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18406A00-A9B9-4C7B-B4E3-674B49E1F1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BC24001" sheetId="1" r:id="rId1"/>
    <sheet name="IBC24002" sheetId="4" r:id="rId2"/>
    <sheet name="IBC24003" sheetId="3" r:id="rId3"/>
    <sheet name="IBC24004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" i="4"/>
</calcChain>
</file>

<file path=xl/sharedStrings.xml><?xml version="1.0" encoding="utf-8"?>
<sst xmlns="http://schemas.openxmlformats.org/spreadsheetml/2006/main" count="55" uniqueCount="15">
  <si>
    <t>Date</t>
  </si>
  <si>
    <t>Time</t>
  </si>
  <si>
    <t>PIC201.PID_PLA.OP</t>
  </si>
  <si>
    <t>LI201.DACA.PV</t>
  </si>
  <si>
    <t>FIC201.PID_PLA.PV</t>
  </si>
  <si>
    <t>DOIC202.DACA.PV</t>
  </si>
  <si>
    <t>SIC202.DACA.PV</t>
  </si>
  <si>
    <t>TIC201.PID_PLA.PV</t>
  </si>
  <si>
    <t>TIC101.PID_PLA.PV</t>
  </si>
  <si>
    <t>LI101.DACA.PV</t>
  </si>
  <si>
    <t>FIC101A.PID_PLA.PV</t>
  </si>
  <si>
    <t>PHIC201.DACA.PV</t>
  </si>
  <si>
    <t>DOIC201.DACA.PV</t>
  </si>
  <si>
    <t>DOIC202.DACA.PV</t>
    <phoneticPr fontId="1" type="noConversion"/>
  </si>
  <si>
    <t>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</si>
</sst>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'IBC24001'!$F$1</c:f>
              <c:strCache>
                <c:ptCount val="1"/>
                <c:pt idx="0">
                  <c:v>DOIC202.DACA.PV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'IBC24001'!$F$2:$F$2881</c:f>
              <c:numCache>
                <c:formatCode>General</c:formatCode>
                <c:ptCount val="2880"/>
                <c:pt idx="0">
                  <c:v>99.37</c:v>
                </c:pt>
                <c:pt idx="1">
                  <c:v>99.41</c:v>
                </c:pt>
                <c:pt idx="2">
                  <c:v>99.48</c:v>
                </c:pt>
                <c:pt idx="3">
                  <c:v>99.47</c:v>
                </c:pt>
                <c:pt idx="4">
                  <c:v>99.49</c:v>
                </c:pt>
                <c:pt idx="5">
                  <c:v>99.59</c:v>
                </c:pt>
                <c:pt idx="6">
                  <c:v>99.55</c:v>
                </c:pt>
                <c:pt idx="7">
                  <c:v>99.5</c:v>
                </c:pt>
                <c:pt idx="8">
                  <c:v>99.53</c:v>
                </c:pt>
                <c:pt idx="9">
                  <c:v>99.5</c:v>
                </c:pt>
                <c:pt idx="10">
                  <c:v>99.42</c:v>
                </c:pt>
                <c:pt idx="11">
                  <c:v>99.44</c:v>
                </c:pt>
                <c:pt idx="12">
                  <c:v>99.44</c:v>
                </c:pt>
                <c:pt idx="13">
                  <c:v>99.41</c:v>
                </c:pt>
                <c:pt idx="14">
                  <c:v>99.46</c:v>
                </c:pt>
                <c:pt idx="15">
                  <c:v>99.52</c:v>
                </c:pt>
                <c:pt idx="16">
                  <c:v>99.47</c:v>
                </c:pt>
                <c:pt idx="17">
                  <c:v>99.47</c:v>
                </c:pt>
                <c:pt idx="18">
                  <c:v>99.44</c:v>
                </c:pt>
                <c:pt idx="19">
                  <c:v>99.44</c:v>
                </c:pt>
                <c:pt idx="20">
                  <c:v>99.53</c:v>
                </c:pt>
                <c:pt idx="21">
                  <c:v>99.55</c:v>
                </c:pt>
                <c:pt idx="22">
                  <c:v>99.56</c:v>
                </c:pt>
                <c:pt idx="23">
                  <c:v>99.48</c:v>
                </c:pt>
                <c:pt idx="24">
                  <c:v>99.51</c:v>
                </c:pt>
                <c:pt idx="25">
                  <c:v>99.53</c:v>
                </c:pt>
                <c:pt idx="26">
                  <c:v>99.63</c:v>
                </c:pt>
                <c:pt idx="27">
                  <c:v>99.68</c:v>
                </c:pt>
                <c:pt idx="28">
                  <c:v>99.56</c:v>
                </c:pt>
                <c:pt idx="29">
                  <c:v>99.57</c:v>
                </c:pt>
                <c:pt idx="30">
                  <c:v>99.6</c:v>
                </c:pt>
                <c:pt idx="31">
                  <c:v>99.52</c:v>
                </c:pt>
                <c:pt idx="32">
                  <c:v>99.48</c:v>
                </c:pt>
                <c:pt idx="33">
                  <c:v>99.59</c:v>
                </c:pt>
                <c:pt idx="34">
                  <c:v>99.57</c:v>
                </c:pt>
                <c:pt idx="35">
                  <c:v>99.64</c:v>
                </c:pt>
                <c:pt idx="36">
                  <c:v>99.6</c:v>
                </c:pt>
                <c:pt idx="37">
                  <c:v>99.6</c:v>
                </c:pt>
                <c:pt idx="38">
                  <c:v>99.56</c:v>
                </c:pt>
                <c:pt idx="39">
                  <c:v>99.54</c:v>
                </c:pt>
                <c:pt idx="40">
                  <c:v>99.57</c:v>
                </c:pt>
                <c:pt idx="41">
                  <c:v>99.59</c:v>
                </c:pt>
                <c:pt idx="42">
                  <c:v>99.57</c:v>
                </c:pt>
                <c:pt idx="43">
                  <c:v>99.59</c:v>
                </c:pt>
                <c:pt idx="44">
                  <c:v>99.65</c:v>
                </c:pt>
                <c:pt idx="45">
                  <c:v>99.59</c:v>
                </c:pt>
                <c:pt idx="46">
                  <c:v>99.55</c:v>
                </c:pt>
                <c:pt idx="47">
                  <c:v>99.54</c:v>
                </c:pt>
                <c:pt idx="48">
                  <c:v>99.59</c:v>
                </c:pt>
                <c:pt idx="49">
                  <c:v>99.69</c:v>
                </c:pt>
                <c:pt idx="50">
                  <c:v>99.63</c:v>
                </c:pt>
                <c:pt idx="51">
                  <c:v>99.61</c:v>
                </c:pt>
                <c:pt idx="52">
                  <c:v>99.62</c:v>
                </c:pt>
                <c:pt idx="53">
                  <c:v>99.58</c:v>
                </c:pt>
                <c:pt idx="54">
                  <c:v>99.46</c:v>
                </c:pt>
                <c:pt idx="55">
                  <c:v>99.46</c:v>
                </c:pt>
                <c:pt idx="56">
                  <c:v>99.48</c:v>
                </c:pt>
                <c:pt idx="57">
                  <c:v>99.5</c:v>
                </c:pt>
                <c:pt idx="58">
                  <c:v>99.49</c:v>
                </c:pt>
                <c:pt idx="59">
                  <c:v>99.51</c:v>
                </c:pt>
                <c:pt idx="60">
                  <c:v>99.61</c:v>
                </c:pt>
                <c:pt idx="61">
                  <c:v>99.58</c:v>
                </c:pt>
                <c:pt idx="62">
                  <c:v>99.59</c:v>
                </c:pt>
                <c:pt idx="63">
                  <c:v>99.57</c:v>
                </c:pt>
                <c:pt idx="64">
                  <c:v>99.57</c:v>
                </c:pt>
                <c:pt idx="65">
                  <c:v>99.68</c:v>
                </c:pt>
                <c:pt idx="66">
                  <c:v>99.71</c:v>
                </c:pt>
                <c:pt idx="67">
                  <c:v>99.68</c:v>
                </c:pt>
                <c:pt idx="68">
                  <c:v>99.68</c:v>
                </c:pt>
                <c:pt idx="69">
                  <c:v>99.59</c:v>
                </c:pt>
                <c:pt idx="70">
                  <c:v>99.57</c:v>
                </c:pt>
                <c:pt idx="71">
                  <c:v>99.53</c:v>
                </c:pt>
                <c:pt idx="72">
                  <c:v>99.48</c:v>
                </c:pt>
                <c:pt idx="73">
                  <c:v>99.51</c:v>
                </c:pt>
                <c:pt idx="74">
                  <c:v>99.51</c:v>
                </c:pt>
                <c:pt idx="75">
                  <c:v>99.47</c:v>
                </c:pt>
                <c:pt idx="76">
                  <c:v>99.38</c:v>
                </c:pt>
                <c:pt idx="77">
                  <c:v>99.5</c:v>
                </c:pt>
                <c:pt idx="78">
                  <c:v>99.55</c:v>
                </c:pt>
                <c:pt idx="79">
                  <c:v>99.61</c:v>
                </c:pt>
                <c:pt idx="80">
                  <c:v>99.55</c:v>
                </c:pt>
                <c:pt idx="81">
                  <c:v>99.55</c:v>
                </c:pt>
                <c:pt idx="82">
                  <c:v>99.58</c:v>
                </c:pt>
                <c:pt idx="83">
                  <c:v>99.55</c:v>
                </c:pt>
                <c:pt idx="84">
                  <c:v>99.53</c:v>
                </c:pt>
                <c:pt idx="85">
                  <c:v>99.6</c:v>
                </c:pt>
                <c:pt idx="86">
                  <c:v>99.62</c:v>
                </c:pt>
                <c:pt idx="87">
                  <c:v>99.62</c:v>
                </c:pt>
                <c:pt idx="88">
                  <c:v>99.58</c:v>
                </c:pt>
                <c:pt idx="89">
                  <c:v>99.55</c:v>
                </c:pt>
                <c:pt idx="90">
                  <c:v>99.54</c:v>
                </c:pt>
                <c:pt idx="91">
                  <c:v>99.6</c:v>
                </c:pt>
                <c:pt idx="92">
                  <c:v>99.57</c:v>
                </c:pt>
                <c:pt idx="93">
                  <c:v>99.64</c:v>
                </c:pt>
                <c:pt idx="94">
                  <c:v>99.61</c:v>
                </c:pt>
                <c:pt idx="95">
                  <c:v>99.59</c:v>
                </c:pt>
                <c:pt idx="96">
                  <c:v>99.64</c:v>
                </c:pt>
                <c:pt idx="97">
                  <c:v>99.7</c:v>
                </c:pt>
                <c:pt idx="98">
                  <c:v>99.74</c:v>
                </c:pt>
                <c:pt idx="99">
                  <c:v>99.69</c:v>
                </c:pt>
                <c:pt idx="100">
                  <c:v>99.7</c:v>
                </c:pt>
                <c:pt idx="101">
                  <c:v>99.67</c:v>
                </c:pt>
                <c:pt idx="102">
                  <c:v>99.55</c:v>
                </c:pt>
                <c:pt idx="103">
                  <c:v>99.46</c:v>
                </c:pt>
                <c:pt idx="104">
                  <c:v>99.54</c:v>
                </c:pt>
                <c:pt idx="105">
                  <c:v>99.52</c:v>
                </c:pt>
                <c:pt idx="106">
                  <c:v>99.52</c:v>
                </c:pt>
                <c:pt idx="107">
                  <c:v>99.56</c:v>
                </c:pt>
                <c:pt idx="108">
                  <c:v>99.54</c:v>
                </c:pt>
                <c:pt idx="109">
                  <c:v>99.52</c:v>
                </c:pt>
                <c:pt idx="110">
                  <c:v>99.58</c:v>
                </c:pt>
                <c:pt idx="111">
                  <c:v>99.58</c:v>
                </c:pt>
                <c:pt idx="112">
                  <c:v>99.72</c:v>
                </c:pt>
                <c:pt idx="113">
                  <c:v>99.66</c:v>
                </c:pt>
                <c:pt idx="114">
                  <c:v>99.63</c:v>
                </c:pt>
                <c:pt idx="115">
                  <c:v>99.63</c:v>
                </c:pt>
                <c:pt idx="116">
                  <c:v>99.63</c:v>
                </c:pt>
                <c:pt idx="117">
                  <c:v>99.61</c:v>
                </c:pt>
                <c:pt idx="118">
                  <c:v>99.52</c:v>
                </c:pt>
                <c:pt idx="119">
                  <c:v>99.63</c:v>
                </c:pt>
                <c:pt idx="120">
                  <c:v>99.63</c:v>
                </c:pt>
                <c:pt idx="121">
                  <c:v>99.57</c:v>
                </c:pt>
                <c:pt idx="122">
                  <c:v>99.62</c:v>
                </c:pt>
                <c:pt idx="123">
                  <c:v>99.61</c:v>
                </c:pt>
                <c:pt idx="124">
                  <c:v>99.56</c:v>
                </c:pt>
                <c:pt idx="125">
                  <c:v>99.55</c:v>
                </c:pt>
                <c:pt idx="126">
                  <c:v>99.62</c:v>
                </c:pt>
                <c:pt idx="127">
                  <c:v>99.66</c:v>
                </c:pt>
                <c:pt idx="128">
                  <c:v>99.64</c:v>
                </c:pt>
                <c:pt idx="129">
                  <c:v>99.69</c:v>
                </c:pt>
                <c:pt idx="130">
                  <c:v>99.66</c:v>
                </c:pt>
                <c:pt idx="131">
                  <c:v>99.65</c:v>
                </c:pt>
                <c:pt idx="132">
                  <c:v>99.64</c:v>
                </c:pt>
                <c:pt idx="133">
                  <c:v>99.7</c:v>
                </c:pt>
                <c:pt idx="134">
                  <c:v>99.75</c:v>
                </c:pt>
                <c:pt idx="135">
                  <c:v>99.66</c:v>
                </c:pt>
                <c:pt idx="136">
                  <c:v>99.64</c:v>
                </c:pt>
                <c:pt idx="137">
                  <c:v>99.66</c:v>
                </c:pt>
                <c:pt idx="138">
                  <c:v>99.63</c:v>
                </c:pt>
                <c:pt idx="139">
                  <c:v>99.65</c:v>
                </c:pt>
                <c:pt idx="140">
                  <c:v>99.63</c:v>
                </c:pt>
                <c:pt idx="141">
                  <c:v>99.61</c:v>
                </c:pt>
                <c:pt idx="142">
                  <c:v>99.68</c:v>
                </c:pt>
                <c:pt idx="143">
                  <c:v>99.66</c:v>
                </c:pt>
                <c:pt idx="144">
                  <c:v>99.65</c:v>
                </c:pt>
                <c:pt idx="145">
                  <c:v>99.61</c:v>
                </c:pt>
                <c:pt idx="146">
                  <c:v>99.61</c:v>
                </c:pt>
                <c:pt idx="147">
                  <c:v>99.58</c:v>
                </c:pt>
                <c:pt idx="148">
                  <c:v>99.6</c:v>
                </c:pt>
                <c:pt idx="149">
                  <c:v>99.57</c:v>
                </c:pt>
                <c:pt idx="150">
                  <c:v>99.6</c:v>
                </c:pt>
                <c:pt idx="151">
                  <c:v>99.63</c:v>
                </c:pt>
                <c:pt idx="152">
                  <c:v>99.67</c:v>
                </c:pt>
                <c:pt idx="153">
                  <c:v>99.66</c:v>
                </c:pt>
                <c:pt idx="154">
                  <c:v>99.61</c:v>
                </c:pt>
                <c:pt idx="155">
                  <c:v>99.61</c:v>
                </c:pt>
                <c:pt idx="156">
                  <c:v>99.61</c:v>
                </c:pt>
                <c:pt idx="157">
                  <c:v>99.65</c:v>
                </c:pt>
                <c:pt idx="158">
                  <c:v>99.66</c:v>
                </c:pt>
                <c:pt idx="159">
                  <c:v>99.68</c:v>
                </c:pt>
                <c:pt idx="160">
                  <c:v>99.63</c:v>
                </c:pt>
                <c:pt idx="161">
                  <c:v>99.55</c:v>
                </c:pt>
                <c:pt idx="162">
                  <c:v>99.49</c:v>
                </c:pt>
                <c:pt idx="163">
                  <c:v>99.52</c:v>
                </c:pt>
                <c:pt idx="164">
                  <c:v>99.57</c:v>
                </c:pt>
                <c:pt idx="165">
                  <c:v>99.58</c:v>
                </c:pt>
                <c:pt idx="166">
                  <c:v>99.68</c:v>
                </c:pt>
                <c:pt idx="167">
                  <c:v>99.72</c:v>
                </c:pt>
                <c:pt idx="168">
                  <c:v>99.83</c:v>
                </c:pt>
                <c:pt idx="169">
                  <c:v>99.81</c:v>
                </c:pt>
                <c:pt idx="170">
                  <c:v>99.86</c:v>
                </c:pt>
                <c:pt idx="171">
                  <c:v>99.77</c:v>
                </c:pt>
                <c:pt idx="172">
                  <c:v>99.61</c:v>
                </c:pt>
                <c:pt idx="173">
                  <c:v>99.61</c:v>
                </c:pt>
                <c:pt idx="174">
                  <c:v>99.61</c:v>
                </c:pt>
                <c:pt idx="175">
                  <c:v>99.56</c:v>
                </c:pt>
                <c:pt idx="176">
                  <c:v>99.6</c:v>
                </c:pt>
                <c:pt idx="177">
                  <c:v>99.61</c:v>
                </c:pt>
                <c:pt idx="178">
                  <c:v>99.62</c:v>
                </c:pt>
                <c:pt idx="179">
                  <c:v>99.7</c:v>
                </c:pt>
                <c:pt idx="180">
                  <c:v>99.67</c:v>
                </c:pt>
                <c:pt idx="181">
                  <c:v>99.65</c:v>
                </c:pt>
                <c:pt idx="182">
                  <c:v>99.65</c:v>
                </c:pt>
                <c:pt idx="183">
                  <c:v>99.69</c:v>
                </c:pt>
                <c:pt idx="184">
                  <c:v>99.68</c:v>
                </c:pt>
                <c:pt idx="185">
                  <c:v>99.75</c:v>
                </c:pt>
                <c:pt idx="186">
                  <c:v>99.83</c:v>
                </c:pt>
                <c:pt idx="187">
                  <c:v>99.84</c:v>
                </c:pt>
                <c:pt idx="188">
                  <c:v>99.8</c:v>
                </c:pt>
                <c:pt idx="189">
                  <c:v>99.68</c:v>
                </c:pt>
                <c:pt idx="190">
                  <c:v>99.61</c:v>
                </c:pt>
                <c:pt idx="191">
                  <c:v>99.67</c:v>
                </c:pt>
                <c:pt idx="192">
                  <c:v>99.7</c:v>
                </c:pt>
                <c:pt idx="193">
                  <c:v>99.75</c:v>
                </c:pt>
                <c:pt idx="194">
                  <c:v>99.79</c:v>
                </c:pt>
                <c:pt idx="195">
                  <c:v>99.81</c:v>
                </c:pt>
                <c:pt idx="196">
                  <c:v>99.69</c:v>
                </c:pt>
                <c:pt idx="197">
                  <c:v>99.67</c:v>
                </c:pt>
                <c:pt idx="198">
                  <c:v>99.72</c:v>
                </c:pt>
                <c:pt idx="199">
                  <c:v>99.65</c:v>
                </c:pt>
                <c:pt idx="200">
                  <c:v>99.64</c:v>
                </c:pt>
                <c:pt idx="201">
                  <c:v>99.69</c:v>
                </c:pt>
                <c:pt idx="202">
                  <c:v>99.7</c:v>
                </c:pt>
                <c:pt idx="203">
                  <c:v>99.65</c:v>
                </c:pt>
                <c:pt idx="204">
                  <c:v>99.59</c:v>
                </c:pt>
                <c:pt idx="205">
                  <c:v>99.56</c:v>
                </c:pt>
                <c:pt idx="206">
                  <c:v>99.63</c:v>
                </c:pt>
                <c:pt idx="207">
                  <c:v>99.64</c:v>
                </c:pt>
                <c:pt idx="208">
                  <c:v>99.6</c:v>
                </c:pt>
                <c:pt idx="209">
                  <c:v>99.62</c:v>
                </c:pt>
                <c:pt idx="210">
                  <c:v>99.63</c:v>
                </c:pt>
                <c:pt idx="211">
                  <c:v>99.63</c:v>
                </c:pt>
                <c:pt idx="212">
                  <c:v>99.7</c:v>
                </c:pt>
                <c:pt idx="213">
                  <c:v>99.71</c:v>
                </c:pt>
                <c:pt idx="214">
                  <c:v>99.75</c:v>
                </c:pt>
                <c:pt idx="215">
                  <c:v>99.79</c:v>
                </c:pt>
                <c:pt idx="216">
                  <c:v>99.74</c:v>
                </c:pt>
                <c:pt idx="217">
                  <c:v>99.66</c:v>
                </c:pt>
                <c:pt idx="218">
                  <c:v>99.58</c:v>
                </c:pt>
                <c:pt idx="219">
                  <c:v>99.61</c:v>
                </c:pt>
                <c:pt idx="220">
                  <c:v>99.67</c:v>
                </c:pt>
                <c:pt idx="221">
                  <c:v>99.73</c:v>
                </c:pt>
                <c:pt idx="222">
                  <c:v>99.7</c:v>
                </c:pt>
                <c:pt idx="223">
                  <c:v>99.72</c:v>
                </c:pt>
                <c:pt idx="224">
                  <c:v>99.75</c:v>
                </c:pt>
                <c:pt idx="225">
                  <c:v>99.68</c:v>
                </c:pt>
                <c:pt idx="226">
                  <c:v>99.76</c:v>
                </c:pt>
                <c:pt idx="227">
                  <c:v>99.68</c:v>
                </c:pt>
                <c:pt idx="228">
                  <c:v>99.71</c:v>
                </c:pt>
                <c:pt idx="229">
                  <c:v>99.8</c:v>
                </c:pt>
                <c:pt idx="230">
                  <c:v>99.78</c:v>
                </c:pt>
                <c:pt idx="231">
                  <c:v>99.75</c:v>
                </c:pt>
                <c:pt idx="232">
                  <c:v>99.73</c:v>
                </c:pt>
                <c:pt idx="233">
                  <c:v>99.78</c:v>
                </c:pt>
                <c:pt idx="234">
                  <c:v>99.78</c:v>
                </c:pt>
                <c:pt idx="235">
                  <c:v>99.72</c:v>
                </c:pt>
                <c:pt idx="236">
                  <c:v>99.75</c:v>
                </c:pt>
                <c:pt idx="237">
                  <c:v>99.74</c:v>
                </c:pt>
                <c:pt idx="238">
                  <c:v>99.73</c:v>
                </c:pt>
                <c:pt idx="239">
                  <c:v>99.7</c:v>
                </c:pt>
                <c:pt idx="240">
                  <c:v>99.7</c:v>
                </c:pt>
                <c:pt idx="241">
                  <c:v>99.69</c:v>
                </c:pt>
                <c:pt idx="242">
                  <c:v>99.72</c:v>
                </c:pt>
                <c:pt idx="243">
                  <c:v>99.66</c:v>
                </c:pt>
                <c:pt idx="244">
                  <c:v>99.63</c:v>
                </c:pt>
                <c:pt idx="245">
                  <c:v>99.69</c:v>
                </c:pt>
                <c:pt idx="246">
                  <c:v>99.73</c:v>
                </c:pt>
                <c:pt idx="247">
                  <c:v>99.7</c:v>
                </c:pt>
                <c:pt idx="248">
                  <c:v>99.73</c:v>
                </c:pt>
                <c:pt idx="249">
                  <c:v>99.82</c:v>
                </c:pt>
                <c:pt idx="250">
                  <c:v>99.72</c:v>
                </c:pt>
                <c:pt idx="251">
                  <c:v>99.66</c:v>
                </c:pt>
                <c:pt idx="252">
                  <c:v>99.57</c:v>
                </c:pt>
                <c:pt idx="253">
                  <c:v>99.59</c:v>
                </c:pt>
                <c:pt idx="254">
                  <c:v>99.71</c:v>
                </c:pt>
                <c:pt idx="255">
                  <c:v>99.87</c:v>
                </c:pt>
                <c:pt idx="256">
                  <c:v>99.87</c:v>
                </c:pt>
                <c:pt idx="257">
                  <c:v>99.79</c:v>
                </c:pt>
                <c:pt idx="258">
                  <c:v>99.64</c:v>
                </c:pt>
                <c:pt idx="259">
                  <c:v>99.66</c:v>
                </c:pt>
                <c:pt idx="260">
                  <c:v>99.63</c:v>
                </c:pt>
                <c:pt idx="261">
                  <c:v>99.62</c:v>
                </c:pt>
                <c:pt idx="262">
                  <c:v>99.71</c:v>
                </c:pt>
                <c:pt idx="263">
                  <c:v>99.77</c:v>
                </c:pt>
                <c:pt idx="264">
                  <c:v>99.77</c:v>
                </c:pt>
                <c:pt idx="265">
                  <c:v>99.69</c:v>
                </c:pt>
                <c:pt idx="266">
                  <c:v>99.65</c:v>
                </c:pt>
                <c:pt idx="267">
                  <c:v>99.6</c:v>
                </c:pt>
                <c:pt idx="268">
                  <c:v>99.59</c:v>
                </c:pt>
                <c:pt idx="269">
                  <c:v>99.65</c:v>
                </c:pt>
                <c:pt idx="270">
                  <c:v>99.55</c:v>
                </c:pt>
                <c:pt idx="271">
                  <c:v>99.58</c:v>
                </c:pt>
                <c:pt idx="272">
                  <c:v>99.61</c:v>
                </c:pt>
                <c:pt idx="273">
                  <c:v>99.61</c:v>
                </c:pt>
                <c:pt idx="274">
                  <c:v>99.58</c:v>
                </c:pt>
                <c:pt idx="275">
                  <c:v>99.57</c:v>
                </c:pt>
                <c:pt idx="276">
                  <c:v>99.62</c:v>
                </c:pt>
                <c:pt idx="277">
                  <c:v>99.61</c:v>
                </c:pt>
                <c:pt idx="278">
                  <c:v>99.63</c:v>
                </c:pt>
                <c:pt idx="279">
                  <c:v>99.66</c:v>
                </c:pt>
                <c:pt idx="280">
                  <c:v>99.75</c:v>
                </c:pt>
                <c:pt idx="281">
                  <c:v>99.71</c:v>
                </c:pt>
                <c:pt idx="282">
                  <c:v>99.67</c:v>
                </c:pt>
                <c:pt idx="283">
                  <c:v>99.61</c:v>
                </c:pt>
                <c:pt idx="284">
                  <c:v>99.6</c:v>
                </c:pt>
                <c:pt idx="285">
                  <c:v>99.53</c:v>
                </c:pt>
                <c:pt idx="286">
                  <c:v>99.48</c:v>
                </c:pt>
                <c:pt idx="287">
                  <c:v>99.42</c:v>
                </c:pt>
                <c:pt idx="288">
                  <c:v>99.44</c:v>
                </c:pt>
                <c:pt idx="289">
                  <c:v>99.4</c:v>
                </c:pt>
                <c:pt idx="290">
                  <c:v>99.44</c:v>
                </c:pt>
                <c:pt idx="291">
                  <c:v>99.51</c:v>
                </c:pt>
                <c:pt idx="292">
                  <c:v>99.44</c:v>
                </c:pt>
                <c:pt idx="293">
                  <c:v>99.59</c:v>
                </c:pt>
                <c:pt idx="294">
                  <c:v>99.63</c:v>
                </c:pt>
                <c:pt idx="295">
                  <c:v>99.68</c:v>
                </c:pt>
                <c:pt idx="296">
                  <c:v>99.66</c:v>
                </c:pt>
                <c:pt idx="297">
                  <c:v>99.65</c:v>
                </c:pt>
                <c:pt idx="298">
                  <c:v>99.63</c:v>
                </c:pt>
                <c:pt idx="299">
                  <c:v>99.73</c:v>
                </c:pt>
                <c:pt idx="300">
                  <c:v>99.66</c:v>
                </c:pt>
                <c:pt idx="301">
                  <c:v>99.63</c:v>
                </c:pt>
                <c:pt idx="302">
                  <c:v>99.68</c:v>
                </c:pt>
                <c:pt idx="303">
                  <c:v>99.67</c:v>
                </c:pt>
                <c:pt idx="304">
                  <c:v>99.68</c:v>
                </c:pt>
                <c:pt idx="305">
                  <c:v>99.65</c:v>
                </c:pt>
                <c:pt idx="306">
                  <c:v>99.61</c:v>
                </c:pt>
                <c:pt idx="307">
                  <c:v>99.63</c:v>
                </c:pt>
                <c:pt idx="308">
                  <c:v>99.57</c:v>
                </c:pt>
                <c:pt idx="309">
                  <c:v>99.66</c:v>
                </c:pt>
                <c:pt idx="310">
                  <c:v>99.7</c:v>
                </c:pt>
                <c:pt idx="311">
                  <c:v>99.62</c:v>
                </c:pt>
                <c:pt idx="312">
                  <c:v>99.57</c:v>
                </c:pt>
                <c:pt idx="313">
                  <c:v>99.53</c:v>
                </c:pt>
                <c:pt idx="314">
                  <c:v>99.58</c:v>
                </c:pt>
                <c:pt idx="315">
                  <c:v>99.46</c:v>
                </c:pt>
                <c:pt idx="316">
                  <c:v>99.46</c:v>
                </c:pt>
                <c:pt idx="317">
                  <c:v>99.5</c:v>
                </c:pt>
                <c:pt idx="318">
                  <c:v>99.62</c:v>
                </c:pt>
                <c:pt idx="319">
                  <c:v>99.61</c:v>
                </c:pt>
                <c:pt idx="320">
                  <c:v>99.64</c:v>
                </c:pt>
                <c:pt idx="321">
                  <c:v>99.64</c:v>
                </c:pt>
                <c:pt idx="322">
                  <c:v>99.66</c:v>
                </c:pt>
                <c:pt idx="323">
                  <c:v>99.69</c:v>
                </c:pt>
                <c:pt idx="324">
                  <c:v>99.73</c:v>
                </c:pt>
                <c:pt idx="325">
                  <c:v>99.74</c:v>
                </c:pt>
                <c:pt idx="326">
                  <c:v>99.67</c:v>
                </c:pt>
                <c:pt idx="327">
                  <c:v>99.79</c:v>
                </c:pt>
                <c:pt idx="328">
                  <c:v>99.76</c:v>
                </c:pt>
                <c:pt idx="329">
                  <c:v>99.78</c:v>
                </c:pt>
                <c:pt idx="330">
                  <c:v>99.75</c:v>
                </c:pt>
                <c:pt idx="331">
                  <c:v>99.7</c:v>
                </c:pt>
                <c:pt idx="332">
                  <c:v>99.67</c:v>
                </c:pt>
                <c:pt idx="333">
                  <c:v>99.71</c:v>
                </c:pt>
                <c:pt idx="334">
                  <c:v>99.7</c:v>
                </c:pt>
                <c:pt idx="335">
                  <c:v>99.7</c:v>
                </c:pt>
                <c:pt idx="336">
                  <c:v>99.66</c:v>
                </c:pt>
                <c:pt idx="337">
                  <c:v>99.7</c:v>
                </c:pt>
                <c:pt idx="338">
                  <c:v>99.72</c:v>
                </c:pt>
                <c:pt idx="339">
                  <c:v>99.73</c:v>
                </c:pt>
                <c:pt idx="340">
                  <c:v>99.7</c:v>
                </c:pt>
                <c:pt idx="341">
                  <c:v>99.78</c:v>
                </c:pt>
                <c:pt idx="342">
                  <c:v>99.74</c:v>
                </c:pt>
                <c:pt idx="343">
                  <c:v>99.77</c:v>
                </c:pt>
                <c:pt idx="344">
                  <c:v>99.65</c:v>
                </c:pt>
                <c:pt idx="345">
                  <c:v>99.68</c:v>
                </c:pt>
                <c:pt idx="346">
                  <c:v>99.68</c:v>
                </c:pt>
                <c:pt idx="347">
                  <c:v>99.68</c:v>
                </c:pt>
                <c:pt idx="348">
                  <c:v>99.66</c:v>
                </c:pt>
                <c:pt idx="349">
                  <c:v>99.68</c:v>
                </c:pt>
                <c:pt idx="350">
                  <c:v>99.66</c:v>
                </c:pt>
                <c:pt idx="351">
                  <c:v>99.74</c:v>
                </c:pt>
                <c:pt idx="352">
                  <c:v>99.61</c:v>
                </c:pt>
                <c:pt idx="353">
                  <c:v>99.62</c:v>
                </c:pt>
                <c:pt idx="354">
                  <c:v>99.7</c:v>
                </c:pt>
                <c:pt idx="355">
                  <c:v>99.75</c:v>
                </c:pt>
                <c:pt idx="356">
                  <c:v>99.81</c:v>
                </c:pt>
                <c:pt idx="357">
                  <c:v>99.79</c:v>
                </c:pt>
                <c:pt idx="358">
                  <c:v>99.66</c:v>
                </c:pt>
                <c:pt idx="359">
                  <c:v>99.69</c:v>
                </c:pt>
                <c:pt idx="360">
                  <c:v>99.68</c:v>
                </c:pt>
                <c:pt idx="361">
                  <c:v>99.67</c:v>
                </c:pt>
                <c:pt idx="362">
                  <c:v>99.79</c:v>
                </c:pt>
                <c:pt idx="363">
                  <c:v>99.79</c:v>
                </c:pt>
                <c:pt idx="364">
                  <c:v>99.68</c:v>
                </c:pt>
                <c:pt idx="365">
                  <c:v>99.68</c:v>
                </c:pt>
                <c:pt idx="366">
                  <c:v>99.74</c:v>
                </c:pt>
                <c:pt idx="367">
                  <c:v>99.62</c:v>
                </c:pt>
                <c:pt idx="368">
                  <c:v>99.58</c:v>
                </c:pt>
                <c:pt idx="369">
                  <c:v>99.56</c:v>
                </c:pt>
                <c:pt idx="370">
                  <c:v>99.58</c:v>
                </c:pt>
                <c:pt idx="371">
                  <c:v>99.68</c:v>
                </c:pt>
                <c:pt idx="372">
                  <c:v>99.71</c:v>
                </c:pt>
                <c:pt idx="373">
                  <c:v>99.7</c:v>
                </c:pt>
                <c:pt idx="374">
                  <c:v>99.72</c:v>
                </c:pt>
                <c:pt idx="375">
                  <c:v>99.79</c:v>
                </c:pt>
                <c:pt idx="376">
                  <c:v>99.82</c:v>
                </c:pt>
                <c:pt idx="377">
                  <c:v>99.81</c:v>
                </c:pt>
                <c:pt idx="378">
                  <c:v>99.83</c:v>
                </c:pt>
                <c:pt idx="379">
                  <c:v>99.81</c:v>
                </c:pt>
                <c:pt idx="380">
                  <c:v>99.72</c:v>
                </c:pt>
                <c:pt idx="381">
                  <c:v>99.67</c:v>
                </c:pt>
                <c:pt idx="382">
                  <c:v>99.65</c:v>
                </c:pt>
                <c:pt idx="383">
                  <c:v>99.75</c:v>
                </c:pt>
                <c:pt idx="384">
                  <c:v>99.83</c:v>
                </c:pt>
                <c:pt idx="385">
                  <c:v>99.85</c:v>
                </c:pt>
                <c:pt idx="386">
                  <c:v>99.75</c:v>
                </c:pt>
                <c:pt idx="387">
                  <c:v>99.72</c:v>
                </c:pt>
                <c:pt idx="388">
                  <c:v>99.69</c:v>
                </c:pt>
                <c:pt idx="389">
                  <c:v>99.69</c:v>
                </c:pt>
                <c:pt idx="390">
                  <c:v>99.72</c:v>
                </c:pt>
                <c:pt idx="391">
                  <c:v>99.76</c:v>
                </c:pt>
                <c:pt idx="392">
                  <c:v>99.75</c:v>
                </c:pt>
                <c:pt idx="393">
                  <c:v>99.66</c:v>
                </c:pt>
                <c:pt idx="394">
                  <c:v>99.71</c:v>
                </c:pt>
                <c:pt idx="395">
                  <c:v>99.79</c:v>
                </c:pt>
                <c:pt idx="396">
                  <c:v>99.82</c:v>
                </c:pt>
                <c:pt idx="397">
                  <c:v>99.84</c:v>
                </c:pt>
                <c:pt idx="398">
                  <c:v>99.88</c:v>
                </c:pt>
                <c:pt idx="399">
                  <c:v>99.85</c:v>
                </c:pt>
                <c:pt idx="400">
                  <c:v>99.86</c:v>
                </c:pt>
                <c:pt idx="401">
                  <c:v>99.75</c:v>
                </c:pt>
                <c:pt idx="402">
                  <c:v>98.84</c:v>
                </c:pt>
                <c:pt idx="403">
                  <c:v>97.17</c:v>
                </c:pt>
                <c:pt idx="404">
                  <c:v>96.72</c:v>
                </c:pt>
                <c:pt idx="405">
                  <c:v>96.51</c:v>
                </c:pt>
                <c:pt idx="406">
                  <c:v>96.39</c:v>
                </c:pt>
                <c:pt idx="407">
                  <c:v>96.96</c:v>
                </c:pt>
                <c:pt idx="408">
                  <c:v>97.5</c:v>
                </c:pt>
                <c:pt idx="409">
                  <c:v>97.99</c:v>
                </c:pt>
                <c:pt idx="410">
                  <c:v>98.35</c:v>
                </c:pt>
                <c:pt idx="411">
                  <c:v>98.75</c:v>
                </c:pt>
                <c:pt idx="412">
                  <c:v>98.97</c:v>
                </c:pt>
                <c:pt idx="413">
                  <c:v>99.17</c:v>
                </c:pt>
                <c:pt idx="414">
                  <c:v>99.36</c:v>
                </c:pt>
                <c:pt idx="415">
                  <c:v>99.48</c:v>
                </c:pt>
                <c:pt idx="416">
                  <c:v>99.53</c:v>
                </c:pt>
                <c:pt idx="417">
                  <c:v>99.53</c:v>
                </c:pt>
                <c:pt idx="418">
                  <c:v>99.33</c:v>
                </c:pt>
                <c:pt idx="419">
                  <c:v>98.93</c:v>
                </c:pt>
                <c:pt idx="420">
                  <c:v>97.19</c:v>
                </c:pt>
                <c:pt idx="421">
                  <c:v>97.07</c:v>
                </c:pt>
                <c:pt idx="422">
                  <c:v>97.32</c:v>
                </c:pt>
                <c:pt idx="423">
                  <c:v>97.8</c:v>
                </c:pt>
                <c:pt idx="424">
                  <c:v>97.88</c:v>
                </c:pt>
                <c:pt idx="425">
                  <c:v>98.16</c:v>
                </c:pt>
                <c:pt idx="426">
                  <c:v>98.32</c:v>
                </c:pt>
                <c:pt idx="427">
                  <c:v>98.68</c:v>
                </c:pt>
                <c:pt idx="428">
                  <c:v>99.06</c:v>
                </c:pt>
                <c:pt idx="429">
                  <c:v>99.34</c:v>
                </c:pt>
                <c:pt idx="430">
                  <c:v>99.63</c:v>
                </c:pt>
                <c:pt idx="431">
                  <c:v>99.94</c:v>
                </c:pt>
                <c:pt idx="432">
                  <c:v>100.18</c:v>
                </c:pt>
                <c:pt idx="433">
                  <c:v>100.32</c:v>
                </c:pt>
                <c:pt idx="434">
                  <c:v>100.39</c:v>
                </c:pt>
                <c:pt idx="435">
                  <c:v>100.41</c:v>
                </c:pt>
                <c:pt idx="436">
                  <c:v>100.5</c:v>
                </c:pt>
                <c:pt idx="437">
                  <c:v>100.59</c:v>
                </c:pt>
                <c:pt idx="438">
                  <c:v>100.72</c:v>
                </c:pt>
                <c:pt idx="439">
                  <c:v>100.7</c:v>
                </c:pt>
                <c:pt idx="440">
                  <c:v>100.7</c:v>
                </c:pt>
                <c:pt idx="441">
                  <c:v>100.79</c:v>
                </c:pt>
                <c:pt idx="442">
                  <c:v>100.63</c:v>
                </c:pt>
                <c:pt idx="443">
                  <c:v>100.64</c:v>
                </c:pt>
                <c:pt idx="444">
                  <c:v>100.69</c:v>
                </c:pt>
                <c:pt idx="445">
                  <c:v>100.79</c:v>
                </c:pt>
                <c:pt idx="446">
                  <c:v>100.79</c:v>
                </c:pt>
                <c:pt idx="447">
                  <c:v>100.74</c:v>
                </c:pt>
                <c:pt idx="448">
                  <c:v>100.74</c:v>
                </c:pt>
                <c:pt idx="449">
                  <c:v>100.81</c:v>
                </c:pt>
                <c:pt idx="450">
                  <c:v>100.76</c:v>
                </c:pt>
                <c:pt idx="451">
                  <c:v>100.73</c:v>
                </c:pt>
                <c:pt idx="452">
                  <c:v>100.77</c:v>
                </c:pt>
                <c:pt idx="453">
                  <c:v>100.81</c:v>
                </c:pt>
                <c:pt idx="454">
                  <c:v>100.81</c:v>
                </c:pt>
                <c:pt idx="455">
                  <c:v>100.82</c:v>
                </c:pt>
                <c:pt idx="456">
                  <c:v>100.91</c:v>
                </c:pt>
                <c:pt idx="457">
                  <c:v>100.93</c:v>
                </c:pt>
                <c:pt idx="458">
                  <c:v>100.94</c:v>
                </c:pt>
                <c:pt idx="459">
                  <c:v>100.95</c:v>
                </c:pt>
                <c:pt idx="460">
                  <c:v>100.86</c:v>
                </c:pt>
                <c:pt idx="461">
                  <c:v>100.77</c:v>
                </c:pt>
                <c:pt idx="462">
                  <c:v>100.79</c:v>
                </c:pt>
                <c:pt idx="463">
                  <c:v>100.88</c:v>
                </c:pt>
                <c:pt idx="464">
                  <c:v>100.93</c:v>
                </c:pt>
                <c:pt idx="465">
                  <c:v>101.03</c:v>
                </c:pt>
                <c:pt idx="466">
                  <c:v>101.12</c:v>
                </c:pt>
                <c:pt idx="467">
                  <c:v>101.03</c:v>
                </c:pt>
                <c:pt idx="468">
                  <c:v>101</c:v>
                </c:pt>
                <c:pt idx="469">
                  <c:v>100.97</c:v>
                </c:pt>
                <c:pt idx="470">
                  <c:v>101.11</c:v>
                </c:pt>
                <c:pt idx="471">
                  <c:v>101.09</c:v>
                </c:pt>
                <c:pt idx="472">
                  <c:v>101.03</c:v>
                </c:pt>
                <c:pt idx="473">
                  <c:v>100.94</c:v>
                </c:pt>
                <c:pt idx="474">
                  <c:v>100.92</c:v>
                </c:pt>
                <c:pt idx="475">
                  <c:v>100.95</c:v>
                </c:pt>
                <c:pt idx="476">
                  <c:v>100.93</c:v>
                </c:pt>
                <c:pt idx="477">
                  <c:v>100.97</c:v>
                </c:pt>
                <c:pt idx="478">
                  <c:v>100.98</c:v>
                </c:pt>
                <c:pt idx="479">
                  <c:v>101</c:v>
                </c:pt>
                <c:pt idx="480">
                  <c:v>101.06</c:v>
                </c:pt>
                <c:pt idx="481">
                  <c:v>101.02</c:v>
                </c:pt>
                <c:pt idx="482">
                  <c:v>101.01</c:v>
                </c:pt>
                <c:pt idx="483">
                  <c:v>101.12</c:v>
                </c:pt>
                <c:pt idx="484">
                  <c:v>101.2</c:v>
                </c:pt>
                <c:pt idx="485">
                  <c:v>101.06</c:v>
                </c:pt>
                <c:pt idx="486">
                  <c:v>101.04</c:v>
                </c:pt>
                <c:pt idx="487">
                  <c:v>101.05</c:v>
                </c:pt>
                <c:pt idx="488">
                  <c:v>101.1</c:v>
                </c:pt>
                <c:pt idx="489">
                  <c:v>101.21</c:v>
                </c:pt>
                <c:pt idx="490">
                  <c:v>101.22</c:v>
                </c:pt>
                <c:pt idx="491">
                  <c:v>101.17</c:v>
                </c:pt>
                <c:pt idx="492">
                  <c:v>101.17</c:v>
                </c:pt>
                <c:pt idx="493">
                  <c:v>101.02</c:v>
                </c:pt>
                <c:pt idx="494">
                  <c:v>101.07</c:v>
                </c:pt>
                <c:pt idx="495">
                  <c:v>101.23</c:v>
                </c:pt>
                <c:pt idx="496">
                  <c:v>101.29</c:v>
                </c:pt>
                <c:pt idx="497">
                  <c:v>101.23</c:v>
                </c:pt>
                <c:pt idx="498">
                  <c:v>101.23</c:v>
                </c:pt>
                <c:pt idx="499">
                  <c:v>101.29</c:v>
                </c:pt>
                <c:pt idx="500">
                  <c:v>101.34</c:v>
                </c:pt>
                <c:pt idx="501">
                  <c:v>101.34</c:v>
                </c:pt>
                <c:pt idx="502">
                  <c:v>101.31</c:v>
                </c:pt>
                <c:pt idx="503">
                  <c:v>101.44</c:v>
                </c:pt>
                <c:pt idx="504">
                  <c:v>101.2</c:v>
                </c:pt>
                <c:pt idx="505">
                  <c:v>101.15</c:v>
                </c:pt>
                <c:pt idx="506">
                  <c:v>101.1</c:v>
                </c:pt>
                <c:pt idx="507">
                  <c:v>101.15</c:v>
                </c:pt>
                <c:pt idx="508">
                  <c:v>101.18</c:v>
                </c:pt>
                <c:pt idx="509">
                  <c:v>101.08</c:v>
                </c:pt>
                <c:pt idx="510">
                  <c:v>101.09</c:v>
                </c:pt>
                <c:pt idx="511">
                  <c:v>101.17</c:v>
                </c:pt>
                <c:pt idx="512">
                  <c:v>101.17</c:v>
                </c:pt>
                <c:pt idx="513">
                  <c:v>101.14</c:v>
                </c:pt>
                <c:pt idx="514">
                  <c:v>101.21</c:v>
                </c:pt>
                <c:pt idx="515">
                  <c:v>101.33</c:v>
                </c:pt>
                <c:pt idx="516">
                  <c:v>101.38</c:v>
                </c:pt>
                <c:pt idx="517">
                  <c:v>101.34</c:v>
                </c:pt>
                <c:pt idx="518">
                  <c:v>101.3</c:v>
                </c:pt>
                <c:pt idx="519">
                  <c:v>101.36</c:v>
                </c:pt>
                <c:pt idx="520">
                  <c:v>101.29</c:v>
                </c:pt>
                <c:pt idx="521">
                  <c:v>101.31</c:v>
                </c:pt>
                <c:pt idx="522">
                  <c:v>101.27</c:v>
                </c:pt>
                <c:pt idx="523">
                  <c:v>101.25</c:v>
                </c:pt>
                <c:pt idx="524">
                  <c:v>101.28</c:v>
                </c:pt>
                <c:pt idx="525">
                  <c:v>101.32</c:v>
                </c:pt>
                <c:pt idx="526">
                  <c:v>101.33</c:v>
                </c:pt>
                <c:pt idx="527">
                  <c:v>101.32</c:v>
                </c:pt>
                <c:pt idx="528">
                  <c:v>101.37</c:v>
                </c:pt>
                <c:pt idx="529">
                  <c:v>101.37</c:v>
                </c:pt>
                <c:pt idx="530">
                  <c:v>101.38</c:v>
                </c:pt>
                <c:pt idx="531">
                  <c:v>101.38</c:v>
                </c:pt>
                <c:pt idx="532">
                  <c:v>101.54</c:v>
                </c:pt>
                <c:pt idx="533">
                  <c:v>101.61</c:v>
                </c:pt>
                <c:pt idx="534">
                  <c:v>101.54</c:v>
                </c:pt>
                <c:pt idx="535">
                  <c:v>101.65</c:v>
                </c:pt>
                <c:pt idx="536">
                  <c:v>101.68</c:v>
                </c:pt>
                <c:pt idx="537">
                  <c:v>101.53</c:v>
                </c:pt>
                <c:pt idx="538">
                  <c:v>101.43</c:v>
                </c:pt>
                <c:pt idx="539">
                  <c:v>101.5</c:v>
                </c:pt>
                <c:pt idx="540">
                  <c:v>101.48</c:v>
                </c:pt>
                <c:pt idx="541">
                  <c:v>101.34</c:v>
                </c:pt>
                <c:pt idx="542">
                  <c:v>101.23</c:v>
                </c:pt>
                <c:pt idx="543">
                  <c:v>101.29</c:v>
                </c:pt>
                <c:pt idx="544">
                  <c:v>101.32</c:v>
                </c:pt>
                <c:pt idx="545">
                  <c:v>101.4</c:v>
                </c:pt>
                <c:pt idx="546">
                  <c:v>101.59</c:v>
                </c:pt>
                <c:pt idx="547">
                  <c:v>101.57</c:v>
                </c:pt>
                <c:pt idx="548">
                  <c:v>101.53</c:v>
                </c:pt>
                <c:pt idx="549">
                  <c:v>101.6</c:v>
                </c:pt>
                <c:pt idx="550">
                  <c:v>101.6</c:v>
                </c:pt>
                <c:pt idx="551">
                  <c:v>101.48</c:v>
                </c:pt>
                <c:pt idx="552">
                  <c:v>101.5</c:v>
                </c:pt>
                <c:pt idx="553">
                  <c:v>101.47</c:v>
                </c:pt>
                <c:pt idx="554">
                  <c:v>101.38</c:v>
                </c:pt>
                <c:pt idx="555">
                  <c:v>101.34</c:v>
                </c:pt>
                <c:pt idx="556">
                  <c:v>101.45</c:v>
                </c:pt>
                <c:pt idx="557">
                  <c:v>101.42</c:v>
                </c:pt>
                <c:pt idx="558">
                  <c:v>101.46</c:v>
                </c:pt>
                <c:pt idx="559">
                  <c:v>101.53</c:v>
                </c:pt>
                <c:pt idx="560">
                  <c:v>101.41</c:v>
                </c:pt>
                <c:pt idx="561">
                  <c:v>101.51</c:v>
                </c:pt>
                <c:pt idx="562">
                  <c:v>101.47</c:v>
                </c:pt>
                <c:pt idx="563">
                  <c:v>101.51</c:v>
                </c:pt>
                <c:pt idx="564">
                  <c:v>101.4</c:v>
                </c:pt>
                <c:pt idx="565">
                  <c:v>101.38</c:v>
                </c:pt>
                <c:pt idx="566">
                  <c:v>101.34</c:v>
                </c:pt>
                <c:pt idx="567">
                  <c:v>101.35</c:v>
                </c:pt>
                <c:pt idx="568">
                  <c:v>101.27</c:v>
                </c:pt>
                <c:pt idx="569">
                  <c:v>101.2</c:v>
                </c:pt>
                <c:pt idx="570">
                  <c:v>101.29</c:v>
                </c:pt>
                <c:pt idx="571">
                  <c:v>101.31</c:v>
                </c:pt>
                <c:pt idx="572">
                  <c:v>101.39</c:v>
                </c:pt>
                <c:pt idx="573">
                  <c:v>101.42</c:v>
                </c:pt>
                <c:pt idx="574">
                  <c:v>101.44</c:v>
                </c:pt>
                <c:pt idx="575">
                  <c:v>101.38</c:v>
                </c:pt>
                <c:pt idx="576">
                  <c:v>101.5</c:v>
                </c:pt>
                <c:pt idx="577">
                  <c:v>101.45</c:v>
                </c:pt>
                <c:pt idx="578">
                  <c:v>101.36</c:v>
                </c:pt>
                <c:pt idx="579">
                  <c:v>101.32</c:v>
                </c:pt>
                <c:pt idx="580">
                  <c:v>101.28</c:v>
                </c:pt>
                <c:pt idx="581">
                  <c:v>101.38</c:v>
                </c:pt>
                <c:pt idx="582">
                  <c:v>101.46</c:v>
                </c:pt>
                <c:pt idx="583">
                  <c:v>101.45</c:v>
                </c:pt>
                <c:pt idx="584">
                  <c:v>101.36</c:v>
                </c:pt>
                <c:pt idx="585">
                  <c:v>101.5</c:v>
                </c:pt>
                <c:pt idx="586">
                  <c:v>101.45</c:v>
                </c:pt>
                <c:pt idx="587">
                  <c:v>101.55</c:v>
                </c:pt>
                <c:pt idx="588">
                  <c:v>101.58</c:v>
                </c:pt>
                <c:pt idx="589">
                  <c:v>101.44</c:v>
                </c:pt>
                <c:pt idx="590">
                  <c:v>101.54</c:v>
                </c:pt>
                <c:pt idx="591">
                  <c:v>101.65</c:v>
                </c:pt>
                <c:pt idx="592">
                  <c:v>101.5</c:v>
                </c:pt>
                <c:pt idx="593">
                  <c:v>101.38</c:v>
                </c:pt>
                <c:pt idx="594">
                  <c:v>101.34</c:v>
                </c:pt>
                <c:pt idx="595">
                  <c:v>101.42</c:v>
                </c:pt>
                <c:pt idx="596">
                  <c:v>101.41</c:v>
                </c:pt>
                <c:pt idx="597">
                  <c:v>101.35</c:v>
                </c:pt>
                <c:pt idx="598">
                  <c:v>101.29</c:v>
                </c:pt>
                <c:pt idx="599">
                  <c:v>101.39</c:v>
                </c:pt>
                <c:pt idx="600">
                  <c:v>101.44</c:v>
                </c:pt>
                <c:pt idx="601">
                  <c:v>101.35</c:v>
                </c:pt>
                <c:pt idx="602">
                  <c:v>101.33</c:v>
                </c:pt>
                <c:pt idx="603">
                  <c:v>101.27</c:v>
                </c:pt>
                <c:pt idx="604">
                  <c:v>101.16</c:v>
                </c:pt>
                <c:pt idx="605">
                  <c:v>101.29</c:v>
                </c:pt>
                <c:pt idx="606">
                  <c:v>101.3</c:v>
                </c:pt>
                <c:pt idx="607">
                  <c:v>101.34</c:v>
                </c:pt>
                <c:pt idx="608">
                  <c:v>101.32</c:v>
                </c:pt>
                <c:pt idx="609">
                  <c:v>101.47</c:v>
                </c:pt>
                <c:pt idx="610">
                  <c:v>101.4</c:v>
                </c:pt>
                <c:pt idx="611">
                  <c:v>101.44</c:v>
                </c:pt>
                <c:pt idx="612">
                  <c:v>101.43</c:v>
                </c:pt>
                <c:pt idx="613">
                  <c:v>101.55</c:v>
                </c:pt>
                <c:pt idx="614">
                  <c:v>101.55</c:v>
                </c:pt>
                <c:pt idx="615">
                  <c:v>101.63</c:v>
                </c:pt>
                <c:pt idx="616">
                  <c:v>101.64</c:v>
                </c:pt>
                <c:pt idx="617">
                  <c:v>101.58</c:v>
                </c:pt>
                <c:pt idx="618">
                  <c:v>101.57</c:v>
                </c:pt>
                <c:pt idx="619">
                  <c:v>101.54</c:v>
                </c:pt>
                <c:pt idx="620">
                  <c:v>101.55</c:v>
                </c:pt>
                <c:pt idx="621">
                  <c:v>101.45</c:v>
                </c:pt>
                <c:pt idx="622">
                  <c:v>101.43</c:v>
                </c:pt>
                <c:pt idx="623">
                  <c:v>101.37</c:v>
                </c:pt>
                <c:pt idx="624">
                  <c:v>101.32</c:v>
                </c:pt>
                <c:pt idx="625">
                  <c:v>101.28</c:v>
                </c:pt>
                <c:pt idx="626">
                  <c:v>101.28</c:v>
                </c:pt>
                <c:pt idx="627">
                  <c:v>101.32</c:v>
                </c:pt>
                <c:pt idx="628">
                  <c:v>101.39</c:v>
                </c:pt>
                <c:pt idx="629">
                  <c:v>101.44</c:v>
                </c:pt>
                <c:pt idx="630">
                  <c:v>101.51</c:v>
                </c:pt>
                <c:pt idx="631">
                  <c:v>101.56</c:v>
                </c:pt>
                <c:pt idx="632">
                  <c:v>101.49</c:v>
                </c:pt>
                <c:pt idx="633">
                  <c:v>101.39</c:v>
                </c:pt>
                <c:pt idx="634">
                  <c:v>101.48</c:v>
                </c:pt>
                <c:pt idx="635">
                  <c:v>101.45</c:v>
                </c:pt>
                <c:pt idx="636">
                  <c:v>101.42</c:v>
                </c:pt>
                <c:pt idx="637">
                  <c:v>101.38</c:v>
                </c:pt>
                <c:pt idx="638">
                  <c:v>101.35</c:v>
                </c:pt>
                <c:pt idx="639">
                  <c:v>101.43</c:v>
                </c:pt>
                <c:pt idx="640">
                  <c:v>101.45</c:v>
                </c:pt>
                <c:pt idx="641">
                  <c:v>101.43</c:v>
                </c:pt>
                <c:pt idx="642">
                  <c:v>101.39</c:v>
                </c:pt>
                <c:pt idx="643">
                  <c:v>101.43</c:v>
                </c:pt>
                <c:pt idx="644">
                  <c:v>101.47</c:v>
                </c:pt>
                <c:pt idx="645">
                  <c:v>101.46</c:v>
                </c:pt>
                <c:pt idx="646">
                  <c:v>101.51</c:v>
                </c:pt>
                <c:pt idx="647">
                  <c:v>101.45</c:v>
                </c:pt>
                <c:pt idx="648">
                  <c:v>101.48</c:v>
                </c:pt>
                <c:pt idx="649">
                  <c:v>101.56</c:v>
                </c:pt>
                <c:pt idx="650">
                  <c:v>101.62</c:v>
                </c:pt>
                <c:pt idx="651">
                  <c:v>101.45</c:v>
                </c:pt>
                <c:pt idx="652">
                  <c:v>101.47</c:v>
                </c:pt>
                <c:pt idx="653">
                  <c:v>101.47</c:v>
                </c:pt>
                <c:pt idx="654">
                  <c:v>101.58</c:v>
                </c:pt>
                <c:pt idx="655">
                  <c:v>101.58</c:v>
                </c:pt>
                <c:pt idx="656">
                  <c:v>101.44</c:v>
                </c:pt>
                <c:pt idx="657">
                  <c:v>101.41</c:v>
                </c:pt>
                <c:pt idx="658">
                  <c:v>101.41</c:v>
                </c:pt>
                <c:pt idx="659">
                  <c:v>101.45</c:v>
                </c:pt>
                <c:pt idx="660">
                  <c:v>101.44</c:v>
                </c:pt>
                <c:pt idx="661">
                  <c:v>101.36</c:v>
                </c:pt>
                <c:pt idx="662">
                  <c:v>101.41</c:v>
                </c:pt>
                <c:pt idx="663">
                  <c:v>101.38</c:v>
                </c:pt>
                <c:pt idx="664">
                  <c:v>101.32</c:v>
                </c:pt>
                <c:pt idx="665">
                  <c:v>101.24</c:v>
                </c:pt>
                <c:pt idx="666">
                  <c:v>101.31</c:v>
                </c:pt>
                <c:pt idx="667">
                  <c:v>101.38</c:v>
                </c:pt>
                <c:pt idx="668">
                  <c:v>101.52</c:v>
                </c:pt>
                <c:pt idx="669">
                  <c:v>101.55</c:v>
                </c:pt>
                <c:pt idx="670">
                  <c:v>101.51</c:v>
                </c:pt>
                <c:pt idx="671">
                  <c:v>101.49</c:v>
                </c:pt>
                <c:pt idx="672">
                  <c:v>101.51</c:v>
                </c:pt>
                <c:pt idx="673">
                  <c:v>101.4</c:v>
                </c:pt>
                <c:pt idx="674">
                  <c:v>101.48</c:v>
                </c:pt>
                <c:pt idx="675">
                  <c:v>101.47</c:v>
                </c:pt>
                <c:pt idx="676">
                  <c:v>101.47</c:v>
                </c:pt>
                <c:pt idx="677">
                  <c:v>101.52</c:v>
                </c:pt>
                <c:pt idx="678">
                  <c:v>101.56</c:v>
                </c:pt>
                <c:pt idx="679">
                  <c:v>101.39</c:v>
                </c:pt>
                <c:pt idx="680">
                  <c:v>101.43</c:v>
                </c:pt>
                <c:pt idx="681">
                  <c:v>101.35</c:v>
                </c:pt>
                <c:pt idx="682">
                  <c:v>101.38</c:v>
                </c:pt>
                <c:pt idx="683">
                  <c:v>101.33</c:v>
                </c:pt>
                <c:pt idx="684">
                  <c:v>101.44</c:v>
                </c:pt>
                <c:pt idx="685">
                  <c:v>101.41</c:v>
                </c:pt>
                <c:pt idx="686">
                  <c:v>101.53</c:v>
                </c:pt>
                <c:pt idx="687">
                  <c:v>101.46</c:v>
                </c:pt>
                <c:pt idx="688">
                  <c:v>101.43</c:v>
                </c:pt>
                <c:pt idx="689">
                  <c:v>101.39</c:v>
                </c:pt>
                <c:pt idx="690">
                  <c:v>101.39</c:v>
                </c:pt>
                <c:pt idx="691">
                  <c:v>101.51</c:v>
                </c:pt>
                <c:pt idx="692">
                  <c:v>102.2</c:v>
                </c:pt>
                <c:pt idx="693">
                  <c:v>102.52</c:v>
                </c:pt>
                <c:pt idx="694">
                  <c:v>102.75</c:v>
                </c:pt>
                <c:pt idx="695">
                  <c:v>102.73</c:v>
                </c:pt>
                <c:pt idx="696">
                  <c:v>102.79</c:v>
                </c:pt>
                <c:pt idx="697">
                  <c:v>102.77</c:v>
                </c:pt>
                <c:pt idx="698">
                  <c:v>102.71</c:v>
                </c:pt>
                <c:pt idx="699">
                  <c:v>102.7</c:v>
                </c:pt>
                <c:pt idx="700">
                  <c:v>102.77</c:v>
                </c:pt>
                <c:pt idx="701">
                  <c:v>102.76</c:v>
                </c:pt>
                <c:pt idx="702">
                  <c:v>102.67</c:v>
                </c:pt>
                <c:pt idx="703">
                  <c:v>102.66</c:v>
                </c:pt>
                <c:pt idx="704">
                  <c:v>102.75</c:v>
                </c:pt>
                <c:pt idx="705">
                  <c:v>102.78</c:v>
                </c:pt>
                <c:pt idx="706">
                  <c:v>102.84</c:v>
                </c:pt>
                <c:pt idx="707">
                  <c:v>102.74</c:v>
                </c:pt>
                <c:pt idx="708">
                  <c:v>102.74</c:v>
                </c:pt>
                <c:pt idx="709">
                  <c:v>102.69</c:v>
                </c:pt>
                <c:pt idx="710">
                  <c:v>102.75</c:v>
                </c:pt>
                <c:pt idx="711">
                  <c:v>102.69</c:v>
                </c:pt>
                <c:pt idx="712">
                  <c:v>102.72</c:v>
                </c:pt>
                <c:pt idx="713">
                  <c:v>102.58</c:v>
                </c:pt>
                <c:pt idx="714">
                  <c:v>102.58</c:v>
                </c:pt>
                <c:pt idx="715">
                  <c:v>102.62</c:v>
                </c:pt>
                <c:pt idx="716">
                  <c:v>102.58</c:v>
                </c:pt>
                <c:pt idx="717">
                  <c:v>102.53</c:v>
                </c:pt>
                <c:pt idx="718">
                  <c:v>102.57</c:v>
                </c:pt>
                <c:pt idx="719">
                  <c:v>102.69</c:v>
                </c:pt>
                <c:pt idx="720">
                  <c:v>102.62</c:v>
                </c:pt>
                <c:pt idx="721">
                  <c:v>102.62</c:v>
                </c:pt>
                <c:pt idx="722">
                  <c:v>102.59</c:v>
                </c:pt>
                <c:pt idx="723">
                  <c:v>102.64</c:v>
                </c:pt>
                <c:pt idx="724">
                  <c:v>102.61</c:v>
                </c:pt>
                <c:pt idx="725">
                  <c:v>102.67</c:v>
                </c:pt>
                <c:pt idx="726">
                  <c:v>102.66</c:v>
                </c:pt>
                <c:pt idx="727">
                  <c:v>102.73</c:v>
                </c:pt>
                <c:pt idx="728">
                  <c:v>102.73</c:v>
                </c:pt>
                <c:pt idx="729">
                  <c:v>102.64</c:v>
                </c:pt>
                <c:pt idx="730">
                  <c:v>102.62</c:v>
                </c:pt>
                <c:pt idx="731">
                  <c:v>102.62</c:v>
                </c:pt>
                <c:pt idx="732">
                  <c:v>102.67</c:v>
                </c:pt>
                <c:pt idx="733">
                  <c:v>102.68</c:v>
                </c:pt>
                <c:pt idx="734">
                  <c:v>102.65</c:v>
                </c:pt>
                <c:pt idx="735">
                  <c:v>102.64</c:v>
                </c:pt>
                <c:pt idx="736">
                  <c:v>102.6</c:v>
                </c:pt>
                <c:pt idx="737">
                  <c:v>102.67</c:v>
                </c:pt>
                <c:pt idx="738">
                  <c:v>102.57</c:v>
                </c:pt>
                <c:pt idx="739">
                  <c:v>102.57</c:v>
                </c:pt>
                <c:pt idx="740">
                  <c:v>102.56</c:v>
                </c:pt>
                <c:pt idx="741">
                  <c:v>102.54</c:v>
                </c:pt>
                <c:pt idx="742">
                  <c:v>102.62</c:v>
                </c:pt>
                <c:pt idx="743">
                  <c:v>102.53</c:v>
                </c:pt>
                <c:pt idx="744">
                  <c:v>102.6</c:v>
                </c:pt>
                <c:pt idx="745">
                  <c:v>102.59</c:v>
                </c:pt>
                <c:pt idx="746">
                  <c:v>102.57</c:v>
                </c:pt>
                <c:pt idx="747">
                  <c:v>102.59</c:v>
                </c:pt>
                <c:pt idx="748">
                  <c:v>102.57</c:v>
                </c:pt>
                <c:pt idx="749">
                  <c:v>102.62</c:v>
                </c:pt>
                <c:pt idx="750">
                  <c:v>102.73</c:v>
                </c:pt>
                <c:pt idx="751">
                  <c:v>102.7</c:v>
                </c:pt>
                <c:pt idx="752">
                  <c:v>102.74</c:v>
                </c:pt>
                <c:pt idx="753">
                  <c:v>102.72</c:v>
                </c:pt>
                <c:pt idx="754">
                  <c:v>102.73</c:v>
                </c:pt>
                <c:pt idx="755">
                  <c:v>102.67</c:v>
                </c:pt>
                <c:pt idx="756">
                  <c:v>102.56</c:v>
                </c:pt>
                <c:pt idx="757">
                  <c:v>102.57</c:v>
                </c:pt>
                <c:pt idx="758">
                  <c:v>102.6</c:v>
                </c:pt>
                <c:pt idx="759">
                  <c:v>102.53</c:v>
                </c:pt>
                <c:pt idx="760">
                  <c:v>102.45</c:v>
                </c:pt>
                <c:pt idx="761">
                  <c:v>102.53</c:v>
                </c:pt>
                <c:pt idx="762">
                  <c:v>102.58</c:v>
                </c:pt>
                <c:pt idx="763">
                  <c:v>102.66</c:v>
                </c:pt>
                <c:pt idx="764">
                  <c:v>102.31</c:v>
                </c:pt>
                <c:pt idx="765">
                  <c:v>100.46</c:v>
                </c:pt>
                <c:pt idx="766">
                  <c:v>100.52</c:v>
                </c:pt>
                <c:pt idx="767">
                  <c:v>100.41</c:v>
                </c:pt>
                <c:pt idx="768">
                  <c:v>100.27</c:v>
                </c:pt>
                <c:pt idx="769">
                  <c:v>100.28</c:v>
                </c:pt>
                <c:pt idx="770">
                  <c:v>100.45</c:v>
                </c:pt>
                <c:pt idx="771">
                  <c:v>100.5</c:v>
                </c:pt>
                <c:pt idx="772">
                  <c:v>100.54</c:v>
                </c:pt>
                <c:pt idx="773">
                  <c:v>100.44</c:v>
                </c:pt>
                <c:pt idx="774">
                  <c:v>100.37</c:v>
                </c:pt>
                <c:pt idx="775">
                  <c:v>100.35</c:v>
                </c:pt>
                <c:pt idx="776">
                  <c:v>100.31</c:v>
                </c:pt>
                <c:pt idx="777">
                  <c:v>100.43</c:v>
                </c:pt>
                <c:pt idx="778">
                  <c:v>100.43</c:v>
                </c:pt>
                <c:pt idx="779">
                  <c:v>100.24</c:v>
                </c:pt>
                <c:pt idx="780">
                  <c:v>100.65</c:v>
                </c:pt>
                <c:pt idx="781">
                  <c:v>100.63</c:v>
                </c:pt>
                <c:pt idx="782">
                  <c:v>100.52</c:v>
                </c:pt>
                <c:pt idx="783">
                  <c:v>100.43</c:v>
                </c:pt>
                <c:pt idx="784">
                  <c:v>100.43</c:v>
                </c:pt>
                <c:pt idx="785">
                  <c:v>100.63</c:v>
                </c:pt>
                <c:pt idx="786">
                  <c:v>100.58</c:v>
                </c:pt>
                <c:pt idx="787">
                  <c:v>100.57</c:v>
                </c:pt>
                <c:pt idx="788">
                  <c:v>100.47</c:v>
                </c:pt>
                <c:pt idx="789">
                  <c:v>100.27</c:v>
                </c:pt>
                <c:pt idx="790">
                  <c:v>100.08</c:v>
                </c:pt>
                <c:pt idx="791">
                  <c:v>100</c:v>
                </c:pt>
                <c:pt idx="792">
                  <c:v>100.03</c:v>
                </c:pt>
                <c:pt idx="793">
                  <c:v>99.91</c:v>
                </c:pt>
                <c:pt idx="794">
                  <c:v>99.92</c:v>
                </c:pt>
                <c:pt idx="795">
                  <c:v>99.86</c:v>
                </c:pt>
                <c:pt idx="796">
                  <c:v>99.92</c:v>
                </c:pt>
                <c:pt idx="797">
                  <c:v>99.71</c:v>
                </c:pt>
                <c:pt idx="798">
                  <c:v>99.68</c:v>
                </c:pt>
                <c:pt idx="799">
                  <c:v>99.82</c:v>
                </c:pt>
                <c:pt idx="800">
                  <c:v>99.61</c:v>
                </c:pt>
                <c:pt idx="801">
                  <c:v>99.44</c:v>
                </c:pt>
                <c:pt idx="802">
                  <c:v>99.59</c:v>
                </c:pt>
                <c:pt idx="803">
                  <c:v>99.61</c:v>
                </c:pt>
                <c:pt idx="804">
                  <c:v>99.39</c:v>
                </c:pt>
                <c:pt idx="805">
                  <c:v>99.46</c:v>
                </c:pt>
                <c:pt idx="806">
                  <c:v>99.5</c:v>
                </c:pt>
                <c:pt idx="807">
                  <c:v>99.46</c:v>
                </c:pt>
                <c:pt idx="808">
                  <c:v>99.56</c:v>
                </c:pt>
                <c:pt idx="809">
                  <c:v>99.66</c:v>
                </c:pt>
                <c:pt idx="810">
                  <c:v>99.55</c:v>
                </c:pt>
                <c:pt idx="811">
                  <c:v>99.39</c:v>
                </c:pt>
                <c:pt idx="812">
                  <c:v>99.22</c:v>
                </c:pt>
                <c:pt idx="813">
                  <c:v>99.15</c:v>
                </c:pt>
                <c:pt idx="814">
                  <c:v>99.11</c:v>
                </c:pt>
                <c:pt idx="815">
                  <c:v>99.19</c:v>
                </c:pt>
                <c:pt idx="816">
                  <c:v>98.98</c:v>
                </c:pt>
                <c:pt idx="817">
                  <c:v>98.78</c:v>
                </c:pt>
                <c:pt idx="818">
                  <c:v>98.58</c:v>
                </c:pt>
                <c:pt idx="819">
                  <c:v>98.7</c:v>
                </c:pt>
                <c:pt idx="820">
                  <c:v>99.08</c:v>
                </c:pt>
                <c:pt idx="821">
                  <c:v>98.9</c:v>
                </c:pt>
                <c:pt idx="822">
                  <c:v>98.63</c:v>
                </c:pt>
                <c:pt idx="823">
                  <c:v>98.34</c:v>
                </c:pt>
                <c:pt idx="824">
                  <c:v>98.16</c:v>
                </c:pt>
                <c:pt idx="825">
                  <c:v>97.81</c:v>
                </c:pt>
                <c:pt idx="826">
                  <c:v>97.81</c:v>
                </c:pt>
                <c:pt idx="827">
                  <c:v>97.76</c:v>
                </c:pt>
                <c:pt idx="828">
                  <c:v>97.54</c:v>
                </c:pt>
                <c:pt idx="829">
                  <c:v>97.32</c:v>
                </c:pt>
                <c:pt idx="830">
                  <c:v>97.4</c:v>
                </c:pt>
                <c:pt idx="831">
                  <c:v>97.41</c:v>
                </c:pt>
                <c:pt idx="832">
                  <c:v>97.16</c:v>
                </c:pt>
                <c:pt idx="833">
                  <c:v>96.95</c:v>
                </c:pt>
                <c:pt idx="834">
                  <c:v>96.9</c:v>
                </c:pt>
                <c:pt idx="835">
                  <c:v>96.73</c:v>
                </c:pt>
                <c:pt idx="836">
                  <c:v>96.8</c:v>
                </c:pt>
                <c:pt idx="837">
                  <c:v>96.84</c:v>
                </c:pt>
                <c:pt idx="838">
                  <c:v>96.7</c:v>
                </c:pt>
                <c:pt idx="839">
                  <c:v>96.66</c:v>
                </c:pt>
                <c:pt idx="840">
                  <c:v>96.43</c:v>
                </c:pt>
                <c:pt idx="841">
                  <c:v>96.48</c:v>
                </c:pt>
                <c:pt idx="842">
                  <c:v>96.46</c:v>
                </c:pt>
                <c:pt idx="843">
                  <c:v>96.27</c:v>
                </c:pt>
                <c:pt idx="844">
                  <c:v>96.08</c:v>
                </c:pt>
                <c:pt idx="845">
                  <c:v>96</c:v>
                </c:pt>
                <c:pt idx="846">
                  <c:v>95.93</c:v>
                </c:pt>
                <c:pt idx="847">
                  <c:v>96.01</c:v>
                </c:pt>
                <c:pt idx="848">
                  <c:v>95.68</c:v>
                </c:pt>
                <c:pt idx="849">
                  <c:v>95.35</c:v>
                </c:pt>
                <c:pt idx="850">
                  <c:v>95.2</c:v>
                </c:pt>
                <c:pt idx="851">
                  <c:v>95.21</c:v>
                </c:pt>
                <c:pt idx="852">
                  <c:v>95.03</c:v>
                </c:pt>
                <c:pt idx="853">
                  <c:v>94.87</c:v>
                </c:pt>
                <c:pt idx="854">
                  <c:v>94.88</c:v>
                </c:pt>
                <c:pt idx="855">
                  <c:v>94.69</c:v>
                </c:pt>
                <c:pt idx="856">
                  <c:v>94.71</c:v>
                </c:pt>
                <c:pt idx="857">
                  <c:v>94.51</c:v>
                </c:pt>
                <c:pt idx="858">
                  <c:v>94.28</c:v>
                </c:pt>
                <c:pt idx="859">
                  <c:v>94.22</c:v>
                </c:pt>
                <c:pt idx="860">
                  <c:v>94.04</c:v>
                </c:pt>
                <c:pt idx="861">
                  <c:v>92.22</c:v>
                </c:pt>
                <c:pt idx="862">
                  <c:v>93.96</c:v>
                </c:pt>
                <c:pt idx="863">
                  <c:v>93.08</c:v>
                </c:pt>
                <c:pt idx="864">
                  <c:v>92.87</c:v>
                </c:pt>
                <c:pt idx="865">
                  <c:v>92.41</c:v>
                </c:pt>
                <c:pt idx="866">
                  <c:v>92.35</c:v>
                </c:pt>
                <c:pt idx="867">
                  <c:v>92.5</c:v>
                </c:pt>
                <c:pt idx="868">
                  <c:v>92.08</c:v>
                </c:pt>
                <c:pt idx="869">
                  <c:v>92.08</c:v>
                </c:pt>
                <c:pt idx="870">
                  <c:v>91.79</c:v>
                </c:pt>
                <c:pt idx="871">
                  <c:v>91.37</c:v>
                </c:pt>
                <c:pt idx="872">
                  <c:v>90.4</c:v>
                </c:pt>
                <c:pt idx="873">
                  <c:v>90.9</c:v>
                </c:pt>
                <c:pt idx="874">
                  <c:v>89.89</c:v>
                </c:pt>
                <c:pt idx="875">
                  <c:v>90.36</c:v>
                </c:pt>
                <c:pt idx="876">
                  <c:v>89.54</c:v>
                </c:pt>
                <c:pt idx="877">
                  <c:v>89.28</c:v>
                </c:pt>
                <c:pt idx="878">
                  <c:v>88.84</c:v>
                </c:pt>
                <c:pt idx="879">
                  <c:v>89.36</c:v>
                </c:pt>
                <c:pt idx="880">
                  <c:v>89.27</c:v>
                </c:pt>
                <c:pt idx="881">
                  <c:v>87.95</c:v>
                </c:pt>
                <c:pt idx="882">
                  <c:v>87.31</c:v>
                </c:pt>
                <c:pt idx="883">
                  <c:v>90.52</c:v>
                </c:pt>
                <c:pt idx="884">
                  <c:v>87.14</c:v>
                </c:pt>
                <c:pt idx="885">
                  <c:v>87.45</c:v>
                </c:pt>
                <c:pt idx="886">
                  <c:v>86.74</c:v>
                </c:pt>
                <c:pt idx="887">
                  <c:v>88.24</c:v>
                </c:pt>
                <c:pt idx="888">
                  <c:v>88.28</c:v>
                </c:pt>
                <c:pt idx="889">
                  <c:v>87.66</c:v>
                </c:pt>
                <c:pt idx="890">
                  <c:v>88.11</c:v>
                </c:pt>
                <c:pt idx="891">
                  <c:v>87.11</c:v>
                </c:pt>
                <c:pt idx="892">
                  <c:v>87.25</c:v>
                </c:pt>
                <c:pt idx="893">
                  <c:v>86.46</c:v>
                </c:pt>
                <c:pt idx="894">
                  <c:v>87.25</c:v>
                </c:pt>
                <c:pt idx="895">
                  <c:v>85.3</c:v>
                </c:pt>
                <c:pt idx="896">
                  <c:v>84.33</c:v>
                </c:pt>
                <c:pt idx="897">
                  <c:v>85.11</c:v>
                </c:pt>
                <c:pt idx="898">
                  <c:v>84.31</c:v>
                </c:pt>
                <c:pt idx="899">
                  <c:v>84.57</c:v>
                </c:pt>
                <c:pt idx="900">
                  <c:v>84.31</c:v>
                </c:pt>
                <c:pt idx="901">
                  <c:v>83.35</c:v>
                </c:pt>
                <c:pt idx="902">
                  <c:v>81.569999999999993</c:v>
                </c:pt>
                <c:pt idx="903">
                  <c:v>80.680000000000007</c:v>
                </c:pt>
                <c:pt idx="904">
                  <c:v>81.239999999999995</c:v>
                </c:pt>
                <c:pt idx="905">
                  <c:v>81.41</c:v>
                </c:pt>
                <c:pt idx="906">
                  <c:v>83.34</c:v>
                </c:pt>
                <c:pt idx="907">
                  <c:v>84.43</c:v>
                </c:pt>
                <c:pt idx="908">
                  <c:v>84.15</c:v>
                </c:pt>
                <c:pt idx="909">
                  <c:v>87.14</c:v>
                </c:pt>
                <c:pt idx="910">
                  <c:v>84.24</c:v>
                </c:pt>
                <c:pt idx="911">
                  <c:v>83.34</c:v>
                </c:pt>
                <c:pt idx="912">
                  <c:v>84.08</c:v>
                </c:pt>
                <c:pt idx="913">
                  <c:v>83.08</c:v>
                </c:pt>
                <c:pt idx="914">
                  <c:v>83.06</c:v>
                </c:pt>
                <c:pt idx="915">
                  <c:v>83.9</c:v>
                </c:pt>
                <c:pt idx="916">
                  <c:v>82.55</c:v>
                </c:pt>
                <c:pt idx="917">
                  <c:v>80.260000000000005</c:v>
                </c:pt>
                <c:pt idx="918">
                  <c:v>79.77</c:v>
                </c:pt>
                <c:pt idx="919">
                  <c:v>77.92</c:v>
                </c:pt>
                <c:pt idx="920">
                  <c:v>81.67</c:v>
                </c:pt>
                <c:pt idx="921">
                  <c:v>78.33</c:v>
                </c:pt>
                <c:pt idx="922">
                  <c:v>78.739999999999995</c:v>
                </c:pt>
                <c:pt idx="923">
                  <c:v>77</c:v>
                </c:pt>
                <c:pt idx="924">
                  <c:v>78.25</c:v>
                </c:pt>
                <c:pt idx="925">
                  <c:v>77.06</c:v>
                </c:pt>
                <c:pt idx="926">
                  <c:v>77.47</c:v>
                </c:pt>
                <c:pt idx="927">
                  <c:v>76.819999999999993</c:v>
                </c:pt>
                <c:pt idx="928">
                  <c:v>74.349999999999994</c:v>
                </c:pt>
                <c:pt idx="929">
                  <c:v>74.13</c:v>
                </c:pt>
                <c:pt idx="930">
                  <c:v>76.75</c:v>
                </c:pt>
                <c:pt idx="931">
                  <c:v>72.400000000000006</c:v>
                </c:pt>
                <c:pt idx="932">
                  <c:v>74.98</c:v>
                </c:pt>
                <c:pt idx="933">
                  <c:v>72.489999999999995</c:v>
                </c:pt>
                <c:pt idx="934">
                  <c:v>71.31</c:v>
                </c:pt>
                <c:pt idx="935">
                  <c:v>71.11</c:v>
                </c:pt>
                <c:pt idx="936">
                  <c:v>71.47</c:v>
                </c:pt>
                <c:pt idx="937">
                  <c:v>71.989999999999995</c:v>
                </c:pt>
                <c:pt idx="938">
                  <c:v>70.66</c:v>
                </c:pt>
                <c:pt idx="939">
                  <c:v>71.319999999999993</c:v>
                </c:pt>
                <c:pt idx="940">
                  <c:v>68.13</c:v>
                </c:pt>
                <c:pt idx="941">
                  <c:v>69.8</c:v>
                </c:pt>
                <c:pt idx="942">
                  <c:v>68.77</c:v>
                </c:pt>
                <c:pt idx="943">
                  <c:v>68.34</c:v>
                </c:pt>
                <c:pt idx="944">
                  <c:v>69.44</c:v>
                </c:pt>
                <c:pt idx="945">
                  <c:v>69.97</c:v>
                </c:pt>
                <c:pt idx="946">
                  <c:v>68.739999999999995</c:v>
                </c:pt>
                <c:pt idx="947">
                  <c:v>67.37</c:v>
                </c:pt>
                <c:pt idx="948">
                  <c:v>68.680000000000007</c:v>
                </c:pt>
                <c:pt idx="949">
                  <c:v>71.67</c:v>
                </c:pt>
                <c:pt idx="950">
                  <c:v>67.12</c:v>
                </c:pt>
                <c:pt idx="951">
                  <c:v>66.739999999999995</c:v>
                </c:pt>
                <c:pt idx="952">
                  <c:v>64.36</c:v>
                </c:pt>
                <c:pt idx="953">
                  <c:v>64.45</c:v>
                </c:pt>
                <c:pt idx="954">
                  <c:v>62.68</c:v>
                </c:pt>
                <c:pt idx="955">
                  <c:v>63.01</c:v>
                </c:pt>
                <c:pt idx="956">
                  <c:v>64.540000000000006</c:v>
                </c:pt>
                <c:pt idx="957">
                  <c:v>62.53</c:v>
                </c:pt>
                <c:pt idx="958">
                  <c:v>61.21</c:v>
                </c:pt>
                <c:pt idx="959">
                  <c:v>61.07</c:v>
                </c:pt>
                <c:pt idx="960">
                  <c:v>59.56</c:v>
                </c:pt>
                <c:pt idx="961">
                  <c:v>60.47</c:v>
                </c:pt>
                <c:pt idx="962">
                  <c:v>58.34</c:v>
                </c:pt>
                <c:pt idx="963">
                  <c:v>56.66</c:v>
                </c:pt>
                <c:pt idx="964">
                  <c:v>57.1</c:v>
                </c:pt>
                <c:pt idx="965">
                  <c:v>53.78</c:v>
                </c:pt>
                <c:pt idx="966">
                  <c:v>58.67</c:v>
                </c:pt>
                <c:pt idx="967">
                  <c:v>55.25</c:v>
                </c:pt>
                <c:pt idx="968">
                  <c:v>53.54</c:v>
                </c:pt>
                <c:pt idx="969">
                  <c:v>54.81</c:v>
                </c:pt>
                <c:pt idx="970">
                  <c:v>52.05</c:v>
                </c:pt>
                <c:pt idx="971">
                  <c:v>52.81</c:v>
                </c:pt>
                <c:pt idx="972">
                  <c:v>49.95</c:v>
                </c:pt>
                <c:pt idx="973">
                  <c:v>51.1</c:v>
                </c:pt>
                <c:pt idx="974">
                  <c:v>47.61</c:v>
                </c:pt>
                <c:pt idx="975">
                  <c:v>48.1</c:v>
                </c:pt>
                <c:pt idx="976">
                  <c:v>51.2</c:v>
                </c:pt>
                <c:pt idx="977">
                  <c:v>46.26</c:v>
                </c:pt>
                <c:pt idx="978">
                  <c:v>45.13</c:v>
                </c:pt>
                <c:pt idx="979">
                  <c:v>44.33</c:v>
                </c:pt>
                <c:pt idx="980">
                  <c:v>49.72</c:v>
                </c:pt>
                <c:pt idx="981">
                  <c:v>46.05</c:v>
                </c:pt>
                <c:pt idx="982">
                  <c:v>45.57</c:v>
                </c:pt>
                <c:pt idx="983">
                  <c:v>46.96</c:v>
                </c:pt>
                <c:pt idx="984">
                  <c:v>45.09</c:v>
                </c:pt>
                <c:pt idx="985">
                  <c:v>42.41</c:v>
                </c:pt>
                <c:pt idx="986">
                  <c:v>50.72</c:v>
                </c:pt>
                <c:pt idx="987">
                  <c:v>51.16</c:v>
                </c:pt>
                <c:pt idx="988">
                  <c:v>45.8</c:v>
                </c:pt>
                <c:pt idx="989">
                  <c:v>47.09</c:v>
                </c:pt>
                <c:pt idx="990">
                  <c:v>45.04</c:v>
                </c:pt>
                <c:pt idx="991">
                  <c:v>44.75</c:v>
                </c:pt>
                <c:pt idx="992">
                  <c:v>40.57</c:v>
                </c:pt>
                <c:pt idx="993">
                  <c:v>41.17</c:v>
                </c:pt>
                <c:pt idx="994">
                  <c:v>43.58</c:v>
                </c:pt>
                <c:pt idx="995">
                  <c:v>41.13</c:v>
                </c:pt>
                <c:pt idx="996">
                  <c:v>43.2</c:v>
                </c:pt>
                <c:pt idx="997">
                  <c:v>45.02</c:v>
                </c:pt>
                <c:pt idx="998">
                  <c:v>43.86</c:v>
                </c:pt>
                <c:pt idx="999">
                  <c:v>42.02</c:v>
                </c:pt>
                <c:pt idx="1000">
                  <c:v>42.83</c:v>
                </c:pt>
                <c:pt idx="1001">
                  <c:v>39.08</c:v>
                </c:pt>
                <c:pt idx="1002">
                  <c:v>39.74</c:v>
                </c:pt>
                <c:pt idx="1003">
                  <c:v>39.590000000000003</c:v>
                </c:pt>
                <c:pt idx="1004">
                  <c:v>37.1</c:v>
                </c:pt>
                <c:pt idx="1005">
                  <c:v>40.89</c:v>
                </c:pt>
                <c:pt idx="1006">
                  <c:v>36.32</c:v>
                </c:pt>
                <c:pt idx="1007">
                  <c:v>36.31</c:v>
                </c:pt>
                <c:pt idx="1008">
                  <c:v>35.53</c:v>
                </c:pt>
                <c:pt idx="1009">
                  <c:v>32.57</c:v>
                </c:pt>
                <c:pt idx="1010">
                  <c:v>32.950000000000003</c:v>
                </c:pt>
                <c:pt idx="1011">
                  <c:v>34.729999999999997</c:v>
                </c:pt>
                <c:pt idx="1012">
                  <c:v>32.65</c:v>
                </c:pt>
                <c:pt idx="1013">
                  <c:v>35.700000000000003</c:v>
                </c:pt>
                <c:pt idx="1014">
                  <c:v>31.46</c:v>
                </c:pt>
                <c:pt idx="1015">
                  <c:v>32.11</c:v>
                </c:pt>
                <c:pt idx="1016">
                  <c:v>32.14</c:v>
                </c:pt>
                <c:pt idx="1017">
                  <c:v>29.38</c:v>
                </c:pt>
                <c:pt idx="1018">
                  <c:v>28.01</c:v>
                </c:pt>
                <c:pt idx="1019">
                  <c:v>28.68</c:v>
                </c:pt>
                <c:pt idx="1020">
                  <c:v>26.02</c:v>
                </c:pt>
                <c:pt idx="1021">
                  <c:v>25.91</c:v>
                </c:pt>
                <c:pt idx="1022">
                  <c:v>26.02</c:v>
                </c:pt>
                <c:pt idx="1023">
                  <c:v>27.9</c:v>
                </c:pt>
                <c:pt idx="1024">
                  <c:v>22.91</c:v>
                </c:pt>
                <c:pt idx="1025">
                  <c:v>23.09</c:v>
                </c:pt>
                <c:pt idx="1026">
                  <c:v>22.93</c:v>
                </c:pt>
                <c:pt idx="1027">
                  <c:v>24.84</c:v>
                </c:pt>
                <c:pt idx="1028">
                  <c:v>22.33</c:v>
                </c:pt>
                <c:pt idx="1029">
                  <c:v>22.86</c:v>
                </c:pt>
                <c:pt idx="1030">
                  <c:v>20.83</c:v>
                </c:pt>
                <c:pt idx="1031">
                  <c:v>19.64</c:v>
                </c:pt>
                <c:pt idx="1032">
                  <c:v>22.11</c:v>
                </c:pt>
                <c:pt idx="1033">
                  <c:v>19.78</c:v>
                </c:pt>
                <c:pt idx="1034">
                  <c:v>16.899999999999999</c:v>
                </c:pt>
                <c:pt idx="1035">
                  <c:v>17.03</c:v>
                </c:pt>
                <c:pt idx="1036">
                  <c:v>19.329999999999998</c:v>
                </c:pt>
                <c:pt idx="1037">
                  <c:v>14.73</c:v>
                </c:pt>
                <c:pt idx="1038">
                  <c:v>19.82</c:v>
                </c:pt>
                <c:pt idx="1039">
                  <c:v>21.62</c:v>
                </c:pt>
                <c:pt idx="1040">
                  <c:v>16.309999999999999</c:v>
                </c:pt>
                <c:pt idx="1041">
                  <c:v>16.88</c:v>
                </c:pt>
                <c:pt idx="1042">
                  <c:v>15.17</c:v>
                </c:pt>
                <c:pt idx="1043">
                  <c:v>20.51</c:v>
                </c:pt>
                <c:pt idx="1044">
                  <c:v>16.22</c:v>
                </c:pt>
                <c:pt idx="1045">
                  <c:v>16.14</c:v>
                </c:pt>
                <c:pt idx="1046">
                  <c:v>14.37</c:v>
                </c:pt>
                <c:pt idx="1047">
                  <c:v>15.22</c:v>
                </c:pt>
                <c:pt idx="1048">
                  <c:v>13.85</c:v>
                </c:pt>
                <c:pt idx="1049">
                  <c:v>14.3</c:v>
                </c:pt>
                <c:pt idx="1050">
                  <c:v>12.11</c:v>
                </c:pt>
                <c:pt idx="1051">
                  <c:v>12.86</c:v>
                </c:pt>
                <c:pt idx="1052">
                  <c:v>11.44</c:v>
                </c:pt>
                <c:pt idx="1053">
                  <c:v>13.93</c:v>
                </c:pt>
                <c:pt idx="1054">
                  <c:v>12.65</c:v>
                </c:pt>
                <c:pt idx="1055">
                  <c:v>13.06</c:v>
                </c:pt>
                <c:pt idx="1056">
                  <c:v>10.89</c:v>
                </c:pt>
                <c:pt idx="1057">
                  <c:v>14.22</c:v>
                </c:pt>
                <c:pt idx="1058">
                  <c:v>11.48</c:v>
                </c:pt>
                <c:pt idx="1059">
                  <c:v>11.94</c:v>
                </c:pt>
                <c:pt idx="1060">
                  <c:v>14.05</c:v>
                </c:pt>
                <c:pt idx="1061">
                  <c:v>11.67</c:v>
                </c:pt>
                <c:pt idx="1062">
                  <c:v>12</c:v>
                </c:pt>
                <c:pt idx="1063">
                  <c:v>12.79</c:v>
                </c:pt>
                <c:pt idx="1064">
                  <c:v>12.68</c:v>
                </c:pt>
                <c:pt idx="1065">
                  <c:v>12.29</c:v>
                </c:pt>
                <c:pt idx="1066">
                  <c:v>10.96</c:v>
                </c:pt>
                <c:pt idx="1067">
                  <c:v>17.14</c:v>
                </c:pt>
                <c:pt idx="1068">
                  <c:v>12.41</c:v>
                </c:pt>
                <c:pt idx="1069">
                  <c:v>11.51</c:v>
                </c:pt>
                <c:pt idx="1070">
                  <c:v>12.42</c:v>
                </c:pt>
                <c:pt idx="1071">
                  <c:v>13.04</c:v>
                </c:pt>
                <c:pt idx="1072">
                  <c:v>11.66</c:v>
                </c:pt>
                <c:pt idx="1073">
                  <c:v>15.66</c:v>
                </c:pt>
                <c:pt idx="1074">
                  <c:v>12.55</c:v>
                </c:pt>
                <c:pt idx="1075">
                  <c:v>15.43</c:v>
                </c:pt>
                <c:pt idx="1076">
                  <c:v>11.06</c:v>
                </c:pt>
                <c:pt idx="1077">
                  <c:v>10.83</c:v>
                </c:pt>
                <c:pt idx="1078">
                  <c:v>12.94</c:v>
                </c:pt>
                <c:pt idx="1079">
                  <c:v>11.19</c:v>
                </c:pt>
                <c:pt idx="1080">
                  <c:v>12.16</c:v>
                </c:pt>
                <c:pt idx="1081">
                  <c:v>11.55</c:v>
                </c:pt>
                <c:pt idx="1082">
                  <c:v>12.4</c:v>
                </c:pt>
                <c:pt idx="1083">
                  <c:v>10.69</c:v>
                </c:pt>
                <c:pt idx="1084">
                  <c:v>10.87</c:v>
                </c:pt>
                <c:pt idx="1085">
                  <c:v>15.5</c:v>
                </c:pt>
                <c:pt idx="1086">
                  <c:v>13.98</c:v>
                </c:pt>
                <c:pt idx="1087">
                  <c:v>13.47</c:v>
                </c:pt>
                <c:pt idx="1088">
                  <c:v>11.15</c:v>
                </c:pt>
                <c:pt idx="1089">
                  <c:v>10.71</c:v>
                </c:pt>
                <c:pt idx="1090">
                  <c:v>10.6</c:v>
                </c:pt>
                <c:pt idx="1091">
                  <c:v>15.59</c:v>
                </c:pt>
                <c:pt idx="1092">
                  <c:v>12.6</c:v>
                </c:pt>
                <c:pt idx="1093">
                  <c:v>12.19</c:v>
                </c:pt>
                <c:pt idx="1094">
                  <c:v>15.76</c:v>
                </c:pt>
                <c:pt idx="1095">
                  <c:v>12.04</c:v>
                </c:pt>
                <c:pt idx="1096">
                  <c:v>11.89</c:v>
                </c:pt>
                <c:pt idx="1097">
                  <c:v>11.2</c:v>
                </c:pt>
                <c:pt idx="1098">
                  <c:v>12.72</c:v>
                </c:pt>
                <c:pt idx="1099">
                  <c:v>16.07</c:v>
                </c:pt>
                <c:pt idx="1100">
                  <c:v>12.42</c:v>
                </c:pt>
                <c:pt idx="1101">
                  <c:v>14.82</c:v>
                </c:pt>
                <c:pt idx="1102">
                  <c:v>12.59</c:v>
                </c:pt>
                <c:pt idx="1103">
                  <c:v>11.07</c:v>
                </c:pt>
                <c:pt idx="1104">
                  <c:v>12.95</c:v>
                </c:pt>
                <c:pt idx="1105">
                  <c:v>13.04</c:v>
                </c:pt>
                <c:pt idx="1106">
                  <c:v>11.67</c:v>
                </c:pt>
                <c:pt idx="1107">
                  <c:v>10.98</c:v>
                </c:pt>
                <c:pt idx="1108">
                  <c:v>10.51</c:v>
                </c:pt>
                <c:pt idx="1109">
                  <c:v>11.07</c:v>
                </c:pt>
                <c:pt idx="1110">
                  <c:v>12.15</c:v>
                </c:pt>
                <c:pt idx="1111">
                  <c:v>10.98</c:v>
                </c:pt>
                <c:pt idx="1112">
                  <c:v>11.53</c:v>
                </c:pt>
                <c:pt idx="1113">
                  <c:v>12.56</c:v>
                </c:pt>
                <c:pt idx="1114">
                  <c:v>12.72</c:v>
                </c:pt>
                <c:pt idx="1115">
                  <c:v>11.42</c:v>
                </c:pt>
                <c:pt idx="1116">
                  <c:v>11.69</c:v>
                </c:pt>
                <c:pt idx="1117">
                  <c:v>13.28</c:v>
                </c:pt>
                <c:pt idx="1118">
                  <c:v>11.91</c:v>
                </c:pt>
                <c:pt idx="1119">
                  <c:v>12.11</c:v>
                </c:pt>
                <c:pt idx="1120">
                  <c:v>13.86</c:v>
                </c:pt>
                <c:pt idx="1121">
                  <c:v>12.64</c:v>
                </c:pt>
                <c:pt idx="1122">
                  <c:v>13.78</c:v>
                </c:pt>
                <c:pt idx="1123">
                  <c:v>19.29</c:v>
                </c:pt>
                <c:pt idx="1124">
                  <c:v>13.49</c:v>
                </c:pt>
                <c:pt idx="1125">
                  <c:v>12.79</c:v>
                </c:pt>
                <c:pt idx="1126">
                  <c:v>11.91</c:v>
                </c:pt>
                <c:pt idx="1127">
                  <c:v>12.86</c:v>
                </c:pt>
                <c:pt idx="1128">
                  <c:v>13.15</c:v>
                </c:pt>
                <c:pt idx="1129">
                  <c:v>11.94</c:v>
                </c:pt>
                <c:pt idx="1130">
                  <c:v>13.65</c:v>
                </c:pt>
                <c:pt idx="1131">
                  <c:v>13.95</c:v>
                </c:pt>
                <c:pt idx="1132">
                  <c:v>12.57</c:v>
                </c:pt>
                <c:pt idx="1133">
                  <c:v>14</c:v>
                </c:pt>
                <c:pt idx="1134">
                  <c:v>13.45</c:v>
                </c:pt>
                <c:pt idx="1135">
                  <c:v>13.51</c:v>
                </c:pt>
                <c:pt idx="1136">
                  <c:v>13.81</c:v>
                </c:pt>
                <c:pt idx="1137">
                  <c:v>15.91</c:v>
                </c:pt>
                <c:pt idx="1138">
                  <c:v>15.69</c:v>
                </c:pt>
                <c:pt idx="1139">
                  <c:v>17.05</c:v>
                </c:pt>
                <c:pt idx="1140">
                  <c:v>16.11</c:v>
                </c:pt>
                <c:pt idx="1141">
                  <c:v>16.420000000000002</c:v>
                </c:pt>
                <c:pt idx="1142">
                  <c:v>16.55</c:v>
                </c:pt>
                <c:pt idx="1143">
                  <c:v>15.75</c:v>
                </c:pt>
                <c:pt idx="1144">
                  <c:v>16.670000000000002</c:v>
                </c:pt>
                <c:pt idx="1145">
                  <c:v>15.1</c:v>
                </c:pt>
                <c:pt idx="1146">
                  <c:v>16.03</c:v>
                </c:pt>
                <c:pt idx="1147">
                  <c:v>15.43</c:v>
                </c:pt>
                <c:pt idx="1148">
                  <c:v>16.809999999999999</c:v>
                </c:pt>
                <c:pt idx="1149">
                  <c:v>16.559999999999999</c:v>
                </c:pt>
                <c:pt idx="1150">
                  <c:v>16.79</c:v>
                </c:pt>
                <c:pt idx="1151">
                  <c:v>15.68</c:v>
                </c:pt>
                <c:pt idx="1152">
                  <c:v>16.02</c:v>
                </c:pt>
                <c:pt idx="1153">
                  <c:v>17.89</c:v>
                </c:pt>
                <c:pt idx="1154">
                  <c:v>17.54</c:v>
                </c:pt>
                <c:pt idx="1155">
                  <c:v>16.239999999999998</c:v>
                </c:pt>
                <c:pt idx="1156">
                  <c:v>15.4</c:v>
                </c:pt>
                <c:pt idx="1157">
                  <c:v>18.86</c:v>
                </c:pt>
                <c:pt idx="1158">
                  <c:v>16.38</c:v>
                </c:pt>
                <c:pt idx="1159">
                  <c:v>16.5</c:v>
                </c:pt>
                <c:pt idx="1160">
                  <c:v>17.940000000000001</c:v>
                </c:pt>
                <c:pt idx="1161">
                  <c:v>17.91</c:v>
                </c:pt>
                <c:pt idx="1162">
                  <c:v>16.07</c:v>
                </c:pt>
                <c:pt idx="1163">
                  <c:v>16.600000000000001</c:v>
                </c:pt>
                <c:pt idx="1164">
                  <c:v>17.39</c:v>
                </c:pt>
                <c:pt idx="1165">
                  <c:v>18.22</c:v>
                </c:pt>
                <c:pt idx="1166">
                  <c:v>17.8</c:v>
                </c:pt>
                <c:pt idx="1167">
                  <c:v>17.88</c:v>
                </c:pt>
                <c:pt idx="1168">
                  <c:v>19.350000000000001</c:v>
                </c:pt>
                <c:pt idx="1169">
                  <c:v>19.510000000000002</c:v>
                </c:pt>
                <c:pt idx="1170">
                  <c:v>24.83</c:v>
                </c:pt>
                <c:pt idx="1171">
                  <c:v>19.45</c:v>
                </c:pt>
                <c:pt idx="1172">
                  <c:v>20.420000000000002</c:v>
                </c:pt>
                <c:pt idx="1173">
                  <c:v>22.73</c:v>
                </c:pt>
                <c:pt idx="1174">
                  <c:v>20.7</c:v>
                </c:pt>
                <c:pt idx="1175">
                  <c:v>19.96</c:v>
                </c:pt>
                <c:pt idx="1176">
                  <c:v>21.12</c:v>
                </c:pt>
                <c:pt idx="1177">
                  <c:v>21.63</c:v>
                </c:pt>
                <c:pt idx="1178">
                  <c:v>20.97</c:v>
                </c:pt>
                <c:pt idx="1179">
                  <c:v>20.72</c:v>
                </c:pt>
                <c:pt idx="1180">
                  <c:v>22.66</c:v>
                </c:pt>
                <c:pt idx="1181">
                  <c:v>22.38</c:v>
                </c:pt>
                <c:pt idx="1182">
                  <c:v>20.010000000000002</c:v>
                </c:pt>
                <c:pt idx="1183">
                  <c:v>22.98</c:v>
                </c:pt>
                <c:pt idx="1184">
                  <c:v>24.1</c:v>
                </c:pt>
                <c:pt idx="1185">
                  <c:v>24.08</c:v>
                </c:pt>
                <c:pt idx="1186">
                  <c:v>23.98</c:v>
                </c:pt>
                <c:pt idx="1187">
                  <c:v>21.76</c:v>
                </c:pt>
                <c:pt idx="1188">
                  <c:v>23.13</c:v>
                </c:pt>
                <c:pt idx="1189">
                  <c:v>24.46</c:v>
                </c:pt>
                <c:pt idx="1190">
                  <c:v>22.04</c:v>
                </c:pt>
                <c:pt idx="1191">
                  <c:v>23.66</c:v>
                </c:pt>
                <c:pt idx="1192">
                  <c:v>23.91</c:v>
                </c:pt>
                <c:pt idx="1193">
                  <c:v>24.51</c:v>
                </c:pt>
                <c:pt idx="1194">
                  <c:v>24.05</c:v>
                </c:pt>
                <c:pt idx="1195">
                  <c:v>23.58</c:v>
                </c:pt>
                <c:pt idx="1196">
                  <c:v>23.84</c:v>
                </c:pt>
                <c:pt idx="1197">
                  <c:v>25.6</c:v>
                </c:pt>
                <c:pt idx="1198">
                  <c:v>25.8</c:v>
                </c:pt>
                <c:pt idx="1199">
                  <c:v>23.92</c:v>
                </c:pt>
                <c:pt idx="1200">
                  <c:v>24.26</c:v>
                </c:pt>
                <c:pt idx="1201">
                  <c:v>25.58</c:v>
                </c:pt>
                <c:pt idx="1202">
                  <c:v>29.19</c:v>
                </c:pt>
                <c:pt idx="1203">
                  <c:v>25.21</c:v>
                </c:pt>
                <c:pt idx="1204">
                  <c:v>24.41</c:v>
                </c:pt>
                <c:pt idx="1205">
                  <c:v>26.02</c:v>
                </c:pt>
                <c:pt idx="1206">
                  <c:v>27.12</c:v>
                </c:pt>
                <c:pt idx="1207">
                  <c:v>27.36</c:v>
                </c:pt>
                <c:pt idx="1208">
                  <c:v>27.01</c:v>
                </c:pt>
                <c:pt idx="1209">
                  <c:v>29.33</c:v>
                </c:pt>
                <c:pt idx="1210">
                  <c:v>28.27</c:v>
                </c:pt>
                <c:pt idx="1211">
                  <c:v>29</c:v>
                </c:pt>
                <c:pt idx="1212">
                  <c:v>27.31</c:v>
                </c:pt>
                <c:pt idx="1213">
                  <c:v>28.85</c:v>
                </c:pt>
                <c:pt idx="1214">
                  <c:v>28.63</c:v>
                </c:pt>
                <c:pt idx="1215">
                  <c:v>30.68</c:v>
                </c:pt>
                <c:pt idx="1216">
                  <c:v>28.77</c:v>
                </c:pt>
                <c:pt idx="1217">
                  <c:v>29.56</c:v>
                </c:pt>
                <c:pt idx="1218">
                  <c:v>30.75</c:v>
                </c:pt>
                <c:pt idx="1219">
                  <c:v>31.48</c:v>
                </c:pt>
                <c:pt idx="1220">
                  <c:v>32.409999999999997</c:v>
                </c:pt>
                <c:pt idx="1221">
                  <c:v>30.93</c:v>
                </c:pt>
                <c:pt idx="1222">
                  <c:v>31.35</c:v>
                </c:pt>
                <c:pt idx="1223">
                  <c:v>33.549999999999997</c:v>
                </c:pt>
                <c:pt idx="1224">
                  <c:v>34.549999999999997</c:v>
                </c:pt>
                <c:pt idx="1225">
                  <c:v>33.57</c:v>
                </c:pt>
                <c:pt idx="1226">
                  <c:v>33.76</c:v>
                </c:pt>
                <c:pt idx="1227">
                  <c:v>34.369999999999997</c:v>
                </c:pt>
                <c:pt idx="1228">
                  <c:v>38.22</c:v>
                </c:pt>
                <c:pt idx="1229">
                  <c:v>33.520000000000003</c:v>
                </c:pt>
                <c:pt idx="1230">
                  <c:v>34.159999999999997</c:v>
                </c:pt>
                <c:pt idx="1231">
                  <c:v>36.049999999999997</c:v>
                </c:pt>
                <c:pt idx="1232">
                  <c:v>36.54</c:v>
                </c:pt>
                <c:pt idx="1233">
                  <c:v>34.68</c:v>
                </c:pt>
                <c:pt idx="1234">
                  <c:v>35.21</c:v>
                </c:pt>
                <c:pt idx="1235">
                  <c:v>35.869999999999997</c:v>
                </c:pt>
                <c:pt idx="1236">
                  <c:v>36.270000000000003</c:v>
                </c:pt>
                <c:pt idx="1237">
                  <c:v>35.32</c:v>
                </c:pt>
                <c:pt idx="1238">
                  <c:v>34.869999999999997</c:v>
                </c:pt>
                <c:pt idx="1239">
                  <c:v>35.869999999999997</c:v>
                </c:pt>
                <c:pt idx="1240">
                  <c:v>36.25</c:v>
                </c:pt>
                <c:pt idx="1241">
                  <c:v>35.369999999999997</c:v>
                </c:pt>
                <c:pt idx="1242">
                  <c:v>34.33</c:v>
                </c:pt>
                <c:pt idx="1243">
                  <c:v>34.659999999999997</c:v>
                </c:pt>
                <c:pt idx="1244">
                  <c:v>36.33</c:v>
                </c:pt>
                <c:pt idx="1245">
                  <c:v>35.75</c:v>
                </c:pt>
                <c:pt idx="1246">
                  <c:v>34.78</c:v>
                </c:pt>
                <c:pt idx="1247">
                  <c:v>36.19</c:v>
                </c:pt>
                <c:pt idx="1248">
                  <c:v>37.729999999999997</c:v>
                </c:pt>
                <c:pt idx="1249">
                  <c:v>37.54</c:v>
                </c:pt>
                <c:pt idx="1250">
                  <c:v>36.29</c:v>
                </c:pt>
                <c:pt idx="1251">
                  <c:v>36.57</c:v>
                </c:pt>
                <c:pt idx="1252">
                  <c:v>37.9</c:v>
                </c:pt>
                <c:pt idx="1253">
                  <c:v>38.54</c:v>
                </c:pt>
                <c:pt idx="1254">
                  <c:v>36.57</c:v>
                </c:pt>
                <c:pt idx="1255">
                  <c:v>37.950000000000003</c:v>
                </c:pt>
                <c:pt idx="1256">
                  <c:v>39.049999999999997</c:v>
                </c:pt>
                <c:pt idx="1257">
                  <c:v>40.340000000000003</c:v>
                </c:pt>
                <c:pt idx="1258">
                  <c:v>40.53</c:v>
                </c:pt>
                <c:pt idx="1259">
                  <c:v>38.770000000000003</c:v>
                </c:pt>
                <c:pt idx="1260">
                  <c:v>39.6</c:v>
                </c:pt>
                <c:pt idx="1261">
                  <c:v>40.869999999999997</c:v>
                </c:pt>
                <c:pt idx="1262">
                  <c:v>42.03</c:v>
                </c:pt>
                <c:pt idx="1263">
                  <c:v>41.57</c:v>
                </c:pt>
                <c:pt idx="1264">
                  <c:v>40.57</c:v>
                </c:pt>
                <c:pt idx="1265">
                  <c:v>41.53</c:v>
                </c:pt>
                <c:pt idx="1266">
                  <c:v>42.81</c:v>
                </c:pt>
                <c:pt idx="1267">
                  <c:v>43.42</c:v>
                </c:pt>
                <c:pt idx="1268">
                  <c:v>42.08</c:v>
                </c:pt>
                <c:pt idx="1269">
                  <c:v>42.69</c:v>
                </c:pt>
                <c:pt idx="1270">
                  <c:v>43.79</c:v>
                </c:pt>
                <c:pt idx="1271">
                  <c:v>44.86</c:v>
                </c:pt>
                <c:pt idx="1272">
                  <c:v>45.8</c:v>
                </c:pt>
                <c:pt idx="1273">
                  <c:v>44.22</c:v>
                </c:pt>
                <c:pt idx="1274">
                  <c:v>44.34</c:v>
                </c:pt>
                <c:pt idx="1275">
                  <c:v>46.58</c:v>
                </c:pt>
                <c:pt idx="1276">
                  <c:v>45.99</c:v>
                </c:pt>
                <c:pt idx="1277">
                  <c:v>46.84</c:v>
                </c:pt>
                <c:pt idx="1278">
                  <c:v>45.87</c:v>
                </c:pt>
                <c:pt idx="1279">
                  <c:v>45.92</c:v>
                </c:pt>
                <c:pt idx="1280">
                  <c:v>47.51</c:v>
                </c:pt>
                <c:pt idx="1281">
                  <c:v>48.38</c:v>
                </c:pt>
                <c:pt idx="1282">
                  <c:v>49.49</c:v>
                </c:pt>
                <c:pt idx="1283">
                  <c:v>49.83</c:v>
                </c:pt>
                <c:pt idx="1284">
                  <c:v>48.31</c:v>
                </c:pt>
                <c:pt idx="1285">
                  <c:v>48.79</c:v>
                </c:pt>
                <c:pt idx="1286">
                  <c:v>49.39</c:v>
                </c:pt>
                <c:pt idx="1287">
                  <c:v>50.88</c:v>
                </c:pt>
                <c:pt idx="1288">
                  <c:v>51.57</c:v>
                </c:pt>
                <c:pt idx="1289">
                  <c:v>52.71</c:v>
                </c:pt>
                <c:pt idx="1290">
                  <c:v>51.09</c:v>
                </c:pt>
                <c:pt idx="1291">
                  <c:v>51</c:v>
                </c:pt>
                <c:pt idx="1292">
                  <c:v>53.32</c:v>
                </c:pt>
                <c:pt idx="1293">
                  <c:v>53.44</c:v>
                </c:pt>
                <c:pt idx="1294">
                  <c:v>54.06</c:v>
                </c:pt>
                <c:pt idx="1295">
                  <c:v>54.42</c:v>
                </c:pt>
                <c:pt idx="1296">
                  <c:v>53</c:v>
                </c:pt>
                <c:pt idx="1297">
                  <c:v>53.17</c:v>
                </c:pt>
                <c:pt idx="1298">
                  <c:v>53.92</c:v>
                </c:pt>
                <c:pt idx="1299">
                  <c:v>55.37</c:v>
                </c:pt>
                <c:pt idx="1300">
                  <c:v>55.88</c:v>
                </c:pt>
                <c:pt idx="1301">
                  <c:v>56.97</c:v>
                </c:pt>
                <c:pt idx="1302">
                  <c:v>56.45</c:v>
                </c:pt>
                <c:pt idx="1303">
                  <c:v>56.05</c:v>
                </c:pt>
                <c:pt idx="1304">
                  <c:v>56.19</c:v>
                </c:pt>
                <c:pt idx="1305">
                  <c:v>56.86</c:v>
                </c:pt>
                <c:pt idx="1306">
                  <c:v>57.36</c:v>
                </c:pt>
                <c:pt idx="1307">
                  <c:v>57.77</c:v>
                </c:pt>
                <c:pt idx="1308">
                  <c:v>57.98</c:v>
                </c:pt>
                <c:pt idx="1309">
                  <c:v>57.79</c:v>
                </c:pt>
                <c:pt idx="1310">
                  <c:v>56.37</c:v>
                </c:pt>
                <c:pt idx="1311">
                  <c:v>59.72</c:v>
                </c:pt>
                <c:pt idx="1312">
                  <c:v>72.06</c:v>
                </c:pt>
                <c:pt idx="1313">
                  <c:v>77.23</c:v>
                </c:pt>
                <c:pt idx="1314">
                  <c:v>79.58</c:v>
                </c:pt>
                <c:pt idx="1315">
                  <c:v>79.59</c:v>
                </c:pt>
                <c:pt idx="1316">
                  <c:v>80</c:v>
                </c:pt>
                <c:pt idx="1317">
                  <c:v>80.36</c:v>
                </c:pt>
                <c:pt idx="1318">
                  <c:v>80.900000000000006</c:v>
                </c:pt>
                <c:pt idx="1319">
                  <c:v>82.16</c:v>
                </c:pt>
                <c:pt idx="1320">
                  <c:v>81.8</c:v>
                </c:pt>
                <c:pt idx="1321">
                  <c:v>82.35</c:v>
                </c:pt>
                <c:pt idx="1322">
                  <c:v>82.19</c:v>
                </c:pt>
                <c:pt idx="1323">
                  <c:v>82.51</c:v>
                </c:pt>
                <c:pt idx="1324">
                  <c:v>82.8</c:v>
                </c:pt>
                <c:pt idx="1325">
                  <c:v>82.97</c:v>
                </c:pt>
                <c:pt idx="1326">
                  <c:v>83.21</c:v>
                </c:pt>
                <c:pt idx="1327">
                  <c:v>83.29</c:v>
                </c:pt>
                <c:pt idx="1328">
                  <c:v>83.33</c:v>
                </c:pt>
                <c:pt idx="1329">
                  <c:v>83.43</c:v>
                </c:pt>
                <c:pt idx="1330">
                  <c:v>83.58</c:v>
                </c:pt>
                <c:pt idx="1331">
                  <c:v>83.78</c:v>
                </c:pt>
                <c:pt idx="1332">
                  <c:v>84.09</c:v>
                </c:pt>
                <c:pt idx="1333">
                  <c:v>84.32</c:v>
                </c:pt>
                <c:pt idx="1334">
                  <c:v>84.42</c:v>
                </c:pt>
                <c:pt idx="1335">
                  <c:v>84.74</c:v>
                </c:pt>
                <c:pt idx="1336">
                  <c:v>84.87</c:v>
                </c:pt>
                <c:pt idx="1337">
                  <c:v>84.88</c:v>
                </c:pt>
                <c:pt idx="1338">
                  <c:v>84.94</c:v>
                </c:pt>
                <c:pt idx="1339">
                  <c:v>84.99</c:v>
                </c:pt>
                <c:pt idx="1340">
                  <c:v>85.17</c:v>
                </c:pt>
                <c:pt idx="1341">
                  <c:v>85.43</c:v>
                </c:pt>
                <c:pt idx="1342">
                  <c:v>85.63</c:v>
                </c:pt>
                <c:pt idx="1343">
                  <c:v>85.59</c:v>
                </c:pt>
                <c:pt idx="1344">
                  <c:v>85.62</c:v>
                </c:pt>
                <c:pt idx="1345">
                  <c:v>85.56</c:v>
                </c:pt>
                <c:pt idx="1346">
                  <c:v>85.41</c:v>
                </c:pt>
                <c:pt idx="1347">
                  <c:v>85.42</c:v>
                </c:pt>
                <c:pt idx="1348">
                  <c:v>85.55</c:v>
                </c:pt>
                <c:pt idx="1349">
                  <c:v>85.63</c:v>
                </c:pt>
                <c:pt idx="1350">
                  <c:v>85.76</c:v>
                </c:pt>
                <c:pt idx="1351">
                  <c:v>85.87</c:v>
                </c:pt>
                <c:pt idx="1352">
                  <c:v>86.04</c:v>
                </c:pt>
                <c:pt idx="1353">
                  <c:v>86.2</c:v>
                </c:pt>
                <c:pt idx="1354">
                  <c:v>86.39</c:v>
                </c:pt>
                <c:pt idx="1355">
                  <c:v>86.38</c:v>
                </c:pt>
                <c:pt idx="1356">
                  <c:v>86.52</c:v>
                </c:pt>
                <c:pt idx="1357">
                  <c:v>86.66</c:v>
                </c:pt>
                <c:pt idx="1358">
                  <c:v>86.83</c:v>
                </c:pt>
                <c:pt idx="1359">
                  <c:v>86.89</c:v>
                </c:pt>
                <c:pt idx="1360">
                  <c:v>87.07</c:v>
                </c:pt>
                <c:pt idx="1361">
                  <c:v>87.2</c:v>
                </c:pt>
                <c:pt idx="1362">
                  <c:v>87.34</c:v>
                </c:pt>
                <c:pt idx="1363">
                  <c:v>87.45</c:v>
                </c:pt>
                <c:pt idx="1364">
                  <c:v>87.58</c:v>
                </c:pt>
                <c:pt idx="1365">
                  <c:v>87.71</c:v>
                </c:pt>
                <c:pt idx="1366">
                  <c:v>87.75</c:v>
                </c:pt>
                <c:pt idx="1367">
                  <c:v>87.86</c:v>
                </c:pt>
                <c:pt idx="1368">
                  <c:v>88.08</c:v>
                </c:pt>
                <c:pt idx="1369">
                  <c:v>88.09</c:v>
                </c:pt>
                <c:pt idx="1370">
                  <c:v>88</c:v>
                </c:pt>
                <c:pt idx="1371">
                  <c:v>87.86</c:v>
                </c:pt>
                <c:pt idx="1372">
                  <c:v>87.82</c:v>
                </c:pt>
                <c:pt idx="1373">
                  <c:v>87.98</c:v>
                </c:pt>
                <c:pt idx="1374">
                  <c:v>88.13</c:v>
                </c:pt>
                <c:pt idx="1375">
                  <c:v>88.25</c:v>
                </c:pt>
                <c:pt idx="1376">
                  <c:v>88.46</c:v>
                </c:pt>
                <c:pt idx="1377">
                  <c:v>88.51</c:v>
                </c:pt>
                <c:pt idx="1378">
                  <c:v>88.79</c:v>
                </c:pt>
                <c:pt idx="1379">
                  <c:v>88.87</c:v>
                </c:pt>
                <c:pt idx="1380">
                  <c:v>89.08</c:v>
                </c:pt>
                <c:pt idx="1381">
                  <c:v>89.12</c:v>
                </c:pt>
                <c:pt idx="1382">
                  <c:v>89.24</c:v>
                </c:pt>
                <c:pt idx="1383">
                  <c:v>89.33</c:v>
                </c:pt>
                <c:pt idx="1384">
                  <c:v>89.5</c:v>
                </c:pt>
                <c:pt idx="1385">
                  <c:v>89.67</c:v>
                </c:pt>
                <c:pt idx="1386">
                  <c:v>89.8</c:v>
                </c:pt>
                <c:pt idx="1387">
                  <c:v>89.85</c:v>
                </c:pt>
                <c:pt idx="1388">
                  <c:v>89.92</c:v>
                </c:pt>
                <c:pt idx="1389">
                  <c:v>90.03</c:v>
                </c:pt>
                <c:pt idx="1390">
                  <c:v>90.28</c:v>
                </c:pt>
                <c:pt idx="1391">
                  <c:v>90.43</c:v>
                </c:pt>
                <c:pt idx="1392">
                  <c:v>90.56</c:v>
                </c:pt>
                <c:pt idx="1393">
                  <c:v>90.69</c:v>
                </c:pt>
                <c:pt idx="1394">
                  <c:v>90.74</c:v>
                </c:pt>
                <c:pt idx="1395">
                  <c:v>90.82</c:v>
                </c:pt>
                <c:pt idx="1396">
                  <c:v>90.92</c:v>
                </c:pt>
                <c:pt idx="1397">
                  <c:v>90.89</c:v>
                </c:pt>
                <c:pt idx="1398">
                  <c:v>91.11</c:v>
                </c:pt>
                <c:pt idx="1399">
                  <c:v>91.18</c:v>
                </c:pt>
                <c:pt idx="1400">
                  <c:v>91.27</c:v>
                </c:pt>
                <c:pt idx="1401">
                  <c:v>91.35</c:v>
                </c:pt>
                <c:pt idx="1402">
                  <c:v>91.31</c:v>
                </c:pt>
                <c:pt idx="1403">
                  <c:v>91.21</c:v>
                </c:pt>
                <c:pt idx="1404">
                  <c:v>91.2</c:v>
                </c:pt>
                <c:pt idx="1405">
                  <c:v>91.3</c:v>
                </c:pt>
                <c:pt idx="1406">
                  <c:v>91.27</c:v>
                </c:pt>
                <c:pt idx="1407">
                  <c:v>91.42</c:v>
                </c:pt>
                <c:pt idx="1408">
                  <c:v>91.67</c:v>
                </c:pt>
                <c:pt idx="1409">
                  <c:v>91.68</c:v>
                </c:pt>
                <c:pt idx="1410">
                  <c:v>91.84</c:v>
                </c:pt>
                <c:pt idx="1411">
                  <c:v>91.95</c:v>
                </c:pt>
                <c:pt idx="1412">
                  <c:v>92.04</c:v>
                </c:pt>
                <c:pt idx="1413">
                  <c:v>92.13</c:v>
                </c:pt>
                <c:pt idx="1414">
                  <c:v>92.25</c:v>
                </c:pt>
                <c:pt idx="1415">
                  <c:v>92.36</c:v>
                </c:pt>
                <c:pt idx="1416">
                  <c:v>92.51</c:v>
                </c:pt>
                <c:pt idx="1417">
                  <c:v>92.7</c:v>
                </c:pt>
                <c:pt idx="1418">
                  <c:v>92.9</c:v>
                </c:pt>
                <c:pt idx="1419">
                  <c:v>93.02</c:v>
                </c:pt>
                <c:pt idx="1420">
                  <c:v>93.16</c:v>
                </c:pt>
                <c:pt idx="1421">
                  <c:v>93.28</c:v>
                </c:pt>
                <c:pt idx="1422">
                  <c:v>93.34</c:v>
                </c:pt>
                <c:pt idx="1423">
                  <c:v>93.39</c:v>
                </c:pt>
                <c:pt idx="1424">
                  <c:v>93.48</c:v>
                </c:pt>
                <c:pt idx="1425">
                  <c:v>93.47</c:v>
                </c:pt>
                <c:pt idx="1426">
                  <c:v>93.6</c:v>
                </c:pt>
                <c:pt idx="1427">
                  <c:v>93.78</c:v>
                </c:pt>
                <c:pt idx="1428">
                  <c:v>93.85</c:v>
                </c:pt>
                <c:pt idx="1429">
                  <c:v>93.91</c:v>
                </c:pt>
                <c:pt idx="1430">
                  <c:v>93.98</c:v>
                </c:pt>
                <c:pt idx="1431">
                  <c:v>94.05</c:v>
                </c:pt>
                <c:pt idx="1432">
                  <c:v>94.15</c:v>
                </c:pt>
                <c:pt idx="1433">
                  <c:v>94.23</c:v>
                </c:pt>
                <c:pt idx="1434">
                  <c:v>94.28</c:v>
                </c:pt>
                <c:pt idx="1435">
                  <c:v>94.39</c:v>
                </c:pt>
                <c:pt idx="1436">
                  <c:v>94.51</c:v>
                </c:pt>
                <c:pt idx="1437">
                  <c:v>94.62</c:v>
                </c:pt>
                <c:pt idx="1438">
                  <c:v>94.76</c:v>
                </c:pt>
                <c:pt idx="1439">
                  <c:v>94.76</c:v>
                </c:pt>
                <c:pt idx="1440">
                  <c:v>94.77</c:v>
                </c:pt>
                <c:pt idx="1441">
                  <c:v>94.98</c:v>
                </c:pt>
                <c:pt idx="1442">
                  <c:v>95.03</c:v>
                </c:pt>
                <c:pt idx="1443">
                  <c:v>95.2</c:v>
                </c:pt>
                <c:pt idx="1444">
                  <c:v>95.13</c:v>
                </c:pt>
                <c:pt idx="1445">
                  <c:v>95.25</c:v>
                </c:pt>
                <c:pt idx="1446">
                  <c:v>95.27</c:v>
                </c:pt>
                <c:pt idx="1447">
                  <c:v>95.41</c:v>
                </c:pt>
                <c:pt idx="1448">
                  <c:v>95.44</c:v>
                </c:pt>
                <c:pt idx="1449">
                  <c:v>95.5</c:v>
                </c:pt>
                <c:pt idx="1450">
                  <c:v>95.57</c:v>
                </c:pt>
                <c:pt idx="1451">
                  <c:v>95.59</c:v>
                </c:pt>
                <c:pt idx="1452">
                  <c:v>95.62</c:v>
                </c:pt>
                <c:pt idx="1453">
                  <c:v>95.77</c:v>
                </c:pt>
                <c:pt idx="1454">
                  <c:v>95.88</c:v>
                </c:pt>
                <c:pt idx="1455">
                  <c:v>95.95</c:v>
                </c:pt>
                <c:pt idx="1456">
                  <c:v>96.03</c:v>
                </c:pt>
                <c:pt idx="1457">
                  <c:v>96.08</c:v>
                </c:pt>
                <c:pt idx="1458">
                  <c:v>96.18</c:v>
                </c:pt>
                <c:pt idx="1459">
                  <c:v>96.24</c:v>
                </c:pt>
                <c:pt idx="1460">
                  <c:v>96.28</c:v>
                </c:pt>
                <c:pt idx="1461">
                  <c:v>96.19</c:v>
                </c:pt>
                <c:pt idx="1462">
                  <c:v>96.14</c:v>
                </c:pt>
                <c:pt idx="1463">
                  <c:v>96.17</c:v>
                </c:pt>
                <c:pt idx="1464">
                  <c:v>96.13</c:v>
                </c:pt>
                <c:pt idx="1465">
                  <c:v>96.17</c:v>
                </c:pt>
                <c:pt idx="1466">
                  <c:v>96.26</c:v>
                </c:pt>
                <c:pt idx="1467">
                  <c:v>96.31</c:v>
                </c:pt>
                <c:pt idx="1468">
                  <c:v>96.35</c:v>
                </c:pt>
                <c:pt idx="1469">
                  <c:v>96.54</c:v>
                </c:pt>
                <c:pt idx="1470">
                  <c:v>96.65</c:v>
                </c:pt>
                <c:pt idx="1471">
                  <c:v>96.65</c:v>
                </c:pt>
                <c:pt idx="1472">
                  <c:v>96.67</c:v>
                </c:pt>
                <c:pt idx="1473">
                  <c:v>96.66</c:v>
                </c:pt>
                <c:pt idx="1474">
                  <c:v>96.72</c:v>
                </c:pt>
                <c:pt idx="1475">
                  <c:v>96.77</c:v>
                </c:pt>
                <c:pt idx="1476">
                  <c:v>96.94</c:v>
                </c:pt>
                <c:pt idx="1477">
                  <c:v>96.98</c:v>
                </c:pt>
                <c:pt idx="1478">
                  <c:v>97.03</c:v>
                </c:pt>
                <c:pt idx="1479">
                  <c:v>96.99</c:v>
                </c:pt>
                <c:pt idx="1480">
                  <c:v>97.07</c:v>
                </c:pt>
                <c:pt idx="1481">
                  <c:v>97.16</c:v>
                </c:pt>
                <c:pt idx="1482">
                  <c:v>97.19</c:v>
                </c:pt>
                <c:pt idx="1483">
                  <c:v>97.19</c:v>
                </c:pt>
                <c:pt idx="1484">
                  <c:v>97.26</c:v>
                </c:pt>
                <c:pt idx="1485">
                  <c:v>97.34</c:v>
                </c:pt>
                <c:pt idx="1486">
                  <c:v>97.38</c:v>
                </c:pt>
                <c:pt idx="1487">
                  <c:v>97.46</c:v>
                </c:pt>
                <c:pt idx="1488">
                  <c:v>97.44</c:v>
                </c:pt>
                <c:pt idx="1489">
                  <c:v>97.52</c:v>
                </c:pt>
                <c:pt idx="1490">
                  <c:v>97.53</c:v>
                </c:pt>
                <c:pt idx="1491">
                  <c:v>97.52</c:v>
                </c:pt>
                <c:pt idx="1492">
                  <c:v>97.6</c:v>
                </c:pt>
                <c:pt idx="1493">
                  <c:v>97.63</c:v>
                </c:pt>
                <c:pt idx="1494">
                  <c:v>97.74</c:v>
                </c:pt>
                <c:pt idx="1495">
                  <c:v>97.67</c:v>
                </c:pt>
                <c:pt idx="1496">
                  <c:v>97.73</c:v>
                </c:pt>
                <c:pt idx="1497">
                  <c:v>97.73</c:v>
                </c:pt>
                <c:pt idx="1498">
                  <c:v>97.78</c:v>
                </c:pt>
                <c:pt idx="1499">
                  <c:v>97.88</c:v>
                </c:pt>
                <c:pt idx="1500">
                  <c:v>97.99</c:v>
                </c:pt>
                <c:pt idx="1501">
                  <c:v>97.98</c:v>
                </c:pt>
                <c:pt idx="1502">
                  <c:v>97.98</c:v>
                </c:pt>
                <c:pt idx="1503">
                  <c:v>98.01</c:v>
                </c:pt>
                <c:pt idx="1504">
                  <c:v>98.01</c:v>
                </c:pt>
                <c:pt idx="1505">
                  <c:v>97.99</c:v>
                </c:pt>
                <c:pt idx="1506">
                  <c:v>97.97</c:v>
                </c:pt>
                <c:pt idx="1507">
                  <c:v>98</c:v>
                </c:pt>
                <c:pt idx="1508">
                  <c:v>98.07</c:v>
                </c:pt>
                <c:pt idx="1509">
                  <c:v>98.15</c:v>
                </c:pt>
                <c:pt idx="1510">
                  <c:v>98.18</c:v>
                </c:pt>
                <c:pt idx="1511">
                  <c:v>98.23</c:v>
                </c:pt>
                <c:pt idx="1512">
                  <c:v>98.25</c:v>
                </c:pt>
                <c:pt idx="1513">
                  <c:v>98.26</c:v>
                </c:pt>
                <c:pt idx="1514">
                  <c:v>98.33</c:v>
                </c:pt>
                <c:pt idx="1515">
                  <c:v>98.4</c:v>
                </c:pt>
                <c:pt idx="1516">
                  <c:v>98.55</c:v>
                </c:pt>
                <c:pt idx="1517">
                  <c:v>98.54</c:v>
                </c:pt>
                <c:pt idx="1518">
                  <c:v>98.46</c:v>
                </c:pt>
                <c:pt idx="1519">
                  <c:v>98.42</c:v>
                </c:pt>
                <c:pt idx="1520">
                  <c:v>98.43</c:v>
                </c:pt>
                <c:pt idx="1521">
                  <c:v>98.42</c:v>
                </c:pt>
                <c:pt idx="1522">
                  <c:v>98.51</c:v>
                </c:pt>
                <c:pt idx="1523">
                  <c:v>98.55</c:v>
                </c:pt>
                <c:pt idx="1524">
                  <c:v>98.52</c:v>
                </c:pt>
                <c:pt idx="1525">
                  <c:v>98.58</c:v>
                </c:pt>
                <c:pt idx="1526">
                  <c:v>98.62</c:v>
                </c:pt>
                <c:pt idx="1527">
                  <c:v>98.64</c:v>
                </c:pt>
                <c:pt idx="1528">
                  <c:v>98.65</c:v>
                </c:pt>
                <c:pt idx="1529">
                  <c:v>98.74</c:v>
                </c:pt>
                <c:pt idx="1530">
                  <c:v>98.8</c:v>
                </c:pt>
                <c:pt idx="1531">
                  <c:v>98.81</c:v>
                </c:pt>
                <c:pt idx="1532">
                  <c:v>98.82</c:v>
                </c:pt>
                <c:pt idx="1533">
                  <c:v>98.86</c:v>
                </c:pt>
                <c:pt idx="1534">
                  <c:v>98.83</c:v>
                </c:pt>
                <c:pt idx="1535">
                  <c:v>98.78</c:v>
                </c:pt>
                <c:pt idx="1536">
                  <c:v>98.7</c:v>
                </c:pt>
                <c:pt idx="1537">
                  <c:v>98.81</c:v>
                </c:pt>
                <c:pt idx="1538">
                  <c:v>98.84</c:v>
                </c:pt>
                <c:pt idx="1539">
                  <c:v>98.84</c:v>
                </c:pt>
                <c:pt idx="1540">
                  <c:v>98.81</c:v>
                </c:pt>
                <c:pt idx="1541">
                  <c:v>98.84</c:v>
                </c:pt>
                <c:pt idx="1542">
                  <c:v>98.85</c:v>
                </c:pt>
                <c:pt idx="1543">
                  <c:v>98.88</c:v>
                </c:pt>
                <c:pt idx="1544">
                  <c:v>98.88</c:v>
                </c:pt>
                <c:pt idx="1545">
                  <c:v>98.91</c:v>
                </c:pt>
                <c:pt idx="1546">
                  <c:v>98.88</c:v>
                </c:pt>
                <c:pt idx="1547">
                  <c:v>98.93</c:v>
                </c:pt>
                <c:pt idx="1548">
                  <c:v>98.91</c:v>
                </c:pt>
                <c:pt idx="1549">
                  <c:v>98.95</c:v>
                </c:pt>
                <c:pt idx="1550">
                  <c:v>98.95</c:v>
                </c:pt>
                <c:pt idx="1551">
                  <c:v>98.96</c:v>
                </c:pt>
                <c:pt idx="1552">
                  <c:v>98.97</c:v>
                </c:pt>
                <c:pt idx="1553">
                  <c:v>98.94</c:v>
                </c:pt>
                <c:pt idx="1554">
                  <c:v>98.94</c:v>
                </c:pt>
                <c:pt idx="1555">
                  <c:v>98.97</c:v>
                </c:pt>
                <c:pt idx="1556">
                  <c:v>99.07</c:v>
                </c:pt>
                <c:pt idx="1557">
                  <c:v>99.07</c:v>
                </c:pt>
                <c:pt idx="1558">
                  <c:v>99.11</c:v>
                </c:pt>
                <c:pt idx="1559">
                  <c:v>99.17</c:v>
                </c:pt>
                <c:pt idx="1560">
                  <c:v>99.13</c:v>
                </c:pt>
                <c:pt idx="1561">
                  <c:v>99.15</c:v>
                </c:pt>
                <c:pt idx="1562">
                  <c:v>99.12</c:v>
                </c:pt>
                <c:pt idx="1563">
                  <c:v>99.11</c:v>
                </c:pt>
                <c:pt idx="1564">
                  <c:v>99.14</c:v>
                </c:pt>
                <c:pt idx="1565">
                  <c:v>99.1</c:v>
                </c:pt>
                <c:pt idx="1566">
                  <c:v>99.15</c:v>
                </c:pt>
                <c:pt idx="1567">
                  <c:v>99.17</c:v>
                </c:pt>
                <c:pt idx="1568">
                  <c:v>99.18</c:v>
                </c:pt>
                <c:pt idx="1569">
                  <c:v>99.17</c:v>
                </c:pt>
                <c:pt idx="1570">
                  <c:v>99.18</c:v>
                </c:pt>
                <c:pt idx="1571">
                  <c:v>99.11</c:v>
                </c:pt>
                <c:pt idx="1572">
                  <c:v>99.01</c:v>
                </c:pt>
                <c:pt idx="1573">
                  <c:v>99.13</c:v>
                </c:pt>
                <c:pt idx="1574">
                  <c:v>99.13</c:v>
                </c:pt>
                <c:pt idx="1575">
                  <c:v>99.11</c:v>
                </c:pt>
                <c:pt idx="1576">
                  <c:v>99.12</c:v>
                </c:pt>
                <c:pt idx="1577">
                  <c:v>99.14</c:v>
                </c:pt>
                <c:pt idx="1578">
                  <c:v>99.16</c:v>
                </c:pt>
                <c:pt idx="1579">
                  <c:v>99.21</c:v>
                </c:pt>
                <c:pt idx="1580">
                  <c:v>99.22</c:v>
                </c:pt>
                <c:pt idx="1581">
                  <c:v>99.14</c:v>
                </c:pt>
                <c:pt idx="1582">
                  <c:v>99.23</c:v>
                </c:pt>
                <c:pt idx="1583">
                  <c:v>99.21</c:v>
                </c:pt>
                <c:pt idx="1584">
                  <c:v>99.34</c:v>
                </c:pt>
                <c:pt idx="1585">
                  <c:v>99.34</c:v>
                </c:pt>
                <c:pt idx="1586">
                  <c:v>99.37</c:v>
                </c:pt>
                <c:pt idx="1587">
                  <c:v>99.34</c:v>
                </c:pt>
                <c:pt idx="1588">
                  <c:v>99.33</c:v>
                </c:pt>
                <c:pt idx="1589">
                  <c:v>99.28</c:v>
                </c:pt>
                <c:pt idx="1590">
                  <c:v>99.4</c:v>
                </c:pt>
                <c:pt idx="1591">
                  <c:v>99.39</c:v>
                </c:pt>
                <c:pt idx="1592">
                  <c:v>99.32</c:v>
                </c:pt>
                <c:pt idx="1593">
                  <c:v>99.3</c:v>
                </c:pt>
                <c:pt idx="1594">
                  <c:v>99.32</c:v>
                </c:pt>
                <c:pt idx="1595">
                  <c:v>99.28</c:v>
                </c:pt>
                <c:pt idx="1596">
                  <c:v>99.2</c:v>
                </c:pt>
                <c:pt idx="1597">
                  <c:v>99.16</c:v>
                </c:pt>
                <c:pt idx="1598">
                  <c:v>99.17</c:v>
                </c:pt>
                <c:pt idx="1599">
                  <c:v>99.23</c:v>
                </c:pt>
                <c:pt idx="1600">
                  <c:v>99.29</c:v>
                </c:pt>
                <c:pt idx="1601">
                  <c:v>99.34</c:v>
                </c:pt>
                <c:pt idx="1602">
                  <c:v>99.28</c:v>
                </c:pt>
                <c:pt idx="1603">
                  <c:v>99.27</c:v>
                </c:pt>
                <c:pt idx="1604">
                  <c:v>99.33</c:v>
                </c:pt>
                <c:pt idx="1605">
                  <c:v>99.33</c:v>
                </c:pt>
                <c:pt idx="1606">
                  <c:v>99.3</c:v>
                </c:pt>
                <c:pt idx="1607">
                  <c:v>99.31</c:v>
                </c:pt>
                <c:pt idx="1608">
                  <c:v>99.34</c:v>
                </c:pt>
                <c:pt idx="1609">
                  <c:v>99.33</c:v>
                </c:pt>
                <c:pt idx="1610">
                  <c:v>99.35</c:v>
                </c:pt>
                <c:pt idx="1611">
                  <c:v>99.32</c:v>
                </c:pt>
                <c:pt idx="1612">
                  <c:v>99.35</c:v>
                </c:pt>
                <c:pt idx="1613">
                  <c:v>99.35</c:v>
                </c:pt>
                <c:pt idx="1614">
                  <c:v>99.34</c:v>
                </c:pt>
                <c:pt idx="1615">
                  <c:v>99.4</c:v>
                </c:pt>
                <c:pt idx="1616">
                  <c:v>99.35</c:v>
                </c:pt>
                <c:pt idx="1617">
                  <c:v>99.42</c:v>
                </c:pt>
                <c:pt idx="1618">
                  <c:v>99.3</c:v>
                </c:pt>
                <c:pt idx="1619">
                  <c:v>99.28</c:v>
                </c:pt>
                <c:pt idx="1620">
                  <c:v>99.33</c:v>
                </c:pt>
                <c:pt idx="1621">
                  <c:v>99.4</c:v>
                </c:pt>
                <c:pt idx="1622">
                  <c:v>99.39</c:v>
                </c:pt>
                <c:pt idx="1623">
                  <c:v>99.46</c:v>
                </c:pt>
                <c:pt idx="1624">
                  <c:v>99.46</c:v>
                </c:pt>
                <c:pt idx="1625">
                  <c:v>99.48</c:v>
                </c:pt>
                <c:pt idx="1626">
                  <c:v>99.44</c:v>
                </c:pt>
                <c:pt idx="1627">
                  <c:v>99.44</c:v>
                </c:pt>
                <c:pt idx="1628">
                  <c:v>99.45</c:v>
                </c:pt>
                <c:pt idx="1629">
                  <c:v>99.49</c:v>
                </c:pt>
                <c:pt idx="1630">
                  <c:v>99.47</c:v>
                </c:pt>
                <c:pt idx="1631">
                  <c:v>99.57</c:v>
                </c:pt>
                <c:pt idx="1632">
                  <c:v>99.66</c:v>
                </c:pt>
                <c:pt idx="1633">
                  <c:v>99.64</c:v>
                </c:pt>
                <c:pt idx="1634">
                  <c:v>99.64</c:v>
                </c:pt>
                <c:pt idx="1635">
                  <c:v>99.61</c:v>
                </c:pt>
                <c:pt idx="1636">
                  <c:v>99.66</c:v>
                </c:pt>
                <c:pt idx="1637">
                  <c:v>99.7</c:v>
                </c:pt>
                <c:pt idx="1638">
                  <c:v>99.69</c:v>
                </c:pt>
                <c:pt idx="1639">
                  <c:v>99.69</c:v>
                </c:pt>
                <c:pt idx="1640">
                  <c:v>99.72</c:v>
                </c:pt>
                <c:pt idx="1641">
                  <c:v>99.78</c:v>
                </c:pt>
                <c:pt idx="1642">
                  <c:v>99.85</c:v>
                </c:pt>
                <c:pt idx="1643">
                  <c:v>99.8</c:v>
                </c:pt>
                <c:pt idx="1644">
                  <c:v>99.8</c:v>
                </c:pt>
                <c:pt idx="1645">
                  <c:v>99.83</c:v>
                </c:pt>
                <c:pt idx="1646">
                  <c:v>99.89</c:v>
                </c:pt>
                <c:pt idx="1647">
                  <c:v>99.81</c:v>
                </c:pt>
                <c:pt idx="1648">
                  <c:v>99.82</c:v>
                </c:pt>
                <c:pt idx="1649">
                  <c:v>99.79</c:v>
                </c:pt>
                <c:pt idx="1650">
                  <c:v>99.75</c:v>
                </c:pt>
                <c:pt idx="1651">
                  <c:v>99.71</c:v>
                </c:pt>
                <c:pt idx="1652">
                  <c:v>99.72</c:v>
                </c:pt>
                <c:pt idx="1653">
                  <c:v>99.79</c:v>
                </c:pt>
                <c:pt idx="1654">
                  <c:v>99.86</c:v>
                </c:pt>
                <c:pt idx="1655">
                  <c:v>99.83</c:v>
                </c:pt>
                <c:pt idx="1656">
                  <c:v>99.86</c:v>
                </c:pt>
                <c:pt idx="1657">
                  <c:v>99.86</c:v>
                </c:pt>
                <c:pt idx="1658">
                  <c:v>99.88</c:v>
                </c:pt>
                <c:pt idx="1659">
                  <c:v>99.93</c:v>
                </c:pt>
                <c:pt idx="1660">
                  <c:v>99.95</c:v>
                </c:pt>
                <c:pt idx="1661">
                  <c:v>99.95</c:v>
                </c:pt>
                <c:pt idx="1662">
                  <c:v>99.97</c:v>
                </c:pt>
                <c:pt idx="1663">
                  <c:v>99.99</c:v>
                </c:pt>
                <c:pt idx="1664">
                  <c:v>99.99</c:v>
                </c:pt>
                <c:pt idx="1665">
                  <c:v>100</c:v>
                </c:pt>
                <c:pt idx="1666">
                  <c:v>99.96</c:v>
                </c:pt>
                <c:pt idx="1667">
                  <c:v>100</c:v>
                </c:pt>
                <c:pt idx="1668">
                  <c:v>99.95</c:v>
                </c:pt>
                <c:pt idx="1669">
                  <c:v>99.9</c:v>
                </c:pt>
                <c:pt idx="1670">
                  <c:v>100.02</c:v>
                </c:pt>
                <c:pt idx="1671">
                  <c:v>100.07</c:v>
                </c:pt>
                <c:pt idx="1672">
                  <c:v>100</c:v>
                </c:pt>
                <c:pt idx="1673">
                  <c:v>100.02</c:v>
                </c:pt>
                <c:pt idx="1674">
                  <c:v>100.05</c:v>
                </c:pt>
                <c:pt idx="1675">
                  <c:v>100.07</c:v>
                </c:pt>
                <c:pt idx="1676">
                  <c:v>100.11</c:v>
                </c:pt>
                <c:pt idx="1677">
                  <c:v>100.09</c:v>
                </c:pt>
                <c:pt idx="1678">
                  <c:v>100.07</c:v>
                </c:pt>
                <c:pt idx="1679">
                  <c:v>100.08</c:v>
                </c:pt>
                <c:pt idx="1680">
                  <c:v>100.11</c:v>
                </c:pt>
                <c:pt idx="1681">
                  <c:v>100.07</c:v>
                </c:pt>
                <c:pt idx="1682">
                  <c:v>100.13</c:v>
                </c:pt>
                <c:pt idx="1683">
                  <c:v>100.15</c:v>
                </c:pt>
                <c:pt idx="1684">
                  <c:v>100.05</c:v>
                </c:pt>
                <c:pt idx="1685">
                  <c:v>100.06</c:v>
                </c:pt>
                <c:pt idx="1686">
                  <c:v>100.12</c:v>
                </c:pt>
                <c:pt idx="1687">
                  <c:v>100.1</c:v>
                </c:pt>
                <c:pt idx="1688">
                  <c:v>100.13</c:v>
                </c:pt>
                <c:pt idx="1689">
                  <c:v>100.21</c:v>
                </c:pt>
                <c:pt idx="1690">
                  <c:v>100.21</c:v>
                </c:pt>
                <c:pt idx="1691">
                  <c:v>100.24</c:v>
                </c:pt>
                <c:pt idx="1692">
                  <c:v>100.21</c:v>
                </c:pt>
                <c:pt idx="1693">
                  <c:v>100.14</c:v>
                </c:pt>
                <c:pt idx="1694">
                  <c:v>100.11</c:v>
                </c:pt>
                <c:pt idx="1695">
                  <c:v>100.05</c:v>
                </c:pt>
                <c:pt idx="1696">
                  <c:v>100.09</c:v>
                </c:pt>
                <c:pt idx="1697">
                  <c:v>100.16</c:v>
                </c:pt>
                <c:pt idx="1698">
                  <c:v>100.2</c:v>
                </c:pt>
                <c:pt idx="1699">
                  <c:v>100.21</c:v>
                </c:pt>
                <c:pt idx="1700">
                  <c:v>100.19</c:v>
                </c:pt>
                <c:pt idx="1701">
                  <c:v>100.21</c:v>
                </c:pt>
                <c:pt idx="1702">
                  <c:v>100.19</c:v>
                </c:pt>
                <c:pt idx="1703">
                  <c:v>100.22</c:v>
                </c:pt>
                <c:pt idx="1704">
                  <c:v>100.2</c:v>
                </c:pt>
                <c:pt idx="1705">
                  <c:v>100.23</c:v>
                </c:pt>
                <c:pt idx="1706">
                  <c:v>100.25</c:v>
                </c:pt>
                <c:pt idx="1707">
                  <c:v>100.26</c:v>
                </c:pt>
                <c:pt idx="1708">
                  <c:v>100.25</c:v>
                </c:pt>
                <c:pt idx="1709">
                  <c:v>100.19</c:v>
                </c:pt>
                <c:pt idx="1710">
                  <c:v>100.22</c:v>
                </c:pt>
                <c:pt idx="1711">
                  <c:v>100.16</c:v>
                </c:pt>
                <c:pt idx="1712">
                  <c:v>100.16</c:v>
                </c:pt>
                <c:pt idx="1713">
                  <c:v>100.18</c:v>
                </c:pt>
                <c:pt idx="1714">
                  <c:v>100.19</c:v>
                </c:pt>
                <c:pt idx="1715">
                  <c:v>100.17</c:v>
                </c:pt>
                <c:pt idx="1716">
                  <c:v>100.19</c:v>
                </c:pt>
                <c:pt idx="1717">
                  <c:v>100.28</c:v>
                </c:pt>
                <c:pt idx="1718">
                  <c:v>100.2</c:v>
                </c:pt>
                <c:pt idx="1719">
                  <c:v>100.25</c:v>
                </c:pt>
                <c:pt idx="1720">
                  <c:v>100.26</c:v>
                </c:pt>
                <c:pt idx="1721">
                  <c:v>100.26</c:v>
                </c:pt>
                <c:pt idx="1722">
                  <c:v>100.27</c:v>
                </c:pt>
                <c:pt idx="1723">
                  <c:v>100.23</c:v>
                </c:pt>
                <c:pt idx="1724">
                  <c:v>100.26</c:v>
                </c:pt>
                <c:pt idx="1725">
                  <c:v>100.31</c:v>
                </c:pt>
                <c:pt idx="1726">
                  <c:v>100.38</c:v>
                </c:pt>
                <c:pt idx="1727">
                  <c:v>100.29</c:v>
                </c:pt>
                <c:pt idx="1728">
                  <c:v>100.23</c:v>
                </c:pt>
                <c:pt idx="1729">
                  <c:v>100.15</c:v>
                </c:pt>
                <c:pt idx="1730">
                  <c:v>100.14</c:v>
                </c:pt>
                <c:pt idx="1731">
                  <c:v>100.17</c:v>
                </c:pt>
                <c:pt idx="1732">
                  <c:v>100.22</c:v>
                </c:pt>
                <c:pt idx="1733">
                  <c:v>100.23</c:v>
                </c:pt>
                <c:pt idx="1734">
                  <c:v>100.17</c:v>
                </c:pt>
                <c:pt idx="1735">
                  <c:v>100.24</c:v>
                </c:pt>
                <c:pt idx="1736">
                  <c:v>100.21</c:v>
                </c:pt>
                <c:pt idx="1737">
                  <c:v>100.2</c:v>
                </c:pt>
                <c:pt idx="1738">
                  <c:v>100.23</c:v>
                </c:pt>
                <c:pt idx="1739">
                  <c:v>100.28</c:v>
                </c:pt>
                <c:pt idx="1740">
                  <c:v>100.23</c:v>
                </c:pt>
                <c:pt idx="1741">
                  <c:v>100.23</c:v>
                </c:pt>
                <c:pt idx="1742">
                  <c:v>100.22</c:v>
                </c:pt>
                <c:pt idx="1743">
                  <c:v>100.21</c:v>
                </c:pt>
                <c:pt idx="1744">
                  <c:v>100.28</c:v>
                </c:pt>
                <c:pt idx="1745">
                  <c:v>100.33</c:v>
                </c:pt>
                <c:pt idx="1746">
                  <c:v>100.38</c:v>
                </c:pt>
                <c:pt idx="1747">
                  <c:v>100.45</c:v>
                </c:pt>
                <c:pt idx="1748">
                  <c:v>100.45</c:v>
                </c:pt>
                <c:pt idx="1749">
                  <c:v>100.47</c:v>
                </c:pt>
                <c:pt idx="1750">
                  <c:v>100.43</c:v>
                </c:pt>
                <c:pt idx="1751">
                  <c:v>100.44</c:v>
                </c:pt>
                <c:pt idx="1752">
                  <c:v>100.51</c:v>
                </c:pt>
                <c:pt idx="1753">
                  <c:v>100.5</c:v>
                </c:pt>
                <c:pt idx="1754">
                  <c:v>100.42</c:v>
                </c:pt>
                <c:pt idx="1755">
                  <c:v>100.42</c:v>
                </c:pt>
                <c:pt idx="1756">
                  <c:v>100.47</c:v>
                </c:pt>
                <c:pt idx="1757">
                  <c:v>100.53</c:v>
                </c:pt>
                <c:pt idx="1758">
                  <c:v>100.6</c:v>
                </c:pt>
                <c:pt idx="1759">
                  <c:v>100.72</c:v>
                </c:pt>
                <c:pt idx="1760">
                  <c:v>100.81</c:v>
                </c:pt>
                <c:pt idx="1761">
                  <c:v>100.85</c:v>
                </c:pt>
                <c:pt idx="1762">
                  <c:v>100.83</c:v>
                </c:pt>
                <c:pt idx="1763">
                  <c:v>100.77</c:v>
                </c:pt>
                <c:pt idx="1764">
                  <c:v>100.78</c:v>
                </c:pt>
                <c:pt idx="1765">
                  <c:v>100.75</c:v>
                </c:pt>
                <c:pt idx="1766">
                  <c:v>100.75</c:v>
                </c:pt>
                <c:pt idx="1767">
                  <c:v>100.75</c:v>
                </c:pt>
                <c:pt idx="1768">
                  <c:v>100.74</c:v>
                </c:pt>
                <c:pt idx="1769">
                  <c:v>100.74</c:v>
                </c:pt>
                <c:pt idx="1770">
                  <c:v>100.72</c:v>
                </c:pt>
                <c:pt idx="1771">
                  <c:v>100.65</c:v>
                </c:pt>
                <c:pt idx="1772">
                  <c:v>100.69</c:v>
                </c:pt>
                <c:pt idx="1773">
                  <c:v>100.73</c:v>
                </c:pt>
                <c:pt idx="1774">
                  <c:v>100.69</c:v>
                </c:pt>
                <c:pt idx="1775">
                  <c:v>100.72</c:v>
                </c:pt>
                <c:pt idx="1776">
                  <c:v>100.77</c:v>
                </c:pt>
                <c:pt idx="1777">
                  <c:v>100.83</c:v>
                </c:pt>
                <c:pt idx="1778">
                  <c:v>100.79</c:v>
                </c:pt>
                <c:pt idx="1779">
                  <c:v>100.83</c:v>
                </c:pt>
                <c:pt idx="1780">
                  <c:v>100.77</c:v>
                </c:pt>
                <c:pt idx="1781">
                  <c:v>100.78</c:v>
                </c:pt>
                <c:pt idx="1782">
                  <c:v>100.88</c:v>
                </c:pt>
                <c:pt idx="1783">
                  <c:v>100.94</c:v>
                </c:pt>
                <c:pt idx="1784">
                  <c:v>100.92</c:v>
                </c:pt>
                <c:pt idx="1785">
                  <c:v>100.96</c:v>
                </c:pt>
                <c:pt idx="1786">
                  <c:v>100.94</c:v>
                </c:pt>
                <c:pt idx="1787">
                  <c:v>100.9</c:v>
                </c:pt>
                <c:pt idx="1788">
                  <c:v>100.92</c:v>
                </c:pt>
                <c:pt idx="1789">
                  <c:v>100.84</c:v>
                </c:pt>
                <c:pt idx="1790">
                  <c:v>100.84</c:v>
                </c:pt>
                <c:pt idx="1791">
                  <c:v>100.85</c:v>
                </c:pt>
                <c:pt idx="1792">
                  <c:v>100.93</c:v>
                </c:pt>
                <c:pt idx="1793">
                  <c:v>100.95</c:v>
                </c:pt>
                <c:pt idx="1794">
                  <c:v>101</c:v>
                </c:pt>
                <c:pt idx="1795">
                  <c:v>100.92</c:v>
                </c:pt>
                <c:pt idx="1796">
                  <c:v>100.98</c:v>
                </c:pt>
                <c:pt idx="1797">
                  <c:v>100.98</c:v>
                </c:pt>
                <c:pt idx="1798">
                  <c:v>100.92</c:v>
                </c:pt>
                <c:pt idx="1799">
                  <c:v>100.97</c:v>
                </c:pt>
                <c:pt idx="1800">
                  <c:v>100.96</c:v>
                </c:pt>
                <c:pt idx="1801">
                  <c:v>100.86</c:v>
                </c:pt>
                <c:pt idx="1802">
                  <c:v>100.87</c:v>
                </c:pt>
                <c:pt idx="1803">
                  <c:v>100.93</c:v>
                </c:pt>
                <c:pt idx="1804">
                  <c:v>100.98</c:v>
                </c:pt>
                <c:pt idx="1805">
                  <c:v>101</c:v>
                </c:pt>
                <c:pt idx="1806">
                  <c:v>101</c:v>
                </c:pt>
                <c:pt idx="1807">
                  <c:v>100.95</c:v>
                </c:pt>
                <c:pt idx="1808">
                  <c:v>100.92</c:v>
                </c:pt>
                <c:pt idx="1809">
                  <c:v>100.95</c:v>
                </c:pt>
                <c:pt idx="1810">
                  <c:v>101</c:v>
                </c:pt>
                <c:pt idx="1811">
                  <c:v>100.96</c:v>
                </c:pt>
                <c:pt idx="1812">
                  <c:v>100.99</c:v>
                </c:pt>
                <c:pt idx="1813">
                  <c:v>100.98</c:v>
                </c:pt>
                <c:pt idx="1814">
                  <c:v>101.02</c:v>
                </c:pt>
                <c:pt idx="1815">
                  <c:v>101.07</c:v>
                </c:pt>
                <c:pt idx="1816">
                  <c:v>101.07</c:v>
                </c:pt>
                <c:pt idx="1817">
                  <c:v>101.12</c:v>
                </c:pt>
                <c:pt idx="1818">
                  <c:v>101.16</c:v>
                </c:pt>
                <c:pt idx="1819">
                  <c:v>101.16</c:v>
                </c:pt>
                <c:pt idx="1820">
                  <c:v>101.11</c:v>
                </c:pt>
                <c:pt idx="1821">
                  <c:v>101.12</c:v>
                </c:pt>
                <c:pt idx="1822">
                  <c:v>101.14</c:v>
                </c:pt>
                <c:pt idx="1823">
                  <c:v>101.15</c:v>
                </c:pt>
                <c:pt idx="1824">
                  <c:v>101.08</c:v>
                </c:pt>
                <c:pt idx="1825">
                  <c:v>101.05</c:v>
                </c:pt>
                <c:pt idx="1826">
                  <c:v>101.07</c:v>
                </c:pt>
                <c:pt idx="1827">
                  <c:v>101</c:v>
                </c:pt>
                <c:pt idx="1828">
                  <c:v>100.96</c:v>
                </c:pt>
                <c:pt idx="1829">
                  <c:v>100.97</c:v>
                </c:pt>
                <c:pt idx="1830">
                  <c:v>101.06</c:v>
                </c:pt>
                <c:pt idx="1831">
                  <c:v>101.07</c:v>
                </c:pt>
                <c:pt idx="1832">
                  <c:v>101.04</c:v>
                </c:pt>
                <c:pt idx="1833">
                  <c:v>101.08</c:v>
                </c:pt>
                <c:pt idx="1834">
                  <c:v>101.13</c:v>
                </c:pt>
                <c:pt idx="1835">
                  <c:v>101.18</c:v>
                </c:pt>
                <c:pt idx="1836">
                  <c:v>101.2</c:v>
                </c:pt>
                <c:pt idx="1837">
                  <c:v>101.23</c:v>
                </c:pt>
                <c:pt idx="1838">
                  <c:v>101.22</c:v>
                </c:pt>
                <c:pt idx="1839">
                  <c:v>101.25</c:v>
                </c:pt>
                <c:pt idx="1840">
                  <c:v>101.3</c:v>
                </c:pt>
                <c:pt idx="1841">
                  <c:v>101.23</c:v>
                </c:pt>
                <c:pt idx="1842">
                  <c:v>101.24</c:v>
                </c:pt>
                <c:pt idx="1843">
                  <c:v>101.26</c:v>
                </c:pt>
                <c:pt idx="1844">
                  <c:v>101.29</c:v>
                </c:pt>
                <c:pt idx="1845">
                  <c:v>101.23</c:v>
                </c:pt>
                <c:pt idx="1846">
                  <c:v>101.29</c:v>
                </c:pt>
                <c:pt idx="1847">
                  <c:v>101.32</c:v>
                </c:pt>
                <c:pt idx="1848">
                  <c:v>101.38</c:v>
                </c:pt>
                <c:pt idx="1849">
                  <c:v>101.77</c:v>
                </c:pt>
                <c:pt idx="1850">
                  <c:v>101.71</c:v>
                </c:pt>
                <c:pt idx="1851">
                  <c:v>99.66</c:v>
                </c:pt>
                <c:pt idx="1852">
                  <c:v>99</c:v>
                </c:pt>
                <c:pt idx="1853">
                  <c:v>98.63</c:v>
                </c:pt>
                <c:pt idx="1854">
                  <c:v>98.33</c:v>
                </c:pt>
                <c:pt idx="1855">
                  <c:v>97.95</c:v>
                </c:pt>
                <c:pt idx="1856">
                  <c:v>97.68</c:v>
                </c:pt>
                <c:pt idx="1857">
                  <c:v>97.43</c:v>
                </c:pt>
                <c:pt idx="1858">
                  <c:v>97.19</c:v>
                </c:pt>
                <c:pt idx="1859">
                  <c:v>96.88</c:v>
                </c:pt>
                <c:pt idx="1860">
                  <c:v>96.53</c:v>
                </c:pt>
                <c:pt idx="1861">
                  <c:v>96.15</c:v>
                </c:pt>
                <c:pt idx="1862">
                  <c:v>95.82</c:v>
                </c:pt>
                <c:pt idx="1863">
                  <c:v>95.46</c:v>
                </c:pt>
                <c:pt idx="1864">
                  <c:v>95.08</c:v>
                </c:pt>
                <c:pt idx="1865">
                  <c:v>94.74</c:v>
                </c:pt>
                <c:pt idx="1866">
                  <c:v>94.34</c:v>
                </c:pt>
                <c:pt idx="1867">
                  <c:v>94.05</c:v>
                </c:pt>
                <c:pt idx="1868">
                  <c:v>93.8</c:v>
                </c:pt>
                <c:pt idx="1869">
                  <c:v>93.53</c:v>
                </c:pt>
                <c:pt idx="1870">
                  <c:v>93.22</c:v>
                </c:pt>
                <c:pt idx="1871">
                  <c:v>92.96</c:v>
                </c:pt>
                <c:pt idx="1872">
                  <c:v>92.71</c:v>
                </c:pt>
                <c:pt idx="1873">
                  <c:v>92.37</c:v>
                </c:pt>
                <c:pt idx="1874">
                  <c:v>92.05</c:v>
                </c:pt>
                <c:pt idx="1875">
                  <c:v>91.82</c:v>
                </c:pt>
                <c:pt idx="1876">
                  <c:v>91.53</c:v>
                </c:pt>
                <c:pt idx="1877">
                  <c:v>91.26</c:v>
                </c:pt>
                <c:pt idx="1878">
                  <c:v>91</c:v>
                </c:pt>
                <c:pt idx="1879">
                  <c:v>90.72</c:v>
                </c:pt>
                <c:pt idx="1880">
                  <c:v>90.47</c:v>
                </c:pt>
                <c:pt idx="1881">
                  <c:v>90.2</c:v>
                </c:pt>
                <c:pt idx="1882">
                  <c:v>90.03</c:v>
                </c:pt>
                <c:pt idx="1883">
                  <c:v>89.76</c:v>
                </c:pt>
                <c:pt idx="1884">
                  <c:v>89.55</c:v>
                </c:pt>
                <c:pt idx="1885">
                  <c:v>89.35</c:v>
                </c:pt>
                <c:pt idx="1886">
                  <c:v>89.1</c:v>
                </c:pt>
                <c:pt idx="1887">
                  <c:v>88.89</c:v>
                </c:pt>
                <c:pt idx="1888">
                  <c:v>88.65</c:v>
                </c:pt>
                <c:pt idx="1889">
                  <c:v>88.5</c:v>
                </c:pt>
                <c:pt idx="1890">
                  <c:v>88.26</c:v>
                </c:pt>
                <c:pt idx="1891">
                  <c:v>88.06</c:v>
                </c:pt>
                <c:pt idx="1892">
                  <c:v>87.85</c:v>
                </c:pt>
                <c:pt idx="1893">
                  <c:v>87.66</c:v>
                </c:pt>
                <c:pt idx="1894">
                  <c:v>87.49</c:v>
                </c:pt>
                <c:pt idx="1895">
                  <c:v>87.34</c:v>
                </c:pt>
                <c:pt idx="1896">
                  <c:v>87.2</c:v>
                </c:pt>
                <c:pt idx="1897">
                  <c:v>86.99</c:v>
                </c:pt>
                <c:pt idx="1898">
                  <c:v>86.79</c:v>
                </c:pt>
                <c:pt idx="1899">
                  <c:v>86.63</c:v>
                </c:pt>
                <c:pt idx="1900">
                  <c:v>86.45</c:v>
                </c:pt>
                <c:pt idx="1901">
                  <c:v>86.31</c:v>
                </c:pt>
                <c:pt idx="1902">
                  <c:v>86.14</c:v>
                </c:pt>
                <c:pt idx="1903">
                  <c:v>85.96</c:v>
                </c:pt>
                <c:pt idx="1904">
                  <c:v>85.83</c:v>
                </c:pt>
                <c:pt idx="1905">
                  <c:v>85.66</c:v>
                </c:pt>
                <c:pt idx="1906">
                  <c:v>85.49</c:v>
                </c:pt>
                <c:pt idx="1907">
                  <c:v>85.34</c:v>
                </c:pt>
                <c:pt idx="1908">
                  <c:v>85.18</c:v>
                </c:pt>
                <c:pt idx="1909">
                  <c:v>85.04</c:v>
                </c:pt>
                <c:pt idx="1910">
                  <c:v>84.91</c:v>
                </c:pt>
                <c:pt idx="1911">
                  <c:v>84.81</c:v>
                </c:pt>
                <c:pt idx="1912">
                  <c:v>84.57</c:v>
                </c:pt>
                <c:pt idx="1913">
                  <c:v>84.54</c:v>
                </c:pt>
                <c:pt idx="1914">
                  <c:v>84.44</c:v>
                </c:pt>
                <c:pt idx="1915">
                  <c:v>84.33</c:v>
                </c:pt>
                <c:pt idx="1916">
                  <c:v>84.26</c:v>
                </c:pt>
                <c:pt idx="1917">
                  <c:v>84.17</c:v>
                </c:pt>
                <c:pt idx="1918">
                  <c:v>84.15</c:v>
                </c:pt>
                <c:pt idx="1919">
                  <c:v>84.06</c:v>
                </c:pt>
                <c:pt idx="1920">
                  <c:v>83.87</c:v>
                </c:pt>
                <c:pt idx="1921">
                  <c:v>83.84</c:v>
                </c:pt>
                <c:pt idx="1922">
                  <c:v>83.71</c:v>
                </c:pt>
                <c:pt idx="1923">
                  <c:v>83.59</c:v>
                </c:pt>
                <c:pt idx="1924">
                  <c:v>83.5</c:v>
                </c:pt>
                <c:pt idx="1925">
                  <c:v>83.4</c:v>
                </c:pt>
                <c:pt idx="1926">
                  <c:v>83.29</c:v>
                </c:pt>
                <c:pt idx="1927">
                  <c:v>83.21</c:v>
                </c:pt>
                <c:pt idx="1928">
                  <c:v>83.14</c:v>
                </c:pt>
                <c:pt idx="1929">
                  <c:v>83.1</c:v>
                </c:pt>
                <c:pt idx="1930">
                  <c:v>83.05</c:v>
                </c:pt>
                <c:pt idx="1931">
                  <c:v>82.93</c:v>
                </c:pt>
                <c:pt idx="1932">
                  <c:v>82.88</c:v>
                </c:pt>
                <c:pt idx="1933">
                  <c:v>82.85</c:v>
                </c:pt>
                <c:pt idx="1934">
                  <c:v>82.77</c:v>
                </c:pt>
                <c:pt idx="1935">
                  <c:v>82.67</c:v>
                </c:pt>
                <c:pt idx="1936">
                  <c:v>82.67</c:v>
                </c:pt>
                <c:pt idx="1937">
                  <c:v>82.57</c:v>
                </c:pt>
                <c:pt idx="1938">
                  <c:v>82.52</c:v>
                </c:pt>
                <c:pt idx="1939">
                  <c:v>82.48</c:v>
                </c:pt>
                <c:pt idx="1940">
                  <c:v>82.47</c:v>
                </c:pt>
                <c:pt idx="1941">
                  <c:v>82.42</c:v>
                </c:pt>
                <c:pt idx="1942">
                  <c:v>82.4</c:v>
                </c:pt>
                <c:pt idx="1943">
                  <c:v>82.36</c:v>
                </c:pt>
                <c:pt idx="1944">
                  <c:v>82.31</c:v>
                </c:pt>
                <c:pt idx="1945">
                  <c:v>82.27</c:v>
                </c:pt>
                <c:pt idx="1946">
                  <c:v>82.2</c:v>
                </c:pt>
                <c:pt idx="1947">
                  <c:v>82.15</c:v>
                </c:pt>
                <c:pt idx="1948">
                  <c:v>82.15</c:v>
                </c:pt>
                <c:pt idx="1949">
                  <c:v>82.11</c:v>
                </c:pt>
                <c:pt idx="1950">
                  <c:v>82.1</c:v>
                </c:pt>
                <c:pt idx="1951">
                  <c:v>82.1</c:v>
                </c:pt>
                <c:pt idx="1952">
                  <c:v>82.07</c:v>
                </c:pt>
                <c:pt idx="1953">
                  <c:v>82.09</c:v>
                </c:pt>
                <c:pt idx="1954">
                  <c:v>82.06</c:v>
                </c:pt>
                <c:pt idx="1955">
                  <c:v>82.1</c:v>
                </c:pt>
                <c:pt idx="1956">
                  <c:v>82.06</c:v>
                </c:pt>
                <c:pt idx="1957">
                  <c:v>82.06</c:v>
                </c:pt>
                <c:pt idx="1958">
                  <c:v>82.07</c:v>
                </c:pt>
                <c:pt idx="1959">
                  <c:v>82.06</c:v>
                </c:pt>
                <c:pt idx="1960">
                  <c:v>82.05</c:v>
                </c:pt>
                <c:pt idx="1961">
                  <c:v>82.01</c:v>
                </c:pt>
                <c:pt idx="1962">
                  <c:v>82.03</c:v>
                </c:pt>
                <c:pt idx="1963">
                  <c:v>82.05</c:v>
                </c:pt>
                <c:pt idx="1964">
                  <c:v>82.06</c:v>
                </c:pt>
                <c:pt idx="1965">
                  <c:v>82.16</c:v>
                </c:pt>
                <c:pt idx="1966">
                  <c:v>82.11</c:v>
                </c:pt>
                <c:pt idx="1967">
                  <c:v>82.1</c:v>
                </c:pt>
                <c:pt idx="1968">
                  <c:v>82.1</c:v>
                </c:pt>
                <c:pt idx="1969">
                  <c:v>82.1</c:v>
                </c:pt>
                <c:pt idx="1970">
                  <c:v>83.51</c:v>
                </c:pt>
                <c:pt idx="1971">
                  <c:v>93.52</c:v>
                </c:pt>
                <c:pt idx="1972">
                  <c:v>104.42</c:v>
                </c:pt>
                <c:pt idx="1973">
                  <c:v>113.16</c:v>
                </c:pt>
                <c:pt idx="1974">
                  <c:v>118.48</c:v>
                </c:pt>
                <c:pt idx="1975">
                  <c:v>113.37</c:v>
                </c:pt>
                <c:pt idx="1976">
                  <c:v>115.74</c:v>
                </c:pt>
                <c:pt idx="1977">
                  <c:v>108.65</c:v>
                </c:pt>
                <c:pt idx="1978">
                  <c:v>108.65</c:v>
                </c:pt>
                <c:pt idx="1979">
                  <c:v>108.65</c:v>
                </c:pt>
                <c:pt idx="1980">
                  <c:v>108.65</c:v>
                </c:pt>
                <c:pt idx="1981">
                  <c:v>108.65</c:v>
                </c:pt>
                <c:pt idx="1982">
                  <c:v>108.65</c:v>
                </c:pt>
                <c:pt idx="1983">
                  <c:v>108.65</c:v>
                </c:pt>
                <c:pt idx="1984">
                  <c:v>108.65</c:v>
                </c:pt>
                <c:pt idx="1985">
                  <c:v>108.65</c:v>
                </c:pt>
                <c:pt idx="1986">
                  <c:v>108.65</c:v>
                </c:pt>
                <c:pt idx="1987">
                  <c:v>108.65</c:v>
                </c:pt>
                <c:pt idx="1988">
                  <c:v>108.65</c:v>
                </c:pt>
                <c:pt idx="1989">
                  <c:v>108.65</c:v>
                </c:pt>
                <c:pt idx="1990">
                  <c:v>108.65</c:v>
                </c:pt>
                <c:pt idx="1991">
                  <c:v>108.65</c:v>
                </c:pt>
                <c:pt idx="1992">
                  <c:v>108.65</c:v>
                </c:pt>
                <c:pt idx="1993">
                  <c:v>108.65</c:v>
                </c:pt>
                <c:pt idx="1994">
                  <c:v>108.65</c:v>
                </c:pt>
                <c:pt idx="1995">
                  <c:v>108.65</c:v>
                </c:pt>
                <c:pt idx="1996">
                  <c:v>108.65</c:v>
                </c:pt>
                <c:pt idx="1997">
                  <c:v>108.66</c:v>
                </c:pt>
                <c:pt idx="1998">
                  <c:v>108.66</c:v>
                </c:pt>
                <c:pt idx="1999">
                  <c:v>108.66</c:v>
                </c:pt>
                <c:pt idx="2000">
                  <c:v>108.66</c:v>
                </c:pt>
                <c:pt idx="2001">
                  <c:v>108.66</c:v>
                </c:pt>
                <c:pt idx="2002">
                  <c:v>108.65</c:v>
                </c:pt>
                <c:pt idx="2003">
                  <c:v>108.66</c:v>
                </c:pt>
                <c:pt idx="2004">
                  <c:v>108.66</c:v>
                </c:pt>
                <c:pt idx="2005">
                  <c:v>108.66</c:v>
                </c:pt>
                <c:pt idx="2006">
                  <c:v>108.66</c:v>
                </c:pt>
                <c:pt idx="2007">
                  <c:v>108.66</c:v>
                </c:pt>
                <c:pt idx="2008">
                  <c:v>108.66</c:v>
                </c:pt>
                <c:pt idx="2009">
                  <c:v>108.66</c:v>
                </c:pt>
                <c:pt idx="2010">
                  <c:v>108.66</c:v>
                </c:pt>
                <c:pt idx="2011">
                  <c:v>108.65</c:v>
                </c:pt>
                <c:pt idx="2012">
                  <c:v>108.65</c:v>
                </c:pt>
                <c:pt idx="2013">
                  <c:v>108.65</c:v>
                </c:pt>
                <c:pt idx="2014">
                  <c:v>108.65</c:v>
                </c:pt>
                <c:pt idx="2015">
                  <c:v>108.66</c:v>
                </c:pt>
                <c:pt idx="2016">
                  <c:v>108.66</c:v>
                </c:pt>
                <c:pt idx="2017">
                  <c:v>108.66</c:v>
                </c:pt>
                <c:pt idx="2018">
                  <c:v>108.65</c:v>
                </c:pt>
                <c:pt idx="2019">
                  <c:v>108.65</c:v>
                </c:pt>
                <c:pt idx="2020">
                  <c:v>108.65</c:v>
                </c:pt>
                <c:pt idx="2021">
                  <c:v>108.65</c:v>
                </c:pt>
                <c:pt idx="2022">
                  <c:v>108.65</c:v>
                </c:pt>
                <c:pt idx="2023">
                  <c:v>108.66</c:v>
                </c:pt>
                <c:pt idx="2024">
                  <c:v>108.66</c:v>
                </c:pt>
                <c:pt idx="2025">
                  <c:v>108.65</c:v>
                </c:pt>
                <c:pt idx="2026">
                  <c:v>108.65</c:v>
                </c:pt>
                <c:pt idx="2027">
                  <c:v>108.65</c:v>
                </c:pt>
                <c:pt idx="2028">
                  <c:v>108.65</c:v>
                </c:pt>
                <c:pt idx="2029">
                  <c:v>108.65</c:v>
                </c:pt>
                <c:pt idx="2030">
                  <c:v>108.65</c:v>
                </c:pt>
                <c:pt idx="2031">
                  <c:v>108.65</c:v>
                </c:pt>
                <c:pt idx="2032">
                  <c:v>108.65</c:v>
                </c:pt>
                <c:pt idx="2033">
                  <c:v>108.65</c:v>
                </c:pt>
                <c:pt idx="2034">
                  <c:v>108.65</c:v>
                </c:pt>
                <c:pt idx="2035">
                  <c:v>108.65</c:v>
                </c:pt>
                <c:pt idx="2036">
                  <c:v>108.65</c:v>
                </c:pt>
                <c:pt idx="2037">
                  <c:v>108.65</c:v>
                </c:pt>
                <c:pt idx="2038">
                  <c:v>108.65</c:v>
                </c:pt>
                <c:pt idx="2039">
                  <c:v>108.65</c:v>
                </c:pt>
                <c:pt idx="2040">
                  <c:v>108.65</c:v>
                </c:pt>
                <c:pt idx="2041">
                  <c:v>108.65</c:v>
                </c:pt>
                <c:pt idx="2042">
                  <c:v>108.65</c:v>
                </c:pt>
                <c:pt idx="2043">
                  <c:v>108.65</c:v>
                </c:pt>
                <c:pt idx="2044">
                  <c:v>108.65</c:v>
                </c:pt>
                <c:pt idx="2045">
                  <c:v>108.65</c:v>
                </c:pt>
                <c:pt idx="2046">
                  <c:v>108.66</c:v>
                </c:pt>
                <c:pt idx="2047">
                  <c:v>108.65</c:v>
                </c:pt>
                <c:pt idx="2048">
                  <c:v>108.66</c:v>
                </c:pt>
                <c:pt idx="2049">
                  <c:v>108.66</c:v>
                </c:pt>
                <c:pt idx="2050">
                  <c:v>108.66</c:v>
                </c:pt>
                <c:pt idx="2051">
                  <c:v>108.66</c:v>
                </c:pt>
                <c:pt idx="2052">
                  <c:v>108.66</c:v>
                </c:pt>
                <c:pt idx="2053">
                  <c:v>108.67</c:v>
                </c:pt>
                <c:pt idx="2054">
                  <c:v>108.67</c:v>
                </c:pt>
                <c:pt idx="2055">
                  <c:v>108.66</c:v>
                </c:pt>
                <c:pt idx="2056">
                  <c:v>108.67</c:v>
                </c:pt>
                <c:pt idx="2057">
                  <c:v>108.67</c:v>
                </c:pt>
                <c:pt idx="2058">
                  <c:v>108.67</c:v>
                </c:pt>
                <c:pt idx="2059">
                  <c:v>108.67</c:v>
                </c:pt>
                <c:pt idx="2060">
                  <c:v>108.67</c:v>
                </c:pt>
                <c:pt idx="2061">
                  <c:v>108.67</c:v>
                </c:pt>
                <c:pt idx="2062">
                  <c:v>108.67</c:v>
                </c:pt>
                <c:pt idx="2063">
                  <c:v>108.68</c:v>
                </c:pt>
                <c:pt idx="2064">
                  <c:v>108.68</c:v>
                </c:pt>
                <c:pt idx="2065">
                  <c:v>108.68</c:v>
                </c:pt>
                <c:pt idx="2066">
                  <c:v>108.68</c:v>
                </c:pt>
                <c:pt idx="2067">
                  <c:v>108.68</c:v>
                </c:pt>
                <c:pt idx="2068">
                  <c:v>108.68</c:v>
                </c:pt>
                <c:pt idx="2069">
                  <c:v>108.68</c:v>
                </c:pt>
                <c:pt idx="2070">
                  <c:v>108.69</c:v>
                </c:pt>
                <c:pt idx="2071">
                  <c:v>108.69</c:v>
                </c:pt>
                <c:pt idx="2072">
                  <c:v>108.69</c:v>
                </c:pt>
                <c:pt idx="2073">
                  <c:v>108.69</c:v>
                </c:pt>
                <c:pt idx="2074">
                  <c:v>108.69</c:v>
                </c:pt>
                <c:pt idx="2075">
                  <c:v>108.69</c:v>
                </c:pt>
                <c:pt idx="2076">
                  <c:v>108.69</c:v>
                </c:pt>
                <c:pt idx="2077">
                  <c:v>108.69</c:v>
                </c:pt>
                <c:pt idx="2078">
                  <c:v>108.69</c:v>
                </c:pt>
                <c:pt idx="2079">
                  <c:v>108.69</c:v>
                </c:pt>
                <c:pt idx="2080">
                  <c:v>108.69</c:v>
                </c:pt>
                <c:pt idx="2081">
                  <c:v>108.69</c:v>
                </c:pt>
                <c:pt idx="2082">
                  <c:v>108.69</c:v>
                </c:pt>
                <c:pt idx="2083">
                  <c:v>108.69</c:v>
                </c:pt>
                <c:pt idx="2084">
                  <c:v>108.69</c:v>
                </c:pt>
                <c:pt idx="2085">
                  <c:v>108.69</c:v>
                </c:pt>
                <c:pt idx="2086">
                  <c:v>108.7</c:v>
                </c:pt>
                <c:pt idx="2087">
                  <c:v>108.7</c:v>
                </c:pt>
                <c:pt idx="2088">
                  <c:v>108.69</c:v>
                </c:pt>
                <c:pt idx="2089">
                  <c:v>108.69</c:v>
                </c:pt>
                <c:pt idx="2090">
                  <c:v>108.69</c:v>
                </c:pt>
                <c:pt idx="2091">
                  <c:v>108.69</c:v>
                </c:pt>
                <c:pt idx="2092">
                  <c:v>108.69</c:v>
                </c:pt>
                <c:pt idx="2093">
                  <c:v>108.7</c:v>
                </c:pt>
                <c:pt idx="2094">
                  <c:v>108.7</c:v>
                </c:pt>
                <c:pt idx="2095">
                  <c:v>108.69</c:v>
                </c:pt>
                <c:pt idx="2096">
                  <c:v>108.69</c:v>
                </c:pt>
                <c:pt idx="2097">
                  <c:v>108.69</c:v>
                </c:pt>
                <c:pt idx="2098">
                  <c:v>108.69</c:v>
                </c:pt>
                <c:pt idx="2099">
                  <c:v>108.69</c:v>
                </c:pt>
                <c:pt idx="2100">
                  <c:v>108.69</c:v>
                </c:pt>
                <c:pt idx="2101">
                  <c:v>108.69</c:v>
                </c:pt>
                <c:pt idx="2102">
                  <c:v>108.69</c:v>
                </c:pt>
                <c:pt idx="2103">
                  <c:v>108.69</c:v>
                </c:pt>
                <c:pt idx="2104">
                  <c:v>108.69</c:v>
                </c:pt>
                <c:pt idx="2105">
                  <c:v>108.69</c:v>
                </c:pt>
                <c:pt idx="2106">
                  <c:v>108.69</c:v>
                </c:pt>
                <c:pt idx="2107">
                  <c:v>108.69</c:v>
                </c:pt>
                <c:pt idx="2108">
                  <c:v>108.69</c:v>
                </c:pt>
                <c:pt idx="2109">
                  <c:v>108.69</c:v>
                </c:pt>
                <c:pt idx="2110">
                  <c:v>108.69</c:v>
                </c:pt>
                <c:pt idx="2111">
                  <c:v>108.69</c:v>
                </c:pt>
                <c:pt idx="2112">
                  <c:v>108.69</c:v>
                </c:pt>
                <c:pt idx="2113">
                  <c:v>108.69</c:v>
                </c:pt>
                <c:pt idx="2114">
                  <c:v>108.69</c:v>
                </c:pt>
                <c:pt idx="2115">
                  <c:v>108.69</c:v>
                </c:pt>
                <c:pt idx="2116">
                  <c:v>108.68</c:v>
                </c:pt>
                <c:pt idx="2117">
                  <c:v>108.69</c:v>
                </c:pt>
                <c:pt idx="2118">
                  <c:v>108.69</c:v>
                </c:pt>
                <c:pt idx="2119">
                  <c:v>108.68</c:v>
                </c:pt>
                <c:pt idx="2120">
                  <c:v>108.68</c:v>
                </c:pt>
                <c:pt idx="2121">
                  <c:v>108.69</c:v>
                </c:pt>
                <c:pt idx="2122">
                  <c:v>108.68</c:v>
                </c:pt>
                <c:pt idx="2123">
                  <c:v>108.68</c:v>
                </c:pt>
                <c:pt idx="2124">
                  <c:v>108.68</c:v>
                </c:pt>
                <c:pt idx="2125">
                  <c:v>108.68</c:v>
                </c:pt>
                <c:pt idx="2126">
                  <c:v>108.68</c:v>
                </c:pt>
                <c:pt idx="2127">
                  <c:v>108.68</c:v>
                </c:pt>
                <c:pt idx="2128">
                  <c:v>108.68</c:v>
                </c:pt>
                <c:pt idx="2129">
                  <c:v>108.68</c:v>
                </c:pt>
                <c:pt idx="2130">
                  <c:v>108.68</c:v>
                </c:pt>
                <c:pt idx="2131">
                  <c:v>108.69</c:v>
                </c:pt>
                <c:pt idx="2132">
                  <c:v>108.68</c:v>
                </c:pt>
                <c:pt idx="2133">
                  <c:v>108.68</c:v>
                </c:pt>
                <c:pt idx="2134">
                  <c:v>108.68</c:v>
                </c:pt>
                <c:pt idx="2135">
                  <c:v>108.68</c:v>
                </c:pt>
                <c:pt idx="2136">
                  <c:v>108.68</c:v>
                </c:pt>
                <c:pt idx="2137">
                  <c:v>108.68</c:v>
                </c:pt>
                <c:pt idx="2138">
                  <c:v>108.68</c:v>
                </c:pt>
                <c:pt idx="2139">
                  <c:v>108.68</c:v>
                </c:pt>
                <c:pt idx="2140">
                  <c:v>108.68</c:v>
                </c:pt>
                <c:pt idx="2141">
                  <c:v>108.68</c:v>
                </c:pt>
                <c:pt idx="2142">
                  <c:v>108.68</c:v>
                </c:pt>
                <c:pt idx="2143">
                  <c:v>108.68</c:v>
                </c:pt>
                <c:pt idx="2144">
                  <c:v>108.68</c:v>
                </c:pt>
                <c:pt idx="2145">
                  <c:v>108.68</c:v>
                </c:pt>
                <c:pt idx="2146">
                  <c:v>108.68</c:v>
                </c:pt>
                <c:pt idx="2147">
                  <c:v>108.68</c:v>
                </c:pt>
                <c:pt idx="2148">
                  <c:v>108.68</c:v>
                </c:pt>
                <c:pt idx="2149">
                  <c:v>108.68</c:v>
                </c:pt>
                <c:pt idx="2150">
                  <c:v>108.68</c:v>
                </c:pt>
                <c:pt idx="2151">
                  <c:v>108.68</c:v>
                </c:pt>
                <c:pt idx="2152">
                  <c:v>108.68</c:v>
                </c:pt>
                <c:pt idx="2153">
                  <c:v>108.68</c:v>
                </c:pt>
                <c:pt idx="2154">
                  <c:v>108.68</c:v>
                </c:pt>
                <c:pt idx="2155">
                  <c:v>108.68</c:v>
                </c:pt>
                <c:pt idx="2156">
                  <c:v>108.67</c:v>
                </c:pt>
                <c:pt idx="2157">
                  <c:v>108.68</c:v>
                </c:pt>
                <c:pt idx="2158">
                  <c:v>108.68</c:v>
                </c:pt>
                <c:pt idx="2159">
                  <c:v>108.67</c:v>
                </c:pt>
                <c:pt idx="2160">
                  <c:v>108.67</c:v>
                </c:pt>
                <c:pt idx="2161">
                  <c:v>108.67</c:v>
                </c:pt>
                <c:pt idx="2162">
                  <c:v>108.68</c:v>
                </c:pt>
                <c:pt idx="2163">
                  <c:v>108.67</c:v>
                </c:pt>
                <c:pt idx="2164">
                  <c:v>108.67</c:v>
                </c:pt>
                <c:pt idx="2165">
                  <c:v>108.67</c:v>
                </c:pt>
                <c:pt idx="2166">
                  <c:v>108.67</c:v>
                </c:pt>
                <c:pt idx="2167">
                  <c:v>108.67</c:v>
                </c:pt>
                <c:pt idx="2168">
                  <c:v>108.67</c:v>
                </c:pt>
                <c:pt idx="2169">
                  <c:v>108.67</c:v>
                </c:pt>
                <c:pt idx="2170">
                  <c:v>108.67</c:v>
                </c:pt>
                <c:pt idx="2171">
                  <c:v>108.67</c:v>
                </c:pt>
                <c:pt idx="2172">
                  <c:v>108.67</c:v>
                </c:pt>
                <c:pt idx="2173">
                  <c:v>108.67</c:v>
                </c:pt>
                <c:pt idx="2174">
                  <c:v>108.67</c:v>
                </c:pt>
                <c:pt idx="2175">
                  <c:v>108.67</c:v>
                </c:pt>
                <c:pt idx="2176">
                  <c:v>108.67</c:v>
                </c:pt>
                <c:pt idx="2177">
                  <c:v>108.67</c:v>
                </c:pt>
                <c:pt idx="2178">
                  <c:v>108.67</c:v>
                </c:pt>
                <c:pt idx="2179">
                  <c:v>108.67</c:v>
                </c:pt>
                <c:pt idx="2180">
                  <c:v>108.67</c:v>
                </c:pt>
                <c:pt idx="2181">
                  <c:v>108.67</c:v>
                </c:pt>
                <c:pt idx="2182">
                  <c:v>108.67</c:v>
                </c:pt>
                <c:pt idx="2183">
                  <c:v>108.67</c:v>
                </c:pt>
                <c:pt idx="2184">
                  <c:v>108.67</c:v>
                </c:pt>
                <c:pt idx="2185">
                  <c:v>108.67</c:v>
                </c:pt>
                <c:pt idx="2186">
                  <c:v>108.67</c:v>
                </c:pt>
                <c:pt idx="2187">
                  <c:v>108.67</c:v>
                </c:pt>
                <c:pt idx="2188">
                  <c:v>108.67</c:v>
                </c:pt>
                <c:pt idx="2189">
                  <c:v>108.67</c:v>
                </c:pt>
                <c:pt idx="2190">
                  <c:v>108.67</c:v>
                </c:pt>
                <c:pt idx="2191">
                  <c:v>108.67</c:v>
                </c:pt>
                <c:pt idx="2192">
                  <c:v>108.67</c:v>
                </c:pt>
                <c:pt idx="2193">
                  <c:v>108.67</c:v>
                </c:pt>
                <c:pt idx="2194">
                  <c:v>108.67</c:v>
                </c:pt>
                <c:pt idx="2195">
                  <c:v>108.67</c:v>
                </c:pt>
                <c:pt idx="2196">
                  <c:v>108.67</c:v>
                </c:pt>
                <c:pt idx="2197">
                  <c:v>108.67</c:v>
                </c:pt>
                <c:pt idx="2198">
                  <c:v>108.67</c:v>
                </c:pt>
                <c:pt idx="2199">
                  <c:v>108.67</c:v>
                </c:pt>
                <c:pt idx="2200">
                  <c:v>108.67</c:v>
                </c:pt>
                <c:pt idx="2201">
                  <c:v>108.67</c:v>
                </c:pt>
                <c:pt idx="2202">
                  <c:v>108.67</c:v>
                </c:pt>
                <c:pt idx="2203">
                  <c:v>108.67</c:v>
                </c:pt>
                <c:pt idx="2204">
                  <c:v>108.66</c:v>
                </c:pt>
                <c:pt idx="2205">
                  <c:v>108.67</c:v>
                </c:pt>
                <c:pt idx="2206">
                  <c:v>108.67</c:v>
                </c:pt>
                <c:pt idx="2207">
                  <c:v>108.67</c:v>
                </c:pt>
                <c:pt idx="2208">
                  <c:v>108.67</c:v>
                </c:pt>
                <c:pt idx="2209">
                  <c:v>108.67</c:v>
                </c:pt>
                <c:pt idx="2210">
                  <c:v>108.67</c:v>
                </c:pt>
                <c:pt idx="2211">
                  <c:v>108.66</c:v>
                </c:pt>
                <c:pt idx="2212">
                  <c:v>108.67</c:v>
                </c:pt>
                <c:pt idx="2213">
                  <c:v>108.67</c:v>
                </c:pt>
                <c:pt idx="2214">
                  <c:v>108.67</c:v>
                </c:pt>
                <c:pt idx="2215">
                  <c:v>108.67</c:v>
                </c:pt>
                <c:pt idx="2216">
                  <c:v>108.67</c:v>
                </c:pt>
                <c:pt idx="2217">
                  <c:v>108.67</c:v>
                </c:pt>
                <c:pt idx="2218">
                  <c:v>108.67</c:v>
                </c:pt>
                <c:pt idx="2219">
                  <c:v>108.67</c:v>
                </c:pt>
                <c:pt idx="2220">
                  <c:v>108.67</c:v>
                </c:pt>
                <c:pt idx="2221">
                  <c:v>108.67</c:v>
                </c:pt>
                <c:pt idx="2222">
                  <c:v>108.67</c:v>
                </c:pt>
                <c:pt idx="2223">
                  <c:v>108.66</c:v>
                </c:pt>
                <c:pt idx="2224">
                  <c:v>108.67</c:v>
                </c:pt>
                <c:pt idx="2225">
                  <c:v>108.66</c:v>
                </c:pt>
                <c:pt idx="2226">
                  <c:v>108.67</c:v>
                </c:pt>
                <c:pt idx="2227">
                  <c:v>108.66</c:v>
                </c:pt>
                <c:pt idx="2228">
                  <c:v>108.67</c:v>
                </c:pt>
                <c:pt idx="2229">
                  <c:v>108.66</c:v>
                </c:pt>
                <c:pt idx="2230">
                  <c:v>108.67</c:v>
                </c:pt>
                <c:pt idx="2231">
                  <c:v>108.66</c:v>
                </c:pt>
                <c:pt idx="2232">
                  <c:v>108.66</c:v>
                </c:pt>
                <c:pt idx="2233">
                  <c:v>108.66</c:v>
                </c:pt>
                <c:pt idx="2234">
                  <c:v>108.66</c:v>
                </c:pt>
                <c:pt idx="2235">
                  <c:v>108.66</c:v>
                </c:pt>
                <c:pt idx="2236">
                  <c:v>108.66</c:v>
                </c:pt>
                <c:pt idx="2237">
                  <c:v>108.66</c:v>
                </c:pt>
                <c:pt idx="2238">
                  <c:v>108.67</c:v>
                </c:pt>
                <c:pt idx="2239">
                  <c:v>108.66</c:v>
                </c:pt>
                <c:pt idx="2240">
                  <c:v>108.66</c:v>
                </c:pt>
                <c:pt idx="2241">
                  <c:v>108.66</c:v>
                </c:pt>
                <c:pt idx="2242">
                  <c:v>108.66</c:v>
                </c:pt>
                <c:pt idx="2243">
                  <c:v>108.66</c:v>
                </c:pt>
                <c:pt idx="2244">
                  <c:v>108.66</c:v>
                </c:pt>
                <c:pt idx="2245">
                  <c:v>108.66</c:v>
                </c:pt>
                <c:pt idx="2246">
                  <c:v>108.67</c:v>
                </c:pt>
                <c:pt idx="2247">
                  <c:v>108.66</c:v>
                </c:pt>
                <c:pt idx="2248">
                  <c:v>108.66</c:v>
                </c:pt>
                <c:pt idx="2249">
                  <c:v>108.66</c:v>
                </c:pt>
                <c:pt idx="2250">
                  <c:v>108.66</c:v>
                </c:pt>
                <c:pt idx="2251">
                  <c:v>108.66</c:v>
                </c:pt>
                <c:pt idx="2252">
                  <c:v>108.67</c:v>
                </c:pt>
                <c:pt idx="2253">
                  <c:v>108.66</c:v>
                </c:pt>
                <c:pt idx="2254">
                  <c:v>108.66</c:v>
                </c:pt>
                <c:pt idx="2255">
                  <c:v>108.66</c:v>
                </c:pt>
                <c:pt idx="2256">
                  <c:v>108.66</c:v>
                </c:pt>
                <c:pt idx="2257">
                  <c:v>108.66</c:v>
                </c:pt>
                <c:pt idx="2258">
                  <c:v>108.66</c:v>
                </c:pt>
                <c:pt idx="2259">
                  <c:v>108.66</c:v>
                </c:pt>
                <c:pt idx="2260">
                  <c:v>108.66</c:v>
                </c:pt>
                <c:pt idx="2261">
                  <c:v>108.66</c:v>
                </c:pt>
                <c:pt idx="2262">
                  <c:v>108.66</c:v>
                </c:pt>
                <c:pt idx="2263">
                  <c:v>108.66</c:v>
                </c:pt>
                <c:pt idx="2264">
                  <c:v>108.66</c:v>
                </c:pt>
                <c:pt idx="2265">
                  <c:v>108.66</c:v>
                </c:pt>
                <c:pt idx="2266">
                  <c:v>108.66</c:v>
                </c:pt>
                <c:pt idx="2267">
                  <c:v>108.66</c:v>
                </c:pt>
                <c:pt idx="2268">
                  <c:v>108.66</c:v>
                </c:pt>
                <c:pt idx="2269">
                  <c:v>108.66</c:v>
                </c:pt>
                <c:pt idx="2270">
                  <c:v>108.66</c:v>
                </c:pt>
                <c:pt idx="2271">
                  <c:v>108.66</c:v>
                </c:pt>
                <c:pt idx="2272">
                  <c:v>108.66</c:v>
                </c:pt>
                <c:pt idx="2273">
                  <c:v>108.66</c:v>
                </c:pt>
                <c:pt idx="2274">
                  <c:v>108.66</c:v>
                </c:pt>
                <c:pt idx="2275">
                  <c:v>108.66</c:v>
                </c:pt>
                <c:pt idx="2276">
                  <c:v>108.66</c:v>
                </c:pt>
                <c:pt idx="2277">
                  <c:v>108.66</c:v>
                </c:pt>
                <c:pt idx="2278">
                  <c:v>108.66</c:v>
                </c:pt>
                <c:pt idx="2279">
                  <c:v>108.66</c:v>
                </c:pt>
                <c:pt idx="2280">
                  <c:v>108.66</c:v>
                </c:pt>
                <c:pt idx="2281">
                  <c:v>108.66</c:v>
                </c:pt>
                <c:pt idx="2282">
                  <c:v>108.66</c:v>
                </c:pt>
                <c:pt idx="2283">
                  <c:v>108.66</c:v>
                </c:pt>
                <c:pt idx="2284">
                  <c:v>108.66</c:v>
                </c:pt>
                <c:pt idx="2285">
                  <c:v>108.66</c:v>
                </c:pt>
                <c:pt idx="2286">
                  <c:v>108.66</c:v>
                </c:pt>
                <c:pt idx="2287">
                  <c:v>108.66</c:v>
                </c:pt>
                <c:pt idx="2288">
                  <c:v>108.66</c:v>
                </c:pt>
                <c:pt idx="2289">
                  <c:v>108.66</c:v>
                </c:pt>
                <c:pt idx="2290">
                  <c:v>108.66</c:v>
                </c:pt>
                <c:pt idx="2291">
                  <c:v>108.66</c:v>
                </c:pt>
                <c:pt idx="2292">
                  <c:v>108.66</c:v>
                </c:pt>
                <c:pt idx="2293">
                  <c:v>108.66</c:v>
                </c:pt>
                <c:pt idx="2294">
                  <c:v>108.66</c:v>
                </c:pt>
                <c:pt idx="2295">
                  <c:v>108.66</c:v>
                </c:pt>
                <c:pt idx="2296">
                  <c:v>108.66</c:v>
                </c:pt>
                <c:pt idx="2297">
                  <c:v>108.66</c:v>
                </c:pt>
                <c:pt idx="2298">
                  <c:v>108.66</c:v>
                </c:pt>
                <c:pt idx="2299">
                  <c:v>108.66</c:v>
                </c:pt>
                <c:pt idx="2300">
                  <c:v>108.66</c:v>
                </c:pt>
                <c:pt idx="2301">
                  <c:v>108.66</c:v>
                </c:pt>
                <c:pt idx="2302">
                  <c:v>108.66</c:v>
                </c:pt>
                <c:pt idx="2303">
                  <c:v>108.66</c:v>
                </c:pt>
                <c:pt idx="2304">
                  <c:v>108.66</c:v>
                </c:pt>
                <c:pt idx="2305">
                  <c:v>108.66</c:v>
                </c:pt>
                <c:pt idx="2306">
                  <c:v>108.66</c:v>
                </c:pt>
                <c:pt idx="2307">
                  <c:v>108.66</c:v>
                </c:pt>
                <c:pt idx="2308">
                  <c:v>108.66</c:v>
                </c:pt>
                <c:pt idx="2309">
                  <c:v>108.66</c:v>
                </c:pt>
                <c:pt idx="2310">
                  <c:v>108.66</c:v>
                </c:pt>
                <c:pt idx="2311">
                  <c:v>108.66</c:v>
                </c:pt>
                <c:pt idx="2312">
                  <c:v>108.66</c:v>
                </c:pt>
                <c:pt idx="2313">
                  <c:v>108.66</c:v>
                </c:pt>
                <c:pt idx="2314">
                  <c:v>108.66</c:v>
                </c:pt>
                <c:pt idx="2315">
                  <c:v>108.66</c:v>
                </c:pt>
                <c:pt idx="2316">
                  <c:v>108.66</c:v>
                </c:pt>
                <c:pt idx="2317">
                  <c:v>108.66</c:v>
                </c:pt>
                <c:pt idx="2318">
                  <c:v>108.66</c:v>
                </c:pt>
                <c:pt idx="2319">
                  <c:v>108.66</c:v>
                </c:pt>
                <c:pt idx="2320">
                  <c:v>108.66</c:v>
                </c:pt>
                <c:pt idx="2321">
                  <c:v>108.66</c:v>
                </c:pt>
                <c:pt idx="2322">
                  <c:v>108.66</c:v>
                </c:pt>
                <c:pt idx="2323">
                  <c:v>108.66</c:v>
                </c:pt>
                <c:pt idx="2324">
                  <c:v>108.65</c:v>
                </c:pt>
                <c:pt idx="2325">
                  <c:v>108.66</c:v>
                </c:pt>
                <c:pt idx="2326">
                  <c:v>108.66</c:v>
                </c:pt>
                <c:pt idx="2327">
                  <c:v>108.66</c:v>
                </c:pt>
                <c:pt idx="2328">
                  <c:v>108.66</c:v>
                </c:pt>
                <c:pt idx="2329">
                  <c:v>108.66</c:v>
                </c:pt>
                <c:pt idx="2330">
                  <c:v>108.66</c:v>
                </c:pt>
                <c:pt idx="2331">
                  <c:v>108.66</c:v>
                </c:pt>
                <c:pt idx="2332">
                  <c:v>108.66</c:v>
                </c:pt>
                <c:pt idx="2333">
                  <c:v>108.66</c:v>
                </c:pt>
                <c:pt idx="2334">
                  <c:v>108.66</c:v>
                </c:pt>
                <c:pt idx="2335">
                  <c:v>108.66</c:v>
                </c:pt>
                <c:pt idx="2336">
                  <c:v>108.66</c:v>
                </c:pt>
                <c:pt idx="2337">
                  <c:v>108.66</c:v>
                </c:pt>
                <c:pt idx="2338">
                  <c:v>108.66</c:v>
                </c:pt>
                <c:pt idx="2339">
                  <c:v>108.66</c:v>
                </c:pt>
                <c:pt idx="2340">
                  <c:v>108.66</c:v>
                </c:pt>
                <c:pt idx="2341">
                  <c:v>108.66</c:v>
                </c:pt>
                <c:pt idx="2342">
                  <c:v>108.66</c:v>
                </c:pt>
                <c:pt idx="2343">
                  <c:v>108.66</c:v>
                </c:pt>
                <c:pt idx="2344">
                  <c:v>108.66</c:v>
                </c:pt>
                <c:pt idx="2345">
                  <c:v>108.66</c:v>
                </c:pt>
                <c:pt idx="2346">
                  <c:v>108.66</c:v>
                </c:pt>
                <c:pt idx="2347">
                  <c:v>108.66</c:v>
                </c:pt>
                <c:pt idx="2348">
                  <c:v>108.66</c:v>
                </c:pt>
                <c:pt idx="2349">
                  <c:v>108.65</c:v>
                </c:pt>
                <c:pt idx="2350">
                  <c:v>108.65</c:v>
                </c:pt>
                <c:pt idx="2351">
                  <c:v>108.66</c:v>
                </c:pt>
                <c:pt idx="2352">
                  <c:v>108.66</c:v>
                </c:pt>
                <c:pt idx="2353">
                  <c:v>108.66</c:v>
                </c:pt>
                <c:pt idx="2354">
                  <c:v>108.66</c:v>
                </c:pt>
                <c:pt idx="2355">
                  <c:v>108.66</c:v>
                </c:pt>
                <c:pt idx="2356">
                  <c:v>108.65</c:v>
                </c:pt>
                <c:pt idx="2357">
                  <c:v>108.66</c:v>
                </c:pt>
                <c:pt idx="2358">
                  <c:v>108.66</c:v>
                </c:pt>
                <c:pt idx="2359">
                  <c:v>108.65</c:v>
                </c:pt>
                <c:pt idx="2360">
                  <c:v>108.66</c:v>
                </c:pt>
                <c:pt idx="2361">
                  <c:v>108.65</c:v>
                </c:pt>
                <c:pt idx="2362">
                  <c:v>108.65</c:v>
                </c:pt>
                <c:pt idx="2363">
                  <c:v>108.65</c:v>
                </c:pt>
                <c:pt idx="2364">
                  <c:v>108.66</c:v>
                </c:pt>
                <c:pt idx="2365">
                  <c:v>108.66</c:v>
                </c:pt>
                <c:pt idx="2366">
                  <c:v>108.66</c:v>
                </c:pt>
                <c:pt idx="2367">
                  <c:v>108.65</c:v>
                </c:pt>
                <c:pt idx="2368">
                  <c:v>108.65</c:v>
                </c:pt>
                <c:pt idx="2369">
                  <c:v>108.65</c:v>
                </c:pt>
                <c:pt idx="2370">
                  <c:v>108.65</c:v>
                </c:pt>
                <c:pt idx="2371">
                  <c:v>108.65</c:v>
                </c:pt>
                <c:pt idx="2372">
                  <c:v>108.66</c:v>
                </c:pt>
                <c:pt idx="2373">
                  <c:v>108.66</c:v>
                </c:pt>
                <c:pt idx="2374">
                  <c:v>108.66</c:v>
                </c:pt>
                <c:pt idx="2375">
                  <c:v>108.66</c:v>
                </c:pt>
                <c:pt idx="2376">
                  <c:v>108.66</c:v>
                </c:pt>
                <c:pt idx="2377">
                  <c:v>108.66</c:v>
                </c:pt>
                <c:pt idx="2378">
                  <c:v>108.66</c:v>
                </c:pt>
                <c:pt idx="2379">
                  <c:v>108.66</c:v>
                </c:pt>
                <c:pt idx="2380">
                  <c:v>108.66</c:v>
                </c:pt>
                <c:pt idx="2381">
                  <c:v>108.66</c:v>
                </c:pt>
                <c:pt idx="2382">
                  <c:v>108.66</c:v>
                </c:pt>
                <c:pt idx="2383">
                  <c:v>108.66</c:v>
                </c:pt>
                <c:pt idx="2384">
                  <c:v>108.66</c:v>
                </c:pt>
                <c:pt idx="2385">
                  <c:v>108.66</c:v>
                </c:pt>
                <c:pt idx="2386">
                  <c:v>108.66</c:v>
                </c:pt>
                <c:pt idx="2387">
                  <c:v>108.66</c:v>
                </c:pt>
                <c:pt idx="2388">
                  <c:v>108.66</c:v>
                </c:pt>
                <c:pt idx="2389">
                  <c:v>108.66</c:v>
                </c:pt>
                <c:pt idx="2390">
                  <c:v>108.66</c:v>
                </c:pt>
                <c:pt idx="2391">
                  <c:v>108.66</c:v>
                </c:pt>
                <c:pt idx="2392">
                  <c:v>108.66</c:v>
                </c:pt>
                <c:pt idx="2393">
                  <c:v>108.66</c:v>
                </c:pt>
                <c:pt idx="2394">
                  <c:v>108.66</c:v>
                </c:pt>
                <c:pt idx="2395">
                  <c:v>108.66</c:v>
                </c:pt>
                <c:pt idx="2396">
                  <c:v>108.66</c:v>
                </c:pt>
                <c:pt idx="2397">
                  <c:v>108.66</c:v>
                </c:pt>
                <c:pt idx="2398">
                  <c:v>108.66</c:v>
                </c:pt>
                <c:pt idx="2399">
                  <c:v>108.66</c:v>
                </c:pt>
                <c:pt idx="2400">
                  <c:v>108.66</c:v>
                </c:pt>
                <c:pt idx="2401">
                  <c:v>108.66</c:v>
                </c:pt>
                <c:pt idx="2402">
                  <c:v>108.66</c:v>
                </c:pt>
                <c:pt idx="2403">
                  <c:v>108.66</c:v>
                </c:pt>
                <c:pt idx="2404">
                  <c:v>108.65</c:v>
                </c:pt>
                <c:pt idx="2405">
                  <c:v>108.66</c:v>
                </c:pt>
                <c:pt idx="2406">
                  <c:v>108.66</c:v>
                </c:pt>
                <c:pt idx="2407">
                  <c:v>108.66</c:v>
                </c:pt>
                <c:pt idx="2408">
                  <c:v>108.66</c:v>
                </c:pt>
                <c:pt idx="2409">
                  <c:v>108.66</c:v>
                </c:pt>
                <c:pt idx="2410">
                  <c:v>108.65</c:v>
                </c:pt>
                <c:pt idx="2411">
                  <c:v>108.65</c:v>
                </c:pt>
                <c:pt idx="2412">
                  <c:v>108.66</c:v>
                </c:pt>
                <c:pt idx="2413">
                  <c:v>108.66</c:v>
                </c:pt>
                <c:pt idx="2414">
                  <c:v>108.66</c:v>
                </c:pt>
                <c:pt idx="2415">
                  <c:v>108.66</c:v>
                </c:pt>
                <c:pt idx="2416">
                  <c:v>108.65</c:v>
                </c:pt>
                <c:pt idx="2417">
                  <c:v>108.66</c:v>
                </c:pt>
                <c:pt idx="2418">
                  <c:v>108.66</c:v>
                </c:pt>
                <c:pt idx="2419">
                  <c:v>108.66</c:v>
                </c:pt>
                <c:pt idx="2420">
                  <c:v>108.66</c:v>
                </c:pt>
                <c:pt idx="2421">
                  <c:v>108.66</c:v>
                </c:pt>
                <c:pt idx="2422">
                  <c:v>108.65</c:v>
                </c:pt>
                <c:pt idx="2423">
                  <c:v>108.65</c:v>
                </c:pt>
                <c:pt idx="2424">
                  <c:v>108.65</c:v>
                </c:pt>
                <c:pt idx="2425">
                  <c:v>108.66</c:v>
                </c:pt>
                <c:pt idx="2426">
                  <c:v>108.65</c:v>
                </c:pt>
                <c:pt idx="2427">
                  <c:v>108.65</c:v>
                </c:pt>
                <c:pt idx="2428">
                  <c:v>108.65</c:v>
                </c:pt>
                <c:pt idx="2429">
                  <c:v>108.65</c:v>
                </c:pt>
                <c:pt idx="2430">
                  <c:v>108.65</c:v>
                </c:pt>
                <c:pt idx="2431">
                  <c:v>108.65</c:v>
                </c:pt>
                <c:pt idx="2432">
                  <c:v>108.65</c:v>
                </c:pt>
                <c:pt idx="2433">
                  <c:v>108.65</c:v>
                </c:pt>
                <c:pt idx="2434">
                  <c:v>108.65</c:v>
                </c:pt>
                <c:pt idx="2435">
                  <c:v>108.65</c:v>
                </c:pt>
                <c:pt idx="2436">
                  <c:v>108.66</c:v>
                </c:pt>
                <c:pt idx="2437">
                  <c:v>108.65</c:v>
                </c:pt>
                <c:pt idx="2438">
                  <c:v>108.65</c:v>
                </c:pt>
                <c:pt idx="2439">
                  <c:v>108.65</c:v>
                </c:pt>
                <c:pt idx="2440">
                  <c:v>108.65</c:v>
                </c:pt>
                <c:pt idx="2441">
                  <c:v>108.65</c:v>
                </c:pt>
                <c:pt idx="2442">
                  <c:v>108.65</c:v>
                </c:pt>
                <c:pt idx="2443">
                  <c:v>108.65</c:v>
                </c:pt>
                <c:pt idx="2444">
                  <c:v>108.65</c:v>
                </c:pt>
                <c:pt idx="2445">
                  <c:v>108.65</c:v>
                </c:pt>
                <c:pt idx="2446">
                  <c:v>108.65</c:v>
                </c:pt>
                <c:pt idx="2447">
                  <c:v>108.65</c:v>
                </c:pt>
                <c:pt idx="2448">
                  <c:v>108.65</c:v>
                </c:pt>
                <c:pt idx="2449">
                  <c:v>108.65</c:v>
                </c:pt>
                <c:pt idx="2450">
                  <c:v>108.65</c:v>
                </c:pt>
                <c:pt idx="2451">
                  <c:v>108.65</c:v>
                </c:pt>
                <c:pt idx="2452">
                  <c:v>108.65</c:v>
                </c:pt>
                <c:pt idx="2453">
                  <c:v>108.65</c:v>
                </c:pt>
                <c:pt idx="2454">
                  <c:v>108.65</c:v>
                </c:pt>
                <c:pt idx="2455">
                  <c:v>108.65</c:v>
                </c:pt>
                <c:pt idx="2456">
                  <c:v>108.65</c:v>
                </c:pt>
                <c:pt idx="2457">
                  <c:v>108.65</c:v>
                </c:pt>
                <c:pt idx="2458">
                  <c:v>108.65</c:v>
                </c:pt>
                <c:pt idx="2459">
                  <c:v>108.65</c:v>
                </c:pt>
                <c:pt idx="2460">
                  <c:v>108.65</c:v>
                </c:pt>
                <c:pt idx="2461">
                  <c:v>108.65</c:v>
                </c:pt>
                <c:pt idx="2462">
                  <c:v>108.65</c:v>
                </c:pt>
                <c:pt idx="2463">
                  <c:v>108.65</c:v>
                </c:pt>
                <c:pt idx="2464">
                  <c:v>108.65</c:v>
                </c:pt>
                <c:pt idx="2465">
                  <c:v>108.65</c:v>
                </c:pt>
                <c:pt idx="2466">
                  <c:v>108.65</c:v>
                </c:pt>
                <c:pt idx="2467">
                  <c:v>108.65</c:v>
                </c:pt>
                <c:pt idx="2468">
                  <c:v>108.65</c:v>
                </c:pt>
                <c:pt idx="2469">
                  <c:v>108.65</c:v>
                </c:pt>
                <c:pt idx="2470">
                  <c:v>108.65</c:v>
                </c:pt>
                <c:pt idx="2471">
                  <c:v>108.65</c:v>
                </c:pt>
                <c:pt idx="2472">
                  <c:v>108.65</c:v>
                </c:pt>
                <c:pt idx="2473">
                  <c:v>108.65</c:v>
                </c:pt>
                <c:pt idx="2474">
                  <c:v>108.65</c:v>
                </c:pt>
                <c:pt idx="2475">
                  <c:v>108.65</c:v>
                </c:pt>
                <c:pt idx="2476">
                  <c:v>108.65</c:v>
                </c:pt>
                <c:pt idx="2477">
                  <c:v>108.65</c:v>
                </c:pt>
                <c:pt idx="2478">
                  <c:v>108.65</c:v>
                </c:pt>
                <c:pt idx="2479">
                  <c:v>108.65</c:v>
                </c:pt>
                <c:pt idx="2480">
                  <c:v>108.65</c:v>
                </c:pt>
                <c:pt idx="2481">
                  <c:v>108.65</c:v>
                </c:pt>
                <c:pt idx="2482">
                  <c:v>108.65</c:v>
                </c:pt>
                <c:pt idx="2483">
                  <c:v>108.65</c:v>
                </c:pt>
                <c:pt idx="2484">
                  <c:v>108.65</c:v>
                </c:pt>
                <c:pt idx="2485">
                  <c:v>108.65</c:v>
                </c:pt>
                <c:pt idx="2486">
                  <c:v>108.65</c:v>
                </c:pt>
                <c:pt idx="2487">
                  <c:v>108.65</c:v>
                </c:pt>
                <c:pt idx="2488">
                  <c:v>108.65</c:v>
                </c:pt>
                <c:pt idx="2489">
                  <c:v>108.65</c:v>
                </c:pt>
                <c:pt idx="2490">
                  <c:v>108.65</c:v>
                </c:pt>
                <c:pt idx="2491">
                  <c:v>108.65</c:v>
                </c:pt>
                <c:pt idx="2492">
                  <c:v>108.65</c:v>
                </c:pt>
                <c:pt idx="2493">
                  <c:v>108.65</c:v>
                </c:pt>
                <c:pt idx="2494">
                  <c:v>108.65</c:v>
                </c:pt>
                <c:pt idx="2495">
                  <c:v>108.65</c:v>
                </c:pt>
                <c:pt idx="2496">
                  <c:v>108.65</c:v>
                </c:pt>
                <c:pt idx="2497">
                  <c:v>108.65</c:v>
                </c:pt>
                <c:pt idx="2498">
                  <c:v>108.65</c:v>
                </c:pt>
                <c:pt idx="2499">
                  <c:v>108.65</c:v>
                </c:pt>
                <c:pt idx="2500">
                  <c:v>108.65</c:v>
                </c:pt>
                <c:pt idx="2501">
                  <c:v>108.65</c:v>
                </c:pt>
                <c:pt idx="2502">
                  <c:v>108.65</c:v>
                </c:pt>
                <c:pt idx="2503">
                  <c:v>108.65</c:v>
                </c:pt>
                <c:pt idx="2504">
                  <c:v>108.65</c:v>
                </c:pt>
                <c:pt idx="2505">
                  <c:v>108.65</c:v>
                </c:pt>
                <c:pt idx="2506">
                  <c:v>108.65</c:v>
                </c:pt>
                <c:pt idx="2507">
                  <c:v>108.65</c:v>
                </c:pt>
                <c:pt idx="2508">
                  <c:v>108.65</c:v>
                </c:pt>
                <c:pt idx="2509">
                  <c:v>108.65</c:v>
                </c:pt>
                <c:pt idx="2510">
                  <c:v>108.65</c:v>
                </c:pt>
                <c:pt idx="2511">
                  <c:v>108.65</c:v>
                </c:pt>
                <c:pt idx="2512">
                  <c:v>108.65</c:v>
                </c:pt>
                <c:pt idx="2513">
                  <c:v>108.65</c:v>
                </c:pt>
                <c:pt idx="2514">
                  <c:v>108.65</c:v>
                </c:pt>
                <c:pt idx="2515">
                  <c:v>108.65</c:v>
                </c:pt>
                <c:pt idx="2516">
                  <c:v>108.65</c:v>
                </c:pt>
                <c:pt idx="2517">
                  <c:v>108.65</c:v>
                </c:pt>
                <c:pt idx="2518">
                  <c:v>108.65</c:v>
                </c:pt>
                <c:pt idx="2519">
                  <c:v>108.65</c:v>
                </c:pt>
                <c:pt idx="2520">
                  <c:v>108.65</c:v>
                </c:pt>
                <c:pt idx="2521">
                  <c:v>108.65</c:v>
                </c:pt>
                <c:pt idx="2522">
                  <c:v>108.65</c:v>
                </c:pt>
                <c:pt idx="2523">
                  <c:v>108.65</c:v>
                </c:pt>
                <c:pt idx="2524">
                  <c:v>108.65</c:v>
                </c:pt>
                <c:pt idx="2525">
                  <c:v>108.65</c:v>
                </c:pt>
                <c:pt idx="2526">
                  <c:v>108.65</c:v>
                </c:pt>
                <c:pt idx="2527">
                  <c:v>108.65</c:v>
                </c:pt>
                <c:pt idx="2528">
                  <c:v>108.65</c:v>
                </c:pt>
                <c:pt idx="2529">
                  <c:v>108.65</c:v>
                </c:pt>
                <c:pt idx="2530">
                  <c:v>108.65</c:v>
                </c:pt>
                <c:pt idx="2531">
                  <c:v>108.65</c:v>
                </c:pt>
                <c:pt idx="2532">
                  <c:v>108.65</c:v>
                </c:pt>
                <c:pt idx="2533">
                  <c:v>108.65</c:v>
                </c:pt>
                <c:pt idx="2534">
                  <c:v>108.65</c:v>
                </c:pt>
                <c:pt idx="2535">
                  <c:v>108.65</c:v>
                </c:pt>
                <c:pt idx="2536">
                  <c:v>108.65</c:v>
                </c:pt>
                <c:pt idx="2537">
                  <c:v>108.65</c:v>
                </c:pt>
                <c:pt idx="2538">
                  <c:v>108.65</c:v>
                </c:pt>
                <c:pt idx="2539">
                  <c:v>108.65</c:v>
                </c:pt>
                <c:pt idx="2540">
                  <c:v>108.65</c:v>
                </c:pt>
                <c:pt idx="2541">
                  <c:v>108.65</c:v>
                </c:pt>
                <c:pt idx="2542">
                  <c:v>108.65</c:v>
                </c:pt>
                <c:pt idx="2543">
                  <c:v>108.65</c:v>
                </c:pt>
                <c:pt idx="2544">
                  <c:v>108.65</c:v>
                </c:pt>
                <c:pt idx="2545">
                  <c:v>108.65</c:v>
                </c:pt>
                <c:pt idx="2546">
                  <c:v>108.65</c:v>
                </c:pt>
                <c:pt idx="2547">
                  <c:v>108.65</c:v>
                </c:pt>
                <c:pt idx="2548">
                  <c:v>108.65</c:v>
                </c:pt>
                <c:pt idx="2549">
                  <c:v>108.65</c:v>
                </c:pt>
                <c:pt idx="2550">
                  <c:v>108.65</c:v>
                </c:pt>
                <c:pt idx="2551">
                  <c:v>108.65</c:v>
                </c:pt>
                <c:pt idx="2552">
                  <c:v>108.65</c:v>
                </c:pt>
                <c:pt idx="2553">
                  <c:v>108.65</c:v>
                </c:pt>
                <c:pt idx="2554">
                  <c:v>108.65</c:v>
                </c:pt>
                <c:pt idx="2555">
                  <c:v>108.65</c:v>
                </c:pt>
                <c:pt idx="2556">
                  <c:v>108.65</c:v>
                </c:pt>
                <c:pt idx="2557">
                  <c:v>108.65</c:v>
                </c:pt>
                <c:pt idx="2558">
                  <c:v>108.65</c:v>
                </c:pt>
                <c:pt idx="2559">
                  <c:v>108.65</c:v>
                </c:pt>
                <c:pt idx="2560">
                  <c:v>108.65</c:v>
                </c:pt>
                <c:pt idx="2561">
                  <c:v>108.65</c:v>
                </c:pt>
                <c:pt idx="2562">
                  <c:v>108.65</c:v>
                </c:pt>
                <c:pt idx="2563">
                  <c:v>108.65</c:v>
                </c:pt>
                <c:pt idx="2564">
                  <c:v>108.65</c:v>
                </c:pt>
                <c:pt idx="2565">
                  <c:v>108.65</c:v>
                </c:pt>
                <c:pt idx="2566">
                  <c:v>108.65</c:v>
                </c:pt>
                <c:pt idx="2567">
                  <c:v>108.65</c:v>
                </c:pt>
                <c:pt idx="2568">
                  <c:v>108.65</c:v>
                </c:pt>
                <c:pt idx="2569">
                  <c:v>108.65</c:v>
                </c:pt>
                <c:pt idx="2570">
                  <c:v>108.65</c:v>
                </c:pt>
                <c:pt idx="2571">
                  <c:v>108.65</c:v>
                </c:pt>
                <c:pt idx="2572">
                  <c:v>108.65</c:v>
                </c:pt>
                <c:pt idx="2573">
                  <c:v>108.65</c:v>
                </c:pt>
                <c:pt idx="2574">
                  <c:v>108.65</c:v>
                </c:pt>
                <c:pt idx="2575">
                  <c:v>108.65</c:v>
                </c:pt>
                <c:pt idx="2576">
                  <c:v>108.65</c:v>
                </c:pt>
                <c:pt idx="2577">
                  <c:v>108.65</c:v>
                </c:pt>
                <c:pt idx="2578">
                  <c:v>108.65</c:v>
                </c:pt>
                <c:pt idx="2579">
                  <c:v>108.65</c:v>
                </c:pt>
                <c:pt idx="2580">
                  <c:v>108.65</c:v>
                </c:pt>
                <c:pt idx="2581">
                  <c:v>108.65</c:v>
                </c:pt>
                <c:pt idx="2582">
                  <c:v>108.65</c:v>
                </c:pt>
                <c:pt idx="2583">
                  <c:v>108.65</c:v>
                </c:pt>
                <c:pt idx="2584">
                  <c:v>108.65</c:v>
                </c:pt>
                <c:pt idx="2585">
                  <c:v>108.65</c:v>
                </c:pt>
                <c:pt idx="2586">
                  <c:v>108.65</c:v>
                </c:pt>
                <c:pt idx="2587">
                  <c:v>108.65</c:v>
                </c:pt>
                <c:pt idx="2588">
                  <c:v>108.65</c:v>
                </c:pt>
                <c:pt idx="2589">
                  <c:v>108.65</c:v>
                </c:pt>
                <c:pt idx="2590">
                  <c:v>108.65</c:v>
                </c:pt>
                <c:pt idx="2591">
                  <c:v>108.65</c:v>
                </c:pt>
                <c:pt idx="2592">
                  <c:v>108.65</c:v>
                </c:pt>
                <c:pt idx="2593">
                  <c:v>108.65</c:v>
                </c:pt>
                <c:pt idx="2594">
                  <c:v>108.65</c:v>
                </c:pt>
                <c:pt idx="2595">
                  <c:v>108.65</c:v>
                </c:pt>
                <c:pt idx="2596">
                  <c:v>108.65</c:v>
                </c:pt>
                <c:pt idx="2597">
                  <c:v>108.65</c:v>
                </c:pt>
                <c:pt idx="2598">
                  <c:v>108.65</c:v>
                </c:pt>
                <c:pt idx="2599">
                  <c:v>108.65</c:v>
                </c:pt>
                <c:pt idx="2600">
                  <c:v>108.65</c:v>
                </c:pt>
                <c:pt idx="2601">
                  <c:v>108.65</c:v>
                </c:pt>
                <c:pt idx="2602">
                  <c:v>108.65</c:v>
                </c:pt>
                <c:pt idx="2603">
                  <c:v>108.65</c:v>
                </c:pt>
                <c:pt idx="2604">
                  <c:v>108.65</c:v>
                </c:pt>
                <c:pt idx="2605">
                  <c:v>108.65</c:v>
                </c:pt>
                <c:pt idx="2606">
                  <c:v>108.65</c:v>
                </c:pt>
                <c:pt idx="2607">
                  <c:v>108.65</c:v>
                </c:pt>
                <c:pt idx="2608">
                  <c:v>108.65</c:v>
                </c:pt>
                <c:pt idx="2609">
                  <c:v>108.65</c:v>
                </c:pt>
                <c:pt idx="2610">
                  <c:v>108.65</c:v>
                </c:pt>
                <c:pt idx="2611">
                  <c:v>108.65</c:v>
                </c:pt>
                <c:pt idx="2612">
                  <c:v>108.65</c:v>
                </c:pt>
                <c:pt idx="2613">
                  <c:v>108.65</c:v>
                </c:pt>
                <c:pt idx="2614">
                  <c:v>108.65</c:v>
                </c:pt>
                <c:pt idx="2615">
                  <c:v>108.65</c:v>
                </c:pt>
                <c:pt idx="2616">
                  <c:v>108.65</c:v>
                </c:pt>
                <c:pt idx="2617">
                  <c:v>108.65</c:v>
                </c:pt>
                <c:pt idx="2618">
                  <c:v>108.65</c:v>
                </c:pt>
                <c:pt idx="2619">
                  <c:v>108.65</c:v>
                </c:pt>
                <c:pt idx="2620">
                  <c:v>108.65</c:v>
                </c:pt>
                <c:pt idx="2621">
                  <c:v>108.65</c:v>
                </c:pt>
                <c:pt idx="2622">
                  <c:v>108.65</c:v>
                </c:pt>
                <c:pt idx="2623">
                  <c:v>108.65</c:v>
                </c:pt>
                <c:pt idx="2624">
                  <c:v>108.65</c:v>
                </c:pt>
                <c:pt idx="2625">
                  <c:v>108.65</c:v>
                </c:pt>
                <c:pt idx="2626">
                  <c:v>108.65</c:v>
                </c:pt>
                <c:pt idx="2627">
                  <c:v>108.65</c:v>
                </c:pt>
                <c:pt idx="2628">
                  <c:v>108.65</c:v>
                </c:pt>
                <c:pt idx="2629">
                  <c:v>108.65</c:v>
                </c:pt>
                <c:pt idx="2630">
                  <c:v>108.65</c:v>
                </c:pt>
                <c:pt idx="2631">
                  <c:v>108.65</c:v>
                </c:pt>
                <c:pt idx="2632">
                  <c:v>108.65</c:v>
                </c:pt>
                <c:pt idx="2633">
                  <c:v>108.65</c:v>
                </c:pt>
                <c:pt idx="2634">
                  <c:v>108.65</c:v>
                </c:pt>
                <c:pt idx="2635">
                  <c:v>108.65</c:v>
                </c:pt>
                <c:pt idx="2636">
                  <c:v>108.65</c:v>
                </c:pt>
                <c:pt idx="2637">
                  <c:v>108.65</c:v>
                </c:pt>
                <c:pt idx="2638">
                  <c:v>108.65</c:v>
                </c:pt>
                <c:pt idx="2639">
                  <c:v>108.65</c:v>
                </c:pt>
                <c:pt idx="2640">
                  <c:v>108.65</c:v>
                </c:pt>
                <c:pt idx="2641">
                  <c:v>108.65</c:v>
                </c:pt>
                <c:pt idx="2642">
                  <c:v>108.65</c:v>
                </c:pt>
                <c:pt idx="2643">
                  <c:v>108.65</c:v>
                </c:pt>
                <c:pt idx="2644">
                  <c:v>108.65</c:v>
                </c:pt>
                <c:pt idx="2645">
                  <c:v>108.65</c:v>
                </c:pt>
                <c:pt idx="2646">
                  <c:v>108.65</c:v>
                </c:pt>
                <c:pt idx="2647">
                  <c:v>108.65</c:v>
                </c:pt>
                <c:pt idx="2648">
                  <c:v>108.65</c:v>
                </c:pt>
                <c:pt idx="2649">
                  <c:v>108.65</c:v>
                </c:pt>
                <c:pt idx="2650">
                  <c:v>108.65</c:v>
                </c:pt>
                <c:pt idx="2651">
                  <c:v>108.65</c:v>
                </c:pt>
                <c:pt idx="2652">
                  <c:v>108.65</c:v>
                </c:pt>
                <c:pt idx="2653">
                  <c:v>108.65</c:v>
                </c:pt>
                <c:pt idx="2654">
                  <c:v>108.65</c:v>
                </c:pt>
                <c:pt idx="2655">
                  <c:v>108.65</c:v>
                </c:pt>
                <c:pt idx="2656">
                  <c:v>108.65</c:v>
                </c:pt>
                <c:pt idx="2657">
                  <c:v>108.65</c:v>
                </c:pt>
                <c:pt idx="2658">
                  <c:v>108.65</c:v>
                </c:pt>
                <c:pt idx="2659">
                  <c:v>108.65</c:v>
                </c:pt>
                <c:pt idx="2660">
                  <c:v>108.65</c:v>
                </c:pt>
                <c:pt idx="2661">
                  <c:v>108.65</c:v>
                </c:pt>
                <c:pt idx="2662">
                  <c:v>108.65</c:v>
                </c:pt>
                <c:pt idx="2663">
                  <c:v>108.65</c:v>
                </c:pt>
                <c:pt idx="2664">
                  <c:v>108.65</c:v>
                </c:pt>
                <c:pt idx="2665">
                  <c:v>108.65</c:v>
                </c:pt>
                <c:pt idx="2666">
                  <c:v>108.65</c:v>
                </c:pt>
                <c:pt idx="2667">
                  <c:v>108.65</c:v>
                </c:pt>
                <c:pt idx="2668">
                  <c:v>108.65</c:v>
                </c:pt>
                <c:pt idx="2669">
                  <c:v>108.65</c:v>
                </c:pt>
                <c:pt idx="2670">
                  <c:v>108.65</c:v>
                </c:pt>
                <c:pt idx="2671">
                  <c:v>108.65</c:v>
                </c:pt>
                <c:pt idx="2672">
                  <c:v>108.65</c:v>
                </c:pt>
                <c:pt idx="2673">
                  <c:v>108.65</c:v>
                </c:pt>
                <c:pt idx="2674">
                  <c:v>108.65</c:v>
                </c:pt>
                <c:pt idx="2675">
                  <c:v>108.65</c:v>
                </c:pt>
                <c:pt idx="2676">
                  <c:v>108.65</c:v>
                </c:pt>
                <c:pt idx="2677">
                  <c:v>108.65</c:v>
                </c:pt>
                <c:pt idx="2678">
                  <c:v>108.65</c:v>
                </c:pt>
                <c:pt idx="2679">
                  <c:v>108.65</c:v>
                </c:pt>
                <c:pt idx="2680">
                  <c:v>108.65</c:v>
                </c:pt>
                <c:pt idx="2681">
                  <c:v>108.65</c:v>
                </c:pt>
                <c:pt idx="2682">
                  <c:v>108.65</c:v>
                </c:pt>
                <c:pt idx="2683">
                  <c:v>108.65</c:v>
                </c:pt>
                <c:pt idx="2684">
                  <c:v>108.65</c:v>
                </c:pt>
                <c:pt idx="2685">
                  <c:v>108.65</c:v>
                </c:pt>
                <c:pt idx="2686">
                  <c:v>108.65</c:v>
                </c:pt>
                <c:pt idx="2687">
                  <c:v>108.65</c:v>
                </c:pt>
                <c:pt idx="2688">
                  <c:v>108.65</c:v>
                </c:pt>
                <c:pt idx="2689">
                  <c:v>108.65</c:v>
                </c:pt>
                <c:pt idx="2690">
                  <c:v>108.65</c:v>
                </c:pt>
                <c:pt idx="2691">
                  <c:v>108.65</c:v>
                </c:pt>
                <c:pt idx="2692">
                  <c:v>108.65</c:v>
                </c:pt>
                <c:pt idx="2693">
                  <c:v>108.65</c:v>
                </c:pt>
                <c:pt idx="2694">
                  <c:v>108.65</c:v>
                </c:pt>
                <c:pt idx="2695">
                  <c:v>108.65</c:v>
                </c:pt>
                <c:pt idx="2696">
                  <c:v>108.65</c:v>
                </c:pt>
                <c:pt idx="2697">
                  <c:v>108.65</c:v>
                </c:pt>
                <c:pt idx="2698">
                  <c:v>108.65</c:v>
                </c:pt>
                <c:pt idx="2699">
                  <c:v>108.65</c:v>
                </c:pt>
                <c:pt idx="2700">
                  <c:v>108.65</c:v>
                </c:pt>
                <c:pt idx="2701">
                  <c:v>108.65</c:v>
                </c:pt>
                <c:pt idx="2702">
                  <c:v>108.65</c:v>
                </c:pt>
                <c:pt idx="2703">
                  <c:v>108.65</c:v>
                </c:pt>
                <c:pt idx="2704">
                  <c:v>108.65</c:v>
                </c:pt>
                <c:pt idx="2705">
                  <c:v>108.65</c:v>
                </c:pt>
                <c:pt idx="2706">
                  <c:v>108.65</c:v>
                </c:pt>
                <c:pt idx="2707">
                  <c:v>108.65</c:v>
                </c:pt>
                <c:pt idx="2708">
                  <c:v>108.65</c:v>
                </c:pt>
                <c:pt idx="2709">
                  <c:v>108.65</c:v>
                </c:pt>
                <c:pt idx="2710">
                  <c:v>108.65</c:v>
                </c:pt>
                <c:pt idx="2711">
                  <c:v>108.65</c:v>
                </c:pt>
                <c:pt idx="2712">
                  <c:v>108.65</c:v>
                </c:pt>
                <c:pt idx="2713">
                  <c:v>108.65</c:v>
                </c:pt>
                <c:pt idx="2714">
                  <c:v>108.65</c:v>
                </c:pt>
                <c:pt idx="2715">
                  <c:v>108.65</c:v>
                </c:pt>
                <c:pt idx="2716">
                  <c:v>108.65</c:v>
                </c:pt>
                <c:pt idx="2717">
                  <c:v>108.65</c:v>
                </c:pt>
                <c:pt idx="2718">
                  <c:v>108.65</c:v>
                </c:pt>
                <c:pt idx="2719">
                  <c:v>108.65</c:v>
                </c:pt>
                <c:pt idx="2720">
                  <c:v>108.65</c:v>
                </c:pt>
                <c:pt idx="2721">
                  <c:v>108.65</c:v>
                </c:pt>
                <c:pt idx="2722">
                  <c:v>108.65</c:v>
                </c:pt>
                <c:pt idx="2723">
                  <c:v>108.65</c:v>
                </c:pt>
                <c:pt idx="2724">
                  <c:v>108.65</c:v>
                </c:pt>
                <c:pt idx="2725">
                  <c:v>108.65</c:v>
                </c:pt>
                <c:pt idx="2726">
                  <c:v>108.65</c:v>
                </c:pt>
                <c:pt idx="2727">
                  <c:v>108.65</c:v>
                </c:pt>
                <c:pt idx="2728">
                  <c:v>108.65</c:v>
                </c:pt>
                <c:pt idx="2729">
                  <c:v>108.65</c:v>
                </c:pt>
                <c:pt idx="2730">
                  <c:v>108.65</c:v>
                </c:pt>
                <c:pt idx="2731">
                  <c:v>108.65</c:v>
                </c:pt>
                <c:pt idx="2732">
                  <c:v>108.65</c:v>
                </c:pt>
                <c:pt idx="2733">
                  <c:v>108.65</c:v>
                </c:pt>
                <c:pt idx="2734">
                  <c:v>108.65</c:v>
                </c:pt>
                <c:pt idx="2735">
                  <c:v>108.65</c:v>
                </c:pt>
                <c:pt idx="2736">
                  <c:v>108.65</c:v>
                </c:pt>
                <c:pt idx="2737">
                  <c:v>108.65</c:v>
                </c:pt>
                <c:pt idx="2738">
                  <c:v>108.65</c:v>
                </c:pt>
                <c:pt idx="2739">
                  <c:v>108.65</c:v>
                </c:pt>
                <c:pt idx="2740">
                  <c:v>108.65</c:v>
                </c:pt>
                <c:pt idx="2741">
                  <c:v>108.65</c:v>
                </c:pt>
                <c:pt idx="2742">
                  <c:v>108.65</c:v>
                </c:pt>
                <c:pt idx="2743">
                  <c:v>108.65</c:v>
                </c:pt>
                <c:pt idx="2744">
                  <c:v>108.65</c:v>
                </c:pt>
                <c:pt idx="2745">
                  <c:v>108.65</c:v>
                </c:pt>
                <c:pt idx="2746">
                  <c:v>108.65</c:v>
                </c:pt>
                <c:pt idx="2747">
                  <c:v>108.65</c:v>
                </c:pt>
                <c:pt idx="2748">
                  <c:v>108.65</c:v>
                </c:pt>
                <c:pt idx="2749">
                  <c:v>108.65</c:v>
                </c:pt>
                <c:pt idx="2750">
                  <c:v>108.65</c:v>
                </c:pt>
                <c:pt idx="2751">
                  <c:v>108.65</c:v>
                </c:pt>
                <c:pt idx="2752">
                  <c:v>108.65</c:v>
                </c:pt>
                <c:pt idx="2753">
                  <c:v>108.65</c:v>
                </c:pt>
                <c:pt idx="2754">
                  <c:v>108.65</c:v>
                </c:pt>
                <c:pt idx="2755">
                  <c:v>108.65</c:v>
                </c:pt>
                <c:pt idx="2756">
                  <c:v>108.65</c:v>
                </c:pt>
                <c:pt idx="2757">
                  <c:v>108.65</c:v>
                </c:pt>
                <c:pt idx="2758">
                  <c:v>108.65</c:v>
                </c:pt>
                <c:pt idx="2759">
                  <c:v>108.65</c:v>
                </c:pt>
                <c:pt idx="2760">
                  <c:v>108.65</c:v>
                </c:pt>
                <c:pt idx="2761">
                  <c:v>108.65</c:v>
                </c:pt>
                <c:pt idx="2762">
                  <c:v>108.65</c:v>
                </c:pt>
                <c:pt idx="2763">
                  <c:v>108.65</c:v>
                </c:pt>
                <c:pt idx="2764">
                  <c:v>108.65</c:v>
                </c:pt>
                <c:pt idx="2765">
                  <c:v>108.65</c:v>
                </c:pt>
                <c:pt idx="2766">
                  <c:v>108.65</c:v>
                </c:pt>
                <c:pt idx="2767">
                  <c:v>108.65</c:v>
                </c:pt>
                <c:pt idx="2768">
                  <c:v>108.65</c:v>
                </c:pt>
                <c:pt idx="2769">
                  <c:v>108.65</c:v>
                </c:pt>
                <c:pt idx="2770">
                  <c:v>108.65</c:v>
                </c:pt>
                <c:pt idx="2771">
                  <c:v>108.65</c:v>
                </c:pt>
                <c:pt idx="2772">
                  <c:v>108.65</c:v>
                </c:pt>
                <c:pt idx="2773">
                  <c:v>108.65</c:v>
                </c:pt>
                <c:pt idx="2774">
                  <c:v>108.65</c:v>
                </c:pt>
                <c:pt idx="2775">
                  <c:v>108.65</c:v>
                </c:pt>
                <c:pt idx="2776">
                  <c:v>108.64</c:v>
                </c:pt>
                <c:pt idx="2777">
                  <c:v>108.65</c:v>
                </c:pt>
                <c:pt idx="2778">
                  <c:v>108.65</c:v>
                </c:pt>
                <c:pt idx="2779">
                  <c:v>108.65</c:v>
                </c:pt>
                <c:pt idx="2780">
                  <c:v>108.65</c:v>
                </c:pt>
                <c:pt idx="2781">
                  <c:v>108.65</c:v>
                </c:pt>
                <c:pt idx="2782">
                  <c:v>108.65</c:v>
                </c:pt>
                <c:pt idx="2783">
                  <c:v>108.65</c:v>
                </c:pt>
                <c:pt idx="2784">
                  <c:v>108.65</c:v>
                </c:pt>
                <c:pt idx="2785">
                  <c:v>108.65</c:v>
                </c:pt>
                <c:pt idx="2786">
                  <c:v>108.65</c:v>
                </c:pt>
                <c:pt idx="2787">
                  <c:v>108.65</c:v>
                </c:pt>
                <c:pt idx="2788">
                  <c:v>108.65</c:v>
                </c:pt>
                <c:pt idx="2789">
                  <c:v>108.65</c:v>
                </c:pt>
                <c:pt idx="2790">
                  <c:v>108.65</c:v>
                </c:pt>
                <c:pt idx="2791">
                  <c:v>108.65</c:v>
                </c:pt>
                <c:pt idx="2792">
                  <c:v>108.65</c:v>
                </c:pt>
                <c:pt idx="2793">
                  <c:v>108.65</c:v>
                </c:pt>
                <c:pt idx="2794">
                  <c:v>108.65</c:v>
                </c:pt>
                <c:pt idx="2795">
                  <c:v>108.65</c:v>
                </c:pt>
                <c:pt idx="2796">
                  <c:v>108.65</c:v>
                </c:pt>
                <c:pt idx="2797">
                  <c:v>108.65</c:v>
                </c:pt>
                <c:pt idx="2798">
                  <c:v>108.65</c:v>
                </c:pt>
                <c:pt idx="2799">
                  <c:v>108.65</c:v>
                </c:pt>
                <c:pt idx="2800">
                  <c:v>108.65</c:v>
                </c:pt>
                <c:pt idx="2801">
                  <c:v>108.64</c:v>
                </c:pt>
                <c:pt idx="2802">
                  <c:v>108.65</c:v>
                </c:pt>
                <c:pt idx="2803">
                  <c:v>108.65</c:v>
                </c:pt>
                <c:pt idx="2804">
                  <c:v>108.65</c:v>
                </c:pt>
                <c:pt idx="2805">
                  <c:v>108.65</c:v>
                </c:pt>
                <c:pt idx="2806">
                  <c:v>108.65</c:v>
                </c:pt>
                <c:pt idx="2807">
                  <c:v>108.65</c:v>
                </c:pt>
                <c:pt idx="2808">
                  <c:v>108.65</c:v>
                </c:pt>
                <c:pt idx="2809">
                  <c:v>108.65</c:v>
                </c:pt>
                <c:pt idx="2810">
                  <c:v>108.65</c:v>
                </c:pt>
                <c:pt idx="2811">
                  <c:v>108.65</c:v>
                </c:pt>
                <c:pt idx="2812">
                  <c:v>108.65</c:v>
                </c:pt>
                <c:pt idx="2813">
                  <c:v>108.65</c:v>
                </c:pt>
                <c:pt idx="2814">
                  <c:v>108.65</c:v>
                </c:pt>
                <c:pt idx="2815">
                  <c:v>108.65</c:v>
                </c:pt>
                <c:pt idx="2816">
                  <c:v>108.65</c:v>
                </c:pt>
                <c:pt idx="2817">
                  <c:v>108.64</c:v>
                </c:pt>
                <c:pt idx="2818">
                  <c:v>108.64</c:v>
                </c:pt>
                <c:pt idx="2819">
                  <c:v>108.65</c:v>
                </c:pt>
                <c:pt idx="2820">
                  <c:v>108.65</c:v>
                </c:pt>
                <c:pt idx="2821">
                  <c:v>108.65</c:v>
                </c:pt>
                <c:pt idx="2822">
                  <c:v>108.65</c:v>
                </c:pt>
                <c:pt idx="2823">
                  <c:v>108.65</c:v>
                </c:pt>
                <c:pt idx="2824">
                  <c:v>108.65</c:v>
                </c:pt>
                <c:pt idx="2825">
                  <c:v>108.65</c:v>
                </c:pt>
                <c:pt idx="2826">
                  <c:v>108.65</c:v>
                </c:pt>
                <c:pt idx="2827">
                  <c:v>108.65</c:v>
                </c:pt>
                <c:pt idx="2828">
                  <c:v>108.65</c:v>
                </c:pt>
                <c:pt idx="2829">
                  <c:v>108.65</c:v>
                </c:pt>
                <c:pt idx="2830">
                  <c:v>108.65</c:v>
                </c:pt>
                <c:pt idx="2831">
                  <c:v>108.65</c:v>
                </c:pt>
                <c:pt idx="2832">
                  <c:v>108.65</c:v>
                </c:pt>
                <c:pt idx="2833">
                  <c:v>108.65</c:v>
                </c:pt>
                <c:pt idx="2834">
                  <c:v>108.65</c:v>
                </c:pt>
                <c:pt idx="2835">
                  <c:v>108.65</c:v>
                </c:pt>
                <c:pt idx="2836">
                  <c:v>108.65</c:v>
                </c:pt>
                <c:pt idx="2837">
                  <c:v>108.65</c:v>
                </c:pt>
                <c:pt idx="2838">
                  <c:v>108.64</c:v>
                </c:pt>
                <c:pt idx="2839">
                  <c:v>108.64</c:v>
                </c:pt>
                <c:pt idx="2840">
                  <c:v>108.65</c:v>
                </c:pt>
                <c:pt idx="2841">
                  <c:v>108.65</c:v>
                </c:pt>
                <c:pt idx="2842">
                  <c:v>108.65</c:v>
                </c:pt>
                <c:pt idx="2843">
                  <c:v>108.65</c:v>
                </c:pt>
                <c:pt idx="2844">
                  <c:v>108.65</c:v>
                </c:pt>
                <c:pt idx="2845">
                  <c:v>108.65</c:v>
                </c:pt>
                <c:pt idx="2846">
                  <c:v>108.65</c:v>
                </c:pt>
                <c:pt idx="2847">
                  <c:v>108.65</c:v>
                </c:pt>
                <c:pt idx="2848">
                  <c:v>108.65</c:v>
                </c:pt>
                <c:pt idx="2849">
                  <c:v>108.65</c:v>
                </c:pt>
                <c:pt idx="2850">
                  <c:v>108.65</c:v>
                </c:pt>
                <c:pt idx="2851">
                  <c:v>108.65</c:v>
                </c:pt>
                <c:pt idx="2852">
                  <c:v>108.65</c:v>
                </c:pt>
                <c:pt idx="2853">
                  <c:v>108.65</c:v>
                </c:pt>
                <c:pt idx="2854">
                  <c:v>108.64</c:v>
                </c:pt>
                <c:pt idx="2855">
                  <c:v>108.64</c:v>
                </c:pt>
                <c:pt idx="2856">
                  <c:v>108.65</c:v>
                </c:pt>
                <c:pt idx="2857">
                  <c:v>108.65</c:v>
                </c:pt>
                <c:pt idx="2858">
                  <c:v>108.65</c:v>
                </c:pt>
                <c:pt idx="2859">
                  <c:v>108.65</c:v>
                </c:pt>
                <c:pt idx="2860">
                  <c:v>108.65</c:v>
                </c:pt>
                <c:pt idx="2861">
                  <c:v>108.65</c:v>
                </c:pt>
                <c:pt idx="2862">
                  <c:v>108.65</c:v>
                </c:pt>
                <c:pt idx="2863">
                  <c:v>108.64</c:v>
                </c:pt>
                <c:pt idx="2864">
                  <c:v>108.65</c:v>
                </c:pt>
                <c:pt idx="2865">
                  <c:v>108.65</c:v>
                </c:pt>
                <c:pt idx="2866">
                  <c:v>108.65</c:v>
                </c:pt>
                <c:pt idx="2867">
                  <c:v>108.65</c:v>
                </c:pt>
                <c:pt idx="2868">
                  <c:v>108.65</c:v>
                </c:pt>
                <c:pt idx="2869">
                  <c:v>108.65</c:v>
                </c:pt>
                <c:pt idx="2870">
                  <c:v>108.65</c:v>
                </c:pt>
                <c:pt idx="2871">
                  <c:v>108.65</c:v>
                </c:pt>
                <c:pt idx="2872">
                  <c:v>108.65</c:v>
                </c:pt>
                <c:pt idx="2873">
                  <c:v>108.65</c:v>
                </c:pt>
                <c:pt idx="2874">
                  <c:v>108.65</c:v>
                </c:pt>
                <c:pt idx="2875">
                  <c:v>108.65</c:v>
                </c:pt>
                <c:pt idx="2876">
                  <c:v>108.65</c:v>
                </c:pt>
                <c:pt idx="2877">
                  <c:v>108.65</c:v>
                </c:pt>
                <c:pt idx="2878">
                  <c:v>108.64</c:v>
                </c:pt>
                <c:pt idx="2879">
                  <c:v>108.64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8C-4E1D-9AA5-AB78B2E9C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596432"/>
        <c:axId val="703598072"/>
      </c:lineChart>
      <c:catAx>
        <c:axId val="70359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98072"/>
        <c:crosses val="autoZero"/>
        <c:auto val="1"/>
        <c:lblAlgn val="ctr"/>
        <c:lblOffset val="100"/>
        <c:noMultiLvlLbl val="0"/>
      </c:catAx>
      <c:valAx>
        <c:axId val="70359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9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'IBC24002'!$G$1</c:f>
              <c:strCache>
                <c:ptCount val="1"/>
                <c:pt idx="0">
                  <c:v>DOIC202.DACA.PV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'IBC24002'!$G$2:$G$2881</c:f>
            </c:numRef>
          </c:val>
          <c:smooth val="0"/>
          <c:extLst>
            <c:ext xmlns:c16="http://schemas.microsoft.com/office/drawing/2014/chart" uri="{C3380CC4-5D6E-409C-BE32-E72D297353CC}">
              <c16:uniqueId val="{00000000-F025-4E4B-B43D-425E27CF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596432"/>
        <c:axId val="703598072"/>
      </c:lineChart>
      <c:catAx>
        <c:axId val="70359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98072"/>
        <c:crosses val="autoZero"/>
        <c:auto val="1"/>
        <c:lblAlgn val="ctr"/>
        <c:lblOffset val="100"/>
        <c:noMultiLvlLbl val="0"/>
      </c:catAx>
      <c:valAx>
        <c:axId val="70359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59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7</xdr:row>
      <xdr:rowOff>123825</xdr:rowOff>
    </xdr:from>
    <xdr:to>
      <xdr:col>22</xdr:col>
      <xdr:colOff>257175</xdr:colOff>
      <xdr:row>22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485775</xdr:colOff>
      <xdr:row>7</xdr:row>
      <xdr:rowOff>123825</xdr:rowOff>
    </xdr:from>
    <xdr:to>
      <xdr:col>23</xdr:col>
      <xdr:colOff>257175</xdr:colOff>
      <xdr:row>22</xdr:row>
      <xdr:rowOff>9525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98BC83B-9CBF-4AA3-9362-1F250B7A0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xperionadmin/AppData/Roaming/Microsoft/Windows/Network%20Shortcuts/hib%20&#44208;&#442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4"/>
      <sheetName val="Sheet7"/>
      <sheetName val="Sheet5"/>
      <sheetName val="Sheet6"/>
      <sheetName val="Sheet2"/>
      <sheetName val="Sheet3"/>
    </sheetNames>
    <sheetDataSet>
      <sheetData sheetId="0"/>
      <sheetData sheetId="1"/>
      <sheetData sheetId="2">
        <row r="1">
          <cell r="A1" t="str">
            <v>PHIC202.DACA.PV_old</v>
          </cell>
          <cell r="B1" t="str">
            <v>DOIC202.DACA.PV_old</v>
          </cell>
          <cell r="C1" t="str">
            <v>PHIC202.DACA.PV</v>
          </cell>
          <cell r="D1" t="str">
            <v>DOIC202.DACA.PV</v>
          </cell>
        </row>
        <row r="2">
          <cell r="A2">
            <v>6.98</v>
          </cell>
          <cell r="B2">
            <v>94.77</v>
          </cell>
          <cell r="C2">
            <v>6.98</v>
          </cell>
          <cell r="D2">
            <v>101.44</v>
          </cell>
        </row>
        <row r="3">
          <cell r="A3">
            <v>6.98</v>
          </cell>
          <cell r="B3">
            <v>94.72</v>
          </cell>
          <cell r="C3">
            <v>6.97</v>
          </cell>
          <cell r="D3">
            <v>101.45</v>
          </cell>
        </row>
        <row r="4">
          <cell r="A4">
            <v>6.98</v>
          </cell>
          <cell r="B4">
            <v>94.65</v>
          </cell>
          <cell r="C4">
            <v>7.01</v>
          </cell>
          <cell r="D4">
            <v>99.13</v>
          </cell>
        </row>
        <row r="5">
          <cell r="A5">
            <v>6.98</v>
          </cell>
          <cell r="B5">
            <v>94.49</v>
          </cell>
          <cell r="C5">
            <v>7.01</v>
          </cell>
          <cell r="D5">
            <v>98.85</v>
          </cell>
        </row>
        <row r="6">
          <cell r="A6">
            <v>6.97</v>
          </cell>
          <cell r="B6">
            <v>94.47</v>
          </cell>
          <cell r="C6">
            <v>7.01</v>
          </cell>
          <cell r="D6">
            <v>98.49</v>
          </cell>
        </row>
        <row r="7">
          <cell r="A7">
            <v>6.97</v>
          </cell>
          <cell r="B7">
            <v>94.4</v>
          </cell>
          <cell r="C7">
            <v>7.01</v>
          </cell>
          <cell r="D7">
            <v>98.77</v>
          </cell>
        </row>
        <row r="8">
          <cell r="A8">
            <v>6.97</v>
          </cell>
          <cell r="B8">
            <v>94.47</v>
          </cell>
          <cell r="C8">
            <v>7.01</v>
          </cell>
          <cell r="D8">
            <v>98.4</v>
          </cell>
        </row>
        <row r="9">
          <cell r="A9">
            <v>6.97</v>
          </cell>
          <cell r="B9">
            <v>94.44</v>
          </cell>
          <cell r="C9">
            <v>7.01</v>
          </cell>
          <cell r="D9">
            <v>98.25</v>
          </cell>
        </row>
        <row r="10">
          <cell r="A10">
            <v>6.99</v>
          </cell>
          <cell r="B10">
            <v>94.37</v>
          </cell>
          <cell r="C10">
            <v>7</v>
          </cell>
          <cell r="D10">
            <v>98.28</v>
          </cell>
        </row>
        <row r="11">
          <cell r="A11">
            <v>7.02</v>
          </cell>
          <cell r="B11">
            <v>94.26</v>
          </cell>
          <cell r="C11">
            <v>7</v>
          </cell>
          <cell r="D11">
            <v>98.19</v>
          </cell>
        </row>
        <row r="12">
          <cell r="A12">
            <v>7.02</v>
          </cell>
          <cell r="B12">
            <v>94.29</v>
          </cell>
          <cell r="C12">
            <v>7</v>
          </cell>
          <cell r="D12">
            <v>98.02</v>
          </cell>
        </row>
        <row r="13">
          <cell r="A13">
            <v>7.01</v>
          </cell>
          <cell r="B13">
            <v>94.33</v>
          </cell>
          <cell r="C13">
            <v>7</v>
          </cell>
          <cell r="D13">
            <v>97.92</v>
          </cell>
        </row>
        <row r="14">
          <cell r="A14">
            <v>7.01</v>
          </cell>
          <cell r="B14">
            <v>94.29</v>
          </cell>
          <cell r="C14">
            <v>7</v>
          </cell>
          <cell r="D14">
            <v>97.71</v>
          </cell>
        </row>
        <row r="15">
          <cell r="A15">
            <v>7.01</v>
          </cell>
          <cell r="B15">
            <v>94.47</v>
          </cell>
          <cell r="C15">
            <v>7</v>
          </cell>
          <cell r="D15">
            <v>97.55</v>
          </cell>
        </row>
        <row r="16">
          <cell r="A16">
            <v>7.01</v>
          </cell>
          <cell r="B16">
            <v>94.49</v>
          </cell>
          <cell r="C16">
            <v>7</v>
          </cell>
          <cell r="D16">
            <v>97.41</v>
          </cell>
        </row>
        <row r="17">
          <cell r="A17">
            <v>7.01</v>
          </cell>
          <cell r="B17">
            <v>94.48</v>
          </cell>
          <cell r="C17">
            <v>7</v>
          </cell>
          <cell r="D17">
            <v>97.44</v>
          </cell>
        </row>
        <row r="18">
          <cell r="A18">
            <v>7.01</v>
          </cell>
          <cell r="B18">
            <v>94.36</v>
          </cell>
          <cell r="C18">
            <v>7</v>
          </cell>
          <cell r="D18">
            <v>97.3</v>
          </cell>
        </row>
        <row r="19">
          <cell r="A19">
            <v>7.01</v>
          </cell>
          <cell r="B19">
            <v>94.19</v>
          </cell>
          <cell r="C19">
            <v>7</v>
          </cell>
          <cell r="D19">
            <v>97.29</v>
          </cell>
        </row>
        <row r="20">
          <cell r="A20">
            <v>7.01</v>
          </cell>
          <cell r="B20">
            <v>94.06</v>
          </cell>
          <cell r="C20">
            <v>7</v>
          </cell>
          <cell r="D20">
            <v>97.15</v>
          </cell>
        </row>
        <row r="21">
          <cell r="A21">
            <v>7.01</v>
          </cell>
          <cell r="B21">
            <v>93.88</v>
          </cell>
          <cell r="C21">
            <v>6.99</v>
          </cell>
          <cell r="D21">
            <v>97.12</v>
          </cell>
        </row>
        <row r="22">
          <cell r="A22">
            <v>7.01</v>
          </cell>
          <cell r="B22">
            <v>93.99</v>
          </cell>
          <cell r="C22">
            <v>6.99</v>
          </cell>
          <cell r="D22">
            <v>97.01</v>
          </cell>
        </row>
        <row r="23">
          <cell r="A23">
            <v>7.01</v>
          </cell>
          <cell r="B23">
            <v>93.85</v>
          </cell>
          <cell r="C23">
            <v>6.99</v>
          </cell>
          <cell r="D23">
            <v>96.95</v>
          </cell>
        </row>
        <row r="24">
          <cell r="A24">
            <v>7</v>
          </cell>
          <cell r="B24">
            <v>93.73</v>
          </cell>
          <cell r="C24">
            <v>6.99</v>
          </cell>
          <cell r="D24">
            <v>96.92</v>
          </cell>
        </row>
        <row r="25">
          <cell r="A25">
            <v>7</v>
          </cell>
          <cell r="B25">
            <v>93.71</v>
          </cell>
          <cell r="C25">
            <v>6.99</v>
          </cell>
          <cell r="D25">
            <v>96.83</v>
          </cell>
        </row>
        <row r="26">
          <cell r="A26">
            <v>7</v>
          </cell>
          <cell r="B26">
            <v>93.54</v>
          </cell>
          <cell r="C26">
            <v>6.99</v>
          </cell>
          <cell r="D26">
            <v>96.65</v>
          </cell>
        </row>
        <row r="27">
          <cell r="A27">
            <v>7</v>
          </cell>
          <cell r="B27">
            <v>93.39</v>
          </cell>
          <cell r="C27">
            <v>6.99</v>
          </cell>
          <cell r="D27">
            <v>96.54</v>
          </cell>
        </row>
        <row r="28">
          <cell r="A28">
            <v>7</v>
          </cell>
          <cell r="B28">
            <v>93.24</v>
          </cell>
          <cell r="C28">
            <v>6.99</v>
          </cell>
          <cell r="D28">
            <v>96.47</v>
          </cell>
        </row>
        <row r="29">
          <cell r="A29">
            <v>7</v>
          </cell>
          <cell r="B29">
            <v>93.35</v>
          </cell>
          <cell r="C29">
            <v>6.98</v>
          </cell>
          <cell r="D29">
            <v>96.61</v>
          </cell>
        </row>
        <row r="30">
          <cell r="A30">
            <v>7</v>
          </cell>
          <cell r="B30">
            <v>93.14</v>
          </cell>
          <cell r="C30">
            <v>6.98</v>
          </cell>
          <cell r="D30">
            <v>96.56</v>
          </cell>
        </row>
        <row r="31">
          <cell r="A31">
            <v>7</v>
          </cell>
          <cell r="B31">
            <v>92.96</v>
          </cell>
          <cell r="C31">
            <v>6.98</v>
          </cell>
          <cell r="D31">
            <v>96.6</v>
          </cell>
        </row>
        <row r="32">
          <cell r="A32">
            <v>7</v>
          </cell>
          <cell r="B32">
            <v>92.9</v>
          </cell>
          <cell r="C32">
            <v>6.98</v>
          </cell>
          <cell r="D32">
            <v>96.41</v>
          </cell>
        </row>
        <row r="33">
          <cell r="A33">
            <v>7</v>
          </cell>
          <cell r="B33">
            <v>92.72</v>
          </cell>
          <cell r="C33">
            <v>6.98</v>
          </cell>
          <cell r="D33">
            <v>96.34</v>
          </cell>
        </row>
        <row r="34">
          <cell r="A34">
            <v>6.99</v>
          </cell>
          <cell r="B34">
            <v>92.42</v>
          </cell>
          <cell r="C34">
            <v>6.98</v>
          </cell>
          <cell r="D34">
            <v>96.23</v>
          </cell>
        </row>
        <row r="35">
          <cell r="A35">
            <v>6.99</v>
          </cell>
          <cell r="B35">
            <v>92.66</v>
          </cell>
          <cell r="C35">
            <v>6.98</v>
          </cell>
          <cell r="D35">
            <v>96.15</v>
          </cell>
        </row>
        <row r="36">
          <cell r="A36">
            <v>6.99</v>
          </cell>
          <cell r="B36">
            <v>92.39</v>
          </cell>
          <cell r="C36">
            <v>6.98</v>
          </cell>
          <cell r="D36">
            <v>96.13</v>
          </cell>
        </row>
        <row r="37">
          <cell r="A37">
            <v>6.99</v>
          </cell>
          <cell r="B37">
            <v>92.15</v>
          </cell>
          <cell r="C37">
            <v>6.98</v>
          </cell>
          <cell r="D37">
            <v>95.94</v>
          </cell>
        </row>
        <row r="38">
          <cell r="A38">
            <v>6.99</v>
          </cell>
          <cell r="B38">
            <v>91.88</v>
          </cell>
          <cell r="C38">
            <v>6.98</v>
          </cell>
          <cell r="D38">
            <v>95.68</v>
          </cell>
        </row>
        <row r="39">
          <cell r="A39">
            <v>6.99</v>
          </cell>
          <cell r="B39">
            <v>91.78</v>
          </cell>
          <cell r="C39">
            <v>6.98</v>
          </cell>
          <cell r="D39">
            <v>95.69</v>
          </cell>
        </row>
        <row r="40">
          <cell r="A40">
            <v>6.99</v>
          </cell>
          <cell r="B40">
            <v>91.44</v>
          </cell>
          <cell r="C40">
            <v>6.97</v>
          </cell>
          <cell r="D40">
            <v>95.76</v>
          </cell>
        </row>
        <row r="41">
          <cell r="A41">
            <v>6.98</v>
          </cell>
          <cell r="B41">
            <v>91.17</v>
          </cell>
          <cell r="C41">
            <v>6.97</v>
          </cell>
          <cell r="D41">
            <v>95.76</v>
          </cell>
        </row>
        <row r="42">
          <cell r="A42">
            <v>6.98</v>
          </cell>
          <cell r="B42">
            <v>90.96</v>
          </cell>
          <cell r="C42">
            <v>6.97</v>
          </cell>
          <cell r="D42">
            <v>95.64</v>
          </cell>
        </row>
        <row r="43">
          <cell r="A43">
            <v>6.98</v>
          </cell>
          <cell r="B43">
            <v>90.67</v>
          </cell>
          <cell r="C43">
            <v>6.97</v>
          </cell>
          <cell r="D43">
            <v>95.62</v>
          </cell>
        </row>
        <row r="44">
          <cell r="A44">
            <v>6.98</v>
          </cell>
          <cell r="B44">
            <v>90.39</v>
          </cell>
          <cell r="C44">
            <v>6.97</v>
          </cell>
          <cell r="D44">
            <v>95.53</v>
          </cell>
        </row>
        <row r="45">
          <cell r="A45">
            <v>6.98</v>
          </cell>
          <cell r="B45">
            <v>90.45</v>
          </cell>
          <cell r="C45">
            <v>7.01</v>
          </cell>
          <cell r="D45">
            <v>95.5</v>
          </cell>
        </row>
        <row r="46">
          <cell r="A46">
            <v>6.98</v>
          </cell>
          <cell r="B46">
            <v>93.56</v>
          </cell>
          <cell r="C46">
            <v>7.02</v>
          </cell>
          <cell r="D46">
            <v>95.51</v>
          </cell>
        </row>
        <row r="47">
          <cell r="A47">
            <v>6.98</v>
          </cell>
          <cell r="B47">
            <v>87.82</v>
          </cell>
          <cell r="C47">
            <v>7.01</v>
          </cell>
          <cell r="D47">
            <v>95.42</v>
          </cell>
        </row>
        <row r="48">
          <cell r="A48">
            <v>6.98</v>
          </cell>
          <cell r="B48">
            <v>88.33</v>
          </cell>
          <cell r="C48">
            <v>7.01</v>
          </cell>
          <cell r="D48">
            <v>95.28</v>
          </cell>
        </row>
        <row r="49">
          <cell r="A49">
            <v>6.97</v>
          </cell>
          <cell r="B49">
            <v>89.3</v>
          </cell>
          <cell r="C49">
            <v>7.01</v>
          </cell>
          <cell r="D49">
            <v>95.25</v>
          </cell>
        </row>
        <row r="50">
          <cell r="A50">
            <v>6.97</v>
          </cell>
          <cell r="B50">
            <v>88.99</v>
          </cell>
          <cell r="C50">
            <v>7.01</v>
          </cell>
          <cell r="D50">
            <v>95.31</v>
          </cell>
        </row>
        <row r="51">
          <cell r="A51">
            <v>6.97</v>
          </cell>
          <cell r="B51">
            <v>89.05</v>
          </cell>
          <cell r="C51">
            <v>7.01</v>
          </cell>
          <cell r="D51">
            <v>95.41</v>
          </cell>
        </row>
        <row r="52">
          <cell r="A52">
            <v>6.97</v>
          </cell>
          <cell r="B52">
            <v>88.62</v>
          </cell>
          <cell r="C52">
            <v>7</v>
          </cell>
          <cell r="D52">
            <v>95.31</v>
          </cell>
        </row>
        <row r="53">
          <cell r="A53">
            <v>7.01</v>
          </cell>
          <cell r="B53">
            <v>88.42</v>
          </cell>
          <cell r="C53">
            <v>7</v>
          </cell>
          <cell r="D53">
            <v>95.27</v>
          </cell>
        </row>
        <row r="54">
          <cell r="A54">
            <v>7.01</v>
          </cell>
          <cell r="B54">
            <v>88.18</v>
          </cell>
          <cell r="C54">
            <v>7</v>
          </cell>
          <cell r="D54">
            <v>95.43</v>
          </cell>
        </row>
        <row r="55">
          <cell r="A55">
            <v>7.01</v>
          </cell>
          <cell r="B55">
            <v>87.93</v>
          </cell>
          <cell r="C55">
            <v>7</v>
          </cell>
          <cell r="D55">
            <v>95.34</v>
          </cell>
        </row>
        <row r="56">
          <cell r="A56">
            <v>7.01</v>
          </cell>
          <cell r="B56">
            <v>87.74</v>
          </cell>
          <cell r="C56">
            <v>7</v>
          </cell>
          <cell r="D56">
            <v>95.15</v>
          </cell>
        </row>
        <row r="57">
          <cell r="A57">
            <v>7.01</v>
          </cell>
          <cell r="B57">
            <v>87.39</v>
          </cell>
          <cell r="C57">
            <v>7</v>
          </cell>
          <cell r="D57">
            <v>95.03</v>
          </cell>
        </row>
        <row r="58">
          <cell r="A58">
            <v>7.01</v>
          </cell>
          <cell r="B58">
            <v>87.16</v>
          </cell>
          <cell r="C58">
            <v>6.99</v>
          </cell>
          <cell r="D58">
            <v>94.95</v>
          </cell>
        </row>
        <row r="59">
          <cell r="A59">
            <v>7.01</v>
          </cell>
          <cell r="B59">
            <v>86.4</v>
          </cell>
          <cell r="C59">
            <v>6.99</v>
          </cell>
          <cell r="D59">
            <v>94.9</v>
          </cell>
        </row>
        <row r="60">
          <cell r="A60">
            <v>7</v>
          </cell>
          <cell r="B60">
            <v>86.02</v>
          </cell>
          <cell r="C60">
            <v>7</v>
          </cell>
          <cell r="D60">
            <v>94.77</v>
          </cell>
        </row>
        <row r="61">
          <cell r="A61">
            <v>7</v>
          </cell>
          <cell r="B61">
            <v>85.69</v>
          </cell>
          <cell r="C61">
            <v>6.99</v>
          </cell>
          <cell r="D61">
            <v>94.78</v>
          </cell>
        </row>
        <row r="62">
          <cell r="A62">
            <v>7</v>
          </cell>
          <cell r="B62">
            <v>85.96</v>
          </cell>
          <cell r="C62">
            <v>6.99</v>
          </cell>
          <cell r="D62">
            <v>94.74</v>
          </cell>
        </row>
        <row r="63">
          <cell r="A63">
            <v>7</v>
          </cell>
          <cell r="B63">
            <v>85.8</v>
          </cell>
          <cell r="C63">
            <v>6.99</v>
          </cell>
          <cell r="D63">
            <v>94.63</v>
          </cell>
        </row>
        <row r="64">
          <cell r="A64">
            <v>7</v>
          </cell>
          <cell r="B64">
            <v>85.66</v>
          </cell>
          <cell r="C64">
            <v>6.99</v>
          </cell>
          <cell r="D64">
            <v>94.54</v>
          </cell>
        </row>
        <row r="65">
          <cell r="A65">
            <v>7</v>
          </cell>
          <cell r="B65">
            <v>85.46</v>
          </cell>
          <cell r="C65">
            <v>6.99</v>
          </cell>
          <cell r="D65">
            <v>94.29</v>
          </cell>
        </row>
        <row r="66">
          <cell r="A66">
            <v>7</v>
          </cell>
          <cell r="B66">
            <v>85.21</v>
          </cell>
          <cell r="C66">
            <v>6.99</v>
          </cell>
          <cell r="D66">
            <v>94.2</v>
          </cell>
        </row>
        <row r="67">
          <cell r="A67">
            <v>6.99</v>
          </cell>
          <cell r="B67">
            <v>85.14</v>
          </cell>
          <cell r="C67">
            <v>6.99</v>
          </cell>
          <cell r="D67">
            <v>94.31</v>
          </cell>
        </row>
        <row r="68">
          <cell r="A68">
            <v>6.99</v>
          </cell>
          <cell r="B68">
            <v>84.68</v>
          </cell>
          <cell r="C68">
            <v>6.98</v>
          </cell>
          <cell r="D68">
            <v>94.23</v>
          </cell>
        </row>
        <row r="69">
          <cell r="A69">
            <v>6.99</v>
          </cell>
          <cell r="B69">
            <v>84.43</v>
          </cell>
          <cell r="C69">
            <v>6.98</v>
          </cell>
          <cell r="D69">
            <v>94.07</v>
          </cell>
        </row>
        <row r="70">
          <cell r="A70">
            <v>6.99</v>
          </cell>
          <cell r="B70">
            <v>84.36</v>
          </cell>
          <cell r="C70">
            <v>6.98</v>
          </cell>
          <cell r="D70">
            <v>93.78</v>
          </cell>
        </row>
        <row r="71">
          <cell r="A71">
            <v>6.99</v>
          </cell>
          <cell r="B71">
            <v>84.04</v>
          </cell>
          <cell r="C71">
            <v>6.98</v>
          </cell>
          <cell r="D71">
            <v>93.73</v>
          </cell>
        </row>
        <row r="72">
          <cell r="A72">
            <v>6.99</v>
          </cell>
          <cell r="B72">
            <v>83.99</v>
          </cell>
          <cell r="C72">
            <v>6.98</v>
          </cell>
          <cell r="D72">
            <v>93.67</v>
          </cell>
        </row>
        <row r="73">
          <cell r="A73">
            <v>6.99</v>
          </cell>
          <cell r="B73">
            <v>83.96</v>
          </cell>
          <cell r="C73">
            <v>6.98</v>
          </cell>
          <cell r="D73">
            <v>93.77</v>
          </cell>
        </row>
        <row r="74">
          <cell r="A74">
            <v>6.99</v>
          </cell>
          <cell r="B74">
            <v>82.05</v>
          </cell>
          <cell r="C74">
            <v>6.98</v>
          </cell>
          <cell r="D74">
            <v>93.76</v>
          </cell>
        </row>
        <row r="75">
          <cell r="A75">
            <v>6.99</v>
          </cell>
          <cell r="B75">
            <v>82.89</v>
          </cell>
          <cell r="C75">
            <v>6.97</v>
          </cell>
          <cell r="D75">
            <v>93.69</v>
          </cell>
        </row>
        <row r="76">
          <cell r="A76">
            <v>6.98</v>
          </cell>
          <cell r="B76">
            <v>81.459999999999994</v>
          </cell>
          <cell r="C76">
            <v>6.97</v>
          </cell>
          <cell r="D76">
            <v>93.59</v>
          </cell>
        </row>
        <row r="77">
          <cell r="A77">
            <v>6.98</v>
          </cell>
          <cell r="B77">
            <v>81.66</v>
          </cell>
          <cell r="C77">
            <v>6.97</v>
          </cell>
          <cell r="D77">
            <v>93.41</v>
          </cell>
        </row>
        <row r="78">
          <cell r="A78">
            <v>6.98</v>
          </cell>
          <cell r="B78">
            <v>81.22</v>
          </cell>
          <cell r="C78">
            <v>6.97</v>
          </cell>
          <cell r="D78">
            <v>93.32</v>
          </cell>
        </row>
        <row r="79">
          <cell r="A79">
            <v>6.98</v>
          </cell>
          <cell r="B79">
            <v>79.930000000000007</v>
          </cell>
          <cell r="C79">
            <v>7.02</v>
          </cell>
          <cell r="D79">
            <v>93.21</v>
          </cell>
        </row>
        <row r="80">
          <cell r="A80">
            <v>6.98</v>
          </cell>
          <cell r="B80">
            <v>79.739999999999995</v>
          </cell>
          <cell r="C80">
            <v>7.02</v>
          </cell>
          <cell r="D80">
            <v>92.95</v>
          </cell>
        </row>
        <row r="81">
          <cell r="A81">
            <v>6.97</v>
          </cell>
          <cell r="B81">
            <v>79.2</v>
          </cell>
          <cell r="C81">
            <v>7.01</v>
          </cell>
          <cell r="D81">
            <v>92.88</v>
          </cell>
        </row>
        <row r="82">
          <cell r="A82">
            <v>6.97</v>
          </cell>
          <cell r="B82">
            <v>79.11</v>
          </cell>
          <cell r="C82">
            <v>7.01</v>
          </cell>
          <cell r="D82">
            <v>92.68</v>
          </cell>
        </row>
        <row r="83">
          <cell r="A83">
            <v>6.97</v>
          </cell>
          <cell r="B83">
            <v>78.88</v>
          </cell>
          <cell r="C83">
            <v>7.01</v>
          </cell>
          <cell r="D83">
            <v>92.34</v>
          </cell>
        </row>
        <row r="84">
          <cell r="A84">
            <v>6.97</v>
          </cell>
          <cell r="B84">
            <v>78.3</v>
          </cell>
          <cell r="C84">
            <v>7.01</v>
          </cell>
          <cell r="D84">
            <v>92.1</v>
          </cell>
        </row>
        <row r="85">
          <cell r="A85">
            <v>7.01</v>
          </cell>
          <cell r="B85">
            <v>78.98</v>
          </cell>
          <cell r="C85">
            <v>7.01</v>
          </cell>
          <cell r="D85">
            <v>91.93</v>
          </cell>
        </row>
        <row r="86">
          <cell r="A86">
            <v>7.01</v>
          </cell>
          <cell r="B86">
            <v>77.73</v>
          </cell>
          <cell r="C86">
            <v>7.01</v>
          </cell>
          <cell r="D86">
            <v>91.76</v>
          </cell>
        </row>
        <row r="87">
          <cell r="A87">
            <v>7.01</v>
          </cell>
          <cell r="B87">
            <v>77.3</v>
          </cell>
          <cell r="C87">
            <v>7</v>
          </cell>
          <cell r="D87">
            <v>91.88</v>
          </cell>
        </row>
        <row r="88">
          <cell r="A88">
            <v>7.01</v>
          </cell>
          <cell r="B88">
            <v>76.83</v>
          </cell>
          <cell r="C88">
            <v>7</v>
          </cell>
          <cell r="D88">
            <v>91.91</v>
          </cell>
        </row>
        <row r="89">
          <cell r="A89">
            <v>7</v>
          </cell>
          <cell r="B89">
            <v>76.150000000000006</v>
          </cell>
          <cell r="C89">
            <v>7</v>
          </cell>
          <cell r="D89">
            <v>91.4</v>
          </cell>
        </row>
        <row r="90">
          <cell r="A90">
            <v>7</v>
          </cell>
          <cell r="B90">
            <v>76.569999999999993</v>
          </cell>
          <cell r="C90">
            <v>7</v>
          </cell>
          <cell r="D90">
            <v>90.82</v>
          </cell>
        </row>
        <row r="91">
          <cell r="A91">
            <v>7</v>
          </cell>
          <cell r="B91">
            <v>75.319999999999993</v>
          </cell>
          <cell r="C91">
            <v>7</v>
          </cell>
          <cell r="D91">
            <v>90.89</v>
          </cell>
        </row>
        <row r="92">
          <cell r="A92">
            <v>7</v>
          </cell>
          <cell r="B92">
            <v>76.349999999999994</v>
          </cell>
          <cell r="C92">
            <v>7</v>
          </cell>
          <cell r="D92">
            <v>90.84</v>
          </cell>
        </row>
        <row r="93">
          <cell r="A93">
            <v>7</v>
          </cell>
          <cell r="B93">
            <v>75.61</v>
          </cell>
          <cell r="C93">
            <v>6.99</v>
          </cell>
          <cell r="D93">
            <v>90.34</v>
          </cell>
        </row>
        <row r="94">
          <cell r="A94">
            <v>6.99</v>
          </cell>
          <cell r="B94">
            <v>77.099999999999994</v>
          </cell>
          <cell r="C94">
            <v>6.99</v>
          </cell>
          <cell r="D94">
            <v>90.18</v>
          </cell>
        </row>
        <row r="95">
          <cell r="A95">
            <v>6.99</v>
          </cell>
          <cell r="B95">
            <v>77.680000000000007</v>
          </cell>
          <cell r="C95">
            <v>6.99</v>
          </cell>
          <cell r="D95">
            <v>90.03</v>
          </cell>
        </row>
        <row r="96">
          <cell r="A96">
            <v>6.99</v>
          </cell>
          <cell r="B96">
            <v>77.790000000000006</v>
          </cell>
          <cell r="C96">
            <v>6.99</v>
          </cell>
          <cell r="D96">
            <v>89.54</v>
          </cell>
        </row>
        <row r="97">
          <cell r="A97">
            <v>6.99</v>
          </cell>
          <cell r="B97">
            <v>76.63</v>
          </cell>
          <cell r="C97">
            <v>6.99</v>
          </cell>
          <cell r="D97">
            <v>89.13</v>
          </cell>
        </row>
        <row r="98">
          <cell r="A98">
            <v>6.99</v>
          </cell>
          <cell r="B98">
            <v>76.61</v>
          </cell>
          <cell r="C98">
            <v>6.98</v>
          </cell>
          <cell r="D98">
            <v>88.82</v>
          </cell>
        </row>
        <row r="99">
          <cell r="A99">
            <v>6.99</v>
          </cell>
          <cell r="B99">
            <v>76.42</v>
          </cell>
          <cell r="C99">
            <v>6.98</v>
          </cell>
          <cell r="D99">
            <v>88.77</v>
          </cell>
        </row>
        <row r="100">
          <cell r="A100">
            <v>6.99</v>
          </cell>
          <cell r="B100">
            <v>75.17</v>
          </cell>
          <cell r="C100">
            <v>6.98</v>
          </cell>
          <cell r="D100">
            <v>88.5</v>
          </cell>
        </row>
        <row r="101">
          <cell r="A101">
            <v>6.99</v>
          </cell>
          <cell r="B101">
            <v>74.63</v>
          </cell>
          <cell r="C101">
            <v>6.98</v>
          </cell>
          <cell r="D101">
            <v>88.11</v>
          </cell>
        </row>
        <row r="102">
          <cell r="A102">
            <v>6.99</v>
          </cell>
          <cell r="B102">
            <v>74.180000000000007</v>
          </cell>
          <cell r="C102">
            <v>6.98</v>
          </cell>
          <cell r="D102">
            <v>88</v>
          </cell>
        </row>
        <row r="103">
          <cell r="A103">
            <v>6.99</v>
          </cell>
          <cell r="B103">
            <v>73.459999999999994</v>
          </cell>
          <cell r="C103">
            <v>6.97</v>
          </cell>
          <cell r="D103">
            <v>87.82</v>
          </cell>
        </row>
        <row r="104">
          <cell r="A104">
            <v>6.98</v>
          </cell>
          <cell r="B104">
            <v>72.86</v>
          </cell>
          <cell r="C104">
            <v>6.97</v>
          </cell>
          <cell r="D104">
            <v>87.52</v>
          </cell>
        </row>
        <row r="105">
          <cell r="A105">
            <v>6.98</v>
          </cell>
          <cell r="B105">
            <v>72.63</v>
          </cell>
          <cell r="C105">
            <v>6.97</v>
          </cell>
          <cell r="D105">
            <v>86.43</v>
          </cell>
        </row>
        <row r="106">
          <cell r="A106">
            <v>6.98</v>
          </cell>
          <cell r="B106">
            <v>72.430000000000007</v>
          </cell>
          <cell r="C106">
            <v>6.97</v>
          </cell>
          <cell r="D106">
            <v>86.25</v>
          </cell>
        </row>
        <row r="107">
          <cell r="A107">
            <v>6.98</v>
          </cell>
          <cell r="B107">
            <v>71.19</v>
          </cell>
          <cell r="C107">
            <v>7.01</v>
          </cell>
          <cell r="D107">
            <v>86.49</v>
          </cell>
        </row>
        <row r="108">
          <cell r="A108">
            <v>6.98</v>
          </cell>
          <cell r="B108">
            <v>71.67</v>
          </cell>
          <cell r="C108">
            <v>7.01</v>
          </cell>
          <cell r="D108">
            <v>85.84</v>
          </cell>
        </row>
        <row r="109">
          <cell r="A109">
            <v>6.97</v>
          </cell>
          <cell r="B109">
            <v>70.510000000000005</v>
          </cell>
          <cell r="C109">
            <v>7.01</v>
          </cell>
          <cell r="D109">
            <v>85.52</v>
          </cell>
        </row>
        <row r="110">
          <cell r="A110">
            <v>6.97</v>
          </cell>
          <cell r="B110">
            <v>69.31</v>
          </cell>
          <cell r="C110">
            <v>7.01</v>
          </cell>
          <cell r="D110">
            <v>85.51</v>
          </cell>
        </row>
        <row r="111">
          <cell r="A111">
            <v>6.97</v>
          </cell>
          <cell r="B111">
            <v>68.209999999999994</v>
          </cell>
          <cell r="C111">
            <v>7</v>
          </cell>
          <cell r="D111">
            <v>85.41</v>
          </cell>
        </row>
        <row r="112">
          <cell r="A112">
            <v>6.97</v>
          </cell>
          <cell r="B112">
            <v>68.11</v>
          </cell>
          <cell r="C112">
            <v>7</v>
          </cell>
          <cell r="D112">
            <v>85.38</v>
          </cell>
        </row>
        <row r="113">
          <cell r="A113">
            <v>7.01</v>
          </cell>
          <cell r="B113">
            <v>69.31</v>
          </cell>
          <cell r="C113">
            <v>7</v>
          </cell>
          <cell r="D113">
            <v>84.97</v>
          </cell>
        </row>
        <row r="114">
          <cell r="A114">
            <v>7.01</v>
          </cell>
          <cell r="B114">
            <v>67.739999999999995</v>
          </cell>
          <cell r="C114">
            <v>7</v>
          </cell>
          <cell r="D114">
            <v>84.62</v>
          </cell>
        </row>
        <row r="115">
          <cell r="A115">
            <v>7.01</v>
          </cell>
          <cell r="B115">
            <v>66.89</v>
          </cell>
          <cell r="C115">
            <v>7</v>
          </cell>
          <cell r="D115">
            <v>84.14</v>
          </cell>
        </row>
        <row r="116">
          <cell r="A116">
            <v>7.01</v>
          </cell>
          <cell r="B116">
            <v>65.819999999999993</v>
          </cell>
          <cell r="C116">
            <v>6.99</v>
          </cell>
          <cell r="D116">
            <v>82.6</v>
          </cell>
        </row>
        <row r="117">
          <cell r="A117">
            <v>7</v>
          </cell>
          <cell r="B117">
            <v>65.09</v>
          </cell>
          <cell r="C117">
            <v>6.99</v>
          </cell>
          <cell r="D117">
            <v>83.12</v>
          </cell>
        </row>
        <row r="118">
          <cell r="A118">
            <v>7</v>
          </cell>
          <cell r="B118">
            <v>64.84</v>
          </cell>
          <cell r="C118">
            <v>6.99</v>
          </cell>
          <cell r="D118">
            <v>82.33</v>
          </cell>
        </row>
        <row r="119">
          <cell r="A119">
            <v>7</v>
          </cell>
          <cell r="B119">
            <v>66.16</v>
          </cell>
          <cell r="C119">
            <v>6.99</v>
          </cell>
          <cell r="D119">
            <v>81.61</v>
          </cell>
        </row>
        <row r="120">
          <cell r="A120">
            <v>6.99</v>
          </cell>
          <cell r="B120">
            <v>63.97</v>
          </cell>
          <cell r="C120">
            <v>6.98</v>
          </cell>
          <cell r="D120">
            <v>82.15</v>
          </cell>
        </row>
        <row r="121">
          <cell r="A121">
            <v>6.99</v>
          </cell>
          <cell r="B121">
            <v>62.82</v>
          </cell>
          <cell r="C121">
            <v>6.98</v>
          </cell>
          <cell r="D121">
            <v>81.63</v>
          </cell>
        </row>
        <row r="122">
          <cell r="A122">
            <v>6.99</v>
          </cell>
          <cell r="B122">
            <v>66.03</v>
          </cell>
          <cell r="C122">
            <v>6.98</v>
          </cell>
          <cell r="D122">
            <v>80.03</v>
          </cell>
        </row>
        <row r="123">
          <cell r="A123">
            <v>6.99</v>
          </cell>
          <cell r="B123">
            <v>62.6</v>
          </cell>
          <cell r="C123">
            <v>6.98</v>
          </cell>
          <cell r="D123">
            <v>80.12</v>
          </cell>
        </row>
        <row r="124">
          <cell r="A124">
            <v>6.99</v>
          </cell>
          <cell r="B124">
            <v>60.95</v>
          </cell>
          <cell r="C124">
            <v>6.97</v>
          </cell>
          <cell r="D124">
            <v>79.650000000000006</v>
          </cell>
        </row>
        <row r="125">
          <cell r="A125">
            <v>6.98</v>
          </cell>
          <cell r="B125">
            <v>62.27</v>
          </cell>
          <cell r="C125">
            <v>6.97</v>
          </cell>
          <cell r="D125">
            <v>80.459999999999994</v>
          </cell>
        </row>
        <row r="126">
          <cell r="A126">
            <v>6.98</v>
          </cell>
          <cell r="B126">
            <v>60.57</v>
          </cell>
          <cell r="C126">
            <v>6.97</v>
          </cell>
          <cell r="D126">
            <v>79.23</v>
          </cell>
        </row>
        <row r="127">
          <cell r="A127">
            <v>6.98</v>
          </cell>
          <cell r="B127">
            <v>61.13</v>
          </cell>
          <cell r="C127">
            <v>7</v>
          </cell>
          <cell r="D127">
            <v>79.64</v>
          </cell>
        </row>
        <row r="128">
          <cell r="A128">
            <v>6.98</v>
          </cell>
          <cell r="B128">
            <v>59.89</v>
          </cell>
          <cell r="C128">
            <v>7.01</v>
          </cell>
          <cell r="D128">
            <v>80.27</v>
          </cell>
        </row>
        <row r="129">
          <cell r="A129">
            <v>6.98</v>
          </cell>
          <cell r="B129">
            <v>58.69</v>
          </cell>
          <cell r="C129">
            <v>7.01</v>
          </cell>
          <cell r="D129">
            <v>80.19</v>
          </cell>
        </row>
        <row r="130">
          <cell r="A130">
            <v>6.98</v>
          </cell>
          <cell r="B130">
            <v>58.64</v>
          </cell>
          <cell r="C130">
            <v>7.01</v>
          </cell>
          <cell r="D130">
            <v>80.11</v>
          </cell>
        </row>
        <row r="131">
          <cell r="A131">
            <v>6.97</v>
          </cell>
          <cell r="B131">
            <v>57.3</v>
          </cell>
          <cell r="C131">
            <v>7</v>
          </cell>
          <cell r="D131">
            <v>79.540000000000006</v>
          </cell>
        </row>
        <row r="132">
          <cell r="A132">
            <v>6.97</v>
          </cell>
          <cell r="B132">
            <v>58.19</v>
          </cell>
          <cell r="C132">
            <v>7</v>
          </cell>
          <cell r="D132">
            <v>79.34</v>
          </cell>
        </row>
        <row r="133">
          <cell r="A133">
            <v>7.01</v>
          </cell>
          <cell r="B133">
            <v>57.33</v>
          </cell>
          <cell r="C133">
            <v>7</v>
          </cell>
          <cell r="D133">
            <v>79.23</v>
          </cell>
        </row>
        <row r="134">
          <cell r="A134">
            <v>7.01</v>
          </cell>
          <cell r="B134">
            <v>57.5</v>
          </cell>
          <cell r="C134">
            <v>7</v>
          </cell>
          <cell r="D134">
            <v>77.69</v>
          </cell>
        </row>
        <row r="135">
          <cell r="A135">
            <v>7.01</v>
          </cell>
          <cell r="B135">
            <v>56.12</v>
          </cell>
          <cell r="C135">
            <v>6.99</v>
          </cell>
          <cell r="D135">
            <v>77.540000000000006</v>
          </cell>
        </row>
        <row r="136">
          <cell r="A136">
            <v>7</v>
          </cell>
          <cell r="B136">
            <v>55.68</v>
          </cell>
          <cell r="C136">
            <v>6.99</v>
          </cell>
          <cell r="D136">
            <v>77.44</v>
          </cell>
        </row>
        <row r="137">
          <cell r="A137">
            <v>7</v>
          </cell>
          <cell r="B137">
            <v>54.6</v>
          </cell>
          <cell r="C137">
            <v>6.99</v>
          </cell>
          <cell r="D137">
            <v>76.430000000000007</v>
          </cell>
        </row>
        <row r="138">
          <cell r="A138">
            <v>7</v>
          </cell>
          <cell r="B138">
            <v>53.58</v>
          </cell>
          <cell r="C138">
            <v>6.99</v>
          </cell>
          <cell r="D138">
            <v>76.11</v>
          </cell>
        </row>
        <row r="139">
          <cell r="A139">
            <v>6.99</v>
          </cell>
          <cell r="B139">
            <v>53.1</v>
          </cell>
          <cell r="C139">
            <v>6.98</v>
          </cell>
          <cell r="D139">
            <v>76.180000000000007</v>
          </cell>
        </row>
        <row r="140">
          <cell r="A140">
            <v>6.99</v>
          </cell>
          <cell r="B140">
            <v>52.19</v>
          </cell>
          <cell r="C140">
            <v>6.98</v>
          </cell>
          <cell r="D140">
            <v>74.38</v>
          </cell>
        </row>
        <row r="141">
          <cell r="A141">
            <v>6.98</v>
          </cell>
          <cell r="B141">
            <v>51.03</v>
          </cell>
          <cell r="C141">
            <v>6.98</v>
          </cell>
          <cell r="D141">
            <v>73.8</v>
          </cell>
        </row>
        <row r="142">
          <cell r="A142">
            <v>6.98</v>
          </cell>
          <cell r="B142">
            <v>50.09</v>
          </cell>
          <cell r="C142">
            <v>6.98</v>
          </cell>
          <cell r="D142">
            <v>74.040000000000006</v>
          </cell>
        </row>
        <row r="143">
          <cell r="A143">
            <v>6.98</v>
          </cell>
          <cell r="B143">
            <v>52.03</v>
          </cell>
          <cell r="C143">
            <v>6.98</v>
          </cell>
          <cell r="D143">
            <v>73.62</v>
          </cell>
        </row>
        <row r="144">
          <cell r="A144">
            <v>6.97</v>
          </cell>
          <cell r="B144">
            <v>48.65</v>
          </cell>
          <cell r="C144">
            <v>6.97</v>
          </cell>
          <cell r="D144">
            <v>73.59</v>
          </cell>
        </row>
        <row r="145">
          <cell r="A145">
            <v>6.97</v>
          </cell>
          <cell r="B145">
            <v>50.1</v>
          </cell>
          <cell r="C145">
            <v>6.97</v>
          </cell>
          <cell r="D145">
            <v>71.64</v>
          </cell>
        </row>
        <row r="146">
          <cell r="A146">
            <v>7</v>
          </cell>
          <cell r="B146">
            <v>46.97</v>
          </cell>
          <cell r="C146">
            <v>6.97</v>
          </cell>
          <cell r="D146">
            <v>71.98</v>
          </cell>
        </row>
        <row r="147">
          <cell r="A147">
            <v>7.01</v>
          </cell>
          <cell r="B147">
            <v>45.98</v>
          </cell>
          <cell r="C147">
            <v>6.97</v>
          </cell>
          <cell r="D147">
            <v>74.92</v>
          </cell>
        </row>
        <row r="148">
          <cell r="A148">
            <v>7</v>
          </cell>
          <cell r="B148">
            <v>47.13</v>
          </cell>
          <cell r="C148">
            <v>6.97</v>
          </cell>
          <cell r="D148">
            <v>74.41</v>
          </cell>
        </row>
        <row r="149">
          <cell r="A149">
            <v>7</v>
          </cell>
          <cell r="B149">
            <v>44.48</v>
          </cell>
          <cell r="C149">
            <v>6.97</v>
          </cell>
          <cell r="D149">
            <v>74.81</v>
          </cell>
        </row>
        <row r="150">
          <cell r="A150">
            <v>6.99</v>
          </cell>
          <cell r="B150">
            <v>44.93</v>
          </cell>
          <cell r="C150">
            <v>6.98</v>
          </cell>
          <cell r="D150">
            <v>74.78</v>
          </cell>
        </row>
        <row r="151">
          <cell r="A151">
            <v>6.99</v>
          </cell>
          <cell r="B151">
            <v>44.68</v>
          </cell>
          <cell r="C151">
            <v>7.01</v>
          </cell>
          <cell r="D151">
            <v>74.78</v>
          </cell>
        </row>
        <row r="152">
          <cell r="A152">
            <v>6.99</v>
          </cell>
          <cell r="B152">
            <v>41.09</v>
          </cell>
          <cell r="C152">
            <v>7.01</v>
          </cell>
          <cell r="D152">
            <v>75.069999999999993</v>
          </cell>
        </row>
        <row r="153">
          <cell r="A153">
            <v>6.98</v>
          </cell>
          <cell r="B153">
            <v>41.49</v>
          </cell>
          <cell r="C153">
            <v>7.01</v>
          </cell>
          <cell r="D153">
            <v>73.319999999999993</v>
          </cell>
        </row>
        <row r="154">
          <cell r="A154">
            <v>6.98</v>
          </cell>
          <cell r="B154">
            <v>43.93</v>
          </cell>
          <cell r="C154">
            <v>7.01</v>
          </cell>
          <cell r="D154">
            <v>72.650000000000006</v>
          </cell>
        </row>
        <row r="155">
          <cell r="A155">
            <v>6.97</v>
          </cell>
          <cell r="B155">
            <v>39.06</v>
          </cell>
          <cell r="C155">
            <v>7.01</v>
          </cell>
          <cell r="D155">
            <v>72.97</v>
          </cell>
        </row>
        <row r="156">
          <cell r="A156">
            <v>6.97</v>
          </cell>
          <cell r="B156">
            <v>39.71</v>
          </cell>
          <cell r="C156">
            <v>7.01</v>
          </cell>
          <cell r="D156">
            <v>71.540000000000006</v>
          </cell>
        </row>
        <row r="157">
          <cell r="A157">
            <v>7.01</v>
          </cell>
          <cell r="B157">
            <v>38.07</v>
          </cell>
          <cell r="C157">
            <v>7.01</v>
          </cell>
          <cell r="D157">
            <v>71.150000000000006</v>
          </cell>
        </row>
        <row r="158">
          <cell r="A158">
            <v>7</v>
          </cell>
          <cell r="B158">
            <v>36.69</v>
          </cell>
          <cell r="C158">
            <v>7</v>
          </cell>
          <cell r="D158">
            <v>70.08</v>
          </cell>
        </row>
        <row r="159">
          <cell r="A159">
            <v>7</v>
          </cell>
          <cell r="B159">
            <v>34.64</v>
          </cell>
          <cell r="C159">
            <v>7</v>
          </cell>
          <cell r="D159">
            <v>69.47</v>
          </cell>
        </row>
        <row r="160">
          <cell r="A160">
            <v>6.99</v>
          </cell>
          <cell r="B160">
            <v>33.46</v>
          </cell>
          <cell r="C160">
            <v>7</v>
          </cell>
          <cell r="D160">
            <v>69.209999999999994</v>
          </cell>
        </row>
        <row r="161">
          <cell r="A161">
            <v>6.99</v>
          </cell>
          <cell r="B161">
            <v>33.01</v>
          </cell>
          <cell r="C161">
            <v>7</v>
          </cell>
          <cell r="D161">
            <v>68.72</v>
          </cell>
        </row>
        <row r="162">
          <cell r="A162">
            <v>6.98</v>
          </cell>
          <cell r="B162">
            <v>34.44</v>
          </cell>
          <cell r="C162">
            <v>7</v>
          </cell>
          <cell r="D162">
            <v>67.92</v>
          </cell>
        </row>
        <row r="163">
          <cell r="A163">
            <v>6.98</v>
          </cell>
          <cell r="B163">
            <v>33.67</v>
          </cell>
          <cell r="C163">
            <v>7</v>
          </cell>
          <cell r="D163">
            <v>66.69</v>
          </cell>
        </row>
        <row r="164">
          <cell r="A164">
            <v>6.97</v>
          </cell>
          <cell r="B164">
            <v>33.119999999999997</v>
          </cell>
          <cell r="C164">
            <v>6.99</v>
          </cell>
          <cell r="D164">
            <v>66.06</v>
          </cell>
        </row>
        <row r="165">
          <cell r="A165">
            <v>6.99</v>
          </cell>
          <cell r="B165">
            <v>35.06</v>
          </cell>
          <cell r="C165">
            <v>6.99</v>
          </cell>
          <cell r="D165">
            <v>64.8</v>
          </cell>
        </row>
        <row r="166">
          <cell r="A166">
            <v>7.01</v>
          </cell>
          <cell r="B166">
            <v>31.31</v>
          </cell>
          <cell r="C166">
            <v>6.99</v>
          </cell>
          <cell r="D166">
            <v>64.55</v>
          </cell>
        </row>
        <row r="167">
          <cell r="A167">
            <v>7</v>
          </cell>
          <cell r="B167">
            <v>31.72</v>
          </cell>
          <cell r="C167">
            <v>6.99</v>
          </cell>
          <cell r="D167">
            <v>64.290000000000006</v>
          </cell>
        </row>
        <row r="168">
          <cell r="A168">
            <v>6.99</v>
          </cell>
          <cell r="B168">
            <v>30.76</v>
          </cell>
          <cell r="C168">
            <v>6.98</v>
          </cell>
          <cell r="D168">
            <v>62.49</v>
          </cell>
        </row>
        <row r="169">
          <cell r="A169">
            <v>6.99</v>
          </cell>
          <cell r="B169">
            <v>28.47</v>
          </cell>
          <cell r="C169">
            <v>6.98</v>
          </cell>
          <cell r="D169">
            <v>62.44</v>
          </cell>
        </row>
        <row r="170">
          <cell r="A170">
            <v>6.98</v>
          </cell>
          <cell r="B170">
            <v>27.01</v>
          </cell>
          <cell r="C170">
            <v>6.98</v>
          </cell>
          <cell r="D170">
            <v>61.86</v>
          </cell>
        </row>
        <row r="171">
          <cell r="A171">
            <v>6.97</v>
          </cell>
          <cell r="B171">
            <v>26.48</v>
          </cell>
          <cell r="C171">
            <v>6.98</v>
          </cell>
          <cell r="D171">
            <v>60.59</v>
          </cell>
        </row>
        <row r="172">
          <cell r="A172">
            <v>6.98</v>
          </cell>
          <cell r="B172">
            <v>24.68</v>
          </cell>
          <cell r="C172">
            <v>6.97</v>
          </cell>
          <cell r="D172">
            <v>61.23</v>
          </cell>
        </row>
        <row r="173">
          <cell r="A173">
            <v>7.01</v>
          </cell>
          <cell r="B173">
            <v>23.5</v>
          </cell>
          <cell r="C173">
            <v>6.97</v>
          </cell>
          <cell r="D173">
            <v>59.1</v>
          </cell>
        </row>
        <row r="174">
          <cell r="A174">
            <v>7</v>
          </cell>
          <cell r="B174">
            <v>22.8</v>
          </cell>
          <cell r="C174">
            <v>6.97</v>
          </cell>
          <cell r="D174">
            <v>58.2</v>
          </cell>
        </row>
        <row r="175">
          <cell r="A175">
            <v>7</v>
          </cell>
          <cell r="B175">
            <v>20.65</v>
          </cell>
          <cell r="C175">
            <v>7.01</v>
          </cell>
          <cell r="D175">
            <v>58.14</v>
          </cell>
        </row>
        <row r="176">
          <cell r="A176">
            <v>6.99</v>
          </cell>
          <cell r="B176">
            <v>22.58</v>
          </cell>
          <cell r="C176">
            <v>7.01</v>
          </cell>
          <cell r="D176">
            <v>56.86</v>
          </cell>
        </row>
        <row r="177">
          <cell r="A177">
            <v>6.98</v>
          </cell>
          <cell r="B177">
            <v>30.11</v>
          </cell>
          <cell r="C177">
            <v>7</v>
          </cell>
          <cell r="D177">
            <v>56.76</v>
          </cell>
        </row>
        <row r="178">
          <cell r="A178">
            <v>6.98</v>
          </cell>
          <cell r="B178">
            <v>29.83</v>
          </cell>
          <cell r="C178">
            <v>7</v>
          </cell>
          <cell r="D178">
            <v>54.84</v>
          </cell>
        </row>
        <row r="179">
          <cell r="A179">
            <v>6.97</v>
          </cell>
          <cell r="B179">
            <v>31.65</v>
          </cell>
          <cell r="C179">
            <v>7</v>
          </cell>
          <cell r="D179">
            <v>55.11</v>
          </cell>
        </row>
        <row r="180">
          <cell r="A180">
            <v>7</v>
          </cell>
          <cell r="B180">
            <v>30.14</v>
          </cell>
          <cell r="C180">
            <v>6.99</v>
          </cell>
          <cell r="D180">
            <v>53.5</v>
          </cell>
        </row>
        <row r="181">
          <cell r="A181">
            <v>6.99</v>
          </cell>
          <cell r="B181">
            <v>30.41</v>
          </cell>
          <cell r="C181">
            <v>6.99</v>
          </cell>
          <cell r="D181">
            <v>52.58</v>
          </cell>
        </row>
        <row r="182">
          <cell r="A182">
            <v>6.98</v>
          </cell>
          <cell r="B182">
            <v>28.74</v>
          </cell>
          <cell r="C182">
            <v>6.99</v>
          </cell>
          <cell r="D182">
            <v>52.53</v>
          </cell>
        </row>
        <row r="183">
          <cell r="A183">
            <v>6.97</v>
          </cell>
          <cell r="B183">
            <v>29.51</v>
          </cell>
          <cell r="C183">
            <v>6.98</v>
          </cell>
          <cell r="D183">
            <v>51.99</v>
          </cell>
        </row>
        <row r="184">
          <cell r="A184">
            <v>6.99</v>
          </cell>
          <cell r="B184">
            <v>28.93</v>
          </cell>
          <cell r="C184">
            <v>6.98</v>
          </cell>
          <cell r="D184">
            <v>51.69</v>
          </cell>
        </row>
        <row r="185">
          <cell r="A185">
            <v>7</v>
          </cell>
          <cell r="B185">
            <v>27.96</v>
          </cell>
          <cell r="C185">
            <v>6.98</v>
          </cell>
          <cell r="D185">
            <v>50.8</v>
          </cell>
        </row>
        <row r="186">
          <cell r="A186">
            <v>6.98</v>
          </cell>
          <cell r="B186">
            <v>26.16</v>
          </cell>
          <cell r="C186">
            <v>6.97</v>
          </cell>
          <cell r="D186">
            <v>48.78</v>
          </cell>
        </row>
        <row r="187">
          <cell r="A187">
            <v>6.97</v>
          </cell>
          <cell r="B187">
            <v>26.97</v>
          </cell>
          <cell r="C187">
            <v>7.01</v>
          </cell>
          <cell r="D187">
            <v>48.51</v>
          </cell>
        </row>
        <row r="188">
          <cell r="A188">
            <v>6.99</v>
          </cell>
          <cell r="B188">
            <v>26.97</v>
          </cell>
          <cell r="C188">
            <v>7.01</v>
          </cell>
          <cell r="D188">
            <v>47.75</v>
          </cell>
        </row>
        <row r="189">
          <cell r="A189">
            <v>6.99</v>
          </cell>
          <cell r="B189">
            <v>24.26</v>
          </cell>
          <cell r="C189">
            <v>7.01</v>
          </cell>
          <cell r="D189">
            <v>46.83</v>
          </cell>
        </row>
        <row r="190">
          <cell r="A190">
            <v>6.98</v>
          </cell>
          <cell r="B190">
            <v>24.99</v>
          </cell>
          <cell r="C190">
            <v>7</v>
          </cell>
          <cell r="D190">
            <v>46.59</v>
          </cell>
        </row>
        <row r="191">
          <cell r="A191">
            <v>6.97</v>
          </cell>
          <cell r="B191">
            <v>22.67</v>
          </cell>
          <cell r="C191">
            <v>7</v>
          </cell>
          <cell r="D191">
            <v>45.03</v>
          </cell>
        </row>
        <row r="192">
          <cell r="A192">
            <v>7</v>
          </cell>
          <cell r="B192">
            <v>22.68</v>
          </cell>
          <cell r="C192">
            <v>6.99</v>
          </cell>
          <cell r="D192">
            <v>46.12</v>
          </cell>
        </row>
        <row r="193">
          <cell r="A193">
            <v>6.98</v>
          </cell>
          <cell r="B193">
            <v>22.02</v>
          </cell>
          <cell r="C193">
            <v>6.99</v>
          </cell>
          <cell r="D193">
            <v>44.23</v>
          </cell>
        </row>
        <row r="194">
          <cell r="A194">
            <v>6.97</v>
          </cell>
          <cell r="B194">
            <v>20.96</v>
          </cell>
          <cell r="C194">
            <v>6.98</v>
          </cell>
          <cell r="D194">
            <v>45.77</v>
          </cell>
        </row>
        <row r="195">
          <cell r="A195">
            <v>7</v>
          </cell>
          <cell r="B195">
            <v>21.3</v>
          </cell>
          <cell r="C195">
            <v>6.98</v>
          </cell>
          <cell r="D195">
            <v>41.9</v>
          </cell>
        </row>
        <row r="196">
          <cell r="A196">
            <v>6.99</v>
          </cell>
          <cell r="B196">
            <v>19.79</v>
          </cell>
          <cell r="C196">
            <v>6.97</v>
          </cell>
          <cell r="D196">
            <v>41.61</v>
          </cell>
        </row>
        <row r="197">
          <cell r="A197">
            <v>6.97</v>
          </cell>
          <cell r="B197">
            <v>17.41</v>
          </cell>
          <cell r="C197">
            <v>6.97</v>
          </cell>
          <cell r="D197">
            <v>40.01</v>
          </cell>
        </row>
        <row r="198">
          <cell r="A198">
            <v>7</v>
          </cell>
          <cell r="B198">
            <v>18.399999999999999</v>
          </cell>
          <cell r="C198">
            <v>7.01</v>
          </cell>
          <cell r="D198">
            <v>40.9</v>
          </cell>
        </row>
        <row r="199">
          <cell r="A199">
            <v>6.99</v>
          </cell>
          <cell r="B199">
            <v>17.14</v>
          </cell>
          <cell r="C199">
            <v>7.01</v>
          </cell>
          <cell r="D199">
            <v>39.520000000000003</v>
          </cell>
        </row>
        <row r="200">
          <cell r="A200">
            <v>6.97</v>
          </cell>
          <cell r="B200">
            <v>17.36</v>
          </cell>
          <cell r="C200">
            <v>7</v>
          </cell>
          <cell r="D200">
            <v>36.78</v>
          </cell>
        </row>
        <row r="201">
          <cell r="A201">
            <v>6.99</v>
          </cell>
          <cell r="B201">
            <v>16.23</v>
          </cell>
          <cell r="C201">
            <v>6.99</v>
          </cell>
          <cell r="D201">
            <v>36.729999999999997</v>
          </cell>
        </row>
        <row r="202">
          <cell r="A202">
            <v>6.99</v>
          </cell>
          <cell r="B202">
            <v>15.47</v>
          </cell>
          <cell r="C202">
            <v>6.99</v>
          </cell>
          <cell r="D202">
            <v>34.85</v>
          </cell>
        </row>
        <row r="203">
          <cell r="A203">
            <v>6.97</v>
          </cell>
          <cell r="B203">
            <v>16.579999999999998</v>
          </cell>
          <cell r="C203">
            <v>6.98</v>
          </cell>
          <cell r="D203">
            <v>33.46</v>
          </cell>
        </row>
        <row r="204">
          <cell r="A204">
            <v>6.99</v>
          </cell>
          <cell r="B204">
            <v>15.29</v>
          </cell>
          <cell r="C204">
            <v>6.98</v>
          </cell>
          <cell r="D204">
            <v>32.32</v>
          </cell>
        </row>
        <row r="205">
          <cell r="A205">
            <v>6.99</v>
          </cell>
          <cell r="B205">
            <v>15.95</v>
          </cell>
          <cell r="C205">
            <v>6.97</v>
          </cell>
          <cell r="D205">
            <v>30.62</v>
          </cell>
        </row>
        <row r="206">
          <cell r="A206">
            <v>6.97</v>
          </cell>
          <cell r="B206">
            <v>15.81</v>
          </cell>
          <cell r="C206">
            <v>7</v>
          </cell>
          <cell r="D206">
            <v>30</v>
          </cell>
        </row>
        <row r="207">
          <cell r="A207">
            <v>6.99</v>
          </cell>
          <cell r="B207">
            <v>14.21</v>
          </cell>
          <cell r="C207">
            <v>7</v>
          </cell>
          <cell r="D207">
            <v>29.74</v>
          </cell>
        </row>
        <row r="208">
          <cell r="A208">
            <v>6.99</v>
          </cell>
          <cell r="B208">
            <v>15.64</v>
          </cell>
          <cell r="C208">
            <v>7</v>
          </cell>
          <cell r="D208">
            <v>27.72</v>
          </cell>
        </row>
        <row r="209">
          <cell r="A209">
            <v>6.97</v>
          </cell>
          <cell r="B209">
            <v>12.92</v>
          </cell>
          <cell r="C209">
            <v>6.99</v>
          </cell>
          <cell r="D209">
            <v>26.36</v>
          </cell>
        </row>
        <row r="210">
          <cell r="A210">
            <v>6.99</v>
          </cell>
          <cell r="B210">
            <v>12.83</v>
          </cell>
          <cell r="C210">
            <v>6.99</v>
          </cell>
          <cell r="D210">
            <v>25.62</v>
          </cell>
        </row>
        <row r="211">
          <cell r="A211">
            <v>6.98</v>
          </cell>
          <cell r="B211">
            <v>12.07</v>
          </cell>
          <cell r="C211">
            <v>6.98</v>
          </cell>
          <cell r="D211">
            <v>24.4</v>
          </cell>
        </row>
        <row r="212">
          <cell r="A212">
            <v>6.97</v>
          </cell>
          <cell r="B212">
            <v>13.9</v>
          </cell>
          <cell r="C212">
            <v>6.97</v>
          </cell>
          <cell r="D212">
            <v>24.06</v>
          </cell>
        </row>
        <row r="213">
          <cell r="A213">
            <v>6.99</v>
          </cell>
          <cell r="B213">
            <v>11.79</v>
          </cell>
          <cell r="C213">
            <v>6.97</v>
          </cell>
          <cell r="D213">
            <v>22.75</v>
          </cell>
        </row>
        <row r="214">
          <cell r="A214">
            <v>6.97</v>
          </cell>
          <cell r="B214">
            <v>12.5</v>
          </cell>
          <cell r="C214">
            <v>7</v>
          </cell>
          <cell r="D214">
            <v>22.07</v>
          </cell>
        </row>
        <row r="215">
          <cell r="A215">
            <v>6.99</v>
          </cell>
          <cell r="B215">
            <v>13.98</v>
          </cell>
          <cell r="C215">
            <v>7</v>
          </cell>
          <cell r="D215">
            <v>21.9</v>
          </cell>
        </row>
        <row r="216">
          <cell r="A216">
            <v>6.98</v>
          </cell>
          <cell r="B216">
            <v>11.47</v>
          </cell>
          <cell r="C216">
            <v>6.99</v>
          </cell>
          <cell r="D216">
            <v>20.23</v>
          </cell>
        </row>
        <row r="217">
          <cell r="A217">
            <v>6.98</v>
          </cell>
          <cell r="B217">
            <v>11.24</v>
          </cell>
          <cell r="C217">
            <v>6.98</v>
          </cell>
          <cell r="D217">
            <v>17.86</v>
          </cell>
        </row>
        <row r="218">
          <cell r="A218">
            <v>6.98</v>
          </cell>
          <cell r="B218">
            <v>13.79</v>
          </cell>
          <cell r="C218">
            <v>6.98</v>
          </cell>
          <cell r="D218">
            <v>17.78</v>
          </cell>
        </row>
        <row r="219">
          <cell r="A219">
            <v>6.97</v>
          </cell>
          <cell r="B219">
            <v>11.54</v>
          </cell>
          <cell r="C219">
            <v>6.97</v>
          </cell>
          <cell r="D219">
            <v>16.61</v>
          </cell>
        </row>
        <row r="220">
          <cell r="A220">
            <v>6.99</v>
          </cell>
          <cell r="B220">
            <v>12.44</v>
          </cell>
          <cell r="C220">
            <v>7</v>
          </cell>
          <cell r="D220">
            <v>16.260000000000002</v>
          </cell>
        </row>
        <row r="221">
          <cell r="A221">
            <v>6.97</v>
          </cell>
          <cell r="B221">
            <v>12.45</v>
          </cell>
          <cell r="C221">
            <v>7</v>
          </cell>
          <cell r="D221">
            <v>17.13</v>
          </cell>
        </row>
        <row r="222">
          <cell r="A222">
            <v>6.98</v>
          </cell>
          <cell r="B222">
            <v>11.66</v>
          </cell>
          <cell r="C222">
            <v>6.99</v>
          </cell>
          <cell r="D222">
            <v>14.93</v>
          </cell>
        </row>
        <row r="223">
          <cell r="A223">
            <v>6.98</v>
          </cell>
          <cell r="B223">
            <v>11.02</v>
          </cell>
          <cell r="C223">
            <v>6.98</v>
          </cell>
          <cell r="D223">
            <v>14.02</v>
          </cell>
        </row>
        <row r="224">
          <cell r="A224">
            <v>6.97</v>
          </cell>
          <cell r="B224">
            <v>11.96</v>
          </cell>
          <cell r="C224">
            <v>6.98</v>
          </cell>
          <cell r="D224">
            <v>13.66</v>
          </cell>
        </row>
        <row r="225">
          <cell r="A225">
            <v>6.98</v>
          </cell>
          <cell r="B225">
            <v>12.06</v>
          </cell>
          <cell r="C225">
            <v>6.97</v>
          </cell>
          <cell r="D225">
            <v>14.2</v>
          </cell>
        </row>
        <row r="226">
          <cell r="A226">
            <v>6.96</v>
          </cell>
          <cell r="B226">
            <v>11.27</v>
          </cell>
          <cell r="C226">
            <v>7</v>
          </cell>
          <cell r="D226">
            <v>17.43</v>
          </cell>
        </row>
        <row r="227">
          <cell r="A227">
            <v>6.99</v>
          </cell>
          <cell r="B227">
            <v>11.32</v>
          </cell>
          <cell r="C227">
            <v>6.99</v>
          </cell>
          <cell r="D227">
            <v>16.7</v>
          </cell>
        </row>
        <row r="228">
          <cell r="A228">
            <v>6.97</v>
          </cell>
          <cell r="B228">
            <v>12.5</v>
          </cell>
          <cell r="C228">
            <v>6.98</v>
          </cell>
          <cell r="D228">
            <v>16.190000000000001</v>
          </cell>
        </row>
        <row r="229">
          <cell r="A229">
            <v>6.99</v>
          </cell>
          <cell r="B229">
            <v>11.02</v>
          </cell>
          <cell r="C229">
            <v>6.97</v>
          </cell>
          <cell r="D229">
            <v>16.149999999999999</v>
          </cell>
        </row>
        <row r="230">
          <cell r="A230">
            <v>6.97</v>
          </cell>
          <cell r="B230">
            <v>12.56</v>
          </cell>
          <cell r="C230">
            <v>6.99</v>
          </cell>
          <cell r="D230">
            <v>16.149999999999999</v>
          </cell>
        </row>
        <row r="231">
          <cell r="A231">
            <v>6.98</v>
          </cell>
          <cell r="B231">
            <v>10.7</v>
          </cell>
          <cell r="C231">
            <v>6.99</v>
          </cell>
          <cell r="D231">
            <v>14.83</v>
          </cell>
        </row>
        <row r="232">
          <cell r="A232">
            <v>6.98</v>
          </cell>
          <cell r="B232">
            <v>13.31</v>
          </cell>
          <cell r="C232">
            <v>6.98</v>
          </cell>
          <cell r="D232">
            <v>13.66</v>
          </cell>
        </row>
        <row r="233">
          <cell r="A233">
            <v>6.97</v>
          </cell>
          <cell r="B233">
            <v>11.28</v>
          </cell>
          <cell r="C233">
            <v>6.97</v>
          </cell>
          <cell r="D233">
            <v>13.67</v>
          </cell>
        </row>
        <row r="234">
          <cell r="A234">
            <v>6.98</v>
          </cell>
          <cell r="B234">
            <v>12.33</v>
          </cell>
          <cell r="C234">
            <v>6.99</v>
          </cell>
          <cell r="D234">
            <v>14.26</v>
          </cell>
        </row>
        <row r="235">
          <cell r="A235">
            <v>6.97</v>
          </cell>
          <cell r="B235">
            <v>10.9</v>
          </cell>
          <cell r="C235">
            <v>6.99</v>
          </cell>
          <cell r="D235">
            <v>14.36</v>
          </cell>
        </row>
        <row r="236">
          <cell r="A236">
            <v>6.98</v>
          </cell>
          <cell r="B236">
            <v>10.18</v>
          </cell>
          <cell r="C236">
            <v>6.98</v>
          </cell>
          <cell r="D236">
            <v>14.45</v>
          </cell>
        </row>
        <row r="237">
          <cell r="A237">
            <v>6.97</v>
          </cell>
          <cell r="B237">
            <v>11.2</v>
          </cell>
          <cell r="C237">
            <v>6.98</v>
          </cell>
          <cell r="D237">
            <v>13.22</v>
          </cell>
        </row>
        <row r="238">
          <cell r="A238">
            <v>6.98</v>
          </cell>
          <cell r="B238">
            <v>11.02</v>
          </cell>
          <cell r="C238">
            <v>6.99</v>
          </cell>
          <cell r="D238">
            <v>13.72</v>
          </cell>
        </row>
        <row r="239">
          <cell r="A239">
            <v>6.97</v>
          </cell>
          <cell r="B239">
            <v>10.72</v>
          </cell>
          <cell r="C239">
            <v>6.98</v>
          </cell>
          <cell r="D239">
            <v>12.18</v>
          </cell>
        </row>
        <row r="240">
          <cell r="A240">
            <v>6.98</v>
          </cell>
          <cell r="B240">
            <v>11.14</v>
          </cell>
          <cell r="C240">
            <v>6.97</v>
          </cell>
          <cell r="D240">
            <v>11.96</v>
          </cell>
        </row>
        <row r="241">
          <cell r="A241">
            <v>6.97</v>
          </cell>
          <cell r="B241">
            <v>11.95</v>
          </cell>
          <cell r="C241">
            <v>6.99</v>
          </cell>
          <cell r="D241">
            <v>12.97</v>
          </cell>
        </row>
        <row r="242">
          <cell r="A242">
            <v>6.98</v>
          </cell>
          <cell r="B242">
            <v>11.14</v>
          </cell>
          <cell r="C242">
            <v>6.98</v>
          </cell>
          <cell r="D242">
            <v>13.13</v>
          </cell>
        </row>
        <row r="243">
          <cell r="A243">
            <v>6.97</v>
          </cell>
          <cell r="B243">
            <v>10.7</v>
          </cell>
          <cell r="C243">
            <v>6.97</v>
          </cell>
          <cell r="D243">
            <v>11.68</v>
          </cell>
        </row>
        <row r="244">
          <cell r="A244">
            <v>6.98</v>
          </cell>
          <cell r="B244">
            <v>10.18</v>
          </cell>
          <cell r="C244">
            <v>6.99</v>
          </cell>
          <cell r="D244">
            <v>13.67</v>
          </cell>
        </row>
        <row r="245">
          <cell r="A245">
            <v>6.96</v>
          </cell>
          <cell r="B245">
            <v>10.6</v>
          </cell>
          <cell r="C245">
            <v>6.97</v>
          </cell>
          <cell r="D245">
            <v>12.01</v>
          </cell>
        </row>
        <row r="246">
          <cell r="A246">
            <v>6.98</v>
          </cell>
          <cell r="B246">
            <v>10.34</v>
          </cell>
          <cell r="C246">
            <v>6.99</v>
          </cell>
          <cell r="D246">
            <v>12.35</v>
          </cell>
        </row>
        <row r="247">
          <cell r="A247">
            <v>6.96</v>
          </cell>
          <cell r="B247">
            <v>10.41</v>
          </cell>
          <cell r="C247">
            <v>6.98</v>
          </cell>
          <cell r="D247">
            <v>11.13</v>
          </cell>
        </row>
        <row r="248">
          <cell r="A248">
            <v>6.98</v>
          </cell>
          <cell r="B248">
            <v>10.54</v>
          </cell>
          <cell r="C248">
            <v>6.97</v>
          </cell>
          <cell r="D248">
            <v>13.68</v>
          </cell>
        </row>
        <row r="249">
          <cell r="A249">
            <v>6.97</v>
          </cell>
          <cell r="B249">
            <v>10.15</v>
          </cell>
          <cell r="C249">
            <v>6.99</v>
          </cell>
          <cell r="D249">
            <v>11.64</v>
          </cell>
        </row>
        <row r="250">
          <cell r="A250">
            <v>6.98</v>
          </cell>
          <cell r="B250">
            <v>10.130000000000001</v>
          </cell>
          <cell r="C250">
            <v>6.97</v>
          </cell>
          <cell r="D250">
            <v>11.77</v>
          </cell>
        </row>
        <row r="251">
          <cell r="A251">
            <v>6.97</v>
          </cell>
          <cell r="B251">
            <v>10.73</v>
          </cell>
          <cell r="C251">
            <v>6.99</v>
          </cell>
          <cell r="D251">
            <v>13.8</v>
          </cell>
        </row>
        <row r="252">
          <cell r="A252">
            <v>6.98</v>
          </cell>
          <cell r="B252">
            <v>11.06</v>
          </cell>
          <cell r="C252">
            <v>6.98</v>
          </cell>
          <cell r="D252">
            <v>11.56</v>
          </cell>
        </row>
        <row r="253">
          <cell r="A253">
            <v>6.96</v>
          </cell>
          <cell r="B253">
            <v>10.23</v>
          </cell>
          <cell r="C253">
            <v>6.97</v>
          </cell>
          <cell r="D253">
            <v>12.9</v>
          </cell>
        </row>
        <row r="254">
          <cell r="A254">
            <v>6.98</v>
          </cell>
          <cell r="B254">
            <v>11.16</v>
          </cell>
          <cell r="C254">
            <v>6.99</v>
          </cell>
          <cell r="D254">
            <v>13.1</v>
          </cell>
        </row>
        <row r="255">
          <cell r="A255">
            <v>6.96</v>
          </cell>
          <cell r="B255">
            <v>10.18</v>
          </cell>
          <cell r="C255">
            <v>6.97</v>
          </cell>
          <cell r="D255">
            <v>11.7</v>
          </cell>
        </row>
        <row r="256">
          <cell r="A256">
            <v>6.98</v>
          </cell>
          <cell r="B256">
            <v>9.84</v>
          </cell>
          <cell r="C256">
            <v>6.99</v>
          </cell>
          <cell r="D256">
            <v>11.67</v>
          </cell>
        </row>
        <row r="257">
          <cell r="A257">
            <v>6.97</v>
          </cell>
          <cell r="B257">
            <v>11.56</v>
          </cell>
          <cell r="C257">
            <v>6.98</v>
          </cell>
          <cell r="D257">
            <v>11.09</v>
          </cell>
        </row>
        <row r="258">
          <cell r="A258">
            <v>6.98</v>
          </cell>
          <cell r="B258">
            <v>9.99</v>
          </cell>
          <cell r="C258">
            <v>6.97</v>
          </cell>
          <cell r="D258">
            <v>11.04</v>
          </cell>
        </row>
        <row r="259">
          <cell r="A259">
            <v>6.98</v>
          </cell>
          <cell r="B259">
            <v>10.26</v>
          </cell>
          <cell r="C259">
            <v>6.99</v>
          </cell>
          <cell r="D259">
            <v>12.11</v>
          </cell>
        </row>
        <row r="260">
          <cell r="A260">
            <v>6.97</v>
          </cell>
          <cell r="B260">
            <v>10.25</v>
          </cell>
          <cell r="C260">
            <v>6.97</v>
          </cell>
          <cell r="D260">
            <v>12.15</v>
          </cell>
        </row>
        <row r="261">
          <cell r="A261">
            <v>6.98</v>
          </cell>
          <cell r="B261">
            <v>11.02</v>
          </cell>
          <cell r="C261">
            <v>6.99</v>
          </cell>
          <cell r="D261">
            <v>11.23</v>
          </cell>
        </row>
        <row r="262">
          <cell r="A262">
            <v>6.97</v>
          </cell>
          <cell r="B262">
            <v>10.37</v>
          </cell>
          <cell r="C262">
            <v>6.98</v>
          </cell>
          <cell r="D262">
            <v>12.44</v>
          </cell>
        </row>
        <row r="263">
          <cell r="A263">
            <v>6.99</v>
          </cell>
          <cell r="B263">
            <v>9.91</v>
          </cell>
          <cell r="C263">
            <v>6.98</v>
          </cell>
          <cell r="D263">
            <v>10.98</v>
          </cell>
        </row>
        <row r="264">
          <cell r="A264">
            <v>7.01</v>
          </cell>
          <cell r="B264">
            <v>11.47</v>
          </cell>
          <cell r="C264">
            <v>6.99</v>
          </cell>
          <cell r="D264">
            <v>11.41</v>
          </cell>
        </row>
        <row r="265">
          <cell r="A265">
            <v>6.98</v>
          </cell>
          <cell r="B265">
            <v>9.9700000000000006</v>
          </cell>
          <cell r="C265">
            <v>6.97</v>
          </cell>
          <cell r="D265">
            <v>12.3</v>
          </cell>
        </row>
        <row r="266">
          <cell r="A266">
            <v>6.96</v>
          </cell>
          <cell r="B266">
            <v>9.98</v>
          </cell>
          <cell r="C266">
            <v>6.99</v>
          </cell>
          <cell r="D266">
            <v>10.76</v>
          </cell>
        </row>
        <row r="267">
          <cell r="A267">
            <v>6.98</v>
          </cell>
          <cell r="B267">
            <v>9.7899999999999991</v>
          </cell>
          <cell r="C267">
            <v>6.98</v>
          </cell>
          <cell r="D267">
            <v>10.95</v>
          </cell>
        </row>
        <row r="268">
          <cell r="A268">
            <v>6.98</v>
          </cell>
          <cell r="B268">
            <v>10.18</v>
          </cell>
          <cell r="C268">
            <v>6.99</v>
          </cell>
          <cell r="D268">
            <v>10.5</v>
          </cell>
        </row>
        <row r="269">
          <cell r="A269">
            <v>6.97</v>
          </cell>
          <cell r="B269">
            <v>10.63</v>
          </cell>
          <cell r="C269">
            <v>6.98</v>
          </cell>
          <cell r="D269">
            <v>10.95</v>
          </cell>
        </row>
        <row r="270">
          <cell r="A270">
            <v>6.98</v>
          </cell>
          <cell r="B270">
            <v>10.58</v>
          </cell>
          <cell r="C270">
            <v>6.97</v>
          </cell>
          <cell r="D270">
            <v>10.32</v>
          </cell>
        </row>
        <row r="271">
          <cell r="A271">
            <v>6.96</v>
          </cell>
          <cell r="B271">
            <v>9.82</v>
          </cell>
          <cell r="C271">
            <v>6.99</v>
          </cell>
          <cell r="D271">
            <v>10.57</v>
          </cell>
        </row>
        <row r="272">
          <cell r="A272">
            <v>6.98</v>
          </cell>
          <cell r="B272">
            <v>9.7899999999999991</v>
          </cell>
          <cell r="C272">
            <v>6.97</v>
          </cell>
          <cell r="D272">
            <v>10.66</v>
          </cell>
        </row>
        <row r="273">
          <cell r="A273">
            <v>6.96</v>
          </cell>
          <cell r="B273">
            <v>9.7899999999999991</v>
          </cell>
          <cell r="C273">
            <v>6.99</v>
          </cell>
          <cell r="D273">
            <v>10.78</v>
          </cell>
        </row>
        <row r="274">
          <cell r="A274">
            <v>6.98</v>
          </cell>
          <cell r="B274">
            <v>9.99</v>
          </cell>
          <cell r="C274">
            <v>6.97</v>
          </cell>
          <cell r="D274">
            <v>10.54</v>
          </cell>
        </row>
        <row r="275">
          <cell r="A275">
            <v>6.97</v>
          </cell>
          <cell r="B275">
            <v>9.73</v>
          </cell>
          <cell r="C275">
            <v>6.99</v>
          </cell>
          <cell r="D275">
            <v>10.83</v>
          </cell>
        </row>
        <row r="276">
          <cell r="A276">
            <v>6.98</v>
          </cell>
          <cell r="B276">
            <v>10.97</v>
          </cell>
          <cell r="C276">
            <v>6.98</v>
          </cell>
          <cell r="D276">
            <v>10.5</v>
          </cell>
        </row>
        <row r="277">
          <cell r="A277">
            <v>6.98</v>
          </cell>
          <cell r="B277">
            <v>10.96</v>
          </cell>
          <cell r="C277">
            <v>6.98</v>
          </cell>
          <cell r="D277">
            <v>10.42</v>
          </cell>
        </row>
        <row r="278">
          <cell r="A278">
            <v>6.97</v>
          </cell>
          <cell r="B278">
            <v>10.41</v>
          </cell>
          <cell r="C278">
            <v>6.98</v>
          </cell>
          <cell r="D278">
            <v>10.33</v>
          </cell>
        </row>
        <row r="279">
          <cell r="A279">
            <v>6.98</v>
          </cell>
          <cell r="B279">
            <v>10.3</v>
          </cell>
          <cell r="C279">
            <v>6.97</v>
          </cell>
          <cell r="D279">
            <v>10.35</v>
          </cell>
        </row>
        <row r="280">
          <cell r="A280">
            <v>6.96</v>
          </cell>
          <cell r="B280">
            <v>9.68</v>
          </cell>
          <cell r="C280">
            <v>6.98</v>
          </cell>
          <cell r="D280">
            <v>10.220000000000001</v>
          </cell>
        </row>
        <row r="281">
          <cell r="A281">
            <v>6.98</v>
          </cell>
          <cell r="B281">
            <v>9.61</v>
          </cell>
          <cell r="C281">
            <v>6.96</v>
          </cell>
          <cell r="D281">
            <v>10.29</v>
          </cell>
        </row>
        <row r="282">
          <cell r="A282">
            <v>6.96</v>
          </cell>
          <cell r="B282">
            <v>9.5500000000000007</v>
          </cell>
          <cell r="C282">
            <v>6.98</v>
          </cell>
          <cell r="D282">
            <v>10.29</v>
          </cell>
        </row>
        <row r="283">
          <cell r="A283">
            <v>6.98</v>
          </cell>
          <cell r="B283">
            <v>9.8800000000000008</v>
          </cell>
          <cell r="C283">
            <v>6.97</v>
          </cell>
          <cell r="D283">
            <v>10.55</v>
          </cell>
        </row>
        <row r="284">
          <cell r="A284">
            <v>6.97</v>
          </cell>
          <cell r="B284">
            <v>9.75</v>
          </cell>
          <cell r="C284">
            <v>6.98</v>
          </cell>
          <cell r="D284">
            <v>11.44</v>
          </cell>
        </row>
        <row r="285">
          <cell r="A285">
            <v>6.98</v>
          </cell>
          <cell r="B285">
            <v>9.6999999999999993</v>
          </cell>
          <cell r="C285">
            <v>6.96</v>
          </cell>
          <cell r="D285">
            <v>10.06</v>
          </cell>
        </row>
        <row r="286">
          <cell r="A286">
            <v>6.98</v>
          </cell>
          <cell r="B286">
            <v>9.64</v>
          </cell>
          <cell r="C286">
            <v>6.98</v>
          </cell>
          <cell r="D286">
            <v>10.88</v>
          </cell>
        </row>
        <row r="287">
          <cell r="A287">
            <v>6.97</v>
          </cell>
          <cell r="B287">
            <v>9.61</v>
          </cell>
          <cell r="C287">
            <v>6.96</v>
          </cell>
          <cell r="D287">
            <v>11.9</v>
          </cell>
        </row>
        <row r="288">
          <cell r="A288">
            <v>6.98</v>
          </cell>
          <cell r="B288">
            <v>9.64</v>
          </cell>
          <cell r="C288">
            <v>6.98</v>
          </cell>
          <cell r="D288">
            <v>10.97</v>
          </cell>
        </row>
        <row r="289">
          <cell r="A289">
            <v>6.97</v>
          </cell>
          <cell r="B289">
            <v>10.210000000000001</v>
          </cell>
          <cell r="C289">
            <v>6.97</v>
          </cell>
          <cell r="D289">
            <v>10.59</v>
          </cell>
        </row>
        <row r="290">
          <cell r="A290">
            <v>6.98</v>
          </cell>
          <cell r="B290">
            <v>9.67</v>
          </cell>
          <cell r="C290">
            <v>6.98</v>
          </cell>
          <cell r="D290">
            <v>11.05</v>
          </cell>
        </row>
        <row r="291">
          <cell r="A291">
            <v>6.97</v>
          </cell>
          <cell r="B291">
            <v>9.67</v>
          </cell>
          <cell r="C291">
            <v>6.96</v>
          </cell>
          <cell r="D291">
            <v>10.44</v>
          </cell>
        </row>
        <row r="292">
          <cell r="A292">
            <v>6.99</v>
          </cell>
          <cell r="B292">
            <v>9.7899999999999991</v>
          </cell>
          <cell r="C292">
            <v>6.98</v>
          </cell>
          <cell r="D292">
            <v>10.49</v>
          </cell>
        </row>
        <row r="293">
          <cell r="A293">
            <v>6.97</v>
          </cell>
          <cell r="B293">
            <v>9.61</v>
          </cell>
          <cell r="C293">
            <v>6.96</v>
          </cell>
          <cell r="D293">
            <v>10.33</v>
          </cell>
        </row>
        <row r="294">
          <cell r="A294">
            <v>6.98</v>
          </cell>
          <cell r="B294">
            <v>9.61</v>
          </cell>
          <cell r="C294">
            <v>6.98</v>
          </cell>
          <cell r="D294">
            <v>10.18</v>
          </cell>
        </row>
        <row r="295">
          <cell r="A295">
            <v>6.97</v>
          </cell>
          <cell r="B295">
            <v>11.1</v>
          </cell>
          <cell r="C295">
            <v>6.97</v>
          </cell>
          <cell r="D295">
            <v>9.94</v>
          </cell>
        </row>
        <row r="296">
          <cell r="A296">
            <v>6.98</v>
          </cell>
          <cell r="B296">
            <v>9.66</v>
          </cell>
          <cell r="C296">
            <v>6.98</v>
          </cell>
          <cell r="D296">
            <v>10.1</v>
          </cell>
        </row>
        <row r="297">
          <cell r="A297">
            <v>7.01</v>
          </cell>
          <cell r="B297">
            <v>9.83</v>
          </cell>
          <cell r="C297">
            <v>6.96</v>
          </cell>
          <cell r="D297">
            <v>10.08</v>
          </cell>
        </row>
        <row r="298">
          <cell r="A298">
            <v>6.99</v>
          </cell>
          <cell r="B298">
            <v>9.8000000000000007</v>
          </cell>
          <cell r="C298">
            <v>6.98</v>
          </cell>
          <cell r="D298">
            <v>10</v>
          </cell>
        </row>
        <row r="299">
          <cell r="A299">
            <v>6.96</v>
          </cell>
          <cell r="B299">
            <v>9.65</v>
          </cell>
          <cell r="C299">
            <v>6.97</v>
          </cell>
          <cell r="D299">
            <v>10.66</v>
          </cell>
        </row>
        <row r="300">
          <cell r="A300">
            <v>6.98</v>
          </cell>
          <cell r="B300">
            <v>9.89</v>
          </cell>
          <cell r="C300">
            <v>6.98</v>
          </cell>
          <cell r="D300">
            <v>10.16</v>
          </cell>
        </row>
        <row r="301">
          <cell r="A301">
            <v>6.96</v>
          </cell>
          <cell r="B301">
            <v>9.58</v>
          </cell>
          <cell r="C301">
            <v>6.98</v>
          </cell>
          <cell r="D301">
            <v>10</v>
          </cell>
        </row>
        <row r="302">
          <cell r="A302">
            <v>6.98</v>
          </cell>
          <cell r="B302">
            <v>9.48</v>
          </cell>
          <cell r="C302">
            <v>6.97</v>
          </cell>
          <cell r="D302">
            <v>10.25</v>
          </cell>
        </row>
        <row r="303">
          <cell r="A303">
            <v>6.96</v>
          </cell>
          <cell r="B303">
            <v>9.5399999999999991</v>
          </cell>
          <cell r="C303">
            <v>6.98</v>
          </cell>
          <cell r="D303">
            <v>10.63</v>
          </cell>
        </row>
        <row r="304">
          <cell r="A304">
            <v>6.98</v>
          </cell>
          <cell r="B304">
            <v>9.5500000000000007</v>
          </cell>
          <cell r="C304">
            <v>6.97</v>
          </cell>
          <cell r="D304">
            <v>10.130000000000001</v>
          </cell>
        </row>
        <row r="305">
          <cell r="A305">
            <v>6.96</v>
          </cell>
          <cell r="B305">
            <v>9.5399999999999991</v>
          </cell>
          <cell r="C305">
            <v>6.98</v>
          </cell>
          <cell r="D305">
            <v>10.14</v>
          </cell>
        </row>
        <row r="306">
          <cell r="A306">
            <v>6.98</v>
          </cell>
          <cell r="B306">
            <v>9.56</v>
          </cell>
          <cell r="C306">
            <v>6.96</v>
          </cell>
          <cell r="D306">
            <v>9.93</v>
          </cell>
        </row>
        <row r="307">
          <cell r="A307">
            <v>6.97</v>
          </cell>
          <cell r="B307">
            <v>9.5299999999999994</v>
          </cell>
          <cell r="C307">
            <v>6.98</v>
          </cell>
          <cell r="D307">
            <v>10.07</v>
          </cell>
        </row>
        <row r="308">
          <cell r="A308">
            <v>6.99</v>
          </cell>
          <cell r="B308">
            <v>10.25</v>
          </cell>
          <cell r="C308">
            <v>6.96</v>
          </cell>
          <cell r="D308">
            <v>9.74</v>
          </cell>
        </row>
        <row r="309">
          <cell r="A309">
            <v>6.97</v>
          </cell>
          <cell r="B309">
            <v>9.9</v>
          </cell>
          <cell r="C309">
            <v>6.98</v>
          </cell>
          <cell r="D309">
            <v>10.27</v>
          </cell>
        </row>
        <row r="310">
          <cell r="A310">
            <v>6.99</v>
          </cell>
          <cell r="B310">
            <v>9.69</v>
          </cell>
          <cell r="C310">
            <v>6.97</v>
          </cell>
          <cell r="D310">
            <v>9.7899999999999991</v>
          </cell>
        </row>
        <row r="311">
          <cell r="A311">
            <v>6.97</v>
          </cell>
          <cell r="B311">
            <v>9.59</v>
          </cell>
          <cell r="C311">
            <v>6.97</v>
          </cell>
          <cell r="D311">
            <v>9.89</v>
          </cell>
        </row>
        <row r="312">
          <cell r="A312">
            <v>6.98</v>
          </cell>
          <cell r="B312">
            <v>10.01</v>
          </cell>
          <cell r="C312">
            <v>6.98</v>
          </cell>
          <cell r="D312">
            <v>9.99</v>
          </cell>
        </row>
        <row r="313">
          <cell r="A313">
            <v>6.98</v>
          </cell>
          <cell r="B313">
            <v>9.5299999999999994</v>
          </cell>
          <cell r="C313">
            <v>6.97</v>
          </cell>
          <cell r="D313">
            <v>10.46</v>
          </cell>
        </row>
        <row r="314">
          <cell r="A314">
            <v>6.98</v>
          </cell>
          <cell r="B314">
            <v>9.4600000000000009</v>
          </cell>
          <cell r="C314">
            <v>6.98</v>
          </cell>
          <cell r="D314">
            <v>10.119999999999999</v>
          </cell>
        </row>
        <row r="315">
          <cell r="A315">
            <v>6.98</v>
          </cell>
          <cell r="B315">
            <v>9.48</v>
          </cell>
          <cell r="C315">
            <v>6.96</v>
          </cell>
          <cell r="D315">
            <v>9.99</v>
          </cell>
        </row>
        <row r="316">
          <cell r="A316">
            <v>6.97</v>
          </cell>
          <cell r="B316">
            <v>9.6300000000000008</v>
          </cell>
          <cell r="C316">
            <v>6.98</v>
          </cell>
          <cell r="D316">
            <v>9.84</v>
          </cell>
        </row>
        <row r="317">
          <cell r="A317">
            <v>6.99</v>
          </cell>
          <cell r="B317">
            <v>9.57</v>
          </cell>
          <cell r="C317">
            <v>6.96</v>
          </cell>
          <cell r="D317">
            <v>9.8699999999999992</v>
          </cell>
        </row>
        <row r="318">
          <cell r="A318">
            <v>6.97</v>
          </cell>
          <cell r="B318">
            <v>9.5</v>
          </cell>
          <cell r="C318">
            <v>6.98</v>
          </cell>
          <cell r="D318">
            <v>9.69</v>
          </cell>
        </row>
        <row r="319">
          <cell r="A319">
            <v>6.99</v>
          </cell>
          <cell r="B319">
            <v>9.8800000000000008</v>
          </cell>
          <cell r="C319">
            <v>6.97</v>
          </cell>
          <cell r="D319">
            <v>10.199999999999999</v>
          </cell>
        </row>
        <row r="320">
          <cell r="A320">
            <v>6.98</v>
          </cell>
          <cell r="B320">
            <v>9.5299999999999994</v>
          </cell>
          <cell r="C320">
            <v>6.97</v>
          </cell>
          <cell r="D320">
            <v>9.82</v>
          </cell>
        </row>
        <row r="321">
          <cell r="A321">
            <v>6.97</v>
          </cell>
          <cell r="B321">
            <v>9.4600000000000009</v>
          </cell>
          <cell r="C321">
            <v>6.98</v>
          </cell>
          <cell r="D321">
            <v>9.73</v>
          </cell>
        </row>
        <row r="322">
          <cell r="A322">
            <v>6.99</v>
          </cell>
          <cell r="B322">
            <v>9.48</v>
          </cell>
          <cell r="C322">
            <v>6.97</v>
          </cell>
          <cell r="D322">
            <v>9.77</v>
          </cell>
        </row>
        <row r="323">
          <cell r="A323">
            <v>6.97</v>
          </cell>
          <cell r="B323">
            <v>9.49</v>
          </cell>
          <cell r="C323">
            <v>6.98</v>
          </cell>
          <cell r="D323">
            <v>9.69</v>
          </cell>
        </row>
        <row r="324">
          <cell r="A324">
            <v>6.99</v>
          </cell>
          <cell r="B324">
            <v>9.5299999999999994</v>
          </cell>
          <cell r="C324">
            <v>6.96</v>
          </cell>
          <cell r="D324">
            <v>10.23</v>
          </cell>
        </row>
        <row r="325">
          <cell r="A325">
            <v>6.97</v>
          </cell>
          <cell r="B325">
            <v>9.5</v>
          </cell>
          <cell r="C325">
            <v>6.98</v>
          </cell>
          <cell r="D325">
            <v>9.7200000000000006</v>
          </cell>
        </row>
        <row r="326">
          <cell r="A326">
            <v>6.97</v>
          </cell>
          <cell r="B326">
            <v>9.9600000000000009</v>
          </cell>
          <cell r="C326">
            <v>6.96</v>
          </cell>
          <cell r="D326">
            <v>9.66</v>
          </cell>
        </row>
        <row r="327">
          <cell r="A327">
            <v>6.98</v>
          </cell>
          <cell r="B327">
            <v>9.66</v>
          </cell>
          <cell r="C327">
            <v>7</v>
          </cell>
          <cell r="D327">
            <v>9.75</v>
          </cell>
        </row>
        <row r="328">
          <cell r="A328">
            <v>6.96</v>
          </cell>
          <cell r="B328">
            <v>9.66</v>
          </cell>
          <cell r="C328">
            <v>6.99</v>
          </cell>
          <cell r="D328">
            <v>9.77</v>
          </cell>
        </row>
        <row r="329">
          <cell r="A329">
            <v>6.99</v>
          </cell>
          <cell r="B329">
            <v>9.6300000000000008</v>
          </cell>
          <cell r="C329">
            <v>6.97</v>
          </cell>
          <cell r="D329">
            <v>9.7200000000000006</v>
          </cell>
        </row>
        <row r="330">
          <cell r="A330">
            <v>6.97</v>
          </cell>
          <cell r="B330">
            <v>9.5500000000000007</v>
          </cell>
          <cell r="C330">
            <v>6.98</v>
          </cell>
          <cell r="D330">
            <v>9.68</v>
          </cell>
        </row>
        <row r="331">
          <cell r="A331">
            <v>6.97</v>
          </cell>
          <cell r="B331">
            <v>9.57</v>
          </cell>
          <cell r="C331">
            <v>6.97</v>
          </cell>
          <cell r="D331">
            <v>9.67</v>
          </cell>
        </row>
        <row r="332">
          <cell r="A332">
            <v>6.98</v>
          </cell>
          <cell r="B332">
            <v>9.6199999999999992</v>
          </cell>
          <cell r="C332">
            <v>6.98</v>
          </cell>
          <cell r="D332">
            <v>9.65</v>
          </cell>
        </row>
        <row r="333">
          <cell r="A333">
            <v>6.96</v>
          </cell>
          <cell r="B333">
            <v>9.59</v>
          </cell>
          <cell r="C333">
            <v>6.96</v>
          </cell>
          <cell r="D333">
            <v>9.61</v>
          </cell>
        </row>
        <row r="334">
          <cell r="A334">
            <v>6.99</v>
          </cell>
          <cell r="B334">
            <v>9.91</v>
          </cell>
          <cell r="C334">
            <v>6.98</v>
          </cell>
          <cell r="D334">
            <v>9.6300000000000008</v>
          </cell>
        </row>
        <row r="335">
          <cell r="A335">
            <v>6.97</v>
          </cell>
          <cell r="B335">
            <v>9.76</v>
          </cell>
          <cell r="C335">
            <v>6.97</v>
          </cell>
          <cell r="D335">
            <v>9.84</v>
          </cell>
        </row>
        <row r="336">
          <cell r="A336">
            <v>6.99</v>
          </cell>
          <cell r="B336">
            <v>10.34</v>
          </cell>
          <cell r="C336">
            <v>6.98</v>
          </cell>
          <cell r="D336">
            <v>9.65</v>
          </cell>
        </row>
        <row r="337">
          <cell r="A337">
            <v>6.98</v>
          </cell>
          <cell r="B337">
            <v>10.08</v>
          </cell>
          <cell r="C337">
            <v>6.97</v>
          </cell>
          <cell r="D337">
            <v>9.85</v>
          </cell>
        </row>
        <row r="338">
          <cell r="A338">
            <v>6.97</v>
          </cell>
          <cell r="B338">
            <v>9.69</v>
          </cell>
          <cell r="C338">
            <v>6.98</v>
          </cell>
          <cell r="D338">
            <v>9.73</v>
          </cell>
        </row>
        <row r="339">
          <cell r="A339">
            <v>6.99</v>
          </cell>
          <cell r="B339">
            <v>9.6199999999999992</v>
          </cell>
          <cell r="C339">
            <v>6.97</v>
          </cell>
          <cell r="D339">
            <v>9.6</v>
          </cell>
        </row>
        <row r="340">
          <cell r="A340">
            <v>6.97</v>
          </cell>
          <cell r="B340">
            <v>9.64</v>
          </cell>
          <cell r="C340">
            <v>6.98</v>
          </cell>
          <cell r="D340">
            <v>9.59</v>
          </cell>
        </row>
        <row r="341">
          <cell r="A341">
            <v>6.98</v>
          </cell>
          <cell r="B341">
            <v>9.61</v>
          </cell>
          <cell r="C341">
            <v>6.97</v>
          </cell>
          <cell r="D341">
            <v>9.58</v>
          </cell>
        </row>
        <row r="342">
          <cell r="A342">
            <v>6.98</v>
          </cell>
          <cell r="B342">
            <v>9.61</v>
          </cell>
          <cell r="C342">
            <v>6.98</v>
          </cell>
          <cell r="D342">
            <v>9.91</v>
          </cell>
        </row>
        <row r="343">
          <cell r="A343">
            <v>6.96</v>
          </cell>
          <cell r="B343">
            <v>9.8800000000000008</v>
          </cell>
          <cell r="C343">
            <v>6.98</v>
          </cell>
          <cell r="D343">
            <v>10.44</v>
          </cell>
        </row>
        <row r="344">
          <cell r="A344">
            <v>6.99</v>
          </cell>
          <cell r="B344">
            <v>9.94</v>
          </cell>
          <cell r="C344">
            <v>6.98</v>
          </cell>
          <cell r="D344">
            <v>10.119999999999999</v>
          </cell>
        </row>
        <row r="345">
          <cell r="A345">
            <v>6.98</v>
          </cell>
          <cell r="B345">
            <v>9.6999999999999993</v>
          </cell>
          <cell r="C345">
            <v>6.97</v>
          </cell>
          <cell r="D345">
            <v>10.09</v>
          </cell>
        </row>
        <row r="346">
          <cell r="A346">
            <v>6.97</v>
          </cell>
          <cell r="B346">
            <v>9.59</v>
          </cell>
          <cell r="C346">
            <v>6.98</v>
          </cell>
          <cell r="D346">
            <v>9.7899999999999991</v>
          </cell>
        </row>
        <row r="347">
          <cell r="A347">
            <v>6.99</v>
          </cell>
          <cell r="B347">
            <v>9.5399999999999991</v>
          </cell>
          <cell r="C347">
            <v>6.97</v>
          </cell>
          <cell r="D347">
            <v>9.82</v>
          </cell>
        </row>
        <row r="348">
          <cell r="A348">
            <v>6.97</v>
          </cell>
          <cell r="B348">
            <v>10.01</v>
          </cell>
          <cell r="C348">
            <v>6.98</v>
          </cell>
          <cell r="D348">
            <v>9.7200000000000006</v>
          </cell>
        </row>
        <row r="349">
          <cell r="A349">
            <v>6.98</v>
          </cell>
          <cell r="B349">
            <v>9.52</v>
          </cell>
          <cell r="C349">
            <v>6.97</v>
          </cell>
          <cell r="D349">
            <v>9.56</v>
          </cell>
        </row>
        <row r="350">
          <cell r="A350">
            <v>6.98</v>
          </cell>
          <cell r="B350">
            <v>9.4700000000000006</v>
          </cell>
          <cell r="C350">
            <v>6.98</v>
          </cell>
          <cell r="D350">
            <v>9.58</v>
          </cell>
        </row>
        <row r="351">
          <cell r="A351">
            <v>6.97</v>
          </cell>
          <cell r="B351">
            <v>9.44</v>
          </cell>
          <cell r="C351">
            <v>6.97</v>
          </cell>
          <cell r="D351">
            <v>9.65</v>
          </cell>
        </row>
        <row r="352">
          <cell r="A352">
            <v>6.99</v>
          </cell>
          <cell r="B352">
            <v>10.18</v>
          </cell>
          <cell r="C352">
            <v>6.98</v>
          </cell>
          <cell r="D352">
            <v>10.95</v>
          </cell>
        </row>
        <row r="353">
          <cell r="A353">
            <v>6.98</v>
          </cell>
          <cell r="B353">
            <v>9.9700000000000006</v>
          </cell>
          <cell r="C353">
            <v>6.97</v>
          </cell>
          <cell r="D353">
            <v>9.76</v>
          </cell>
        </row>
        <row r="354">
          <cell r="A354">
            <v>6.97</v>
          </cell>
          <cell r="B354">
            <v>9.83</v>
          </cell>
          <cell r="C354">
            <v>6.98</v>
          </cell>
          <cell r="D354">
            <v>9.6999999999999993</v>
          </cell>
        </row>
        <row r="355">
          <cell r="A355">
            <v>6.99</v>
          </cell>
          <cell r="B355">
            <v>9.6</v>
          </cell>
          <cell r="C355">
            <v>6.96</v>
          </cell>
          <cell r="D355">
            <v>9.56</v>
          </cell>
        </row>
        <row r="356">
          <cell r="A356">
            <v>6.97</v>
          </cell>
          <cell r="B356">
            <v>9.52</v>
          </cell>
          <cell r="C356">
            <v>6.98</v>
          </cell>
          <cell r="D356">
            <v>9.92</v>
          </cell>
        </row>
        <row r="357">
          <cell r="A357">
            <v>6.98</v>
          </cell>
          <cell r="B357">
            <v>9.68</v>
          </cell>
          <cell r="C357">
            <v>6.96</v>
          </cell>
          <cell r="D357">
            <v>9.64</v>
          </cell>
        </row>
        <row r="358">
          <cell r="A358">
            <v>6.99</v>
          </cell>
          <cell r="B358">
            <v>9.6</v>
          </cell>
          <cell r="C358">
            <v>6.98</v>
          </cell>
          <cell r="D358">
            <v>9.61</v>
          </cell>
        </row>
        <row r="359">
          <cell r="A359">
            <v>6.97</v>
          </cell>
          <cell r="B359">
            <v>9.67</v>
          </cell>
          <cell r="C359">
            <v>6.97</v>
          </cell>
          <cell r="D359">
            <v>9.6</v>
          </cell>
        </row>
        <row r="360">
          <cell r="A360">
            <v>6.98</v>
          </cell>
          <cell r="B360">
            <v>9.61</v>
          </cell>
          <cell r="C360">
            <v>6.98</v>
          </cell>
          <cell r="D360">
            <v>10.27</v>
          </cell>
        </row>
        <row r="361">
          <cell r="A361">
            <v>6.99</v>
          </cell>
          <cell r="B361">
            <v>9.58</v>
          </cell>
          <cell r="C361">
            <v>6.97</v>
          </cell>
          <cell r="D361">
            <v>9.59</v>
          </cell>
        </row>
        <row r="362">
          <cell r="A362">
            <v>6.97</v>
          </cell>
          <cell r="B362">
            <v>9.57</v>
          </cell>
          <cell r="C362">
            <v>6.98</v>
          </cell>
          <cell r="D362">
            <v>9.65</v>
          </cell>
        </row>
        <row r="363">
          <cell r="A363">
            <v>6.98</v>
          </cell>
          <cell r="B363">
            <v>9.52</v>
          </cell>
          <cell r="C363">
            <v>7.01</v>
          </cell>
          <cell r="D363">
            <v>9.65</v>
          </cell>
        </row>
        <row r="364">
          <cell r="A364">
            <v>6.99</v>
          </cell>
          <cell r="B364">
            <v>9.5500000000000007</v>
          </cell>
          <cell r="C364">
            <v>7</v>
          </cell>
          <cell r="D364">
            <v>9.61</v>
          </cell>
        </row>
        <row r="365">
          <cell r="A365">
            <v>6.98</v>
          </cell>
          <cell r="B365">
            <v>9.57</v>
          </cell>
          <cell r="C365">
            <v>6.97</v>
          </cell>
          <cell r="D365">
            <v>9.6</v>
          </cell>
        </row>
        <row r="366">
          <cell r="A366">
            <v>6.97</v>
          </cell>
          <cell r="B366">
            <v>9.65</v>
          </cell>
          <cell r="C366">
            <v>6.98</v>
          </cell>
          <cell r="D366">
            <v>9.65</v>
          </cell>
        </row>
        <row r="367">
          <cell r="A367">
            <v>6.99</v>
          </cell>
          <cell r="B367">
            <v>9.64</v>
          </cell>
          <cell r="C367">
            <v>6.98</v>
          </cell>
          <cell r="D367">
            <v>9.6300000000000008</v>
          </cell>
        </row>
        <row r="368">
          <cell r="A368">
            <v>6.98</v>
          </cell>
          <cell r="B368">
            <v>9.6199999999999992</v>
          </cell>
          <cell r="C368">
            <v>6.97</v>
          </cell>
          <cell r="D368">
            <v>9.59</v>
          </cell>
        </row>
        <row r="369">
          <cell r="A369">
            <v>6.97</v>
          </cell>
          <cell r="B369">
            <v>9.57</v>
          </cell>
          <cell r="C369">
            <v>6.98</v>
          </cell>
          <cell r="D369">
            <v>9.65</v>
          </cell>
        </row>
        <row r="370">
          <cell r="A370">
            <v>6.99</v>
          </cell>
          <cell r="B370">
            <v>9.52</v>
          </cell>
          <cell r="C370">
            <v>6.97</v>
          </cell>
          <cell r="D370">
            <v>9.98</v>
          </cell>
        </row>
        <row r="371">
          <cell r="A371">
            <v>6.98</v>
          </cell>
          <cell r="B371">
            <v>9.49</v>
          </cell>
          <cell r="C371">
            <v>6.99</v>
          </cell>
          <cell r="D371">
            <v>9.6999999999999993</v>
          </cell>
        </row>
        <row r="372">
          <cell r="A372">
            <v>6.97</v>
          </cell>
          <cell r="B372">
            <v>9.48</v>
          </cell>
          <cell r="C372">
            <v>6.97</v>
          </cell>
          <cell r="D372">
            <v>9.69</v>
          </cell>
        </row>
        <row r="373">
          <cell r="A373">
            <v>6.99</v>
          </cell>
          <cell r="B373">
            <v>9.9700000000000006</v>
          </cell>
          <cell r="C373">
            <v>6.98</v>
          </cell>
          <cell r="D373">
            <v>9.65</v>
          </cell>
        </row>
        <row r="374">
          <cell r="A374">
            <v>6.99</v>
          </cell>
          <cell r="B374">
            <v>9.5500000000000007</v>
          </cell>
          <cell r="C374">
            <v>6.97</v>
          </cell>
          <cell r="D374">
            <v>9.6</v>
          </cell>
        </row>
        <row r="375">
          <cell r="A375">
            <v>6.97</v>
          </cell>
          <cell r="B375">
            <v>9.57</v>
          </cell>
          <cell r="C375">
            <v>6.98</v>
          </cell>
          <cell r="D375">
            <v>9.59</v>
          </cell>
        </row>
        <row r="376">
          <cell r="A376">
            <v>6.98</v>
          </cell>
          <cell r="B376">
            <v>9.51</v>
          </cell>
          <cell r="C376">
            <v>6.97</v>
          </cell>
          <cell r="D376">
            <v>9.56</v>
          </cell>
        </row>
        <row r="377">
          <cell r="A377">
            <v>6.99</v>
          </cell>
          <cell r="B377">
            <v>9.81</v>
          </cell>
          <cell r="C377">
            <v>6.97</v>
          </cell>
          <cell r="D377">
            <v>9.57</v>
          </cell>
        </row>
        <row r="378">
          <cell r="A378">
            <v>6.98</v>
          </cell>
          <cell r="B378">
            <v>9.5399999999999991</v>
          </cell>
          <cell r="C378">
            <v>6.98</v>
          </cell>
          <cell r="D378">
            <v>9.59</v>
          </cell>
        </row>
        <row r="379">
          <cell r="A379">
            <v>6.97</v>
          </cell>
          <cell r="B379">
            <v>9.91</v>
          </cell>
          <cell r="C379">
            <v>6.97</v>
          </cell>
          <cell r="D379">
            <v>11.51</v>
          </cell>
        </row>
        <row r="380">
          <cell r="A380">
            <v>6.99</v>
          </cell>
          <cell r="B380">
            <v>9.6</v>
          </cell>
          <cell r="C380">
            <v>6.98</v>
          </cell>
          <cell r="D380">
            <v>10.029999999999999</v>
          </cell>
        </row>
        <row r="381">
          <cell r="A381">
            <v>6.99</v>
          </cell>
          <cell r="B381">
            <v>9.52</v>
          </cell>
          <cell r="C381">
            <v>6.97</v>
          </cell>
          <cell r="D381">
            <v>9.74</v>
          </cell>
        </row>
        <row r="382">
          <cell r="A382">
            <v>6.97</v>
          </cell>
          <cell r="B382">
            <v>9.5500000000000007</v>
          </cell>
          <cell r="C382">
            <v>6.98</v>
          </cell>
          <cell r="D382">
            <v>9.5299999999999994</v>
          </cell>
        </row>
        <row r="383">
          <cell r="A383">
            <v>6.98</v>
          </cell>
          <cell r="B383">
            <v>9.49</v>
          </cell>
          <cell r="C383">
            <v>6.97</v>
          </cell>
          <cell r="D383">
            <v>9.5399999999999991</v>
          </cell>
        </row>
        <row r="384">
          <cell r="A384">
            <v>6.99</v>
          </cell>
          <cell r="B384">
            <v>9.5</v>
          </cell>
          <cell r="C384">
            <v>6.98</v>
          </cell>
          <cell r="D384">
            <v>9.7200000000000006</v>
          </cell>
        </row>
        <row r="385">
          <cell r="A385">
            <v>6.98</v>
          </cell>
          <cell r="B385">
            <v>9.4700000000000006</v>
          </cell>
          <cell r="C385">
            <v>6.97</v>
          </cell>
          <cell r="D385">
            <v>9.68</v>
          </cell>
        </row>
        <row r="386">
          <cell r="A386">
            <v>6.97</v>
          </cell>
          <cell r="B386">
            <v>9.4700000000000006</v>
          </cell>
          <cell r="C386">
            <v>6.98</v>
          </cell>
          <cell r="D386">
            <v>9.8800000000000008</v>
          </cell>
        </row>
        <row r="387">
          <cell r="A387">
            <v>6.99</v>
          </cell>
          <cell r="B387">
            <v>9.4600000000000009</v>
          </cell>
          <cell r="C387">
            <v>6.98</v>
          </cell>
          <cell r="D387">
            <v>9.57</v>
          </cell>
        </row>
        <row r="388">
          <cell r="A388">
            <v>6.99</v>
          </cell>
          <cell r="B388">
            <v>10.16</v>
          </cell>
          <cell r="C388">
            <v>6.97</v>
          </cell>
          <cell r="D388">
            <v>9.64</v>
          </cell>
        </row>
        <row r="389">
          <cell r="A389">
            <v>6.98</v>
          </cell>
          <cell r="B389">
            <v>10.14</v>
          </cell>
          <cell r="C389">
            <v>6.99</v>
          </cell>
          <cell r="D389">
            <v>9.5500000000000007</v>
          </cell>
        </row>
        <row r="390">
          <cell r="A390">
            <v>6.97</v>
          </cell>
          <cell r="B390">
            <v>9.5500000000000007</v>
          </cell>
          <cell r="C390">
            <v>6.97</v>
          </cell>
          <cell r="D390">
            <v>9.52</v>
          </cell>
        </row>
        <row r="391">
          <cell r="A391">
            <v>7</v>
          </cell>
          <cell r="B391">
            <v>10.43</v>
          </cell>
          <cell r="C391">
            <v>6.98</v>
          </cell>
          <cell r="D391">
            <v>9.58</v>
          </cell>
        </row>
        <row r="392">
          <cell r="A392">
            <v>6.99</v>
          </cell>
          <cell r="B392">
            <v>9.5</v>
          </cell>
          <cell r="C392">
            <v>6.98</v>
          </cell>
          <cell r="D392">
            <v>9.82</v>
          </cell>
        </row>
        <row r="393">
          <cell r="A393">
            <v>6.98</v>
          </cell>
          <cell r="B393">
            <v>9.65</v>
          </cell>
          <cell r="C393">
            <v>6.97</v>
          </cell>
          <cell r="D393">
            <v>9.6</v>
          </cell>
        </row>
        <row r="394">
          <cell r="A394">
            <v>6.97</v>
          </cell>
          <cell r="B394">
            <v>9.52</v>
          </cell>
          <cell r="C394">
            <v>6.99</v>
          </cell>
          <cell r="D394">
            <v>10.19</v>
          </cell>
        </row>
        <row r="395">
          <cell r="A395">
            <v>7</v>
          </cell>
          <cell r="B395">
            <v>9.5</v>
          </cell>
          <cell r="C395">
            <v>6.97</v>
          </cell>
          <cell r="D395">
            <v>9.6300000000000008</v>
          </cell>
        </row>
        <row r="396">
          <cell r="A396">
            <v>6.99</v>
          </cell>
          <cell r="B396">
            <v>10.01</v>
          </cell>
          <cell r="C396">
            <v>6.98</v>
          </cell>
          <cell r="D396">
            <v>11.66</v>
          </cell>
        </row>
        <row r="397">
          <cell r="A397">
            <v>6.98</v>
          </cell>
          <cell r="B397">
            <v>9.52</v>
          </cell>
          <cell r="C397">
            <v>6.98</v>
          </cell>
          <cell r="D397">
            <v>10.07</v>
          </cell>
        </row>
        <row r="398">
          <cell r="A398">
            <v>6.97</v>
          </cell>
          <cell r="B398">
            <v>10.25</v>
          </cell>
          <cell r="C398">
            <v>6.97</v>
          </cell>
          <cell r="D398">
            <v>9.6999999999999993</v>
          </cell>
        </row>
        <row r="399">
          <cell r="A399">
            <v>6.99</v>
          </cell>
          <cell r="B399">
            <v>9.61</v>
          </cell>
          <cell r="C399">
            <v>6.99</v>
          </cell>
          <cell r="D399">
            <v>9.5500000000000007</v>
          </cell>
        </row>
        <row r="400">
          <cell r="A400">
            <v>6.99</v>
          </cell>
          <cell r="B400">
            <v>9.52</v>
          </cell>
          <cell r="C400">
            <v>6.97</v>
          </cell>
          <cell r="D400">
            <v>9.56</v>
          </cell>
        </row>
        <row r="401">
          <cell r="A401">
            <v>6.98</v>
          </cell>
          <cell r="B401">
            <v>9.6</v>
          </cell>
          <cell r="C401">
            <v>6.97</v>
          </cell>
          <cell r="D401">
            <v>9.5399999999999991</v>
          </cell>
        </row>
        <row r="402">
          <cell r="A402">
            <v>6.97</v>
          </cell>
          <cell r="B402">
            <v>9.59</v>
          </cell>
          <cell r="C402">
            <v>6.98</v>
          </cell>
          <cell r="D402">
            <v>9.5299999999999994</v>
          </cell>
        </row>
        <row r="403">
          <cell r="A403">
            <v>6.97</v>
          </cell>
          <cell r="B403">
            <v>9.5299999999999994</v>
          </cell>
          <cell r="C403">
            <v>6.97</v>
          </cell>
          <cell r="D403">
            <v>9.6</v>
          </cell>
        </row>
        <row r="404">
          <cell r="A404">
            <v>7</v>
          </cell>
          <cell r="B404">
            <v>9.52</v>
          </cell>
          <cell r="C404">
            <v>6.98</v>
          </cell>
          <cell r="D404">
            <v>10.029999999999999</v>
          </cell>
        </row>
        <row r="405">
          <cell r="A405">
            <v>6.99</v>
          </cell>
          <cell r="B405">
            <v>9.5</v>
          </cell>
          <cell r="C405">
            <v>6.98</v>
          </cell>
          <cell r="D405">
            <v>9.7799999999999994</v>
          </cell>
        </row>
        <row r="406">
          <cell r="A406">
            <v>6.98</v>
          </cell>
          <cell r="B406">
            <v>9.4600000000000009</v>
          </cell>
          <cell r="C406">
            <v>6.97</v>
          </cell>
          <cell r="D406">
            <v>9.6300000000000008</v>
          </cell>
        </row>
        <row r="407">
          <cell r="A407">
            <v>6.97</v>
          </cell>
          <cell r="B407">
            <v>9.4700000000000006</v>
          </cell>
          <cell r="C407">
            <v>6.99</v>
          </cell>
          <cell r="D407">
            <v>10.14</v>
          </cell>
        </row>
        <row r="408">
          <cell r="A408">
            <v>6.99</v>
          </cell>
          <cell r="B408">
            <v>9.4700000000000006</v>
          </cell>
          <cell r="C408">
            <v>6.97</v>
          </cell>
          <cell r="D408">
            <v>9.6199999999999992</v>
          </cell>
        </row>
        <row r="409">
          <cell r="A409">
            <v>7</v>
          </cell>
          <cell r="B409">
            <v>9.48</v>
          </cell>
          <cell r="C409">
            <v>6.97</v>
          </cell>
          <cell r="D409">
            <v>9.67</v>
          </cell>
        </row>
        <row r="410">
          <cell r="A410">
            <v>7.01</v>
          </cell>
          <cell r="B410">
            <v>13.78</v>
          </cell>
          <cell r="C410">
            <v>6.98</v>
          </cell>
          <cell r="D410">
            <v>9.57</v>
          </cell>
        </row>
        <row r="411">
          <cell r="A411">
            <v>7.02</v>
          </cell>
          <cell r="B411">
            <v>23.07</v>
          </cell>
          <cell r="C411">
            <v>6.97</v>
          </cell>
          <cell r="D411">
            <v>10.210000000000001</v>
          </cell>
        </row>
        <row r="412">
          <cell r="A412">
            <v>7.03</v>
          </cell>
          <cell r="B412">
            <v>30.08</v>
          </cell>
          <cell r="C412">
            <v>6.98</v>
          </cell>
          <cell r="D412">
            <v>9.73</v>
          </cell>
        </row>
        <row r="413">
          <cell r="A413">
            <v>7.04</v>
          </cell>
          <cell r="B413">
            <v>36.76</v>
          </cell>
          <cell r="C413">
            <v>6.98</v>
          </cell>
          <cell r="D413">
            <v>9.49</v>
          </cell>
        </row>
        <row r="414">
          <cell r="A414">
            <v>7.03</v>
          </cell>
          <cell r="B414">
            <v>42.17</v>
          </cell>
          <cell r="C414">
            <v>6.97</v>
          </cell>
          <cell r="D414">
            <v>10.19</v>
          </cell>
        </row>
        <row r="415">
          <cell r="A415">
            <v>7.03</v>
          </cell>
          <cell r="B415">
            <v>46.88</v>
          </cell>
          <cell r="C415">
            <v>6.99</v>
          </cell>
          <cell r="D415">
            <v>9.73</v>
          </cell>
        </row>
        <row r="416">
          <cell r="A416">
            <v>7.03</v>
          </cell>
          <cell r="B416">
            <v>50.14</v>
          </cell>
          <cell r="C416">
            <v>6.98</v>
          </cell>
          <cell r="D416">
            <v>9.7899999999999991</v>
          </cell>
        </row>
        <row r="417">
          <cell r="A417">
            <v>7.03</v>
          </cell>
          <cell r="B417">
            <v>53.12</v>
          </cell>
          <cell r="C417">
            <v>6.97</v>
          </cell>
          <cell r="D417">
            <v>9.9700000000000006</v>
          </cell>
        </row>
        <row r="418">
          <cell r="A418">
            <v>7.03</v>
          </cell>
          <cell r="B418">
            <v>54.75</v>
          </cell>
          <cell r="C418">
            <v>6.99</v>
          </cell>
          <cell r="D418">
            <v>9.9</v>
          </cell>
        </row>
        <row r="419">
          <cell r="A419">
            <v>7.03</v>
          </cell>
          <cell r="B419">
            <v>56.92</v>
          </cell>
          <cell r="C419">
            <v>6.98</v>
          </cell>
          <cell r="D419">
            <v>9.84</v>
          </cell>
        </row>
        <row r="420">
          <cell r="A420">
            <v>7.03</v>
          </cell>
          <cell r="B420">
            <v>57.84</v>
          </cell>
          <cell r="C420">
            <v>6.97</v>
          </cell>
          <cell r="D420">
            <v>10.37</v>
          </cell>
        </row>
        <row r="421">
          <cell r="A421">
            <v>7.03</v>
          </cell>
          <cell r="B421">
            <v>59</v>
          </cell>
          <cell r="C421">
            <v>6.99</v>
          </cell>
          <cell r="D421">
            <v>9.77</v>
          </cell>
        </row>
        <row r="422">
          <cell r="A422">
            <v>7.03</v>
          </cell>
          <cell r="B422">
            <v>59.78</v>
          </cell>
          <cell r="C422">
            <v>6.98</v>
          </cell>
          <cell r="D422">
            <v>9.99</v>
          </cell>
        </row>
        <row r="423">
          <cell r="A423">
            <v>7.03</v>
          </cell>
          <cell r="B423">
            <v>61.29</v>
          </cell>
          <cell r="C423">
            <v>6.97</v>
          </cell>
          <cell r="D423">
            <v>9.6999999999999993</v>
          </cell>
        </row>
        <row r="424">
          <cell r="A424">
            <v>7.02</v>
          </cell>
          <cell r="B424">
            <v>61.51</v>
          </cell>
          <cell r="C424">
            <v>6.98</v>
          </cell>
          <cell r="D424">
            <v>9.94</v>
          </cell>
        </row>
        <row r="425">
          <cell r="A425">
            <v>7.02</v>
          </cell>
          <cell r="B425">
            <v>62.12</v>
          </cell>
          <cell r="C425">
            <v>6.99</v>
          </cell>
          <cell r="D425">
            <v>10.19</v>
          </cell>
        </row>
        <row r="426">
          <cell r="A426">
            <v>7.03</v>
          </cell>
          <cell r="B426">
            <v>62.91</v>
          </cell>
          <cell r="C426">
            <v>6.97</v>
          </cell>
          <cell r="D426">
            <v>9.61</v>
          </cell>
        </row>
        <row r="427">
          <cell r="A427">
            <v>7.03</v>
          </cell>
          <cell r="B427">
            <v>63.48</v>
          </cell>
          <cell r="C427">
            <v>6.98</v>
          </cell>
          <cell r="D427">
            <v>9.7799999999999994</v>
          </cell>
        </row>
        <row r="428">
          <cell r="A428">
            <v>7.03</v>
          </cell>
          <cell r="B428">
            <v>63.76</v>
          </cell>
          <cell r="C428">
            <v>6.99</v>
          </cell>
          <cell r="D428">
            <v>9.66</v>
          </cell>
        </row>
        <row r="429">
          <cell r="A429">
            <v>7.03</v>
          </cell>
          <cell r="B429">
            <v>64.14</v>
          </cell>
          <cell r="C429">
            <v>6.98</v>
          </cell>
          <cell r="D429">
            <v>9.86</v>
          </cell>
        </row>
        <row r="430">
          <cell r="A430">
            <v>7.03</v>
          </cell>
          <cell r="B430">
            <v>66.11</v>
          </cell>
          <cell r="C430">
            <v>6.97</v>
          </cell>
          <cell r="D430">
            <v>9.58</v>
          </cell>
        </row>
        <row r="431">
          <cell r="A431">
            <v>7.03</v>
          </cell>
          <cell r="B431">
            <v>66.36</v>
          </cell>
          <cell r="C431">
            <v>6.99</v>
          </cell>
          <cell r="D431">
            <v>9.7200000000000006</v>
          </cell>
        </row>
        <row r="432">
          <cell r="A432">
            <v>7.03</v>
          </cell>
          <cell r="B432">
            <v>66.08</v>
          </cell>
          <cell r="C432">
            <v>6.98</v>
          </cell>
          <cell r="D432">
            <v>9.6999999999999993</v>
          </cell>
        </row>
        <row r="433">
          <cell r="A433">
            <v>7.02</v>
          </cell>
          <cell r="B433">
            <v>66.260000000000005</v>
          </cell>
          <cell r="C433">
            <v>6.97</v>
          </cell>
          <cell r="D433">
            <v>9.76</v>
          </cell>
        </row>
        <row r="434">
          <cell r="A434">
            <v>7.02</v>
          </cell>
          <cell r="B434">
            <v>66.66</v>
          </cell>
          <cell r="C434">
            <v>6.99</v>
          </cell>
          <cell r="D434">
            <v>9.65</v>
          </cell>
        </row>
        <row r="435">
          <cell r="A435">
            <v>7.03</v>
          </cell>
          <cell r="B435">
            <v>67.06</v>
          </cell>
          <cell r="C435">
            <v>6.99</v>
          </cell>
          <cell r="D435">
            <v>10.48</v>
          </cell>
        </row>
        <row r="436">
          <cell r="A436">
            <v>7.03</v>
          </cell>
          <cell r="B436">
            <v>67.239999999999995</v>
          </cell>
          <cell r="C436">
            <v>6.97</v>
          </cell>
          <cell r="D436">
            <v>9.9</v>
          </cell>
        </row>
        <row r="437">
          <cell r="A437">
            <v>7.03</v>
          </cell>
          <cell r="B437">
            <v>67.430000000000007</v>
          </cell>
          <cell r="C437">
            <v>6.97</v>
          </cell>
          <cell r="D437">
            <v>9.74</v>
          </cell>
        </row>
        <row r="438">
          <cell r="A438">
            <v>7.03</v>
          </cell>
          <cell r="B438">
            <v>67.77</v>
          </cell>
          <cell r="C438">
            <v>6.99</v>
          </cell>
          <cell r="D438">
            <v>9.7200000000000006</v>
          </cell>
        </row>
        <row r="439">
          <cell r="A439">
            <v>7.03</v>
          </cell>
          <cell r="B439">
            <v>68.09</v>
          </cell>
          <cell r="C439">
            <v>6.98</v>
          </cell>
          <cell r="D439">
            <v>9.64</v>
          </cell>
        </row>
        <row r="440">
          <cell r="A440">
            <v>7.02</v>
          </cell>
          <cell r="B440">
            <v>69.45</v>
          </cell>
          <cell r="C440">
            <v>6.97</v>
          </cell>
          <cell r="D440">
            <v>9.67</v>
          </cell>
        </row>
        <row r="441">
          <cell r="A441">
            <v>7.02</v>
          </cell>
          <cell r="B441">
            <v>69.55</v>
          </cell>
          <cell r="C441">
            <v>6.99</v>
          </cell>
          <cell r="D441">
            <v>9.59</v>
          </cell>
        </row>
        <row r="442">
          <cell r="A442">
            <v>7.02</v>
          </cell>
          <cell r="B442">
            <v>69.7</v>
          </cell>
          <cell r="C442">
            <v>6.99</v>
          </cell>
          <cell r="D442">
            <v>9.59</v>
          </cell>
        </row>
        <row r="443">
          <cell r="A443">
            <v>7.02</v>
          </cell>
          <cell r="B443">
            <v>70.209999999999994</v>
          </cell>
          <cell r="C443">
            <v>6.98</v>
          </cell>
          <cell r="D443">
            <v>9.64</v>
          </cell>
        </row>
        <row r="444">
          <cell r="A444">
            <v>7.02</v>
          </cell>
          <cell r="B444">
            <v>70.95</v>
          </cell>
          <cell r="C444">
            <v>6.97</v>
          </cell>
          <cell r="D444">
            <v>10.050000000000001</v>
          </cell>
        </row>
        <row r="445">
          <cell r="A445">
            <v>7.02</v>
          </cell>
          <cell r="B445">
            <v>70.94</v>
          </cell>
          <cell r="C445">
            <v>6.99</v>
          </cell>
          <cell r="D445">
            <v>9.91</v>
          </cell>
        </row>
        <row r="446">
          <cell r="A446">
            <v>7.02</v>
          </cell>
          <cell r="B446">
            <v>71.099999999999994</v>
          </cell>
          <cell r="C446">
            <v>6.99</v>
          </cell>
          <cell r="D446">
            <v>9.65</v>
          </cell>
        </row>
        <row r="447">
          <cell r="A447">
            <v>7.02</v>
          </cell>
          <cell r="B447">
            <v>71.3</v>
          </cell>
          <cell r="C447">
            <v>6.98</v>
          </cell>
          <cell r="D447">
            <v>9.57</v>
          </cell>
        </row>
        <row r="448">
          <cell r="A448">
            <v>7.02</v>
          </cell>
          <cell r="B448">
            <v>71.540000000000006</v>
          </cell>
          <cell r="C448">
            <v>6.97</v>
          </cell>
          <cell r="D448">
            <v>9.57</v>
          </cell>
        </row>
        <row r="449">
          <cell r="A449">
            <v>7.03</v>
          </cell>
          <cell r="B449">
            <v>71.77</v>
          </cell>
          <cell r="C449">
            <v>6.99</v>
          </cell>
          <cell r="D449">
            <v>9.6199999999999992</v>
          </cell>
        </row>
        <row r="450">
          <cell r="A450">
            <v>7.02</v>
          </cell>
          <cell r="B450">
            <v>72.099999999999994</v>
          </cell>
          <cell r="C450">
            <v>7</v>
          </cell>
          <cell r="D450">
            <v>10.15</v>
          </cell>
        </row>
        <row r="451">
          <cell r="A451">
            <v>7.02</v>
          </cell>
          <cell r="B451">
            <v>72.31</v>
          </cell>
          <cell r="C451">
            <v>6.99</v>
          </cell>
          <cell r="D451">
            <v>9.89</v>
          </cell>
        </row>
        <row r="452">
          <cell r="A452">
            <v>7.03</v>
          </cell>
          <cell r="B452">
            <v>72.59</v>
          </cell>
          <cell r="C452">
            <v>6.98</v>
          </cell>
          <cell r="D452">
            <v>9.67</v>
          </cell>
        </row>
        <row r="453">
          <cell r="A453">
            <v>7.03</v>
          </cell>
          <cell r="B453">
            <v>73.02</v>
          </cell>
          <cell r="C453">
            <v>6.97</v>
          </cell>
          <cell r="D453">
            <v>9.9700000000000006</v>
          </cell>
        </row>
        <row r="454">
          <cell r="A454">
            <v>7.02</v>
          </cell>
          <cell r="B454">
            <v>73.44</v>
          </cell>
          <cell r="C454">
            <v>7</v>
          </cell>
          <cell r="D454">
            <v>10.029999999999999</v>
          </cell>
        </row>
        <row r="455">
          <cell r="A455">
            <v>7.02</v>
          </cell>
          <cell r="B455">
            <v>73.77</v>
          </cell>
          <cell r="C455">
            <v>7</v>
          </cell>
          <cell r="D455">
            <v>10.34</v>
          </cell>
        </row>
        <row r="456">
          <cell r="A456">
            <v>7.03</v>
          </cell>
          <cell r="B456">
            <v>74.069999999999993</v>
          </cell>
          <cell r="C456">
            <v>6.99</v>
          </cell>
          <cell r="D456">
            <v>9.9</v>
          </cell>
        </row>
        <row r="457">
          <cell r="A457">
            <v>7.02</v>
          </cell>
          <cell r="B457">
            <v>74.38</v>
          </cell>
          <cell r="C457">
            <v>6.98</v>
          </cell>
          <cell r="D457">
            <v>10.029999999999999</v>
          </cell>
        </row>
        <row r="458">
          <cell r="A458">
            <v>7.02</v>
          </cell>
          <cell r="B458">
            <v>74.61</v>
          </cell>
          <cell r="C458">
            <v>6.97</v>
          </cell>
          <cell r="D458">
            <v>10.18</v>
          </cell>
        </row>
        <row r="459">
          <cell r="A459">
            <v>7.02</v>
          </cell>
          <cell r="B459">
            <v>74.94</v>
          </cell>
          <cell r="C459">
            <v>6.99</v>
          </cell>
          <cell r="D459">
            <v>10.11</v>
          </cell>
        </row>
        <row r="460">
          <cell r="A460">
            <v>7.02</v>
          </cell>
          <cell r="B460">
            <v>75.349999999999994</v>
          </cell>
          <cell r="C460">
            <v>7</v>
          </cell>
          <cell r="D460">
            <v>9.9600000000000009</v>
          </cell>
        </row>
        <row r="461">
          <cell r="A461">
            <v>7.02</v>
          </cell>
          <cell r="B461">
            <v>75.69</v>
          </cell>
          <cell r="C461">
            <v>7.01</v>
          </cell>
          <cell r="D461">
            <v>15.56</v>
          </cell>
        </row>
        <row r="462">
          <cell r="A462">
            <v>7.02</v>
          </cell>
          <cell r="B462">
            <v>76.099999999999994</v>
          </cell>
          <cell r="C462">
            <v>7.03</v>
          </cell>
          <cell r="D462">
            <v>22.92</v>
          </cell>
        </row>
        <row r="463">
          <cell r="A463">
            <v>7.02</v>
          </cell>
          <cell r="B463">
            <v>76.44</v>
          </cell>
          <cell r="C463">
            <v>7.04</v>
          </cell>
          <cell r="D463">
            <v>28.21</v>
          </cell>
        </row>
        <row r="464">
          <cell r="A464">
            <v>7.02</v>
          </cell>
          <cell r="B464">
            <v>76.739999999999995</v>
          </cell>
          <cell r="C464">
            <v>7.04</v>
          </cell>
          <cell r="D464">
            <v>32.08</v>
          </cell>
        </row>
        <row r="465">
          <cell r="A465">
            <v>7.02</v>
          </cell>
          <cell r="B465">
            <v>77.09</v>
          </cell>
          <cell r="C465">
            <v>7.04</v>
          </cell>
          <cell r="D465">
            <v>36</v>
          </cell>
        </row>
        <row r="466">
          <cell r="A466">
            <v>7.02</v>
          </cell>
          <cell r="B466">
            <v>77.48</v>
          </cell>
          <cell r="C466">
            <v>7.04</v>
          </cell>
          <cell r="D466">
            <v>40.26</v>
          </cell>
        </row>
        <row r="467">
          <cell r="A467">
            <v>7.02</v>
          </cell>
          <cell r="B467">
            <v>77.81</v>
          </cell>
          <cell r="C467">
            <v>7.04</v>
          </cell>
          <cell r="D467">
            <v>43.59</v>
          </cell>
        </row>
        <row r="468">
          <cell r="A468">
            <v>7.02</v>
          </cell>
          <cell r="B468">
            <v>78.02</v>
          </cell>
          <cell r="C468">
            <v>7.04</v>
          </cell>
          <cell r="D468">
            <v>46.84</v>
          </cell>
        </row>
        <row r="469">
          <cell r="A469">
            <v>7.02</v>
          </cell>
          <cell r="B469">
            <v>78.349999999999994</v>
          </cell>
          <cell r="C469">
            <v>7.04</v>
          </cell>
          <cell r="D469">
            <v>51.82</v>
          </cell>
        </row>
        <row r="470">
          <cell r="A470">
            <v>7.02</v>
          </cell>
          <cell r="B470">
            <v>78.56</v>
          </cell>
          <cell r="C470">
            <v>7.03</v>
          </cell>
          <cell r="D470">
            <v>55.81</v>
          </cell>
        </row>
        <row r="471">
          <cell r="A471">
            <v>7.02</v>
          </cell>
          <cell r="B471">
            <v>78.790000000000006</v>
          </cell>
          <cell r="C471">
            <v>7.03</v>
          </cell>
          <cell r="D471">
            <v>58.56</v>
          </cell>
        </row>
        <row r="472">
          <cell r="A472">
            <v>7.02</v>
          </cell>
          <cell r="B472">
            <v>79.010000000000005</v>
          </cell>
          <cell r="C472">
            <v>7.03</v>
          </cell>
          <cell r="D472">
            <v>60.54</v>
          </cell>
        </row>
        <row r="473">
          <cell r="A473">
            <v>7.02</v>
          </cell>
          <cell r="B473">
            <v>79.290000000000006</v>
          </cell>
          <cell r="C473">
            <v>7.03</v>
          </cell>
          <cell r="D473">
            <v>61.84</v>
          </cell>
        </row>
        <row r="474">
          <cell r="A474">
            <v>7.02</v>
          </cell>
          <cell r="B474">
            <v>79.569999999999993</v>
          </cell>
          <cell r="C474">
            <v>7.03</v>
          </cell>
          <cell r="D474">
            <v>63.78</v>
          </cell>
        </row>
        <row r="475">
          <cell r="A475">
            <v>7.02</v>
          </cell>
          <cell r="B475">
            <v>79.86</v>
          </cell>
          <cell r="C475">
            <v>7.03</v>
          </cell>
          <cell r="D475">
            <v>64.540000000000006</v>
          </cell>
        </row>
        <row r="476">
          <cell r="A476">
            <v>7.02</v>
          </cell>
          <cell r="B476">
            <v>80.180000000000007</v>
          </cell>
          <cell r="C476">
            <v>7.03</v>
          </cell>
          <cell r="D476">
            <v>65.08</v>
          </cell>
        </row>
        <row r="477">
          <cell r="A477">
            <v>7.03</v>
          </cell>
          <cell r="B477">
            <v>80.55</v>
          </cell>
          <cell r="C477">
            <v>7.03</v>
          </cell>
          <cell r="D477">
            <v>65.540000000000006</v>
          </cell>
        </row>
        <row r="478">
          <cell r="A478">
            <v>7.03</v>
          </cell>
          <cell r="B478">
            <v>80.91</v>
          </cell>
          <cell r="C478">
            <v>7.03</v>
          </cell>
          <cell r="D478">
            <v>65.95</v>
          </cell>
        </row>
        <row r="479">
          <cell r="A479">
            <v>7.03</v>
          </cell>
          <cell r="B479">
            <v>81.34</v>
          </cell>
          <cell r="C479">
            <v>7.03</v>
          </cell>
          <cell r="D479">
            <v>66.48</v>
          </cell>
        </row>
        <row r="480">
          <cell r="A480">
            <v>7.03</v>
          </cell>
          <cell r="B480">
            <v>81.56</v>
          </cell>
          <cell r="C480">
            <v>7.02</v>
          </cell>
          <cell r="D480">
            <v>66.92</v>
          </cell>
        </row>
        <row r="481">
          <cell r="A481">
            <v>7.03</v>
          </cell>
          <cell r="B481">
            <v>81.75</v>
          </cell>
          <cell r="C481">
            <v>7.03</v>
          </cell>
          <cell r="D481">
            <v>68.180000000000007</v>
          </cell>
        </row>
        <row r="482">
          <cell r="A482">
            <v>7.03</v>
          </cell>
          <cell r="B482">
            <v>82.05</v>
          </cell>
          <cell r="C482">
            <v>7.03</v>
          </cell>
          <cell r="D482">
            <v>68.739999999999995</v>
          </cell>
        </row>
        <row r="483">
          <cell r="A483">
            <v>7.03</v>
          </cell>
          <cell r="B483">
            <v>82.3</v>
          </cell>
          <cell r="C483">
            <v>7.03</v>
          </cell>
          <cell r="D483">
            <v>69.27</v>
          </cell>
        </row>
        <row r="484">
          <cell r="A484">
            <v>7.03</v>
          </cell>
          <cell r="B484">
            <v>82.67</v>
          </cell>
          <cell r="C484">
            <v>7.03</v>
          </cell>
          <cell r="D484">
            <v>69.64</v>
          </cell>
        </row>
        <row r="485">
          <cell r="A485">
            <v>7.03</v>
          </cell>
          <cell r="B485">
            <v>82.92</v>
          </cell>
          <cell r="C485">
            <v>7.03</v>
          </cell>
          <cell r="D485">
            <v>70.09</v>
          </cell>
        </row>
        <row r="486">
          <cell r="A486">
            <v>7.03</v>
          </cell>
          <cell r="B486">
            <v>83.27</v>
          </cell>
          <cell r="C486">
            <v>7.03</v>
          </cell>
          <cell r="D486">
            <v>70.39</v>
          </cell>
        </row>
        <row r="487">
          <cell r="A487">
            <v>7.03</v>
          </cell>
          <cell r="B487">
            <v>83.55</v>
          </cell>
          <cell r="C487">
            <v>7.02</v>
          </cell>
          <cell r="D487">
            <v>70.81</v>
          </cell>
        </row>
        <row r="488">
          <cell r="A488">
            <v>7.02</v>
          </cell>
          <cell r="B488">
            <v>83.88</v>
          </cell>
          <cell r="C488">
            <v>7.03</v>
          </cell>
          <cell r="D488">
            <v>72.150000000000006</v>
          </cell>
        </row>
        <row r="489">
          <cell r="A489">
            <v>7.02</v>
          </cell>
          <cell r="B489">
            <v>84.24</v>
          </cell>
          <cell r="C489">
            <v>7.03</v>
          </cell>
          <cell r="D489">
            <v>72.150000000000006</v>
          </cell>
        </row>
        <row r="490">
          <cell r="A490">
            <v>7.02</v>
          </cell>
          <cell r="B490">
            <v>84.66</v>
          </cell>
          <cell r="C490">
            <v>7.03</v>
          </cell>
          <cell r="D490">
            <v>72.81</v>
          </cell>
        </row>
        <row r="491">
          <cell r="A491">
            <v>7.02</v>
          </cell>
          <cell r="B491">
            <v>85.04</v>
          </cell>
          <cell r="C491">
            <v>7.02</v>
          </cell>
          <cell r="D491">
            <v>73.3</v>
          </cell>
        </row>
        <row r="492">
          <cell r="A492">
            <v>7.02</v>
          </cell>
          <cell r="B492">
            <v>85.33</v>
          </cell>
          <cell r="C492">
            <v>7.02</v>
          </cell>
          <cell r="D492">
            <v>73.540000000000006</v>
          </cell>
        </row>
        <row r="493">
          <cell r="A493">
            <v>7.02</v>
          </cell>
          <cell r="B493">
            <v>85.52</v>
          </cell>
          <cell r="C493">
            <v>7.02</v>
          </cell>
          <cell r="D493">
            <v>73.709999999999994</v>
          </cell>
        </row>
        <row r="494">
          <cell r="A494">
            <v>7.02</v>
          </cell>
          <cell r="B494">
            <v>85.77</v>
          </cell>
          <cell r="C494">
            <v>7.03</v>
          </cell>
          <cell r="D494">
            <v>73.92</v>
          </cell>
        </row>
        <row r="495">
          <cell r="A495">
            <v>7.03</v>
          </cell>
          <cell r="B495">
            <v>86.09</v>
          </cell>
          <cell r="C495">
            <v>7.03</v>
          </cell>
          <cell r="D495">
            <v>75.77</v>
          </cell>
        </row>
        <row r="496">
          <cell r="A496">
            <v>7.02</v>
          </cell>
          <cell r="B496">
            <v>86.33</v>
          </cell>
          <cell r="C496">
            <v>7.03</v>
          </cell>
          <cell r="D496">
            <v>75.36</v>
          </cell>
        </row>
        <row r="497">
          <cell r="A497">
            <v>7.03</v>
          </cell>
          <cell r="B497">
            <v>86.5</v>
          </cell>
          <cell r="C497">
            <v>7.03</v>
          </cell>
          <cell r="D497">
            <v>75.959999999999994</v>
          </cell>
        </row>
        <row r="498">
          <cell r="A498">
            <v>7.03</v>
          </cell>
          <cell r="B498">
            <v>86.8</v>
          </cell>
          <cell r="C498">
            <v>7.03</v>
          </cell>
          <cell r="D498">
            <v>76.44</v>
          </cell>
        </row>
        <row r="499">
          <cell r="A499">
            <v>7.03</v>
          </cell>
          <cell r="B499">
            <v>87</v>
          </cell>
          <cell r="C499">
            <v>7.02</v>
          </cell>
          <cell r="D499">
            <v>76.53</v>
          </cell>
        </row>
        <row r="500">
          <cell r="A500">
            <v>7.03</v>
          </cell>
          <cell r="B500">
            <v>87.28</v>
          </cell>
          <cell r="C500">
            <v>7.02</v>
          </cell>
          <cell r="D500">
            <v>76.81</v>
          </cell>
        </row>
        <row r="501">
          <cell r="A501">
            <v>7.03</v>
          </cell>
          <cell r="B501">
            <v>87.54</v>
          </cell>
          <cell r="C501">
            <v>7.02</v>
          </cell>
          <cell r="D501">
            <v>77.040000000000006</v>
          </cell>
        </row>
        <row r="502">
          <cell r="A502">
            <v>7.02</v>
          </cell>
          <cell r="B502">
            <v>87.82</v>
          </cell>
          <cell r="C502">
            <v>7.02</v>
          </cell>
          <cell r="D502">
            <v>77.31</v>
          </cell>
        </row>
        <row r="503">
          <cell r="A503">
            <v>7.02</v>
          </cell>
          <cell r="B503">
            <v>88.02</v>
          </cell>
          <cell r="C503">
            <v>7.02</v>
          </cell>
          <cell r="D503">
            <v>77.7</v>
          </cell>
        </row>
        <row r="504">
          <cell r="A504">
            <v>7.02</v>
          </cell>
          <cell r="B504">
            <v>88.2</v>
          </cell>
          <cell r="C504">
            <v>7.02</v>
          </cell>
          <cell r="D504">
            <v>78.16</v>
          </cell>
        </row>
        <row r="505">
          <cell r="A505">
            <v>7.02</v>
          </cell>
          <cell r="B505">
            <v>88.47</v>
          </cell>
          <cell r="C505">
            <v>7.02</v>
          </cell>
          <cell r="D505">
            <v>78.62</v>
          </cell>
        </row>
        <row r="506">
          <cell r="A506">
            <v>7.02</v>
          </cell>
          <cell r="B506">
            <v>88.81</v>
          </cell>
          <cell r="C506">
            <v>7.02</v>
          </cell>
          <cell r="D506">
            <v>79.06</v>
          </cell>
        </row>
        <row r="507">
          <cell r="A507">
            <v>7.03</v>
          </cell>
          <cell r="B507">
            <v>89.1</v>
          </cell>
          <cell r="C507">
            <v>7.02</v>
          </cell>
          <cell r="D507">
            <v>79.47</v>
          </cell>
        </row>
        <row r="508">
          <cell r="A508">
            <v>7.02</v>
          </cell>
          <cell r="B508">
            <v>89.37</v>
          </cell>
          <cell r="C508">
            <v>7.02</v>
          </cell>
          <cell r="D508">
            <v>79.819999999999993</v>
          </cell>
        </row>
        <row r="509">
          <cell r="A509">
            <v>7.03</v>
          </cell>
          <cell r="B509">
            <v>89.65</v>
          </cell>
          <cell r="C509">
            <v>7.02</v>
          </cell>
          <cell r="D509">
            <v>80.09</v>
          </cell>
        </row>
        <row r="510">
          <cell r="A510">
            <v>7.03</v>
          </cell>
          <cell r="B510">
            <v>89.86</v>
          </cell>
          <cell r="C510">
            <v>7.02</v>
          </cell>
          <cell r="D510">
            <v>80.38</v>
          </cell>
        </row>
        <row r="511">
          <cell r="A511">
            <v>7.03</v>
          </cell>
          <cell r="B511">
            <v>90.07</v>
          </cell>
          <cell r="C511">
            <v>7.02</v>
          </cell>
          <cell r="D511">
            <v>80.7</v>
          </cell>
        </row>
        <row r="512">
          <cell r="A512">
            <v>7.03</v>
          </cell>
          <cell r="B512">
            <v>90.26</v>
          </cell>
          <cell r="C512">
            <v>7.02</v>
          </cell>
          <cell r="D512">
            <v>80.97</v>
          </cell>
        </row>
        <row r="513">
          <cell r="A513">
            <v>7.03</v>
          </cell>
          <cell r="B513">
            <v>90.61</v>
          </cell>
          <cell r="C513">
            <v>7.02</v>
          </cell>
          <cell r="D513">
            <v>82.4</v>
          </cell>
        </row>
        <row r="514">
          <cell r="A514">
            <v>7.02</v>
          </cell>
          <cell r="B514">
            <v>90.85</v>
          </cell>
          <cell r="C514">
            <v>7.02</v>
          </cell>
          <cell r="D514">
            <v>82.28</v>
          </cell>
        </row>
        <row r="515">
          <cell r="A515">
            <v>7.02</v>
          </cell>
          <cell r="B515">
            <v>90.98</v>
          </cell>
          <cell r="C515">
            <v>7.03</v>
          </cell>
          <cell r="D515">
            <v>82.35</v>
          </cell>
        </row>
        <row r="516">
          <cell r="A516">
            <v>7.02</v>
          </cell>
          <cell r="B516">
            <v>91.14</v>
          </cell>
          <cell r="C516">
            <v>7.02</v>
          </cell>
          <cell r="D516">
            <v>82.65</v>
          </cell>
        </row>
        <row r="517">
          <cell r="A517">
            <v>7.02</v>
          </cell>
          <cell r="B517">
            <v>91.37</v>
          </cell>
          <cell r="C517">
            <v>7.02</v>
          </cell>
          <cell r="D517">
            <v>83.11</v>
          </cell>
        </row>
        <row r="518">
          <cell r="A518">
            <v>7.02</v>
          </cell>
          <cell r="B518">
            <v>91.6</v>
          </cell>
          <cell r="C518">
            <v>7.03</v>
          </cell>
          <cell r="D518">
            <v>83.39</v>
          </cell>
        </row>
        <row r="519">
          <cell r="A519">
            <v>7.02</v>
          </cell>
          <cell r="B519">
            <v>91.86</v>
          </cell>
          <cell r="C519">
            <v>7.03</v>
          </cell>
          <cell r="D519">
            <v>83.71</v>
          </cell>
        </row>
        <row r="520">
          <cell r="A520">
            <v>7.02</v>
          </cell>
          <cell r="B520">
            <v>91.96</v>
          </cell>
          <cell r="C520">
            <v>7.03</v>
          </cell>
          <cell r="D520">
            <v>83.97</v>
          </cell>
        </row>
        <row r="521">
          <cell r="A521">
            <v>7.03</v>
          </cell>
          <cell r="B521">
            <v>92.09</v>
          </cell>
          <cell r="C521">
            <v>7.03</v>
          </cell>
          <cell r="D521">
            <v>84.19</v>
          </cell>
        </row>
        <row r="522">
          <cell r="A522">
            <v>7.03</v>
          </cell>
          <cell r="B522">
            <v>92.32</v>
          </cell>
          <cell r="C522">
            <v>7.03</v>
          </cell>
          <cell r="D522">
            <v>84.44</v>
          </cell>
        </row>
        <row r="523">
          <cell r="A523">
            <v>7.03</v>
          </cell>
          <cell r="B523">
            <v>92.63</v>
          </cell>
          <cell r="C523">
            <v>7.03</v>
          </cell>
          <cell r="D523">
            <v>84.68</v>
          </cell>
        </row>
        <row r="524">
          <cell r="A524">
            <v>7.03</v>
          </cell>
          <cell r="B524">
            <v>92.79</v>
          </cell>
          <cell r="C524">
            <v>7.03</v>
          </cell>
          <cell r="D524">
            <v>84.93</v>
          </cell>
        </row>
        <row r="525">
          <cell r="A525">
            <v>7.03</v>
          </cell>
          <cell r="B525">
            <v>92.92</v>
          </cell>
          <cell r="C525">
            <v>7.03</v>
          </cell>
          <cell r="D525">
            <v>85.12</v>
          </cell>
        </row>
        <row r="526">
          <cell r="A526">
            <v>7.03</v>
          </cell>
          <cell r="B526">
            <v>93.05</v>
          </cell>
          <cell r="C526">
            <v>7.03</v>
          </cell>
          <cell r="D526">
            <v>85.39</v>
          </cell>
        </row>
        <row r="527">
          <cell r="A527">
            <v>7.02</v>
          </cell>
          <cell r="B527">
            <v>93.24</v>
          </cell>
          <cell r="C527">
            <v>7.03</v>
          </cell>
          <cell r="D527">
            <v>85.74</v>
          </cell>
        </row>
        <row r="528">
          <cell r="A528">
            <v>7.02</v>
          </cell>
          <cell r="B528">
            <v>93.46</v>
          </cell>
          <cell r="C528">
            <v>7.02</v>
          </cell>
          <cell r="D528">
            <v>86.09</v>
          </cell>
        </row>
        <row r="529">
          <cell r="A529">
            <v>7.02</v>
          </cell>
          <cell r="B529">
            <v>93.69</v>
          </cell>
          <cell r="C529">
            <v>7.02</v>
          </cell>
          <cell r="D529">
            <v>86.47</v>
          </cell>
        </row>
        <row r="530">
          <cell r="A530">
            <v>7.02</v>
          </cell>
          <cell r="B530">
            <v>93.83</v>
          </cell>
          <cell r="C530">
            <v>7.02</v>
          </cell>
          <cell r="D530">
            <v>86.79</v>
          </cell>
        </row>
        <row r="531">
          <cell r="A531">
            <v>7.02</v>
          </cell>
          <cell r="B531">
            <v>94.02</v>
          </cell>
          <cell r="C531">
            <v>7.02</v>
          </cell>
          <cell r="D531">
            <v>86.95</v>
          </cell>
        </row>
        <row r="532">
          <cell r="A532">
            <v>7.02</v>
          </cell>
          <cell r="B532">
            <v>94.14</v>
          </cell>
          <cell r="C532">
            <v>7.02</v>
          </cell>
          <cell r="D532">
            <v>87.26</v>
          </cell>
        </row>
        <row r="533">
          <cell r="A533">
            <v>7.02</v>
          </cell>
          <cell r="B533">
            <v>94.29</v>
          </cell>
          <cell r="C533">
            <v>7.02</v>
          </cell>
          <cell r="D533">
            <v>87.6</v>
          </cell>
        </row>
        <row r="534">
          <cell r="A534">
            <v>7.02</v>
          </cell>
          <cell r="B534">
            <v>94.4</v>
          </cell>
          <cell r="C534">
            <v>7.02</v>
          </cell>
          <cell r="D534">
            <v>87.8</v>
          </cell>
        </row>
        <row r="535">
          <cell r="A535">
            <v>7.02</v>
          </cell>
          <cell r="B535">
            <v>94.58</v>
          </cell>
          <cell r="C535">
            <v>7.02</v>
          </cell>
          <cell r="D535">
            <v>87.96</v>
          </cell>
        </row>
        <row r="536">
          <cell r="A536">
            <v>7.02</v>
          </cell>
          <cell r="B536">
            <v>94.67</v>
          </cell>
          <cell r="C536">
            <v>7.02</v>
          </cell>
          <cell r="D536">
            <v>88.06</v>
          </cell>
        </row>
        <row r="537">
          <cell r="A537">
            <v>7.02</v>
          </cell>
          <cell r="B537">
            <v>94.81</v>
          </cell>
          <cell r="C537">
            <v>7.03</v>
          </cell>
          <cell r="D537">
            <v>88.32</v>
          </cell>
        </row>
        <row r="538">
          <cell r="A538">
            <v>7.02</v>
          </cell>
          <cell r="B538">
            <v>94.88</v>
          </cell>
          <cell r="C538">
            <v>7.03</v>
          </cell>
          <cell r="D538">
            <v>88.52</v>
          </cell>
        </row>
        <row r="539">
          <cell r="A539">
            <v>7.03</v>
          </cell>
          <cell r="B539">
            <v>94.99</v>
          </cell>
          <cell r="C539">
            <v>7.03</v>
          </cell>
          <cell r="D539">
            <v>88.73</v>
          </cell>
        </row>
        <row r="540">
          <cell r="A540">
            <v>7.03</v>
          </cell>
          <cell r="B540">
            <v>95.16</v>
          </cell>
          <cell r="C540">
            <v>7.03</v>
          </cell>
          <cell r="D540">
            <v>89.12</v>
          </cell>
        </row>
        <row r="541">
          <cell r="A541">
            <v>7.03</v>
          </cell>
          <cell r="B541">
            <v>95.23</v>
          </cell>
          <cell r="C541">
            <v>7.03</v>
          </cell>
          <cell r="D541">
            <v>89.25</v>
          </cell>
        </row>
        <row r="542">
          <cell r="A542">
            <v>7.03</v>
          </cell>
          <cell r="B542">
            <v>95.26</v>
          </cell>
          <cell r="C542">
            <v>7.03</v>
          </cell>
          <cell r="D542">
            <v>89.43</v>
          </cell>
        </row>
        <row r="543">
          <cell r="A543">
            <v>7.03</v>
          </cell>
          <cell r="B543">
            <v>95.32</v>
          </cell>
          <cell r="C543">
            <v>7.03</v>
          </cell>
          <cell r="D543">
            <v>89.59</v>
          </cell>
        </row>
        <row r="544">
          <cell r="A544">
            <v>7.02</v>
          </cell>
          <cell r="B544">
            <v>95.46</v>
          </cell>
          <cell r="C544">
            <v>7.03</v>
          </cell>
          <cell r="D544">
            <v>89.76</v>
          </cell>
        </row>
        <row r="545">
          <cell r="A545">
            <v>7.02</v>
          </cell>
          <cell r="B545">
            <v>95.6</v>
          </cell>
          <cell r="C545">
            <v>7.02</v>
          </cell>
          <cell r="D545">
            <v>90.01</v>
          </cell>
        </row>
        <row r="546">
          <cell r="A546">
            <v>7.02</v>
          </cell>
          <cell r="B546">
            <v>95.67</v>
          </cell>
          <cell r="C546">
            <v>7.02</v>
          </cell>
          <cell r="D546">
            <v>90.21</v>
          </cell>
        </row>
        <row r="547">
          <cell r="A547">
            <v>7.02</v>
          </cell>
          <cell r="B547">
            <v>95.8</v>
          </cell>
          <cell r="C547">
            <v>7.02</v>
          </cell>
          <cell r="D547">
            <v>90.49</v>
          </cell>
        </row>
        <row r="548">
          <cell r="A548">
            <v>7.02</v>
          </cell>
          <cell r="B548">
            <v>95.86</v>
          </cell>
          <cell r="C548">
            <v>7.02</v>
          </cell>
          <cell r="D548">
            <v>90.75</v>
          </cell>
        </row>
        <row r="549">
          <cell r="A549">
            <v>7.02</v>
          </cell>
          <cell r="B549">
            <v>96.05</v>
          </cell>
          <cell r="C549">
            <v>7.02</v>
          </cell>
          <cell r="D549">
            <v>90.92</v>
          </cell>
        </row>
        <row r="550">
          <cell r="A550">
            <v>7.02</v>
          </cell>
          <cell r="B550">
            <v>96.18</v>
          </cell>
          <cell r="C550">
            <v>7.02</v>
          </cell>
          <cell r="D550">
            <v>91.06</v>
          </cell>
        </row>
        <row r="551">
          <cell r="A551">
            <v>7.02</v>
          </cell>
          <cell r="B551">
            <v>96.3</v>
          </cell>
          <cell r="C551">
            <v>7.02</v>
          </cell>
          <cell r="D551">
            <v>91.21</v>
          </cell>
        </row>
        <row r="552">
          <cell r="A552">
            <v>7.02</v>
          </cell>
          <cell r="B552">
            <v>96.48</v>
          </cell>
          <cell r="C552">
            <v>7.03</v>
          </cell>
          <cell r="D552">
            <v>91.37</v>
          </cell>
        </row>
        <row r="553">
          <cell r="A553">
            <v>7.02</v>
          </cell>
          <cell r="B553">
            <v>96.48</v>
          </cell>
          <cell r="C553">
            <v>7.02</v>
          </cell>
          <cell r="D553">
            <v>91.53</v>
          </cell>
        </row>
        <row r="554">
          <cell r="A554">
            <v>7.03</v>
          </cell>
          <cell r="B554">
            <v>96.66</v>
          </cell>
          <cell r="C554">
            <v>7.03</v>
          </cell>
          <cell r="D554">
            <v>91.74</v>
          </cell>
        </row>
        <row r="555">
          <cell r="A555">
            <v>7.03</v>
          </cell>
          <cell r="B555">
            <v>96.69</v>
          </cell>
          <cell r="C555">
            <v>7.03</v>
          </cell>
          <cell r="D555">
            <v>91.88</v>
          </cell>
        </row>
        <row r="556">
          <cell r="A556">
            <v>7.03</v>
          </cell>
          <cell r="B556">
            <v>96.71</v>
          </cell>
          <cell r="C556">
            <v>7.03</v>
          </cell>
          <cell r="D556">
            <v>92</v>
          </cell>
        </row>
        <row r="557">
          <cell r="A557">
            <v>7.03</v>
          </cell>
          <cell r="B557">
            <v>96.8</v>
          </cell>
          <cell r="C557">
            <v>7.03</v>
          </cell>
          <cell r="D557">
            <v>92.13</v>
          </cell>
        </row>
        <row r="558">
          <cell r="A558">
            <v>7.03</v>
          </cell>
          <cell r="B558">
            <v>96.88</v>
          </cell>
          <cell r="C558">
            <v>7.02</v>
          </cell>
          <cell r="D558">
            <v>92.3</v>
          </cell>
        </row>
        <row r="559">
          <cell r="A559">
            <v>7.02</v>
          </cell>
          <cell r="B559">
            <v>97.05</v>
          </cell>
          <cell r="C559">
            <v>7.02</v>
          </cell>
          <cell r="D559">
            <v>92.37</v>
          </cell>
        </row>
        <row r="560">
          <cell r="A560">
            <v>7.02</v>
          </cell>
          <cell r="B560">
            <v>97</v>
          </cell>
          <cell r="C560">
            <v>7.02</v>
          </cell>
          <cell r="D560">
            <v>92.48</v>
          </cell>
        </row>
        <row r="561">
          <cell r="A561">
            <v>7.02</v>
          </cell>
          <cell r="B561">
            <v>97.18</v>
          </cell>
          <cell r="C561">
            <v>7.02</v>
          </cell>
          <cell r="D561">
            <v>92.57</v>
          </cell>
        </row>
        <row r="562">
          <cell r="A562">
            <v>7.02</v>
          </cell>
          <cell r="B562">
            <v>97.23</v>
          </cell>
          <cell r="C562">
            <v>7.02</v>
          </cell>
          <cell r="D562">
            <v>92.64</v>
          </cell>
        </row>
        <row r="563">
          <cell r="A563">
            <v>7.02</v>
          </cell>
          <cell r="B563">
            <v>97.35</v>
          </cell>
          <cell r="C563">
            <v>7.02</v>
          </cell>
          <cell r="D563">
            <v>92.74</v>
          </cell>
        </row>
        <row r="564">
          <cell r="A564">
            <v>7.02</v>
          </cell>
          <cell r="B564">
            <v>97.23</v>
          </cell>
          <cell r="C564">
            <v>7.02</v>
          </cell>
          <cell r="D564">
            <v>92.81</v>
          </cell>
        </row>
        <row r="565">
          <cell r="A565">
            <v>7.02</v>
          </cell>
          <cell r="B565">
            <v>97.36</v>
          </cell>
          <cell r="C565">
            <v>7.02</v>
          </cell>
          <cell r="D565">
            <v>92.94</v>
          </cell>
        </row>
        <row r="566">
          <cell r="A566">
            <v>7.03</v>
          </cell>
          <cell r="B566">
            <v>97.41</v>
          </cell>
          <cell r="C566">
            <v>7.03</v>
          </cell>
          <cell r="D566">
            <v>93.06</v>
          </cell>
        </row>
        <row r="567">
          <cell r="A567">
            <v>7.03</v>
          </cell>
          <cell r="B567">
            <v>97.48</v>
          </cell>
          <cell r="C567">
            <v>7.03</v>
          </cell>
          <cell r="D567">
            <v>93.14</v>
          </cell>
        </row>
        <row r="568">
          <cell r="A568">
            <v>7.03</v>
          </cell>
          <cell r="B568">
            <v>97.57</v>
          </cell>
          <cell r="C568">
            <v>7.03</v>
          </cell>
          <cell r="D568">
            <v>93.17</v>
          </cell>
        </row>
        <row r="569">
          <cell r="A569">
            <v>7.03</v>
          </cell>
          <cell r="B569">
            <v>97.66</v>
          </cell>
          <cell r="C569">
            <v>7.03</v>
          </cell>
          <cell r="D569">
            <v>93.21</v>
          </cell>
        </row>
        <row r="570">
          <cell r="A570">
            <v>7.03</v>
          </cell>
          <cell r="B570">
            <v>97.69</v>
          </cell>
          <cell r="C570">
            <v>7.03</v>
          </cell>
          <cell r="D570">
            <v>93.28</v>
          </cell>
        </row>
        <row r="571">
          <cell r="A571">
            <v>7.03</v>
          </cell>
          <cell r="B571">
            <v>97.78</v>
          </cell>
          <cell r="C571">
            <v>7.02</v>
          </cell>
          <cell r="D571">
            <v>93.41</v>
          </cell>
        </row>
        <row r="572">
          <cell r="A572">
            <v>7.02</v>
          </cell>
          <cell r="B572">
            <v>97.87</v>
          </cell>
          <cell r="C572">
            <v>7.02</v>
          </cell>
          <cell r="D572">
            <v>93.59</v>
          </cell>
        </row>
        <row r="573">
          <cell r="A573">
            <v>7.02</v>
          </cell>
          <cell r="B573">
            <v>97.98</v>
          </cell>
          <cell r="C573">
            <v>7.02</v>
          </cell>
          <cell r="D573">
            <v>93.69</v>
          </cell>
        </row>
        <row r="574">
          <cell r="A574">
            <v>7.02</v>
          </cell>
          <cell r="B574">
            <v>98.05</v>
          </cell>
          <cell r="C574">
            <v>7.02</v>
          </cell>
          <cell r="D574">
            <v>93.7</v>
          </cell>
        </row>
        <row r="575">
          <cell r="A575">
            <v>7.02</v>
          </cell>
          <cell r="B575">
            <v>98.11</v>
          </cell>
          <cell r="C575">
            <v>7.02</v>
          </cell>
          <cell r="D575">
            <v>93.89</v>
          </cell>
        </row>
        <row r="576">
          <cell r="A576">
            <v>7.02</v>
          </cell>
          <cell r="B576">
            <v>98.16</v>
          </cell>
          <cell r="C576">
            <v>7.02</v>
          </cell>
          <cell r="D576">
            <v>93.93</v>
          </cell>
        </row>
        <row r="577">
          <cell r="A577">
            <v>7.02</v>
          </cell>
          <cell r="B577">
            <v>98.25</v>
          </cell>
          <cell r="C577">
            <v>7.03</v>
          </cell>
          <cell r="D577">
            <v>94.01</v>
          </cell>
        </row>
        <row r="578">
          <cell r="A578">
            <v>7.02</v>
          </cell>
          <cell r="B578">
            <v>98.33</v>
          </cell>
          <cell r="C578">
            <v>7.03</v>
          </cell>
          <cell r="D578">
            <v>94.06</v>
          </cell>
        </row>
        <row r="579">
          <cell r="A579">
            <v>7.02</v>
          </cell>
          <cell r="B579">
            <v>98.41</v>
          </cell>
          <cell r="C579">
            <v>7.03</v>
          </cell>
          <cell r="D579">
            <v>94.12</v>
          </cell>
        </row>
        <row r="580">
          <cell r="A580">
            <v>7.02</v>
          </cell>
          <cell r="B580">
            <v>98.59</v>
          </cell>
          <cell r="C580">
            <v>7.03</v>
          </cell>
          <cell r="D580">
            <v>94.23</v>
          </cell>
        </row>
        <row r="581">
          <cell r="A581">
            <v>7.02</v>
          </cell>
          <cell r="B581">
            <v>98.64</v>
          </cell>
          <cell r="C581">
            <v>7.03</v>
          </cell>
          <cell r="D581">
            <v>94.21</v>
          </cell>
        </row>
        <row r="582">
          <cell r="A582">
            <v>7.02</v>
          </cell>
          <cell r="B582">
            <v>98.75</v>
          </cell>
          <cell r="C582">
            <v>7.03</v>
          </cell>
          <cell r="D582">
            <v>94.32</v>
          </cell>
        </row>
        <row r="583">
          <cell r="A583">
            <v>7.02</v>
          </cell>
          <cell r="B583">
            <v>98.77</v>
          </cell>
          <cell r="C583">
            <v>7.02</v>
          </cell>
          <cell r="D583">
            <v>94.45</v>
          </cell>
        </row>
        <row r="584">
          <cell r="A584">
            <v>7.02</v>
          </cell>
          <cell r="B584">
            <v>98.84</v>
          </cell>
          <cell r="C584">
            <v>7.02</v>
          </cell>
          <cell r="D584">
            <v>94.51</v>
          </cell>
        </row>
        <row r="585">
          <cell r="A585">
            <v>7.02</v>
          </cell>
          <cell r="B585">
            <v>98.82</v>
          </cell>
          <cell r="C585">
            <v>7.02</v>
          </cell>
          <cell r="D585">
            <v>94.62</v>
          </cell>
        </row>
        <row r="586">
          <cell r="A586">
            <v>7.02</v>
          </cell>
          <cell r="B586">
            <v>98.83</v>
          </cell>
          <cell r="C586">
            <v>7.02</v>
          </cell>
          <cell r="D586">
            <v>94.65</v>
          </cell>
        </row>
        <row r="587">
          <cell r="A587">
            <v>7.02</v>
          </cell>
          <cell r="B587">
            <v>98.84</v>
          </cell>
          <cell r="C587">
            <v>7.02</v>
          </cell>
          <cell r="D587">
            <v>94.71</v>
          </cell>
        </row>
        <row r="588">
          <cell r="A588">
            <v>7.03</v>
          </cell>
          <cell r="B588">
            <v>98.87</v>
          </cell>
          <cell r="C588">
            <v>7.02</v>
          </cell>
          <cell r="D588">
            <v>94.72</v>
          </cell>
        </row>
        <row r="589">
          <cell r="A589">
            <v>7.02</v>
          </cell>
          <cell r="B589">
            <v>98.88</v>
          </cell>
          <cell r="C589">
            <v>7.02</v>
          </cell>
          <cell r="D589">
            <v>94.69</v>
          </cell>
        </row>
        <row r="590">
          <cell r="A590">
            <v>7.03</v>
          </cell>
          <cell r="B590">
            <v>98.87</v>
          </cell>
          <cell r="C590">
            <v>7.03</v>
          </cell>
          <cell r="D590">
            <v>94.74</v>
          </cell>
        </row>
        <row r="591">
          <cell r="A591">
            <v>7.03</v>
          </cell>
          <cell r="B591">
            <v>98.92</v>
          </cell>
          <cell r="C591">
            <v>7.03</v>
          </cell>
          <cell r="D591">
            <v>94.8</v>
          </cell>
        </row>
        <row r="592">
          <cell r="A592">
            <v>7.03</v>
          </cell>
          <cell r="B592">
            <v>98.91</v>
          </cell>
          <cell r="C592">
            <v>7.03</v>
          </cell>
          <cell r="D592">
            <v>94.86</v>
          </cell>
        </row>
        <row r="593">
          <cell r="A593">
            <v>7.03</v>
          </cell>
          <cell r="B593">
            <v>98.97</v>
          </cell>
          <cell r="C593">
            <v>7.03</v>
          </cell>
          <cell r="D593">
            <v>94.81</v>
          </cell>
        </row>
        <row r="594">
          <cell r="A594">
            <v>7.03</v>
          </cell>
          <cell r="B594">
            <v>98.95</v>
          </cell>
          <cell r="C594">
            <v>7.03</v>
          </cell>
          <cell r="D594">
            <v>94.81</v>
          </cell>
        </row>
        <row r="595">
          <cell r="A595">
            <v>7.03</v>
          </cell>
          <cell r="B595">
            <v>99.01</v>
          </cell>
          <cell r="C595">
            <v>7.03</v>
          </cell>
          <cell r="D595">
            <v>94.82</v>
          </cell>
        </row>
        <row r="596">
          <cell r="A596">
            <v>7.03</v>
          </cell>
          <cell r="B596">
            <v>99.03</v>
          </cell>
          <cell r="C596">
            <v>7.02</v>
          </cell>
          <cell r="D596">
            <v>94.87</v>
          </cell>
        </row>
        <row r="597">
          <cell r="A597">
            <v>7.03</v>
          </cell>
          <cell r="B597">
            <v>99.12</v>
          </cell>
          <cell r="C597">
            <v>7.02</v>
          </cell>
          <cell r="D597">
            <v>94.89</v>
          </cell>
        </row>
        <row r="598">
          <cell r="A598">
            <v>7.03</v>
          </cell>
          <cell r="B598">
            <v>99.19</v>
          </cell>
          <cell r="C598">
            <v>7.02</v>
          </cell>
          <cell r="D598">
            <v>94.89</v>
          </cell>
        </row>
        <row r="599">
          <cell r="A599">
            <v>7.03</v>
          </cell>
          <cell r="B599">
            <v>99.3</v>
          </cell>
          <cell r="C599">
            <v>7.02</v>
          </cell>
          <cell r="D599">
            <v>94.94</v>
          </cell>
        </row>
        <row r="600">
          <cell r="A600">
            <v>7.03</v>
          </cell>
          <cell r="B600">
            <v>99.32</v>
          </cell>
          <cell r="C600">
            <v>7.02</v>
          </cell>
          <cell r="D600">
            <v>94.94</v>
          </cell>
        </row>
        <row r="601">
          <cell r="A601">
            <v>7.03</v>
          </cell>
          <cell r="B601">
            <v>99.35</v>
          </cell>
          <cell r="C601">
            <v>7.03</v>
          </cell>
          <cell r="D601">
            <v>94.94</v>
          </cell>
        </row>
        <row r="602">
          <cell r="A602">
            <v>7.03</v>
          </cell>
          <cell r="B602">
            <v>99.33</v>
          </cell>
          <cell r="C602">
            <v>7.03</v>
          </cell>
          <cell r="D602">
            <v>94.98</v>
          </cell>
        </row>
        <row r="603">
          <cell r="A603">
            <v>7.03</v>
          </cell>
          <cell r="B603">
            <v>99.37</v>
          </cell>
          <cell r="C603">
            <v>7.03</v>
          </cell>
          <cell r="D603">
            <v>94.98</v>
          </cell>
        </row>
        <row r="604">
          <cell r="A604">
            <v>7.03</v>
          </cell>
          <cell r="B604">
            <v>99.35</v>
          </cell>
          <cell r="C604">
            <v>7.03</v>
          </cell>
          <cell r="D604">
            <v>94.99</v>
          </cell>
        </row>
        <row r="605">
          <cell r="A605">
            <v>7.03</v>
          </cell>
          <cell r="B605">
            <v>99.37</v>
          </cell>
          <cell r="C605">
            <v>7.03</v>
          </cell>
          <cell r="D605">
            <v>95.04</v>
          </cell>
        </row>
        <row r="606">
          <cell r="A606">
            <v>7.03</v>
          </cell>
          <cell r="B606">
            <v>99.43</v>
          </cell>
          <cell r="C606">
            <v>7.03</v>
          </cell>
          <cell r="D606">
            <v>95.02</v>
          </cell>
        </row>
        <row r="607">
          <cell r="A607">
            <v>7.03</v>
          </cell>
          <cell r="B607">
            <v>99.44</v>
          </cell>
          <cell r="C607">
            <v>7.03</v>
          </cell>
          <cell r="D607">
            <v>95.04</v>
          </cell>
        </row>
        <row r="608">
          <cell r="A608">
            <v>7.03</v>
          </cell>
          <cell r="B608">
            <v>99.4</v>
          </cell>
          <cell r="C608">
            <v>7.02</v>
          </cell>
          <cell r="D608">
            <v>95.14</v>
          </cell>
        </row>
        <row r="609">
          <cell r="A609">
            <v>7.03</v>
          </cell>
          <cell r="B609">
            <v>99.39</v>
          </cell>
          <cell r="C609">
            <v>7.02</v>
          </cell>
          <cell r="D609">
            <v>95.02</v>
          </cell>
        </row>
        <row r="610">
          <cell r="A610">
            <v>7.03</v>
          </cell>
          <cell r="B610">
            <v>99.38</v>
          </cell>
          <cell r="C610">
            <v>7.02</v>
          </cell>
          <cell r="D610">
            <v>94.98</v>
          </cell>
        </row>
        <row r="611">
          <cell r="A611">
            <v>7.03</v>
          </cell>
          <cell r="B611">
            <v>99.46</v>
          </cell>
          <cell r="C611">
            <v>7.03</v>
          </cell>
          <cell r="D611">
            <v>94.98</v>
          </cell>
        </row>
        <row r="612">
          <cell r="A612">
            <v>7.02</v>
          </cell>
          <cell r="B612">
            <v>99.44</v>
          </cell>
          <cell r="C612">
            <v>7.03</v>
          </cell>
          <cell r="D612">
            <v>94.96</v>
          </cell>
        </row>
        <row r="613">
          <cell r="A613">
            <v>7.02</v>
          </cell>
          <cell r="B613">
            <v>99.39</v>
          </cell>
          <cell r="C613">
            <v>7.03</v>
          </cell>
          <cell r="D613">
            <v>94.97</v>
          </cell>
        </row>
        <row r="614">
          <cell r="A614">
            <v>7.02</v>
          </cell>
          <cell r="B614">
            <v>99.35</v>
          </cell>
          <cell r="C614">
            <v>7.03</v>
          </cell>
          <cell r="D614">
            <v>94.99</v>
          </cell>
        </row>
        <row r="615">
          <cell r="A615">
            <v>7.02</v>
          </cell>
          <cell r="B615">
            <v>99.41</v>
          </cell>
          <cell r="C615">
            <v>7.03</v>
          </cell>
          <cell r="D615">
            <v>94.95</v>
          </cell>
        </row>
        <row r="616">
          <cell r="A616">
            <v>7.02</v>
          </cell>
          <cell r="B616">
            <v>99.44</v>
          </cell>
          <cell r="C616">
            <v>7.03</v>
          </cell>
          <cell r="D616">
            <v>94.94</v>
          </cell>
        </row>
        <row r="617">
          <cell r="A617">
            <v>7.02</v>
          </cell>
          <cell r="B617">
            <v>99.52</v>
          </cell>
          <cell r="C617">
            <v>7.02</v>
          </cell>
          <cell r="D617">
            <v>94.97</v>
          </cell>
        </row>
        <row r="618">
          <cell r="A618">
            <v>7.02</v>
          </cell>
          <cell r="B618">
            <v>99.46</v>
          </cell>
          <cell r="C618">
            <v>7.02</v>
          </cell>
          <cell r="D618">
            <v>94.93</v>
          </cell>
        </row>
        <row r="619">
          <cell r="A619">
            <v>7.02</v>
          </cell>
          <cell r="B619">
            <v>99.51</v>
          </cell>
          <cell r="C619">
            <v>7.02</v>
          </cell>
          <cell r="D619">
            <v>95</v>
          </cell>
        </row>
        <row r="620">
          <cell r="A620">
            <v>7.02</v>
          </cell>
          <cell r="B620">
            <v>99.57</v>
          </cell>
          <cell r="C620">
            <v>7.02</v>
          </cell>
          <cell r="D620">
            <v>95</v>
          </cell>
        </row>
        <row r="621">
          <cell r="A621">
            <v>7.02</v>
          </cell>
          <cell r="B621">
            <v>99.71</v>
          </cell>
          <cell r="C621">
            <v>7.02</v>
          </cell>
          <cell r="D621">
            <v>95.03</v>
          </cell>
        </row>
        <row r="622">
          <cell r="A622">
            <v>7.02</v>
          </cell>
          <cell r="B622">
            <v>99.68</v>
          </cell>
          <cell r="C622">
            <v>7.02</v>
          </cell>
          <cell r="D622">
            <v>95.05</v>
          </cell>
        </row>
        <row r="623">
          <cell r="A623">
            <v>7.01</v>
          </cell>
          <cell r="B623">
            <v>99.66</v>
          </cell>
          <cell r="C623">
            <v>7.03</v>
          </cell>
          <cell r="D623">
            <v>94.97</v>
          </cell>
        </row>
        <row r="624">
          <cell r="A624">
            <v>7.01</v>
          </cell>
          <cell r="B624">
            <v>99.61</v>
          </cell>
          <cell r="C624">
            <v>7.03</v>
          </cell>
          <cell r="D624">
            <v>94.97</v>
          </cell>
        </row>
        <row r="625">
          <cell r="A625">
            <v>7.01</v>
          </cell>
          <cell r="B625">
            <v>99.55</v>
          </cell>
          <cell r="C625">
            <v>7.03</v>
          </cell>
          <cell r="D625">
            <v>94.96</v>
          </cell>
        </row>
        <row r="626">
          <cell r="A626">
            <v>7.02</v>
          </cell>
          <cell r="B626">
            <v>99.54</v>
          </cell>
          <cell r="C626">
            <v>7.03</v>
          </cell>
          <cell r="D626">
            <v>94.97</v>
          </cell>
        </row>
        <row r="627">
          <cell r="A627">
            <v>7.01</v>
          </cell>
          <cell r="B627">
            <v>99.59</v>
          </cell>
          <cell r="C627">
            <v>7.03</v>
          </cell>
          <cell r="D627">
            <v>94.93</v>
          </cell>
        </row>
        <row r="628">
          <cell r="A628">
            <v>7.02</v>
          </cell>
          <cell r="B628">
            <v>99.56</v>
          </cell>
          <cell r="C628">
            <v>7.02</v>
          </cell>
          <cell r="D628">
            <v>94.87</v>
          </cell>
        </row>
        <row r="629">
          <cell r="A629">
            <v>7.01</v>
          </cell>
          <cell r="B629">
            <v>99.49</v>
          </cell>
          <cell r="C629">
            <v>7.02</v>
          </cell>
          <cell r="D629">
            <v>94.82</v>
          </cell>
        </row>
        <row r="630">
          <cell r="A630">
            <v>7.01</v>
          </cell>
          <cell r="B630">
            <v>99.59</v>
          </cell>
          <cell r="C630">
            <v>7.02</v>
          </cell>
          <cell r="D630">
            <v>94.86</v>
          </cell>
        </row>
        <row r="631">
          <cell r="A631">
            <v>7.01</v>
          </cell>
          <cell r="B631">
            <v>99.51</v>
          </cell>
          <cell r="C631">
            <v>7.02</v>
          </cell>
          <cell r="D631">
            <v>94.84</v>
          </cell>
        </row>
        <row r="632">
          <cell r="A632">
            <v>7.01</v>
          </cell>
          <cell r="B632">
            <v>99.55</v>
          </cell>
          <cell r="C632">
            <v>7.02</v>
          </cell>
          <cell r="D632">
            <v>94.86</v>
          </cell>
        </row>
        <row r="633">
          <cell r="A633">
            <v>7.01</v>
          </cell>
          <cell r="B633">
            <v>99.53</v>
          </cell>
          <cell r="C633">
            <v>7.02</v>
          </cell>
          <cell r="D633">
            <v>94.93</v>
          </cell>
        </row>
        <row r="634">
          <cell r="A634">
            <v>7.01</v>
          </cell>
          <cell r="B634">
            <v>99.53</v>
          </cell>
          <cell r="C634">
            <v>7.03</v>
          </cell>
          <cell r="D634">
            <v>94.97</v>
          </cell>
        </row>
        <row r="635">
          <cell r="A635">
            <v>7.01</v>
          </cell>
          <cell r="B635">
            <v>99.54</v>
          </cell>
          <cell r="C635">
            <v>7.03</v>
          </cell>
          <cell r="D635">
            <v>94.93</v>
          </cell>
        </row>
        <row r="636">
          <cell r="A636">
            <v>7.01</v>
          </cell>
          <cell r="B636">
            <v>99.56</v>
          </cell>
          <cell r="C636">
            <v>7.03</v>
          </cell>
          <cell r="D636">
            <v>94.88</v>
          </cell>
        </row>
        <row r="637">
          <cell r="A637">
            <v>7.01</v>
          </cell>
          <cell r="B637">
            <v>99.46</v>
          </cell>
          <cell r="C637">
            <v>7.03</v>
          </cell>
          <cell r="D637">
            <v>94.95</v>
          </cell>
        </row>
        <row r="638">
          <cell r="A638">
            <v>7.01</v>
          </cell>
          <cell r="B638">
            <v>99.5</v>
          </cell>
          <cell r="C638">
            <v>7.03</v>
          </cell>
          <cell r="D638">
            <v>94.87</v>
          </cell>
        </row>
        <row r="639">
          <cell r="A639">
            <v>7.01</v>
          </cell>
          <cell r="B639">
            <v>99.54</v>
          </cell>
          <cell r="C639">
            <v>7.02</v>
          </cell>
          <cell r="D639">
            <v>94.86</v>
          </cell>
        </row>
        <row r="640">
          <cell r="A640">
            <v>7.01</v>
          </cell>
          <cell r="B640">
            <v>99.51</v>
          </cell>
          <cell r="C640">
            <v>7.02</v>
          </cell>
          <cell r="D640">
            <v>94.84</v>
          </cell>
        </row>
        <row r="641">
          <cell r="A641">
            <v>7.01</v>
          </cell>
          <cell r="B641">
            <v>99.48</v>
          </cell>
          <cell r="C641">
            <v>7.03</v>
          </cell>
          <cell r="D641">
            <v>94.82</v>
          </cell>
        </row>
        <row r="642">
          <cell r="A642">
            <v>7.01</v>
          </cell>
          <cell r="B642">
            <v>99.5</v>
          </cell>
          <cell r="C642">
            <v>7.03</v>
          </cell>
          <cell r="D642">
            <v>94.73</v>
          </cell>
        </row>
        <row r="643">
          <cell r="A643">
            <v>7.01</v>
          </cell>
          <cell r="B643">
            <v>99.52</v>
          </cell>
          <cell r="C643">
            <v>7.03</v>
          </cell>
          <cell r="D643">
            <v>94.7</v>
          </cell>
        </row>
        <row r="644">
          <cell r="A644">
            <v>7.01</v>
          </cell>
          <cell r="B644">
            <v>99.5</v>
          </cell>
          <cell r="C644">
            <v>7.03</v>
          </cell>
          <cell r="D644">
            <v>94.65</v>
          </cell>
        </row>
        <row r="645">
          <cell r="A645">
            <v>7.01</v>
          </cell>
          <cell r="B645">
            <v>99.55</v>
          </cell>
          <cell r="C645">
            <v>7.03</v>
          </cell>
          <cell r="D645">
            <v>94.58</v>
          </cell>
        </row>
        <row r="646">
          <cell r="A646">
            <v>7.01</v>
          </cell>
          <cell r="B646">
            <v>99.55</v>
          </cell>
          <cell r="C646">
            <v>7.03</v>
          </cell>
          <cell r="D646">
            <v>94.63</v>
          </cell>
        </row>
        <row r="647">
          <cell r="A647">
            <v>7.01</v>
          </cell>
          <cell r="B647">
            <v>99.56</v>
          </cell>
          <cell r="C647">
            <v>7.02</v>
          </cell>
          <cell r="D647">
            <v>94.55</v>
          </cell>
        </row>
        <row r="648">
          <cell r="A648">
            <v>7.01</v>
          </cell>
          <cell r="B648">
            <v>99.62</v>
          </cell>
          <cell r="C648">
            <v>7.02</v>
          </cell>
          <cell r="D648">
            <v>94.55</v>
          </cell>
        </row>
        <row r="649">
          <cell r="A649">
            <v>7.01</v>
          </cell>
          <cell r="B649">
            <v>99.59</v>
          </cell>
          <cell r="C649">
            <v>7.02</v>
          </cell>
          <cell r="D649">
            <v>94.58</v>
          </cell>
        </row>
        <row r="650">
          <cell r="A650">
            <v>7.01</v>
          </cell>
          <cell r="B650">
            <v>99.58</v>
          </cell>
          <cell r="C650">
            <v>7.02</v>
          </cell>
          <cell r="D650">
            <v>94.54</v>
          </cell>
        </row>
        <row r="651">
          <cell r="A651">
            <v>7.01</v>
          </cell>
          <cell r="B651">
            <v>99.56</v>
          </cell>
          <cell r="C651">
            <v>7.03</v>
          </cell>
          <cell r="D651">
            <v>94.53</v>
          </cell>
        </row>
        <row r="652">
          <cell r="A652">
            <v>7.01</v>
          </cell>
          <cell r="B652">
            <v>99.51</v>
          </cell>
          <cell r="C652">
            <v>7.03</v>
          </cell>
          <cell r="D652">
            <v>94.47</v>
          </cell>
        </row>
        <row r="653">
          <cell r="A653">
            <v>7.01</v>
          </cell>
          <cell r="B653">
            <v>99.5</v>
          </cell>
          <cell r="C653">
            <v>7.03</v>
          </cell>
          <cell r="D653">
            <v>94.45</v>
          </cell>
        </row>
        <row r="654">
          <cell r="A654">
            <v>7.01</v>
          </cell>
          <cell r="B654">
            <v>99.42</v>
          </cell>
          <cell r="C654">
            <v>7.03</v>
          </cell>
          <cell r="D654">
            <v>94.51</v>
          </cell>
        </row>
        <row r="655">
          <cell r="A655">
            <v>7.01</v>
          </cell>
          <cell r="B655">
            <v>99.43</v>
          </cell>
          <cell r="C655">
            <v>7.03</v>
          </cell>
          <cell r="D655">
            <v>94.5</v>
          </cell>
        </row>
        <row r="656">
          <cell r="A656">
            <v>7.01</v>
          </cell>
          <cell r="B656">
            <v>99.42</v>
          </cell>
          <cell r="C656">
            <v>7.02</v>
          </cell>
          <cell r="D656">
            <v>94.47</v>
          </cell>
        </row>
        <row r="657">
          <cell r="A657">
            <v>7.01</v>
          </cell>
          <cell r="B657">
            <v>99.4</v>
          </cell>
          <cell r="C657">
            <v>7.02</v>
          </cell>
          <cell r="D657">
            <v>94.47</v>
          </cell>
        </row>
        <row r="658">
          <cell r="A658">
            <v>7.01</v>
          </cell>
          <cell r="B658">
            <v>99.39</v>
          </cell>
          <cell r="C658">
            <v>7.02</v>
          </cell>
          <cell r="D658">
            <v>94.43</v>
          </cell>
        </row>
        <row r="659">
          <cell r="A659">
            <v>7.01</v>
          </cell>
          <cell r="B659">
            <v>99.37</v>
          </cell>
          <cell r="C659">
            <v>7.02</v>
          </cell>
          <cell r="D659">
            <v>94.44</v>
          </cell>
        </row>
        <row r="660">
          <cell r="A660">
            <v>7.01</v>
          </cell>
          <cell r="B660">
            <v>99.36</v>
          </cell>
          <cell r="C660">
            <v>7.02</v>
          </cell>
          <cell r="D660">
            <v>94.45</v>
          </cell>
        </row>
        <row r="661">
          <cell r="A661">
            <v>7.01</v>
          </cell>
          <cell r="B661">
            <v>99.41</v>
          </cell>
          <cell r="C661">
            <v>7.03</v>
          </cell>
          <cell r="D661">
            <v>94.51</v>
          </cell>
        </row>
        <row r="662">
          <cell r="A662">
            <v>7.01</v>
          </cell>
          <cell r="B662">
            <v>99.45</v>
          </cell>
          <cell r="C662">
            <v>7.03</v>
          </cell>
          <cell r="D662">
            <v>94.49</v>
          </cell>
        </row>
        <row r="663">
          <cell r="A663">
            <v>7.01</v>
          </cell>
          <cell r="B663">
            <v>99.43</v>
          </cell>
          <cell r="C663">
            <v>7.03</v>
          </cell>
          <cell r="D663">
            <v>94.5</v>
          </cell>
        </row>
        <row r="664">
          <cell r="A664">
            <v>7.01</v>
          </cell>
          <cell r="B664">
            <v>99.41</v>
          </cell>
          <cell r="C664">
            <v>7.03</v>
          </cell>
          <cell r="D664">
            <v>94.46</v>
          </cell>
        </row>
        <row r="665">
          <cell r="A665">
            <v>7.01</v>
          </cell>
          <cell r="B665">
            <v>99.49</v>
          </cell>
          <cell r="C665">
            <v>7.03</v>
          </cell>
          <cell r="D665">
            <v>94.4</v>
          </cell>
        </row>
        <row r="666">
          <cell r="A666">
            <v>7.01</v>
          </cell>
          <cell r="B666">
            <v>99.46</v>
          </cell>
          <cell r="C666">
            <v>7.02</v>
          </cell>
          <cell r="D666">
            <v>94.38</v>
          </cell>
        </row>
        <row r="667">
          <cell r="A667">
            <v>7.01</v>
          </cell>
          <cell r="B667">
            <v>99.45</v>
          </cell>
          <cell r="C667">
            <v>7.02</v>
          </cell>
          <cell r="D667">
            <v>94.33</v>
          </cell>
        </row>
        <row r="668">
          <cell r="A668">
            <v>7.01</v>
          </cell>
          <cell r="B668">
            <v>99.52</v>
          </cell>
          <cell r="C668">
            <v>7.02</v>
          </cell>
          <cell r="D668">
            <v>94.31</v>
          </cell>
        </row>
        <row r="669">
          <cell r="A669">
            <v>7.01</v>
          </cell>
          <cell r="B669">
            <v>99.53</v>
          </cell>
          <cell r="C669">
            <v>7.02</v>
          </cell>
          <cell r="D669">
            <v>94.34</v>
          </cell>
        </row>
        <row r="670">
          <cell r="A670">
            <v>7</v>
          </cell>
          <cell r="B670">
            <v>99.53</v>
          </cell>
          <cell r="C670">
            <v>7.03</v>
          </cell>
          <cell r="D670">
            <v>94.3</v>
          </cell>
        </row>
        <row r="671">
          <cell r="A671">
            <v>7</v>
          </cell>
          <cell r="B671">
            <v>99.53</v>
          </cell>
          <cell r="C671">
            <v>7.03</v>
          </cell>
          <cell r="D671">
            <v>94.29</v>
          </cell>
        </row>
        <row r="672">
          <cell r="A672">
            <v>7</v>
          </cell>
          <cell r="B672">
            <v>99.53</v>
          </cell>
          <cell r="C672">
            <v>7.03</v>
          </cell>
          <cell r="D672">
            <v>94.31</v>
          </cell>
        </row>
        <row r="673">
          <cell r="A673">
            <v>7</v>
          </cell>
          <cell r="B673">
            <v>99.52</v>
          </cell>
          <cell r="C673">
            <v>7.03</v>
          </cell>
          <cell r="D673">
            <v>94.29</v>
          </cell>
        </row>
        <row r="674">
          <cell r="A674">
            <v>7</v>
          </cell>
          <cell r="B674">
            <v>99.5</v>
          </cell>
          <cell r="C674">
            <v>7.02</v>
          </cell>
          <cell r="D674">
            <v>94.23</v>
          </cell>
        </row>
        <row r="675">
          <cell r="A675">
            <v>7</v>
          </cell>
          <cell r="B675">
            <v>99.37</v>
          </cell>
          <cell r="C675">
            <v>7.02</v>
          </cell>
          <cell r="D675">
            <v>94.22</v>
          </cell>
        </row>
        <row r="676">
          <cell r="A676">
            <v>7</v>
          </cell>
          <cell r="B676">
            <v>99.35</v>
          </cell>
          <cell r="C676">
            <v>7.02</v>
          </cell>
          <cell r="D676">
            <v>94.13</v>
          </cell>
        </row>
        <row r="677">
          <cell r="A677">
            <v>7</v>
          </cell>
          <cell r="B677">
            <v>99.3</v>
          </cell>
          <cell r="C677">
            <v>7.03</v>
          </cell>
          <cell r="D677">
            <v>94.18</v>
          </cell>
        </row>
        <row r="678">
          <cell r="A678">
            <v>7</v>
          </cell>
          <cell r="B678">
            <v>99.31</v>
          </cell>
          <cell r="C678">
            <v>7.03</v>
          </cell>
          <cell r="D678">
            <v>94.2</v>
          </cell>
        </row>
        <row r="679">
          <cell r="A679">
            <v>7</v>
          </cell>
          <cell r="B679">
            <v>99.32</v>
          </cell>
          <cell r="C679">
            <v>7.03</v>
          </cell>
          <cell r="D679">
            <v>94.21</v>
          </cell>
        </row>
        <row r="680">
          <cell r="A680">
            <v>7</v>
          </cell>
          <cell r="B680">
            <v>99.29</v>
          </cell>
          <cell r="C680">
            <v>7.03</v>
          </cell>
          <cell r="D680">
            <v>94.27</v>
          </cell>
        </row>
        <row r="681">
          <cell r="A681">
            <v>7</v>
          </cell>
          <cell r="B681">
            <v>99.3</v>
          </cell>
          <cell r="C681">
            <v>7.03</v>
          </cell>
          <cell r="D681">
            <v>94.25</v>
          </cell>
        </row>
        <row r="682">
          <cell r="A682">
            <v>7</v>
          </cell>
          <cell r="B682">
            <v>99.33</v>
          </cell>
          <cell r="C682">
            <v>7.02</v>
          </cell>
          <cell r="D682">
            <v>94.28</v>
          </cell>
        </row>
        <row r="683">
          <cell r="A683">
            <v>7</v>
          </cell>
          <cell r="B683">
            <v>99.26</v>
          </cell>
          <cell r="C683">
            <v>7.02</v>
          </cell>
          <cell r="D683">
            <v>94.18</v>
          </cell>
        </row>
        <row r="684">
          <cell r="A684">
            <v>7</v>
          </cell>
          <cell r="B684">
            <v>99.31</v>
          </cell>
          <cell r="C684">
            <v>7.02</v>
          </cell>
          <cell r="D684">
            <v>94.09</v>
          </cell>
        </row>
        <row r="685">
          <cell r="A685">
            <v>7</v>
          </cell>
          <cell r="B685">
            <v>99.26</v>
          </cell>
          <cell r="C685">
            <v>7.03</v>
          </cell>
          <cell r="D685">
            <v>94.11</v>
          </cell>
        </row>
        <row r="686">
          <cell r="A686">
            <v>7</v>
          </cell>
          <cell r="B686">
            <v>99.3</v>
          </cell>
          <cell r="C686">
            <v>7.03</v>
          </cell>
          <cell r="D686">
            <v>94.11</v>
          </cell>
        </row>
        <row r="687">
          <cell r="A687">
            <v>7</v>
          </cell>
          <cell r="B687">
            <v>99.29</v>
          </cell>
          <cell r="C687">
            <v>7.03</v>
          </cell>
          <cell r="D687">
            <v>94.09</v>
          </cell>
        </row>
        <row r="688">
          <cell r="A688">
            <v>7</v>
          </cell>
          <cell r="B688">
            <v>99.33</v>
          </cell>
          <cell r="C688">
            <v>7.03</v>
          </cell>
          <cell r="D688">
            <v>94.08</v>
          </cell>
        </row>
        <row r="689">
          <cell r="A689">
            <v>7</v>
          </cell>
          <cell r="B689">
            <v>99.3</v>
          </cell>
          <cell r="C689">
            <v>7.03</v>
          </cell>
          <cell r="D689">
            <v>94.13</v>
          </cell>
        </row>
        <row r="690">
          <cell r="A690">
            <v>6.99</v>
          </cell>
          <cell r="B690">
            <v>99.28</v>
          </cell>
          <cell r="C690">
            <v>7.03</v>
          </cell>
          <cell r="D690">
            <v>94.21</v>
          </cell>
        </row>
        <row r="691">
          <cell r="A691">
            <v>7</v>
          </cell>
          <cell r="B691">
            <v>99.28</v>
          </cell>
          <cell r="C691">
            <v>7.02</v>
          </cell>
          <cell r="D691">
            <v>94.25</v>
          </cell>
        </row>
        <row r="692">
          <cell r="A692">
            <v>7</v>
          </cell>
          <cell r="B692">
            <v>99.4</v>
          </cell>
          <cell r="C692">
            <v>7.02</v>
          </cell>
          <cell r="D692">
            <v>94.15</v>
          </cell>
        </row>
        <row r="693">
          <cell r="A693">
            <v>6.99</v>
          </cell>
          <cell r="B693">
            <v>99.45</v>
          </cell>
          <cell r="C693">
            <v>7.02</v>
          </cell>
          <cell r="D693">
            <v>94.18</v>
          </cell>
        </row>
        <row r="694">
          <cell r="A694">
            <v>6.99</v>
          </cell>
          <cell r="B694">
            <v>99.39</v>
          </cell>
          <cell r="C694">
            <v>7.02</v>
          </cell>
          <cell r="D694">
            <v>94.2</v>
          </cell>
        </row>
        <row r="695">
          <cell r="A695">
            <v>6.99</v>
          </cell>
          <cell r="B695">
            <v>99.41</v>
          </cell>
          <cell r="C695">
            <v>7.03</v>
          </cell>
          <cell r="D695">
            <v>94.17</v>
          </cell>
        </row>
        <row r="696">
          <cell r="A696">
            <v>6.99</v>
          </cell>
          <cell r="B696">
            <v>99.4</v>
          </cell>
          <cell r="C696">
            <v>7.03</v>
          </cell>
          <cell r="D696">
            <v>94.16</v>
          </cell>
        </row>
        <row r="697">
          <cell r="A697">
            <v>6.99</v>
          </cell>
          <cell r="B697">
            <v>99.43</v>
          </cell>
          <cell r="C697">
            <v>7.03</v>
          </cell>
          <cell r="D697">
            <v>94.07</v>
          </cell>
        </row>
        <row r="698">
          <cell r="A698">
            <v>6.99</v>
          </cell>
          <cell r="B698">
            <v>99.41</v>
          </cell>
          <cell r="C698">
            <v>7.03</v>
          </cell>
          <cell r="D698">
            <v>94.06</v>
          </cell>
        </row>
        <row r="699">
          <cell r="A699">
            <v>6.99</v>
          </cell>
          <cell r="B699">
            <v>99.39</v>
          </cell>
          <cell r="C699">
            <v>7.02</v>
          </cell>
          <cell r="D699">
            <v>94.08</v>
          </cell>
        </row>
        <row r="700">
          <cell r="A700">
            <v>6.99</v>
          </cell>
          <cell r="B700">
            <v>99.41</v>
          </cell>
          <cell r="C700">
            <v>7.02</v>
          </cell>
          <cell r="D700">
            <v>94.08</v>
          </cell>
        </row>
        <row r="701">
          <cell r="A701">
            <v>6.99</v>
          </cell>
          <cell r="B701">
            <v>99.37</v>
          </cell>
          <cell r="C701">
            <v>7.02</v>
          </cell>
          <cell r="D701">
            <v>94.14</v>
          </cell>
        </row>
        <row r="702">
          <cell r="A702">
            <v>6.99</v>
          </cell>
          <cell r="B702">
            <v>99.31</v>
          </cell>
          <cell r="C702">
            <v>7.02</v>
          </cell>
          <cell r="D702">
            <v>94.12</v>
          </cell>
        </row>
        <row r="703">
          <cell r="A703">
            <v>6.99</v>
          </cell>
          <cell r="B703">
            <v>99.3</v>
          </cell>
          <cell r="C703">
            <v>7.03</v>
          </cell>
          <cell r="D703">
            <v>94.12</v>
          </cell>
        </row>
        <row r="704">
          <cell r="A704">
            <v>6.99</v>
          </cell>
          <cell r="B704">
            <v>99.26</v>
          </cell>
          <cell r="C704">
            <v>7.03</v>
          </cell>
          <cell r="D704">
            <v>94.1</v>
          </cell>
        </row>
        <row r="705">
          <cell r="A705">
            <v>6.99</v>
          </cell>
          <cell r="B705">
            <v>99.28</v>
          </cell>
          <cell r="C705">
            <v>7.03</v>
          </cell>
          <cell r="D705">
            <v>94.16</v>
          </cell>
        </row>
        <row r="706">
          <cell r="A706">
            <v>6.99</v>
          </cell>
          <cell r="B706">
            <v>99.3</v>
          </cell>
          <cell r="C706">
            <v>7.03</v>
          </cell>
          <cell r="D706">
            <v>94.09</v>
          </cell>
        </row>
        <row r="707">
          <cell r="A707">
            <v>6.99</v>
          </cell>
          <cell r="B707">
            <v>99.29</v>
          </cell>
          <cell r="C707">
            <v>7.03</v>
          </cell>
          <cell r="D707">
            <v>94.09</v>
          </cell>
        </row>
        <row r="708">
          <cell r="A708">
            <v>6.99</v>
          </cell>
          <cell r="B708">
            <v>99.34</v>
          </cell>
          <cell r="C708">
            <v>7.02</v>
          </cell>
          <cell r="D708">
            <v>94.04</v>
          </cell>
        </row>
        <row r="709">
          <cell r="A709">
            <v>6.99</v>
          </cell>
          <cell r="B709">
            <v>99.35</v>
          </cell>
          <cell r="C709">
            <v>7.02</v>
          </cell>
          <cell r="D709">
            <v>94.03</v>
          </cell>
        </row>
        <row r="710">
          <cell r="A710">
            <v>6.99</v>
          </cell>
          <cell r="B710">
            <v>99.4</v>
          </cell>
          <cell r="C710">
            <v>7.02</v>
          </cell>
          <cell r="D710">
            <v>93.99</v>
          </cell>
        </row>
        <row r="711">
          <cell r="A711">
            <v>6.99</v>
          </cell>
          <cell r="B711">
            <v>99.51</v>
          </cell>
          <cell r="C711">
            <v>7.03</v>
          </cell>
          <cell r="D711">
            <v>94.03</v>
          </cell>
        </row>
        <row r="712">
          <cell r="A712">
            <v>6.99</v>
          </cell>
          <cell r="B712">
            <v>99.55</v>
          </cell>
          <cell r="C712">
            <v>7.03</v>
          </cell>
          <cell r="D712">
            <v>94.06</v>
          </cell>
        </row>
        <row r="713">
          <cell r="A713">
            <v>6.99</v>
          </cell>
          <cell r="B713">
            <v>99.6</v>
          </cell>
          <cell r="C713">
            <v>7.03</v>
          </cell>
          <cell r="D713">
            <v>94.1</v>
          </cell>
        </row>
        <row r="714">
          <cell r="A714">
            <v>6.99</v>
          </cell>
          <cell r="B714">
            <v>99.54</v>
          </cell>
          <cell r="C714">
            <v>7.02</v>
          </cell>
          <cell r="D714">
            <v>94.12</v>
          </cell>
        </row>
        <row r="715">
          <cell r="A715">
            <v>6.99</v>
          </cell>
          <cell r="B715">
            <v>99.47</v>
          </cell>
          <cell r="C715">
            <v>7.02</v>
          </cell>
          <cell r="D715">
            <v>94.13</v>
          </cell>
        </row>
        <row r="716">
          <cell r="A716">
            <v>6.99</v>
          </cell>
          <cell r="B716">
            <v>99.5</v>
          </cell>
          <cell r="C716">
            <v>7.02</v>
          </cell>
          <cell r="D716">
            <v>94.15</v>
          </cell>
        </row>
        <row r="717">
          <cell r="A717">
            <v>6.99</v>
          </cell>
          <cell r="B717">
            <v>99.5</v>
          </cell>
          <cell r="C717">
            <v>7.02</v>
          </cell>
          <cell r="D717">
            <v>94.05</v>
          </cell>
        </row>
        <row r="718">
          <cell r="A718">
            <v>6.99</v>
          </cell>
          <cell r="B718">
            <v>99.53</v>
          </cell>
          <cell r="C718">
            <v>7.02</v>
          </cell>
          <cell r="D718">
            <v>94.09</v>
          </cell>
        </row>
        <row r="719">
          <cell r="A719">
            <v>6.99</v>
          </cell>
          <cell r="B719">
            <v>99.49</v>
          </cell>
          <cell r="C719">
            <v>7.03</v>
          </cell>
          <cell r="D719">
            <v>94.16</v>
          </cell>
        </row>
        <row r="720">
          <cell r="A720">
            <v>6.99</v>
          </cell>
          <cell r="B720">
            <v>99.44</v>
          </cell>
          <cell r="C720">
            <v>7.03</v>
          </cell>
          <cell r="D720">
            <v>94.22</v>
          </cell>
        </row>
        <row r="721">
          <cell r="A721">
            <v>6.98</v>
          </cell>
          <cell r="B721">
            <v>99.44</v>
          </cell>
          <cell r="C721">
            <v>7.03</v>
          </cell>
          <cell r="D721">
            <v>94.18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1"/>
  <sheetViews>
    <sheetView workbookViewId="0">
      <selection activeCell="B33" sqref="B33"/>
    </sheetView>
  </sheetViews>
  <sheetFormatPr defaultRowHeight="16.5" x14ac:dyDescent="0.3"/>
  <cols>
    <col min="1" max="1" width="14.125" customWidth="1"/>
    <col min="2" max="2" width="15.5" customWidth="1"/>
    <col min="6" max="6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9999</v>
      </c>
    </row>
    <row r="2" spans="1:14" x14ac:dyDescent="0.3">
      <c r="A2" s="1">
        <v>45489</v>
      </c>
      <c r="B2" s="2">
        <v>0.28055555555555556</v>
      </c>
      <c r="C2">
        <v>8.43</v>
      </c>
      <c r="D2">
        <v>453.9</v>
      </c>
      <c r="E2">
        <v>300.01</v>
      </c>
      <c r="F2" s="3">
        <v>99.37</v>
      </c>
      <c r="G2">
        <v>49.54</v>
      </c>
      <c r="H2">
        <v>36.71</v>
      </c>
      <c r="I2">
        <v>36.96</v>
      </c>
      <c r="J2">
        <v>36.159999999999997</v>
      </c>
      <c r="K2">
        <v>40.46</v>
      </c>
      <c r="L2">
        <v>6.93</v>
      </c>
      <c r="M2">
        <v>104.03</v>
      </c>
      <c r="N2">
        <v>2880</v>
      </c>
    </row>
    <row r="3" spans="1:14" x14ac:dyDescent="0.3">
      <c r="A3" s="1">
        <v>45489</v>
      </c>
      <c r="B3" s="2">
        <v>0.28125</v>
      </c>
      <c r="C3">
        <v>8.43</v>
      </c>
      <c r="D3">
        <v>453.67</v>
      </c>
      <c r="E3">
        <v>299.95</v>
      </c>
      <c r="F3" s="3">
        <v>99.41</v>
      </c>
      <c r="G3">
        <v>49.54</v>
      </c>
      <c r="H3">
        <v>36.71</v>
      </c>
      <c r="I3">
        <v>36.9</v>
      </c>
      <c r="J3">
        <v>36.19</v>
      </c>
      <c r="K3">
        <v>40.47</v>
      </c>
      <c r="L3">
        <v>6.93</v>
      </c>
      <c r="M3">
        <v>90.61</v>
      </c>
      <c r="N3">
        <v>2879</v>
      </c>
    </row>
    <row r="4" spans="1:14" x14ac:dyDescent="0.3">
      <c r="A4" s="1">
        <v>45489</v>
      </c>
      <c r="B4" s="2">
        <v>0.28194444444444444</v>
      </c>
      <c r="C4">
        <v>8.4499999999999993</v>
      </c>
      <c r="D4">
        <v>453.82</v>
      </c>
      <c r="E4">
        <v>300.13</v>
      </c>
      <c r="F4" s="3">
        <v>99.48</v>
      </c>
      <c r="G4">
        <v>49.54</v>
      </c>
      <c r="H4">
        <v>36.71</v>
      </c>
      <c r="I4">
        <v>36.83</v>
      </c>
      <c r="J4">
        <v>36.25</v>
      </c>
      <c r="K4">
        <v>40.450000000000003</v>
      </c>
      <c r="L4">
        <v>6.93</v>
      </c>
      <c r="M4">
        <v>97.42</v>
      </c>
      <c r="N4">
        <v>2878</v>
      </c>
    </row>
    <row r="5" spans="1:14" x14ac:dyDescent="0.3">
      <c r="A5" s="1">
        <v>45489</v>
      </c>
      <c r="B5" s="2">
        <v>0.28263888888888888</v>
      </c>
      <c r="C5">
        <v>8.44</v>
      </c>
      <c r="D5">
        <v>453.7</v>
      </c>
      <c r="E5">
        <v>299.99</v>
      </c>
      <c r="F5" s="3">
        <v>99.47</v>
      </c>
      <c r="G5">
        <v>49.54</v>
      </c>
      <c r="H5">
        <v>36.71</v>
      </c>
      <c r="I5">
        <v>36.79</v>
      </c>
      <c r="J5">
        <v>36.19</v>
      </c>
      <c r="K5">
        <v>40.46</v>
      </c>
      <c r="L5">
        <v>6.93</v>
      </c>
      <c r="M5">
        <v>98.57</v>
      </c>
      <c r="N5">
        <v>2877</v>
      </c>
    </row>
    <row r="6" spans="1:14" x14ac:dyDescent="0.3">
      <c r="A6" s="1">
        <v>45489</v>
      </c>
      <c r="B6" s="2">
        <v>0.28333333333333333</v>
      </c>
      <c r="C6">
        <v>8.4499999999999993</v>
      </c>
      <c r="D6">
        <v>454.21</v>
      </c>
      <c r="E6">
        <v>300.2</v>
      </c>
      <c r="F6" s="3">
        <v>99.49</v>
      </c>
      <c r="G6">
        <v>49.54</v>
      </c>
      <c r="H6">
        <v>36.729999999999997</v>
      </c>
      <c r="I6">
        <v>36.71</v>
      </c>
      <c r="J6">
        <v>36.06</v>
      </c>
      <c r="K6">
        <v>40.450000000000003</v>
      </c>
      <c r="L6">
        <v>6.94</v>
      </c>
      <c r="M6">
        <v>94.05</v>
      </c>
      <c r="N6">
        <v>2876</v>
      </c>
    </row>
    <row r="7" spans="1:14" x14ac:dyDescent="0.3">
      <c r="A7" s="1">
        <v>45489</v>
      </c>
      <c r="B7" s="2">
        <v>0.28402777777777777</v>
      </c>
      <c r="C7">
        <v>8.44</v>
      </c>
      <c r="D7">
        <v>453.82</v>
      </c>
      <c r="E7">
        <v>300.13</v>
      </c>
      <c r="F7" s="3">
        <v>99.59</v>
      </c>
      <c r="G7">
        <v>49.54</v>
      </c>
      <c r="H7">
        <v>36.729999999999997</v>
      </c>
      <c r="I7">
        <v>36.69</v>
      </c>
      <c r="J7">
        <v>36.04</v>
      </c>
      <c r="K7">
        <v>40.47</v>
      </c>
      <c r="L7">
        <v>6.93</v>
      </c>
      <c r="M7">
        <v>110</v>
      </c>
      <c r="N7">
        <v>2875</v>
      </c>
    </row>
    <row r="8" spans="1:14" x14ac:dyDescent="0.3">
      <c r="A8" s="1">
        <v>45489</v>
      </c>
      <c r="B8" s="2">
        <v>0.28472222222222221</v>
      </c>
      <c r="C8">
        <v>8.42</v>
      </c>
      <c r="D8">
        <v>453.47</v>
      </c>
      <c r="E8">
        <v>299.95</v>
      </c>
      <c r="F8" s="3">
        <v>99.55</v>
      </c>
      <c r="G8">
        <v>49.54</v>
      </c>
      <c r="H8">
        <v>36.75</v>
      </c>
      <c r="I8">
        <v>36.630000000000003</v>
      </c>
      <c r="J8">
        <v>36.020000000000003</v>
      </c>
      <c r="K8">
        <v>40.49</v>
      </c>
      <c r="L8">
        <v>6.94</v>
      </c>
      <c r="M8">
        <v>103.13</v>
      </c>
      <c r="N8">
        <v>2874</v>
      </c>
    </row>
    <row r="9" spans="1:14" x14ac:dyDescent="0.3">
      <c r="A9" s="1">
        <v>45489</v>
      </c>
      <c r="B9" s="2">
        <v>0.28541666666666665</v>
      </c>
      <c r="C9">
        <v>8.43</v>
      </c>
      <c r="D9">
        <v>453.61</v>
      </c>
      <c r="E9">
        <v>300.19</v>
      </c>
      <c r="F9" s="3">
        <v>99.5</v>
      </c>
      <c r="G9">
        <v>49.55</v>
      </c>
      <c r="H9">
        <v>36.75</v>
      </c>
      <c r="I9">
        <v>36.61</v>
      </c>
      <c r="J9">
        <v>36.1</v>
      </c>
      <c r="K9">
        <v>40.450000000000003</v>
      </c>
      <c r="L9">
        <v>6.94</v>
      </c>
      <c r="M9">
        <v>101.38</v>
      </c>
      <c r="N9">
        <v>2873</v>
      </c>
    </row>
    <row r="10" spans="1:14" x14ac:dyDescent="0.3">
      <c r="A10" s="1">
        <v>45489</v>
      </c>
      <c r="B10" s="2">
        <v>0.28611111111111115</v>
      </c>
      <c r="C10">
        <v>8.43</v>
      </c>
      <c r="D10">
        <v>452.59</v>
      </c>
      <c r="E10">
        <v>300.19</v>
      </c>
      <c r="F10" s="3">
        <v>99.53</v>
      </c>
      <c r="G10">
        <v>49.54</v>
      </c>
      <c r="H10">
        <v>36.75</v>
      </c>
      <c r="I10">
        <v>36.57</v>
      </c>
      <c r="J10">
        <v>36.1</v>
      </c>
      <c r="K10">
        <v>40.47</v>
      </c>
      <c r="L10">
        <v>6.94</v>
      </c>
      <c r="M10">
        <v>103.61</v>
      </c>
      <c r="N10">
        <v>2872</v>
      </c>
    </row>
    <row r="11" spans="1:14" x14ac:dyDescent="0.3">
      <c r="A11" s="1">
        <v>45489</v>
      </c>
      <c r="B11" s="2">
        <v>0.28680555555555554</v>
      </c>
      <c r="C11">
        <v>8.41</v>
      </c>
      <c r="D11">
        <v>452.64</v>
      </c>
      <c r="E11">
        <v>300.13</v>
      </c>
      <c r="F11" s="3">
        <v>99.5</v>
      </c>
      <c r="G11">
        <v>49.54</v>
      </c>
      <c r="H11">
        <v>36.770000000000003</v>
      </c>
      <c r="I11">
        <v>36.54</v>
      </c>
      <c r="J11">
        <v>36.19</v>
      </c>
      <c r="K11">
        <v>40.46</v>
      </c>
      <c r="L11">
        <v>6.94</v>
      </c>
      <c r="M11">
        <v>89.06</v>
      </c>
      <c r="N11">
        <v>2871</v>
      </c>
    </row>
    <row r="12" spans="1:14" x14ac:dyDescent="0.3">
      <c r="A12" s="1">
        <v>45489</v>
      </c>
      <c r="B12" s="2">
        <v>0.28750000000000003</v>
      </c>
      <c r="C12">
        <v>8.44</v>
      </c>
      <c r="D12">
        <v>451.78</v>
      </c>
      <c r="E12">
        <v>299.97000000000003</v>
      </c>
      <c r="F12" s="3">
        <v>99.42</v>
      </c>
      <c r="G12">
        <v>49.55</v>
      </c>
      <c r="H12">
        <v>36.770000000000003</v>
      </c>
      <c r="I12">
        <v>36.479999999999997</v>
      </c>
      <c r="J12">
        <v>36.19</v>
      </c>
      <c r="K12">
        <v>40.479999999999997</v>
      </c>
      <c r="L12">
        <v>6.94</v>
      </c>
      <c r="M12">
        <v>100.65</v>
      </c>
      <c r="N12">
        <v>2870</v>
      </c>
    </row>
    <row r="13" spans="1:14" x14ac:dyDescent="0.3">
      <c r="A13" s="1">
        <v>45489</v>
      </c>
      <c r="B13" s="2">
        <v>0.28819444444444448</v>
      </c>
      <c r="C13">
        <v>8.4499999999999993</v>
      </c>
      <c r="D13">
        <v>451.13</v>
      </c>
      <c r="E13">
        <v>300.24</v>
      </c>
      <c r="F13" s="3">
        <v>99.44</v>
      </c>
      <c r="G13">
        <v>49.54</v>
      </c>
      <c r="H13">
        <v>36.770000000000003</v>
      </c>
      <c r="I13">
        <v>36.479999999999997</v>
      </c>
      <c r="J13">
        <v>35.96</v>
      </c>
      <c r="K13">
        <v>40.46</v>
      </c>
      <c r="L13">
        <v>6.94</v>
      </c>
      <c r="M13">
        <v>97.8</v>
      </c>
      <c r="N13">
        <v>2869</v>
      </c>
    </row>
    <row r="14" spans="1:14" x14ac:dyDescent="0.3">
      <c r="A14" s="1">
        <v>45489</v>
      </c>
      <c r="B14" s="2">
        <v>0.28888888888888892</v>
      </c>
      <c r="C14">
        <v>8.4499999999999993</v>
      </c>
      <c r="D14">
        <v>452.39</v>
      </c>
      <c r="E14">
        <v>300.05</v>
      </c>
      <c r="F14" s="3">
        <v>99.44</v>
      </c>
      <c r="G14">
        <v>49.55</v>
      </c>
      <c r="H14">
        <v>36.75</v>
      </c>
      <c r="I14">
        <v>36.54</v>
      </c>
      <c r="J14">
        <v>36.119999999999997</v>
      </c>
      <c r="K14">
        <v>40.47</v>
      </c>
      <c r="L14">
        <v>6.93</v>
      </c>
      <c r="M14">
        <v>102.63</v>
      </c>
      <c r="N14">
        <v>2868</v>
      </c>
    </row>
    <row r="15" spans="1:14" x14ac:dyDescent="0.3">
      <c r="A15" s="1">
        <v>45489</v>
      </c>
      <c r="B15" s="2">
        <v>0.28958333333333336</v>
      </c>
      <c r="C15">
        <v>8.43</v>
      </c>
      <c r="D15">
        <v>452.55</v>
      </c>
      <c r="E15">
        <v>300.13</v>
      </c>
      <c r="F15" s="3">
        <v>99.41</v>
      </c>
      <c r="G15">
        <v>49.54</v>
      </c>
      <c r="H15">
        <v>36.770000000000003</v>
      </c>
      <c r="I15">
        <v>36.67</v>
      </c>
      <c r="J15">
        <v>36.08</v>
      </c>
      <c r="K15">
        <v>40.46</v>
      </c>
      <c r="L15">
        <v>6.93</v>
      </c>
      <c r="M15">
        <v>112.77</v>
      </c>
      <c r="N15">
        <v>2867</v>
      </c>
    </row>
    <row r="16" spans="1:14" x14ac:dyDescent="0.3">
      <c r="A16" s="1">
        <v>45489</v>
      </c>
      <c r="B16" s="2">
        <v>0.2902777777777778</v>
      </c>
      <c r="C16">
        <v>8.43</v>
      </c>
      <c r="D16">
        <v>453.47</v>
      </c>
      <c r="E16">
        <v>300.07</v>
      </c>
      <c r="F16" s="3">
        <v>99.46</v>
      </c>
      <c r="G16">
        <v>49.55</v>
      </c>
      <c r="H16">
        <v>36.770000000000003</v>
      </c>
      <c r="I16">
        <v>36.770000000000003</v>
      </c>
      <c r="J16">
        <v>36.119999999999997</v>
      </c>
      <c r="K16">
        <v>40.49</v>
      </c>
      <c r="L16">
        <v>6.93</v>
      </c>
      <c r="M16">
        <v>97.55</v>
      </c>
      <c r="N16">
        <v>2866</v>
      </c>
    </row>
    <row r="17" spans="1:14" x14ac:dyDescent="0.3">
      <c r="A17" s="1">
        <v>45489</v>
      </c>
      <c r="B17" s="2">
        <v>0.29097222222222224</v>
      </c>
      <c r="C17">
        <v>8.4499999999999993</v>
      </c>
      <c r="D17">
        <v>453.47</v>
      </c>
      <c r="E17">
        <v>299.95</v>
      </c>
      <c r="F17" s="3">
        <v>99.52</v>
      </c>
      <c r="G17">
        <v>49.55</v>
      </c>
      <c r="H17">
        <v>36.75</v>
      </c>
      <c r="I17">
        <v>36.83</v>
      </c>
      <c r="J17">
        <v>36.119999999999997</v>
      </c>
      <c r="K17">
        <v>40.450000000000003</v>
      </c>
      <c r="L17">
        <v>6.93</v>
      </c>
      <c r="M17">
        <v>100.68</v>
      </c>
      <c r="N17">
        <v>2865</v>
      </c>
    </row>
    <row r="18" spans="1:14" x14ac:dyDescent="0.3">
      <c r="A18" s="1">
        <v>45489</v>
      </c>
      <c r="B18" s="2">
        <v>0.29166666666666669</v>
      </c>
      <c r="C18">
        <v>8.43</v>
      </c>
      <c r="D18">
        <v>453.86</v>
      </c>
      <c r="E18">
        <v>299.81</v>
      </c>
      <c r="F18" s="3">
        <v>99.47</v>
      </c>
      <c r="G18">
        <v>49.54</v>
      </c>
      <c r="H18">
        <v>36.75</v>
      </c>
      <c r="I18">
        <v>36.9</v>
      </c>
      <c r="J18">
        <v>36.08</v>
      </c>
      <c r="K18">
        <v>40.47</v>
      </c>
      <c r="L18">
        <v>6.93</v>
      </c>
      <c r="M18">
        <v>99.44</v>
      </c>
      <c r="N18">
        <v>2864</v>
      </c>
    </row>
    <row r="19" spans="1:14" x14ac:dyDescent="0.3">
      <c r="A19" s="1">
        <v>45489</v>
      </c>
      <c r="B19" s="2">
        <v>0.29236111111111113</v>
      </c>
      <c r="C19">
        <v>8.44</v>
      </c>
      <c r="D19">
        <v>454.57</v>
      </c>
      <c r="E19">
        <v>299.91000000000003</v>
      </c>
      <c r="F19" s="3">
        <v>99.47</v>
      </c>
      <c r="G19">
        <v>49.55</v>
      </c>
      <c r="H19">
        <v>36.71</v>
      </c>
      <c r="I19">
        <v>36.92</v>
      </c>
      <c r="J19">
        <v>35.94</v>
      </c>
      <c r="K19">
        <v>40.46</v>
      </c>
      <c r="L19">
        <v>6.93</v>
      </c>
      <c r="M19">
        <v>88.6</v>
      </c>
      <c r="N19">
        <v>2863</v>
      </c>
    </row>
    <row r="20" spans="1:14" x14ac:dyDescent="0.3">
      <c r="A20" s="1">
        <v>45489</v>
      </c>
      <c r="B20" s="2">
        <v>0.29305555555555557</v>
      </c>
      <c r="C20">
        <v>8.44</v>
      </c>
      <c r="D20">
        <v>454</v>
      </c>
      <c r="E20">
        <v>300.02999999999997</v>
      </c>
      <c r="F20" s="3">
        <v>99.44</v>
      </c>
      <c r="G20">
        <v>49.55</v>
      </c>
      <c r="H20">
        <v>36.71</v>
      </c>
      <c r="I20">
        <v>36.94</v>
      </c>
      <c r="J20">
        <v>35.96</v>
      </c>
      <c r="K20">
        <v>40.49</v>
      </c>
      <c r="L20">
        <v>6.93</v>
      </c>
      <c r="M20">
        <v>100.72</v>
      </c>
      <c r="N20">
        <v>2862</v>
      </c>
    </row>
    <row r="21" spans="1:14" x14ac:dyDescent="0.3">
      <c r="A21" s="1">
        <v>45489</v>
      </c>
      <c r="B21" s="2">
        <v>0.29375000000000001</v>
      </c>
      <c r="C21">
        <v>8.4499999999999993</v>
      </c>
      <c r="D21">
        <v>454.47</v>
      </c>
      <c r="E21">
        <v>300.08999999999997</v>
      </c>
      <c r="F21" s="3">
        <v>99.44</v>
      </c>
      <c r="G21">
        <v>49.55</v>
      </c>
      <c r="H21">
        <v>36.71</v>
      </c>
      <c r="I21">
        <v>36.92</v>
      </c>
      <c r="J21">
        <v>36.119999999999997</v>
      </c>
      <c r="K21">
        <v>40.46</v>
      </c>
      <c r="L21">
        <v>6.93</v>
      </c>
      <c r="M21">
        <v>100.6</v>
      </c>
      <c r="N21">
        <v>2861</v>
      </c>
    </row>
    <row r="22" spans="1:14" x14ac:dyDescent="0.3">
      <c r="A22" s="1">
        <v>45489</v>
      </c>
      <c r="B22" s="2">
        <v>0.29444444444444445</v>
      </c>
      <c r="C22">
        <v>8.4499999999999993</v>
      </c>
      <c r="D22">
        <v>454.45</v>
      </c>
      <c r="E22">
        <v>300.02999999999997</v>
      </c>
      <c r="F22" s="3">
        <v>99.53</v>
      </c>
      <c r="G22">
        <v>49.55</v>
      </c>
      <c r="H22">
        <v>36.71</v>
      </c>
      <c r="I22">
        <v>36.9</v>
      </c>
      <c r="J22">
        <v>35.94</v>
      </c>
      <c r="K22">
        <v>40.47</v>
      </c>
      <c r="L22">
        <v>6.93</v>
      </c>
      <c r="M22">
        <v>96.06</v>
      </c>
      <c r="N22">
        <v>2860</v>
      </c>
    </row>
    <row r="23" spans="1:14" x14ac:dyDescent="0.3">
      <c r="A23" s="1">
        <v>45489</v>
      </c>
      <c r="B23" s="2">
        <v>0.2951388888888889</v>
      </c>
      <c r="C23">
        <v>8.44</v>
      </c>
      <c r="D23">
        <v>454.27</v>
      </c>
      <c r="E23">
        <v>299.89</v>
      </c>
      <c r="F23" s="3">
        <v>99.55</v>
      </c>
      <c r="G23">
        <v>49.54</v>
      </c>
      <c r="H23">
        <v>36.71</v>
      </c>
      <c r="I23">
        <v>36.9</v>
      </c>
      <c r="J23">
        <v>36.08</v>
      </c>
      <c r="K23">
        <v>40.47</v>
      </c>
      <c r="L23">
        <v>6.93</v>
      </c>
      <c r="M23">
        <v>109.34</v>
      </c>
      <c r="N23">
        <v>2859</v>
      </c>
    </row>
    <row r="24" spans="1:14" x14ac:dyDescent="0.3">
      <c r="A24" s="1">
        <v>45489</v>
      </c>
      <c r="B24" s="2">
        <v>0.29583333333333334</v>
      </c>
      <c r="C24">
        <v>8.42</v>
      </c>
      <c r="D24">
        <v>454.27</v>
      </c>
      <c r="E24">
        <v>300.26</v>
      </c>
      <c r="F24" s="3">
        <v>99.56</v>
      </c>
      <c r="G24">
        <v>49.55</v>
      </c>
      <c r="H24">
        <v>36.71</v>
      </c>
      <c r="I24">
        <v>36.92</v>
      </c>
      <c r="J24">
        <v>36.1</v>
      </c>
      <c r="K24">
        <v>40.5</v>
      </c>
      <c r="L24">
        <v>6.93</v>
      </c>
      <c r="M24">
        <v>103.94</v>
      </c>
      <c r="N24">
        <v>2858</v>
      </c>
    </row>
    <row r="25" spans="1:14" x14ac:dyDescent="0.3">
      <c r="A25" s="1">
        <v>45489</v>
      </c>
      <c r="B25" s="2">
        <v>0.29652777777777778</v>
      </c>
      <c r="C25">
        <v>8.44</v>
      </c>
      <c r="D25">
        <v>453.23</v>
      </c>
      <c r="E25">
        <v>300.08999999999997</v>
      </c>
      <c r="F25" s="3">
        <v>99.48</v>
      </c>
      <c r="G25">
        <v>49.55</v>
      </c>
      <c r="H25">
        <v>36.75</v>
      </c>
      <c r="I25">
        <v>36.9</v>
      </c>
      <c r="J25">
        <v>36.04</v>
      </c>
      <c r="K25">
        <v>40.46</v>
      </c>
      <c r="L25">
        <v>6.93</v>
      </c>
      <c r="M25">
        <v>97.43</v>
      </c>
      <c r="N25">
        <v>2857</v>
      </c>
    </row>
    <row r="26" spans="1:14" x14ac:dyDescent="0.3">
      <c r="A26" s="1">
        <v>45489</v>
      </c>
      <c r="B26" s="2">
        <v>0.29722222222222222</v>
      </c>
      <c r="C26">
        <v>8.43</v>
      </c>
      <c r="D26">
        <v>453.14</v>
      </c>
      <c r="E26">
        <v>300.14999999999998</v>
      </c>
      <c r="F26" s="3">
        <v>99.51</v>
      </c>
      <c r="G26">
        <v>49.55</v>
      </c>
      <c r="H26">
        <v>36.770000000000003</v>
      </c>
      <c r="I26">
        <v>36.86</v>
      </c>
      <c r="J26">
        <v>36.04</v>
      </c>
      <c r="K26">
        <v>40.47</v>
      </c>
      <c r="L26">
        <v>6.93</v>
      </c>
      <c r="M26">
        <v>103.98</v>
      </c>
      <c r="N26">
        <v>2856</v>
      </c>
    </row>
    <row r="27" spans="1:14" x14ac:dyDescent="0.3">
      <c r="A27" s="1">
        <v>45489</v>
      </c>
      <c r="B27" s="2">
        <v>0.29791666666666666</v>
      </c>
      <c r="C27">
        <v>8.43</v>
      </c>
      <c r="D27">
        <v>452.76</v>
      </c>
      <c r="E27">
        <v>300.08999999999997</v>
      </c>
      <c r="F27" s="3">
        <v>99.53</v>
      </c>
      <c r="G27">
        <v>49.55</v>
      </c>
      <c r="H27">
        <v>36.770000000000003</v>
      </c>
      <c r="I27">
        <v>36.81</v>
      </c>
      <c r="J27">
        <v>36.21</v>
      </c>
      <c r="K27">
        <v>40.47</v>
      </c>
      <c r="L27">
        <v>6.93</v>
      </c>
      <c r="M27">
        <v>91.48</v>
      </c>
      <c r="N27">
        <v>2855</v>
      </c>
    </row>
    <row r="28" spans="1:14" x14ac:dyDescent="0.3">
      <c r="A28" s="1">
        <v>45489</v>
      </c>
      <c r="B28" s="2">
        <v>0.2986111111111111</v>
      </c>
      <c r="C28">
        <v>8.4499999999999993</v>
      </c>
      <c r="D28">
        <v>452.31</v>
      </c>
      <c r="E28">
        <v>300.01</v>
      </c>
      <c r="F28" s="3">
        <v>99.63</v>
      </c>
      <c r="G28">
        <v>49.54</v>
      </c>
      <c r="H28">
        <v>36.75</v>
      </c>
      <c r="I28">
        <v>36.770000000000003</v>
      </c>
      <c r="J28">
        <v>36.020000000000003</v>
      </c>
      <c r="K28">
        <v>40.479999999999997</v>
      </c>
      <c r="L28">
        <v>6.93</v>
      </c>
      <c r="M28">
        <v>100.92</v>
      </c>
      <c r="N28">
        <v>2854</v>
      </c>
    </row>
    <row r="29" spans="1:14" x14ac:dyDescent="0.3">
      <c r="A29" s="1">
        <v>45489</v>
      </c>
      <c r="B29" s="2">
        <v>0.29930555555555555</v>
      </c>
      <c r="C29">
        <v>8.44</v>
      </c>
      <c r="D29">
        <v>452.33</v>
      </c>
      <c r="E29">
        <v>299.97000000000003</v>
      </c>
      <c r="F29" s="3">
        <v>99.68</v>
      </c>
      <c r="G29">
        <v>49.55</v>
      </c>
      <c r="H29">
        <v>36.75</v>
      </c>
      <c r="I29">
        <v>36.729999999999997</v>
      </c>
      <c r="J29">
        <v>36.020000000000003</v>
      </c>
      <c r="K29">
        <v>40.46</v>
      </c>
      <c r="L29">
        <v>6.93</v>
      </c>
      <c r="M29">
        <v>102.19</v>
      </c>
      <c r="N29">
        <v>2853</v>
      </c>
    </row>
    <row r="30" spans="1:14" x14ac:dyDescent="0.3">
      <c r="A30" s="1">
        <v>45489</v>
      </c>
      <c r="B30" s="2">
        <v>0.3</v>
      </c>
      <c r="C30">
        <v>8.44</v>
      </c>
      <c r="D30">
        <v>452.51</v>
      </c>
      <c r="E30">
        <v>300.11</v>
      </c>
      <c r="F30" s="3">
        <v>99.56</v>
      </c>
      <c r="G30">
        <v>49.55</v>
      </c>
      <c r="H30">
        <v>36.75</v>
      </c>
      <c r="I30">
        <v>36.67</v>
      </c>
      <c r="J30">
        <v>36.06</v>
      </c>
      <c r="K30">
        <v>40.44</v>
      </c>
      <c r="L30">
        <v>6.93</v>
      </c>
      <c r="M30">
        <v>99.01</v>
      </c>
      <c r="N30">
        <v>2852</v>
      </c>
    </row>
    <row r="31" spans="1:14" x14ac:dyDescent="0.3">
      <c r="A31" s="1">
        <v>45489</v>
      </c>
      <c r="B31" s="2">
        <v>0.30069444444444443</v>
      </c>
      <c r="C31">
        <v>8.4499999999999993</v>
      </c>
      <c r="D31">
        <v>453.12</v>
      </c>
      <c r="E31">
        <v>299.81</v>
      </c>
      <c r="F31" s="3">
        <v>99.57</v>
      </c>
      <c r="G31">
        <v>49.55</v>
      </c>
      <c r="H31">
        <v>36.75</v>
      </c>
      <c r="I31">
        <v>36.61</v>
      </c>
      <c r="J31">
        <v>36.1</v>
      </c>
      <c r="K31">
        <v>40.46</v>
      </c>
      <c r="L31">
        <v>6.93</v>
      </c>
      <c r="M31">
        <v>112.96</v>
      </c>
      <c r="N31">
        <v>2851</v>
      </c>
    </row>
    <row r="32" spans="1:14" x14ac:dyDescent="0.3">
      <c r="A32" s="1">
        <v>45489</v>
      </c>
      <c r="B32" s="2">
        <v>0.30138888888888887</v>
      </c>
      <c r="C32">
        <v>8.4600000000000009</v>
      </c>
      <c r="D32">
        <v>452.86</v>
      </c>
      <c r="E32">
        <v>299.69</v>
      </c>
      <c r="F32" s="3">
        <v>99.6</v>
      </c>
      <c r="G32">
        <v>49.54</v>
      </c>
      <c r="H32">
        <v>36.729999999999997</v>
      </c>
      <c r="I32">
        <v>36.54</v>
      </c>
      <c r="J32">
        <v>36.020000000000003</v>
      </c>
      <c r="K32">
        <v>40.47</v>
      </c>
      <c r="L32">
        <v>6.93</v>
      </c>
      <c r="M32">
        <v>97.22</v>
      </c>
      <c r="N32">
        <v>2850</v>
      </c>
    </row>
    <row r="33" spans="1:14" x14ac:dyDescent="0.3">
      <c r="A33" s="1">
        <v>45489</v>
      </c>
      <c r="B33" s="2">
        <v>0.30208333333333331</v>
      </c>
      <c r="C33">
        <v>8.4600000000000009</v>
      </c>
      <c r="D33">
        <v>452.96</v>
      </c>
      <c r="E33">
        <v>300.19</v>
      </c>
      <c r="F33" s="3">
        <v>99.52</v>
      </c>
      <c r="G33">
        <v>49.55</v>
      </c>
      <c r="H33">
        <v>36.729999999999997</v>
      </c>
      <c r="I33">
        <v>36.5</v>
      </c>
      <c r="J33">
        <v>36.04</v>
      </c>
      <c r="K33">
        <v>40.47</v>
      </c>
      <c r="L33">
        <v>6.94</v>
      </c>
      <c r="M33">
        <v>98.97</v>
      </c>
      <c r="N33">
        <v>2849</v>
      </c>
    </row>
    <row r="34" spans="1:14" x14ac:dyDescent="0.3">
      <c r="A34" s="1">
        <v>45489</v>
      </c>
      <c r="B34" s="2">
        <v>0.30277777777777776</v>
      </c>
      <c r="C34">
        <v>8.44</v>
      </c>
      <c r="D34">
        <v>453.96</v>
      </c>
      <c r="E34">
        <v>300.19</v>
      </c>
      <c r="F34" s="3">
        <v>99.48</v>
      </c>
      <c r="G34">
        <v>49.54</v>
      </c>
      <c r="H34">
        <v>36.729999999999997</v>
      </c>
      <c r="I34">
        <v>36.46</v>
      </c>
      <c r="J34">
        <v>36.04</v>
      </c>
      <c r="K34">
        <v>40.46</v>
      </c>
      <c r="L34">
        <v>6.94</v>
      </c>
      <c r="M34">
        <v>98.14</v>
      </c>
      <c r="N34">
        <v>2848</v>
      </c>
    </row>
    <row r="35" spans="1:14" x14ac:dyDescent="0.3">
      <c r="A35" s="1">
        <v>45489</v>
      </c>
      <c r="B35" s="2">
        <v>0.3034722222222222</v>
      </c>
      <c r="C35">
        <v>8.4499999999999993</v>
      </c>
      <c r="D35">
        <v>453.68</v>
      </c>
      <c r="E35">
        <v>299.87</v>
      </c>
      <c r="F35" s="3">
        <v>99.59</v>
      </c>
      <c r="G35">
        <v>49.55</v>
      </c>
      <c r="H35">
        <v>36.71</v>
      </c>
      <c r="I35">
        <v>36.5</v>
      </c>
      <c r="J35">
        <v>36.04</v>
      </c>
      <c r="K35">
        <v>40.42</v>
      </c>
      <c r="L35">
        <v>6.94</v>
      </c>
      <c r="M35">
        <v>89.55</v>
      </c>
      <c r="N35">
        <v>2847</v>
      </c>
    </row>
    <row r="36" spans="1:14" x14ac:dyDescent="0.3">
      <c r="A36" s="1">
        <v>45489</v>
      </c>
      <c r="B36" s="2">
        <v>0.30416666666666664</v>
      </c>
      <c r="C36">
        <v>8.42</v>
      </c>
      <c r="D36">
        <v>454.14</v>
      </c>
      <c r="E36">
        <v>299.93</v>
      </c>
      <c r="F36" s="3">
        <v>99.57</v>
      </c>
      <c r="G36">
        <v>49.54</v>
      </c>
      <c r="H36">
        <v>36.71</v>
      </c>
      <c r="I36">
        <v>36.630000000000003</v>
      </c>
      <c r="J36">
        <v>36.119999999999997</v>
      </c>
      <c r="K36">
        <v>40.49</v>
      </c>
      <c r="L36">
        <v>6.93</v>
      </c>
      <c r="M36">
        <v>108.6</v>
      </c>
      <c r="N36">
        <v>2846</v>
      </c>
    </row>
    <row r="37" spans="1:14" x14ac:dyDescent="0.3">
      <c r="A37" s="1">
        <v>45489</v>
      </c>
      <c r="B37" s="2">
        <v>0.30486111111111108</v>
      </c>
      <c r="C37">
        <v>8.42</v>
      </c>
      <c r="D37">
        <v>454.55</v>
      </c>
      <c r="E37">
        <v>299.99</v>
      </c>
      <c r="F37" s="3">
        <v>99.64</v>
      </c>
      <c r="G37">
        <v>49.55</v>
      </c>
      <c r="H37">
        <v>36.729999999999997</v>
      </c>
      <c r="I37">
        <v>36.79</v>
      </c>
      <c r="J37">
        <v>36.159999999999997</v>
      </c>
      <c r="K37">
        <v>40.479999999999997</v>
      </c>
      <c r="L37">
        <v>6.93</v>
      </c>
      <c r="M37">
        <v>100.74</v>
      </c>
      <c r="N37">
        <v>2845</v>
      </c>
    </row>
    <row r="38" spans="1:14" x14ac:dyDescent="0.3">
      <c r="A38" s="1">
        <v>45489</v>
      </c>
      <c r="B38" s="2">
        <v>0.30555555555555552</v>
      </c>
      <c r="C38">
        <v>8.43</v>
      </c>
      <c r="D38">
        <v>453.31</v>
      </c>
      <c r="E38">
        <v>300.11</v>
      </c>
      <c r="F38" s="3">
        <v>99.6</v>
      </c>
      <c r="G38">
        <v>49.54</v>
      </c>
      <c r="H38">
        <v>36.75</v>
      </c>
      <c r="I38">
        <v>36.96</v>
      </c>
      <c r="J38">
        <v>36.06</v>
      </c>
      <c r="K38">
        <v>40.44</v>
      </c>
      <c r="L38">
        <v>6.93</v>
      </c>
      <c r="M38">
        <v>102.72</v>
      </c>
      <c r="N38">
        <v>2844</v>
      </c>
    </row>
    <row r="39" spans="1:14" x14ac:dyDescent="0.3">
      <c r="A39" s="1">
        <v>45489</v>
      </c>
      <c r="B39" s="2">
        <v>0.30624999999999997</v>
      </c>
      <c r="C39">
        <v>8.42</v>
      </c>
      <c r="D39">
        <v>454.02</v>
      </c>
      <c r="E39">
        <v>300.22000000000003</v>
      </c>
      <c r="F39" s="3">
        <v>99.6</v>
      </c>
      <c r="G39">
        <v>49.54</v>
      </c>
      <c r="H39">
        <v>36.770000000000003</v>
      </c>
      <c r="I39">
        <v>37.06</v>
      </c>
      <c r="J39">
        <v>36.08</v>
      </c>
      <c r="K39">
        <v>40.47</v>
      </c>
      <c r="L39">
        <v>6.93</v>
      </c>
      <c r="M39">
        <v>112.19</v>
      </c>
      <c r="N39">
        <v>2843</v>
      </c>
    </row>
    <row r="40" spans="1:14" x14ac:dyDescent="0.3">
      <c r="A40" s="1">
        <v>45489</v>
      </c>
      <c r="B40" s="2">
        <v>0.30694444444444441</v>
      </c>
      <c r="C40">
        <v>8.43</v>
      </c>
      <c r="D40">
        <v>452.21</v>
      </c>
      <c r="E40">
        <v>300.08999999999997</v>
      </c>
      <c r="F40" s="3">
        <v>99.56</v>
      </c>
      <c r="G40">
        <v>49.55</v>
      </c>
      <c r="H40">
        <v>36.770000000000003</v>
      </c>
      <c r="I40">
        <v>37.17</v>
      </c>
      <c r="J40">
        <v>36.08</v>
      </c>
      <c r="K40">
        <v>40.5</v>
      </c>
      <c r="L40">
        <v>6.93</v>
      </c>
      <c r="M40">
        <v>97.56</v>
      </c>
      <c r="N40">
        <v>2842</v>
      </c>
    </row>
    <row r="41" spans="1:14" x14ac:dyDescent="0.3">
      <c r="A41" s="1">
        <v>45489</v>
      </c>
      <c r="B41" s="2">
        <v>0.30763888888888891</v>
      </c>
      <c r="C41">
        <v>8.44</v>
      </c>
      <c r="D41">
        <v>452.64</v>
      </c>
      <c r="E41">
        <v>299.95</v>
      </c>
      <c r="F41" s="3">
        <v>99.54</v>
      </c>
      <c r="G41">
        <v>49.54</v>
      </c>
      <c r="H41">
        <v>36.770000000000003</v>
      </c>
      <c r="I41">
        <v>37.21</v>
      </c>
      <c r="J41">
        <v>36</v>
      </c>
      <c r="K41">
        <v>40.44</v>
      </c>
      <c r="L41">
        <v>6.93</v>
      </c>
      <c r="M41">
        <v>99.88</v>
      </c>
      <c r="N41">
        <v>2841</v>
      </c>
    </row>
    <row r="42" spans="1:14" x14ac:dyDescent="0.3">
      <c r="A42" s="1">
        <v>45489</v>
      </c>
      <c r="B42" s="2">
        <v>0.30833333333333335</v>
      </c>
      <c r="C42">
        <v>8.42</v>
      </c>
      <c r="D42">
        <v>451.92</v>
      </c>
      <c r="E42">
        <v>299.85000000000002</v>
      </c>
      <c r="F42" s="3">
        <v>99.57</v>
      </c>
      <c r="G42">
        <v>49.54</v>
      </c>
      <c r="H42">
        <v>36.79</v>
      </c>
      <c r="I42">
        <v>37.229999999999997</v>
      </c>
      <c r="J42">
        <v>36.020000000000003</v>
      </c>
      <c r="K42">
        <v>40.47</v>
      </c>
      <c r="L42">
        <v>6.92</v>
      </c>
      <c r="M42">
        <v>98.07</v>
      </c>
      <c r="N42">
        <v>2840</v>
      </c>
    </row>
    <row r="43" spans="1:14" x14ac:dyDescent="0.3">
      <c r="A43" s="1">
        <v>45489</v>
      </c>
      <c r="B43" s="2">
        <v>0.30902777777777779</v>
      </c>
      <c r="C43">
        <v>8.43</v>
      </c>
      <c r="D43">
        <v>451.72</v>
      </c>
      <c r="E43">
        <v>299.93</v>
      </c>
      <c r="F43" s="3">
        <v>99.59</v>
      </c>
      <c r="G43">
        <v>49.54</v>
      </c>
      <c r="H43">
        <v>36.770000000000003</v>
      </c>
      <c r="I43">
        <v>37.21</v>
      </c>
      <c r="J43">
        <v>35.96</v>
      </c>
      <c r="K43">
        <v>40.47</v>
      </c>
      <c r="L43">
        <v>6.93</v>
      </c>
      <c r="M43">
        <v>90.58</v>
      </c>
      <c r="N43">
        <v>2839</v>
      </c>
    </row>
    <row r="44" spans="1:14" x14ac:dyDescent="0.3">
      <c r="A44" s="1">
        <v>45489</v>
      </c>
      <c r="B44" s="2">
        <v>0.30972222222222223</v>
      </c>
      <c r="C44">
        <v>8.44</v>
      </c>
      <c r="D44">
        <v>451.88</v>
      </c>
      <c r="E44">
        <v>300.05</v>
      </c>
      <c r="F44" s="3">
        <v>99.57</v>
      </c>
      <c r="G44">
        <v>49.54</v>
      </c>
      <c r="H44">
        <v>36.75</v>
      </c>
      <c r="I44">
        <v>37.19</v>
      </c>
      <c r="J44">
        <v>36.1</v>
      </c>
      <c r="K44">
        <v>40.47</v>
      </c>
      <c r="L44">
        <v>6.93</v>
      </c>
      <c r="M44">
        <v>104.06</v>
      </c>
      <c r="N44">
        <v>2838</v>
      </c>
    </row>
    <row r="45" spans="1:14" x14ac:dyDescent="0.3">
      <c r="A45" s="1">
        <v>45489</v>
      </c>
      <c r="B45" s="2">
        <v>0.31041666666666667</v>
      </c>
      <c r="C45">
        <v>8.4499999999999993</v>
      </c>
      <c r="D45">
        <v>452.92</v>
      </c>
      <c r="E45">
        <v>299.93</v>
      </c>
      <c r="F45" s="3">
        <v>99.59</v>
      </c>
      <c r="G45">
        <v>49.54</v>
      </c>
      <c r="H45">
        <v>36.75</v>
      </c>
      <c r="I45">
        <v>37.17</v>
      </c>
      <c r="J45">
        <v>36.14</v>
      </c>
      <c r="K45">
        <v>40.46</v>
      </c>
      <c r="L45">
        <v>6.93</v>
      </c>
      <c r="M45">
        <v>98.52</v>
      </c>
      <c r="N45">
        <v>2837</v>
      </c>
    </row>
    <row r="46" spans="1:14" x14ac:dyDescent="0.3">
      <c r="A46" s="1">
        <v>45489</v>
      </c>
      <c r="B46" s="2">
        <v>0.31111111111111112</v>
      </c>
      <c r="C46">
        <v>8.4600000000000009</v>
      </c>
      <c r="D46">
        <v>453.72</v>
      </c>
      <c r="E46">
        <v>299.91000000000003</v>
      </c>
      <c r="F46" s="3">
        <v>99.65</v>
      </c>
      <c r="G46">
        <v>49.54</v>
      </c>
      <c r="H46">
        <v>36.75</v>
      </c>
      <c r="I46">
        <v>37.1</v>
      </c>
      <c r="J46">
        <v>35.96</v>
      </c>
      <c r="K46">
        <v>40.47</v>
      </c>
      <c r="L46">
        <v>6.93</v>
      </c>
      <c r="M46">
        <v>103.17</v>
      </c>
      <c r="N46">
        <v>2836</v>
      </c>
    </row>
    <row r="47" spans="1:14" x14ac:dyDescent="0.3">
      <c r="A47" s="1">
        <v>45489</v>
      </c>
      <c r="B47" s="2">
        <v>0.31180555555555556</v>
      </c>
      <c r="C47">
        <v>8.4600000000000009</v>
      </c>
      <c r="D47">
        <v>452.84</v>
      </c>
      <c r="E47">
        <v>299.95</v>
      </c>
      <c r="F47" s="3">
        <v>99.59</v>
      </c>
      <c r="G47">
        <v>49.54</v>
      </c>
      <c r="H47">
        <v>36.75</v>
      </c>
      <c r="I47">
        <v>37.08</v>
      </c>
      <c r="J47">
        <v>36.08</v>
      </c>
      <c r="K47">
        <v>40.47</v>
      </c>
      <c r="L47">
        <v>6.93</v>
      </c>
      <c r="M47">
        <v>110.94</v>
      </c>
      <c r="N47">
        <v>2835</v>
      </c>
    </row>
    <row r="48" spans="1:14" x14ac:dyDescent="0.3">
      <c r="A48" s="1">
        <v>45489</v>
      </c>
      <c r="B48" s="2">
        <v>0.3125</v>
      </c>
      <c r="C48">
        <v>8.4600000000000009</v>
      </c>
      <c r="D48">
        <v>453.14</v>
      </c>
      <c r="E48">
        <v>300.11</v>
      </c>
      <c r="F48" s="3">
        <v>99.55</v>
      </c>
      <c r="G48">
        <v>49.55</v>
      </c>
      <c r="H48">
        <v>36.75</v>
      </c>
      <c r="I48">
        <v>37.04</v>
      </c>
      <c r="J48">
        <v>36.08</v>
      </c>
      <c r="K48">
        <v>40.5</v>
      </c>
      <c r="L48">
        <v>6.93</v>
      </c>
      <c r="M48">
        <v>95.7</v>
      </c>
      <c r="N48">
        <v>2834</v>
      </c>
    </row>
    <row r="49" spans="1:14" x14ac:dyDescent="0.3">
      <c r="A49" s="1">
        <v>45489</v>
      </c>
      <c r="B49" s="2">
        <v>0.31319444444444444</v>
      </c>
      <c r="C49">
        <v>8.49</v>
      </c>
      <c r="D49">
        <v>454.25</v>
      </c>
      <c r="E49">
        <v>299.89</v>
      </c>
      <c r="F49" s="3">
        <v>99.54</v>
      </c>
      <c r="G49">
        <v>49.54</v>
      </c>
      <c r="H49">
        <v>36.729999999999997</v>
      </c>
      <c r="I49">
        <v>36.979999999999997</v>
      </c>
      <c r="J49">
        <v>36.119999999999997</v>
      </c>
      <c r="K49">
        <v>40.43</v>
      </c>
      <c r="L49">
        <v>6.93</v>
      </c>
      <c r="M49">
        <v>102.73</v>
      </c>
      <c r="N49">
        <v>2833</v>
      </c>
    </row>
    <row r="50" spans="1:14" x14ac:dyDescent="0.3">
      <c r="A50" s="1">
        <v>45489</v>
      </c>
      <c r="B50" s="2">
        <v>0.31388888888888888</v>
      </c>
      <c r="C50">
        <v>8.4600000000000009</v>
      </c>
      <c r="D50">
        <v>453.15</v>
      </c>
      <c r="E50">
        <v>299.89</v>
      </c>
      <c r="F50" s="3">
        <v>99.59</v>
      </c>
      <c r="G50">
        <v>49.54</v>
      </c>
      <c r="H50">
        <v>36.729999999999997</v>
      </c>
      <c r="I50">
        <v>36.94</v>
      </c>
      <c r="J50">
        <v>36.14</v>
      </c>
      <c r="K50">
        <v>40.47</v>
      </c>
      <c r="L50">
        <v>6.93</v>
      </c>
      <c r="M50">
        <v>93.4</v>
      </c>
      <c r="N50">
        <v>2832</v>
      </c>
    </row>
    <row r="51" spans="1:14" x14ac:dyDescent="0.3">
      <c r="A51" s="1">
        <v>45489</v>
      </c>
      <c r="B51" s="2">
        <v>0.31458333333333333</v>
      </c>
      <c r="C51">
        <v>8.44</v>
      </c>
      <c r="D51">
        <v>454.2</v>
      </c>
      <c r="E51">
        <v>299.79000000000002</v>
      </c>
      <c r="F51" s="3">
        <v>99.69</v>
      </c>
      <c r="G51">
        <v>49.54</v>
      </c>
      <c r="H51">
        <v>36.71</v>
      </c>
      <c r="I51">
        <v>36.880000000000003</v>
      </c>
      <c r="J51">
        <v>36.04</v>
      </c>
      <c r="K51">
        <v>40.46</v>
      </c>
      <c r="L51">
        <v>6.93</v>
      </c>
      <c r="M51">
        <v>92.68</v>
      </c>
      <c r="N51">
        <v>2831</v>
      </c>
    </row>
    <row r="52" spans="1:14" x14ac:dyDescent="0.3">
      <c r="A52" s="1">
        <v>45489</v>
      </c>
      <c r="B52" s="2">
        <v>0.31527777777777777</v>
      </c>
      <c r="C52">
        <v>8.4600000000000009</v>
      </c>
      <c r="D52">
        <v>453.55</v>
      </c>
      <c r="E52">
        <v>299.83</v>
      </c>
      <c r="F52" s="3">
        <v>99.63</v>
      </c>
      <c r="G52">
        <v>49.55</v>
      </c>
      <c r="H52">
        <v>36.71</v>
      </c>
      <c r="I52">
        <v>36.86</v>
      </c>
      <c r="J52">
        <v>36.130000000000003</v>
      </c>
      <c r="K52">
        <v>40.47</v>
      </c>
      <c r="L52">
        <v>6.93</v>
      </c>
      <c r="M52">
        <v>106.5</v>
      </c>
      <c r="N52">
        <v>2830</v>
      </c>
    </row>
    <row r="53" spans="1:14" x14ac:dyDescent="0.3">
      <c r="A53" s="1">
        <v>45489</v>
      </c>
      <c r="B53" s="2">
        <v>0.31597222222222221</v>
      </c>
      <c r="C53">
        <v>8.44</v>
      </c>
      <c r="D53">
        <v>453.12</v>
      </c>
      <c r="E53">
        <v>299.85000000000002</v>
      </c>
      <c r="F53" s="3">
        <v>99.61</v>
      </c>
      <c r="G53">
        <v>49.54</v>
      </c>
      <c r="H53">
        <v>36.729999999999997</v>
      </c>
      <c r="I53">
        <v>36.81</v>
      </c>
      <c r="J53">
        <v>36.11</v>
      </c>
      <c r="K53">
        <v>40.479999999999997</v>
      </c>
      <c r="L53">
        <v>6.93</v>
      </c>
      <c r="M53">
        <v>97.9</v>
      </c>
      <c r="N53">
        <v>2829</v>
      </c>
    </row>
    <row r="54" spans="1:14" x14ac:dyDescent="0.3">
      <c r="A54" s="1">
        <v>45489</v>
      </c>
      <c r="B54" s="2">
        <v>0.31666666666666665</v>
      </c>
      <c r="C54">
        <v>8.44</v>
      </c>
      <c r="D54">
        <v>453.35</v>
      </c>
      <c r="E54">
        <v>299.79000000000002</v>
      </c>
      <c r="F54" s="3">
        <v>99.62</v>
      </c>
      <c r="G54">
        <v>49.55</v>
      </c>
      <c r="H54">
        <v>36.729999999999997</v>
      </c>
      <c r="I54">
        <v>36.79</v>
      </c>
      <c r="J54">
        <v>35.92</v>
      </c>
      <c r="K54">
        <v>40.46</v>
      </c>
      <c r="L54">
        <v>6.93</v>
      </c>
      <c r="M54">
        <v>109.66</v>
      </c>
      <c r="N54">
        <v>2828</v>
      </c>
    </row>
    <row r="55" spans="1:14" x14ac:dyDescent="0.3">
      <c r="A55" s="1">
        <v>45489</v>
      </c>
      <c r="B55" s="2">
        <v>0.31736111111111115</v>
      </c>
      <c r="C55">
        <v>8.4499999999999993</v>
      </c>
      <c r="D55">
        <v>452.57</v>
      </c>
      <c r="E55">
        <v>299.87</v>
      </c>
      <c r="F55" s="3">
        <v>99.58</v>
      </c>
      <c r="G55">
        <v>49.54</v>
      </c>
      <c r="H55">
        <v>36.75</v>
      </c>
      <c r="I55">
        <v>36.75</v>
      </c>
      <c r="J55">
        <v>36.08</v>
      </c>
      <c r="K55">
        <v>40.479999999999997</v>
      </c>
      <c r="L55">
        <v>6.93</v>
      </c>
      <c r="M55">
        <v>103.64</v>
      </c>
      <c r="N55">
        <v>2827</v>
      </c>
    </row>
    <row r="56" spans="1:14" x14ac:dyDescent="0.3">
      <c r="A56" s="1">
        <v>45489</v>
      </c>
      <c r="B56" s="2">
        <v>0.31805555555555554</v>
      </c>
      <c r="C56">
        <v>8.43</v>
      </c>
      <c r="D56">
        <v>452.43</v>
      </c>
      <c r="E56">
        <v>299.91000000000003</v>
      </c>
      <c r="F56" s="3">
        <v>99.46</v>
      </c>
      <c r="G56">
        <v>49.54</v>
      </c>
      <c r="H56">
        <v>36.75</v>
      </c>
      <c r="I56">
        <v>36.69</v>
      </c>
      <c r="J56">
        <v>36.020000000000003</v>
      </c>
      <c r="K56">
        <v>40.49</v>
      </c>
      <c r="L56">
        <v>6.93</v>
      </c>
      <c r="M56">
        <v>94.79</v>
      </c>
      <c r="N56">
        <v>2826</v>
      </c>
    </row>
    <row r="57" spans="1:14" x14ac:dyDescent="0.3">
      <c r="A57" s="1">
        <v>45489</v>
      </c>
      <c r="B57" s="2">
        <v>0.31875000000000003</v>
      </c>
      <c r="C57">
        <v>8.42</v>
      </c>
      <c r="D57">
        <v>452.23</v>
      </c>
      <c r="E57">
        <v>299.85000000000002</v>
      </c>
      <c r="F57" s="3">
        <v>99.46</v>
      </c>
      <c r="G57">
        <v>49.54</v>
      </c>
      <c r="H57">
        <v>36.729999999999997</v>
      </c>
      <c r="I57">
        <v>36.65</v>
      </c>
      <c r="J57">
        <v>36.020000000000003</v>
      </c>
      <c r="K57">
        <v>40.47</v>
      </c>
      <c r="L57">
        <v>6.93</v>
      </c>
      <c r="M57">
        <v>102.35</v>
      </c>
      <c r="N57">
        <v>2825</v>
      </c>
    </row>
    <row r="58" spans="1:14" x14ac:dyDescent="0.3">
      <c r="A58" s="1">
        <v>45489</v>
      </c>
      <c r="B58" s="2">
        <v>0.31944444444444448</v>
      </c>
      <c r="C58">
        <v>8.4600000000000009</v>
      </c>
      <c r="D58">
        <v>452.43</v>
      </c>
      <c r="E58">
        <v>299.95</v>
      </c>
      <c r="F58" s="3">
        <v>99.48</v>
      </c>
      <c r="G58">
        <v>49.54</v>
      </c>
      <c r="H58">
        <v>36.729999999999997</v>
      </c>
      <c r="I58">
        <v>36.590000000000003</v>
      </c>
      <c r="J58">
        <v>36.06</v>
      </c>
      <c r="K58">
        <v>40.44</v>
      </c>
      <c r="L58">
        <v>6.94</v>
      </c>
      <c r="M58">
        <v>92.02</v>
      </c>
      <c r="N58">
        <v>2824</v>
      </c>
    </row>
    <row r="59" spans="1:14" x14ac:dyDescent="0.3">
      <c r="A59" s="1">
        <v>45489</v>
      </c>
      <c r="B59" s="2">
        <v>0.32013888888888892</v>
      </c>
      <c r="C59">
        <v>8.44</v>
      </c>
      <c r="D59">
        <v>453.14</v>
      </c>
      <c r="E59">
        <v>300.27999999999997</v>
      </c>
      <c r="F59" s="3">
        <v>99.5</v>
      </c>
      <c r="G59">
        <v>49.54</v>
      </c>
      <c r="H59">
        <v>36.71</v>
      </c>
      <c r="I59">
        <v>36.520000000000003</v>
      </c>
      <c r="J59">
        <v>36.19</v>
      </c>
      <c r="K59">
        <v>40.49</v>
      </c>
      <c r="L59">
        <v>6.94</v>
      </c>
      <c r="M59">
        <v>97.99</v>
      </c>
      <c r="N59">
        <v>2823</v>
      </c>
    </row>
    <row r="60" spans="1:14" x14ac:dyDescent="0.3">
      <c r="A60" s="1">
        <v>45489</v>
      </c>
      <c r="B60" s="2">
        <v>0.32083333333333336</v>
      </c>
      <c r="C60">
        <v>8.4600000000000009</v>
      </c>
      <c r="D60">
        <v>453.29</v>
      </c>
      <c r="E60">
        <v>299.99</v>
      </c>
      <c r="F60" s="3">
        <v>99.49</v>
      </c>
      <c r="G60">
        <v>49.54</v>
      </c>
      <c r="H60">
        <v>36.69</v>
      </c>
      <c r="I60">
        <v>36.46</v>
      </c>
      <c r="J60">
        <v>36.119999999999997</v>
      </c>
      <c r="K60">
        <v>40.369999999999997</v>
      </c>
      <c r="L60">
        <v>6.94</v>
      </c>
      <c r="M60">
        <v>104.89</v>
      </c>
      <c r="N60">
        <v>2822</v>
      </c>
    </row>
    <row r="61" spans="1:14" x14ac:dyDescent="0.3">
      <c r="A61" s="1">
        <v>45489</v>
      </c>
      <c r="B61" s="2">
        <v>0.3215277777777778</v>
      </c>
      <c r="C61">
        <v>8.4600000000000009</v>
      </c>
      <c r="D61">
        <v>453.39</v>
      </c>
      <c r="E61">
        <v>299.89</v>
      </c>
      <c r="F61" s="3">
        <v>99.51</v>
      </c>
      <c r="G61">
        <v>49.54</v>
      </c>
      <c r="H61">
        <v>36.71</v>
      </c>
      <c r="I61">
        <v>36.479999999999997</v>
      </c>
      <c r="J61">
        <v>36.08</v>
      </c>
      <c r="K61">
        <v>40.49</v>
      </c>
      <c r="L61">
        <v>6.94</v>
      </c>
      <c r="M61">
        <v>97.8</v>
      </c>
      <c r="N61">
        <v>2821</v>
      </c>
    </row>
    <row r="62" spans="1:14" x14ac:dyDescent="0.3">
      <c r="A62" s="1">
        <v>45489</v>
      </c>
      <c r="B62" s="2">
        <v>0.32222222222222224</v>
      </c>
      <c r="C62">
        <v>8.43</v>
      </c>
      <c r="D62">
        <v>454.02</v>
      </c>
      <c r="E62">
        <v>299.89</v>
      </c>
      <c r="F62" s="3">
        <v>99.61</v>
      </c>
      <c r="G62">
        <v>49.54</v>
      </c>
      <c r="H62">
        <v>36.729999999999997</v>
      </c>
      <c r="I62">
        <v>36.590000000000003</v>
      </c>
      <c r="J62">
        <v>36</v>
      </c>
      <c r="K62">
        <v>40.46</v>
      </c>
      <c r="L62">
        <v>6.93</v>
      </c>
      <c r="M62">
        <v>109.34</v>
      </c>
      <c r="N62">
        <v>2820</v>
      </c>
    </row>
    <row r="63" spans="1:14" x14ac:dyDescent="0.3">
      <c r="A63" s="1">
        <v>45489</v>
      </c>
      <c r="B63" s="2">
        <v>0.32291666666666669</v>
      </c>
      <c r="C63">
        <v>8.43</v>
      </c>
      <c r="D63">
        <v>453.92</v>
      </c>
      <c r="E63">
        <v>300.13</v>
      </c>
      <c r="F63" s="3">
        <v>99.58</v>
      </c>
      <c r="G63">
        <v>49.55</v>
      </c>
      <c r="H63">
        <v>36.75</v>
      </c>
      <c r="I63">
        <v>36.69</v>
      </c>
      <c r="J63">
        <v>35.96</v>
      </c>
      <c r="K63">
        <v>40.479999999999997</v>
      </c>
      <c r="L63">
        <v>6.93</v>
      </c>
      <c r="M63">
        <v>104.94</v>
      </c>
      <c r="N63">
        <v>2819</v>
      </c>
    </row>
    <row r="64" spans="1:14" x14ac:dyDescent="0.3">
      <c r="A64" s="1">
        <v>45489</v>
      </c>
      <c r="B64" s="2">
        <v>0.32361111111111113</v>
      </c>
      <c r="C64">
        <v>8.4499999999999993</v>
      </c>
      <c r="D64">
        <v>452.88</v>
      </c>
      <c r="E64">
        <v>299.91000000000003</v>
      </c>
      <c r="F64" s="3">
        <v>99.59</v>
      </c>
      <c r="G64">
        <v>49.54</v>
      </c>
      <c r="H64">
        <v>36.770000000000003</v>
      </c>
      <c r="I64">
        <v>36.79</v>
      </c>
      <c r="J64">
        <v>36.119999999999997</v>
      </c>
      <c r="K64">
        <v>40.479999999999997</v>
      </c>
      <c r="L64">
        <v>6.93</v>
      </c>
      <c r="M64">
        <v>95.71</v>
      </c>
      <c r="N64">
        <v>2818</v>
      </c>
    </row>
    <row r="65" spans="1:14" x14ac:dyDescent="0.3">
      <c r="A65" s="1">
        <v>45489</v>
      </c>
      <c r="B65" s="2">
        <v>0.32430555555555557</v>
      </c>
      <c r="C65">
        <v>8.44</v>
      </c>
      <c r="D65">
        <v>453.59</v>
      </c>
      <c r="E65">
        <v>299.89</v>
      </c>
      <c r="F65" s="3">
        <v>99.57</v>
      </c>
      <c r="G65">
        <v>49.54</v>
      </c>
      <c r="H65">
        <v>36.770000000000003</v>
      </c>
      <c r="I65">
        <v>36.86</v>
      </c>
      <c r="J65">
        <v>36.06</v>
      </c>
      <c r="K65">
        <v>40.46</v>
      </c>
      <c r="L65">
        <v>6.93</v>
      </c>
      <c r="M65">
        <v>103.49</v>
      </c>
      <c r="N65">
        <v>2817</v>
      </c>
    </row>
    <row r="66" spans="1:14" x14ac:dyDescent="0.3">
      <c r="A66" s="1">
        <v>45489</v>
      </c>
      <c r="B66" s="2">
        <v>0.32500000000000001</v>
      </c>
      <c r="C66">
        <v>8.43</v>
      </c>
      <c r="D66">
        <v>453.76</v>
      </c>
      <c r="E66">
        <v>300.14999999999998</v>
      </c>
      <c r="F66" s="3">
        <v>99.57</v>
      </c>
      <c r="G66">
        <v>49.54</v>
      </c>
      <c r="H66">
        <v>36.770000000000003</v>
      </c>
      <c r="I66">
        <v>36.94</v>
      </c>
      <c r="J66">
        <v>36.04</v>
      </c>
      <c r="K66">
        <v>40.450000000000003</v>
      </c>
      <c r="L66">
        <v>6.93</v>
      </c>
      <c r="M66">
        <v>93.23</v>
      </c>
      <c r="N66">
        <v>2816</v>
      </c>
    </row>
    <row r="67" spans="1:14" x14ac:dyDescent="0.3">
      <c r="A67" s="1">
        <v>45489</v>
      </c>
      <c r="B67" s="2">
        <v>0.32569444444444445</v>
      </c>
      <c r="C67">
        <v>8.43</v>
      </c>
      <c r="D67">
        <v>452.57</v>
      </c>
      <c r="E67">
        <v>300.02999999999997</v>
      </c>
      <c r="F67" s="3">
        <v>99.68</v>
      </c>
      <c r="G67">
        <v>49.55</v>
      </c>
      <c r="H67">
        <v>36.770000000000003</v>
      </c>
      <c r="I67">
        <v>36.96</v>
      </c>
      <c r="J67">
        <v>35.979999999999997</v>
      </c>
      <c r="K67">
        <v>40.479999999999997</v>
      </c>
      <c r="L67">
        <v>6.93</v>
      </c>
      <c r="M67">
        <v>93.62</v>
      </c>
      <c r="N67">
        <v>2815</v>
      </c>
    </row>
    <row r="68" spans="1:14" x14ac:dyDescent="0.3">
      <c r="A68" s="1">
        <v>45489</v>
      </c>
      <c r="B68" s="2">
        <v>0.3263888888888889</v>
      </c>
      <c r="C68">
        <v>8.42</v>
      </c>
      <c r="D68">
        <v>452.8</v>
      </c>
      <c r="E68">
        <v>299.83</v>
      </c>
      <c r="F68" s="3">
        <v>99.71</v>
      </c>
      <c r="G68">
        <v>49.54</v>
      </c>
      <c r="H68">
        <v>36.79</v>
      </c>
      <c r="I68">
        <v>37</v>
      </c>
      <c r="J68">
        <v>35.94</v>
      </c>
      <c r="K68">
        <v>40.47</v>
      </c>
      <c r="L68">
        <v>6.93</v>
      </c>
      <c r="M68">
        <v>104.5</v>
      </c>
      <c r="N68">
        <v>2814</v>
      </c>
    </row>
    <row r="69" spans="1:14" x14ac:dyDescent="0.3">
      <c r="A69" s="1">
        <v>45489</v>
      </c>
      <c r="B69" s="2">
        <v>0.32708333333333334</v>
      </c>
      <c r="C69">
        <v>8.41</v>
      </c>
      <c r="D69">
        <v>452.19</v>
      </c>
      <c r="E69">
        <v>300.2</v>
      </c>
      <c r="F69" s="3">
        <v>99.68</v>
      </c>
      <c r="G69">
        <v>49.54</v>
      </c>
      <c r="H69">
        <v>36.79</v>
      </c>
      <c r="I69">
        <v>37.020000000000003</v>
      </c>
      <c r="J69">
        <v>36</v>
      </c>
      <c r="K69">
        <v>40.46</v>
      </c>
      <c r="L69">
        <v>6.93</v>
      </c>
      <c r="M69">
        <v>96.17</v>
      </c>
      <c r="N69">
        <v>2813</v>
      </c>
    </row>
    <row r="70" spans="1:14" x14ac:dyDescent="0.3">
      <c r="A70" s="1">
        <v>45489</v>
      </c>
      <c r="B70" s="2">
        <v>0.32777777777777778</v>
      </c>
      <c r="C70">
        <v>8.43</v>
      </c>
      <c r="D70">
        <v>451.37</v>
      </c>
      <c r="E70">
        <v>299.95</v>
      </c>
      <c r="F70" s="3">
        <v>99.68</v>
      </c>
      <c r="G70">
        <v>49.54</v>
      </c>
      <c r="H70">
        <v>36.79</v>
      </c>
      <c r="I70">
        <v>37</v>
      </c>
      <c r="J70">
        <v>35.96</v>
      </c>
      <c r="K70">
        <v>40.46</v>
      </c>
      <c r="L70">
        <v>6.93</v>
      </c>
      <c r="M70">
        <v>107.2</v>
      </c>
      <c r="N70">
        <v>2812</v>
      </c>
    </row>
    <row r="71" spans="1:14" x14ac:dyDescent="0.3">
      <c r="A71" s="1">
        <v>45489</v>
      </c>
      <c r="B71" s="2">
        <v>0.32847222222222222</v>
      </c>
      <c r="C71">
        <v>8.4</v>
      </c>
      <c r="D71">
        <v>452</v>
      </c>
      <c r="E71">
        <v>299.81</v>
      </c>
      <c r="F71" s="3">
        <v>99.59</v>
      </c>
      <c r="G71">
        <v>49.55</v>
      </c>
      <c r="H71">
        <v>36.79</v>
      </c>
      <c r="I71">
        <v>36.979999999999997</v>
      </c>
      <c r="J71">
        <v>36</v>
      </c>
      <c r="K71">
        <v>40.49</v>
      </c>
      <c r="L71">
        <v>6.93</v>
      </c>
      <c r="M71">
        <v>105.89</v>
      </c>
      <c r="N71">
        <v>2811</v>
      </c>
    </row>
    <row r="72" spans="1:14" x14ac:dyDescent="0.3">
      <c r="A72" s="1">
        <v>45489</v>
      </c>
      <c r="B72" s="2">
        <v>0.32916666666666666</v>
      </c>
      <c r="C72">
        <v>8.43</v>
      </c>
      <c r="D72">
        <v>451.7</v>
      </c>
      <c r="E72">
        <v>299.87</v>
      </c>
      <c r="F72" s="3">
        <v>99.57</v>
      </c>
      <c r="G72">
        <v>49.54</v>
      </c>
      <c r="H72">
        <v>36.79</v>
      </c>
      <c r="I72">
        <v>36.96</v>
      </c>
      <c r="J72">
        <v>36</v>
      </c>
      <c r="K72">
        <v>40.49</v>
      </c>
      <c r="L72">
        <v>6.93</v>
      </c>
      <c r="M72">
        <v>95.79</v>
      </c>
      <c r="N72">
        <v>2810</v>
      </c>
    </row>
    <row r="73" spans="1:14" x14ac:dyDescent="0.3">
      <c r="A73" s="1">
        <v>45489</v>
      </c>
      <c r="B73" s="2">
        <v>0.3298611111111111</v>
      </c>
      <c r="C73">
        <v>8.4499999999999993</v>
      </c>
      <c r="D73">
        <v>452</v>
      </c>
      <c r="E73">
        <v>300.01</v>
      </c>
      <c r="F73" s="3">
        <v>99.53</v>
      </c>
      <c r="G73">
        <v>49.54</v>
      </c>
      <c r="H73">
        <v>36.79</v>
      </c>
      <c r="I73">
        <v>36.9</v>
      </c>
      <c r="J73">
        <v>36.04</v>
      </c>
      <c r="K73">
        <v>40.450000000000003</v>
      </c>
      <c r="L73">
        <v>6.93</v>
      </c>
      <c r="M73">
        <v>103.79</v>
      </c>
      <c r="N73">
        <v>2809</v>
      </c>
    </row>
    <row r="74" spans="1:14" x14ac:dyDescent="0.3">
      <c r="A74" s="1">
        <v>45489</v>
      </c>
      <c r="B74" s="2">
        <v>0.33055555555555555</v>
      </c>
      <c r="C74">
        <v>8.4700000000000006</v>
      </c>
      <c r="D74">
        <v>453.51</v>
      </c>
      <c r="E74">
        <v>299.95</v>
      </c>
      <c r="F74" s="3">
        <v>99.48</v>
      </c>
      <c r="G74">
        <v>49.54</v>
      </c>
      <c r="H74">
        <v>36.770000000000003</v>
      </c>
      <c r="I74">
        <v>36.83</v>
      </c>
      <c r="J74">
        <v>36.159999999999997</v>
      </c>
      <c r="K74">
        <v>40.47</v>
      </c>
      <c r="L74">
        <v>6.93</v>
      </c>
      <c r="M74">
        <v>91.31</v>
      </c>
      <c r="N74">
        <v>2808</v>
      </c>
    </row>
    <row r="75" spans="1:14" x14ac:dyDescent="0.3">
      <c r="A75" s="1">
        <v>45489</v>
      </c>
      <c r="B75" s="2">
        <v>0.33124999999999999</v>
      </c>
      <c r="C75">
        <v>8.4499999999999993</v>
      </c>
      <c r="D75">
        <v>453.02</v>
      </c>
      <c r="E75">
        <v>299.99</v>
      </c>
      <c r="F75" s="3">
        <v>99.51</v>
      </c>
      <c r="G75">
        <v>49.54</v>
      </c>
      <c r="H75">
        <v>36.79</v>
      </c>
      <c r="I75">
        <v>36.79</v>
      </c>
      <c r="J75">
        <v>36.119999999999997</v>
      </c>
      <c r="K75">
        <v>40.479999999999997</v>
      </c>
      <c r="L75">
        <v>6.93</v>
      </c>
      <c r="M75">
        <v>95.65</v>
      </c>
      <c r="N75">
        <v>2807</v>
      </c>
    </row>
    <row r="76" spans="1:14" x14ac:dyDescent="0.3">
      <c r="A76" s="1">
        <v>45489</v>
      </c>
      <c r="B76" s="2">
        <v>0.33194444444444443</v>
      </c>
      <c r="C76">
        <v>8.4700000000000006</v>
      </c>
      <c r="D76">
        <v>454.04</v>
      </c>
      <c r="E76">
        <v>299.69</v>
      </c>
      <c r="F76" s="3">
        <v>99.51</v>
      </c>
      <c r="G76">
        <v>49.54</v>
      </c>
      <c r="H76">
        <v>36.75</v>
      </c>
      <c r="I76">
        <v>36.729999999999997</v>
      </c>
      <c r="J76">
        <v>36</v>
      </c>
      <c r="K76">
        <v>40.47</v>
      </c>
      <c r="L76">
        <v>6.93</v>
      </c>
      <c r="M76">
        <v>105.55</v>
      </c>
      <c r="N76">
        <v>2806</v>
      </c>
    </row>
    <row r="77" spans="1:14" x14ac:dyDescent="0.3">
      <c r="A77" s="1">
        <v>45489</v>
      </c>
      <c r="B77" s="2">
        <v>0.33263888888888887</v>
      </c>
      <c r="C77">
        <v>8.4600000000000009</v>
      </c>
      <c r="D77">
        <v>453.86</v>
      </c>
      <c r="E77">
        <v>299.89</v>
      </c>
      <c r="F77" s="3">
        <v>99.47</v>
      </c>
      <c r="G77">
        <v>49.54</v>
      </c>
      <c r="H77">
        <v>36.75</v>
      </c>
      <c r="I77">
        <v>36.67</v>
      </c>
      <c r="J77">
        <v>36.020000000000003</v>
      </c>
      <c r="K77">
        <v>40.47</v>
      </c>
      <c r="L77">
        <v>6.93</v>
      </c>
      <c r="M77">
        <v>97.41</v>
      </c>
      <c r="N77">
        <v>2805</v>
      </c>
    </row>
    <row r="78" spans="1:14" x14ac:dyDescent="0.3">
      <c r="A78" s="1">
        <v>45489</v>
      </c>
      <c r="B78" s="2">
        <v>0.33333333333333331</v>
      </c>
      <c r="C78">
        <v>8.48</v>
      </c>
      <c r="D78">
        <v>454.04</v>
      </c>
      <c r="E78">
        <v>300.08999999999997</v>
      </c>
      <c r="F78" s="3">
        <v>99.38</v>
      </c>
      <c r="G78">
        <v>49.55</v>
      </c>
      <c r="H78">
        <v>36.729999999999997</v>
      </c>
      <c r="I78">
        <v>36.630000000000003</v>
      </c>
      <c r="J78">
        <v>36.04</v>
      </c>
      <c r="K78">
        <v>40.450000000000003</v>
      </c>
      <c r="L78">
        <v>6.94</v>
      </c>
      <c r="M78">
        <v>111.76</v>
      </c>
      <c r="N78">
        <v>2804</v>
      </c>
    </row>
    <row r="79" spans="1:14" x14ac:dyDescent="0.3">
      <c r="A79" s="1">
        <v>45489</v>
      </c>
      <c r="B79" s="2">
        <v>0.33402777777777781</v>
      </c>
      <c r="C79">
        <v>8.43</v>
      </c>
      <c r="D79">
        <v>453.9</v>
      </c>
      <c r="E79">
        <v>299.48</v>
      </c>
      <c r="F79" s="3">
        <v>99.5</v>
      </c>
      <c r="G79">
        <v>49.54</v>
      </c>
      <c r="H79">
        <v>36.729999999999997</v>
      </c>
      <c r="I79">
        <v>36.57</v>
      </c>
      <c r="J79">
        <v>36.159999999999997</v>
      </c>
      <c r="K79">
        <v>40.46</v>
      </c>
      <c r="L79">
        <v>6.94</v>
      </c>
      <c r="M79">
        <v>103.49</v>
      </c>
      <c r="N79">
        <v>2803</v>
      </c>
    </row>
    <row r="80" spans="1:14" x14ac:dyDescent="0.3">
      <c r="A80" s="1">
        <v>45489</v>
      </c>
      <c r="B80" s="2">
        <v>0.3347222222222222</v>
      </c>
      <c r="C80">
        <v>8.44</v>
      </c>
      <c r="D80">
        <v>454.57</v>
      </c>
      <c r="E80">
        <v>300.01</v>
      </c>
      <c r="F80" s="3">
        <v>99.55</v>
      </c>
      <c r="G80">
        <v>49.55</v>
      </c>
      <c r="H80">
        <v>36.71</v>
      </c>
      <c r="I80">
        <v>36.5</v>
      </c>
      <c r="J80">
        <v>36.06</v>
      </c>
      <c r="K80">
        <v>40.47</v>
      </c>
      <c r="L80">
        <v>6.94</v>
      </c>
      <c r="M80">
        <v>95.29</v>
      </c>
      <c r="N80">
        <v>2802</v>
      </c>
    </row>
    <row r="81" spans="1:14" x14ac:dyDescent="0.3">
      <c r="A81" s="1">
        <v>45489</v>
      </c>
      <c r="B81" s="2">
        <v>0.3354166666666667</v>
      </c>
      <c r="C81">
        <v>8.4499999999999993</v>
      </c>
      <c r="D81">
        <v>454.67</v>
      </c>
      <c r="E81">
        <v>299.95</v>
      </c>
      <c r="F81" s="3">
        <v>99.61</v>
      </c>
      <c r="G81">
        <v>49.54</v>
      </c>
      <c r="H81">
        <v>36.71</v>
      </c>
      <c r="I81">
        <v>36.479999999999997</v>
      </c>
      <c r="J81">
        <v>36.04</v>
      </c>
      <c r="K81">
        <v>40.54</v>
      </c>
      <c r="L81">
        <v>6.94</v>
      </c>
      <c r="M81">
        <v>101.72</v>
      </c>
      <c r="N81">
        <v>2801</v>
      </c>
    </row>
    <row r="82" spans="1:14" x14ac:dyDescent="0.3">
      <c r="A82" s="1">
        <v>45489</v>
      </c>
      <c r="B82" s="2">
        <v>0.33611111111111108</v>
      </c>
      <c r="C82">
        <v>8.4499999999999993</v>
      </c>
      <c r="D82">
        <v>454.33</v>
      </c>
      <c r="E82">
        <v>299.81</v>
      </c>
      <c r="F82" s="3">
        <v>99.55</v>
      </c>
      <c r="G82">
        <v>49.54</v>
      </c>
      <c r="H82">
        <v>36.729999999999997</v>
      </c>
      <c r="I82">
        <v>36.54</v>
      </c>
      <c r="J82">
        <v>36.119999999999997</v>
      </c>
      <c r="K82">
        <v>40.450000000000003</v>
      </c>
      <c r="L82">
        <v>6.94</v>
      </c>
      <c r="M82">
        <v>89.67</v>
      </c>
      <c r="N82">
        <v>2800</v>
      </c>
    </row>
    <row r="83" spans="1:14" x14ac:dyDescent="0.3">
      <c r="A83" s="1">
        <v>45489</v>
      </c>
      <c r="B83" s="2">
        <v>0.33680555555555558</v>
      </c>
      <c r="C83">
        <v>8.42</v>
      </c>
      <c r="D83">
        <v>453.08</v>
      </c>
      <c r="E83">
        <v>300.14999999999998</v>
      </c>
      <c r="F83" s="3">
        <v>99.55</v>
      </c>
      <c r="G83">
        <v>49.54</v>
      </c>
      <c r="H83">
        <v>36.71</v>
      </c>
      <c r="I83">
        <v>36.65</v>
      </c>
      <c r="J83">
        <v>36</v>
      </c>
      <c r="K83">
        <v>40.5</v>
      </c>
      <c r="L83">
        <v>6.93</v>
      </c>
      <c r="M83">
        <v>101.48</v>
      </c>
      <c r="N83">
        <v>2799</v>
      </c>
    </row>
    <row r="84" spans="1:14" x14ac:dyDescent="0.3">
      <c r="A84" s="1">
        <v>45489</v>
      </c>
      <c r="B84" s="2">
        <v>0.33749999999999997</v>
      </c>
      <c r="C84">
        <v>8.4700000000000006</v>
      </c>
      <c r="D84">
        <v>453.14</v>
      </c>
      <c r="E84">
        <v>300.3</v>
      </c>
      <c r="F84" s="3">
        <v>99.58</v>
      </c>
      <c r="G84">
        <v>49.54</v>
      </c>
      <c r="H84">
        <v>36.729999999999997</v>
      </c>
      <c r="I84">
        <v>36.75</v>
      </c>
      <c r="J84">
        <v>36.1</v>
      </c>
      <c r="K84">
        <v>40.450000000000003</v>
      </c>
      <c r="L84">
        <v>6.93</v>
      </c>
      <c r="M84">
        <v>104.61</v>
      </c>
      <c r="N84">
        <v>2798</v>
      </c>
    </row>
    <row r="85" spans="1:14" x14ac:dyDescent="0.3">
      <c r="A85" s="1">
        <v>45489</v>
      </c>
      <c r="B85" s="2">
        <v>0.33819444444444446</v>
      </c>
      <c r="C85">
        <v>8.43</v>
      </c>
      <c r="D85">
        <v>452.55</v>
      </c>
      <c r="E85">
        <v>299.87</v>
      </c>
      <c r="F85" s="3">
        <v>99.55</v>
      </c>
      <c r="G85">
        <v>49.54</v>
      </c>
      <c r="H85">
        <v>36.75</v>
      </c>
      <c r="I85">
        <v>36.81</v>
      </c>
      <c r="J85">
        <v>36.06</v>
      </c>
      <c r="K85">
        <v>40.46</v>
      </c>
      <c r="L85">
        <v>6.93</v>
      </c>
      <c r="M85">
        <v>98.98</v>
      </c>
      <c r="N85">
        <v>2797</v>
      </c>
    </row>
    <row r="86" spans="1:14" x14ac:dyDescent="0.3">
      <c r="A86" s="1">
        <v>45489</v>
      </c>
      <c r="B86" s="2">
        <v>0.33888888888888885</v>
      </c>
      <c r="C86">
        <v>8.4499999999999993</v>
      </c>
      <c r="D86">
        <v>452.17</v>
      </c>
      <c r="E86">
        <v>299.79000000000002</v>
      </c>
      <c r="F86" s="3">
        <v>99.53</v>
      </c>
      <c r="G86">
        <v>49.54</v>
      </c>
      <c r="H86">
        <v>36.729999999999997</v>
      </c>
      <c r="I86">
        <v>36.86</v>
      </c>
      <c r="J86">
        <v>35.96</v>
      </c>
      <c r="K86">
        <v>40.450000000000003</v>
      </c>
      <c r="L86">
        <v>6.93</v>
      </c>
      <c r="M86">
        <v>112.37</v>
      </c>
      <c r="N86">
        <v>2796</v>
      </c>
    </row>
    <row r="87" spans="1:14" x14ac:dyDescent="0.3">
      <c r="A87" s="1">
        <v>45489</v>
      </c>
      <c r="B87" s="2">
        <v>0.33958333333333335</v>
      </c>
      <c r="C87">
        <v>8.41</v>
      </c>
      <c r="D87">
        <v>452.21</v>
      </c>
      <c r="E87">
        <v>300.05</v>
      </c>
      <c r="F87" s="3">
        <v>99.6</v>
      </c>
      <c r="G87">
        <v>49.54</v>
      </c>
      <c r="H87">
        <v>36.75</v>
      </c>
      <c r="I87">
        <v>36.880000000000003</v>
      </c>
      <c r="J87">
        <v>36.1</v>
      </c>
      <c r="K87">
        <v>40.479999999999997</v>
      </c>
      <c r="L87">
        <v>6.93</v>
      </c>
      <c r="M87">
        <v>99.93</v>
      </c>
      <c r="N87">
        <v>2795</v>
      </c>
    </row>
    <row r="88" spans="1:14" x14ac:dyDescent="0.3">
      <c r="A88" s="1">
        <v>45489</v>
      </c>
      <c r="B88" s="2">
        <v>0.34027777777777773</v>
      </c>
      <c r="C88">
        <v>8.43</v>
      </c>
      <c r="D88">
        <v>452.76</v>
      </c>
      <c r="E88">
        <v>300.2</v>
      </c>
      <c r="F88" s="3">
        <v>99.62</v>
      </c>
      <c r="G88">
        <v>49.54</v>
      </c>
      <c r="H88">
        <v>36.71</v>
      </c>
      <c r="I88">
        <v>36.880000000000003</v>
      </c>
      <c r="J88">
        <v>36</v>
      </c>
      <c r="K88">
        <v>40.47</v>
      </c>
      <c r="L88">
        <v>6.93</v>
      </c>
      <c r="M88">
        <v>98.19</v>
      </c>
      <c r="N88">
        <v>2794</v>
      </c>
    </row>
    <row r="89" spans="1:14" x14ac:dyDescent="0.3">
      <c r="A89" s="1">
        <v>45489</v>
      </c>
      <c r="B89" s="2">
        <v>0.34097222222222223</v>
      </c>
      <c r="C89">
        <v>8.4499999999999993</v>
      </c>
      <c r="D89">
        <v>452.72</v>
      </c>
      <c r="E89">
        <v>299.91000000000003</v>
      </c>
      <c r="F89" s="3">
        <v>99.62</v>
      </c>
      <c r="G89">
        <v>49.54</v>
      </c>
      <c r="H89">
        <v>36.69</v>
      </c>
      <c r="I89">
        <v>36.86</v>
      </c>
      <c r="J89">
        <v>35.96</v>
      </c>
      <c r="K89">
        <v>40.450000000000003</v>
      </c>
      <c r="L89">
        <v>6.93</v>
      </c>
      <c r="M89">
        <v>103.21</v>
      </c>
      <c r="N89">
        <v>2793</v>
      </c>
    </row>
    <row r="90" spans="1:14" x14ac:dyDescent="0.3">
      <c r="A90" s="1">
        <v>45489</v>
      </c>
      <c r="B90" s="2">
        <v>0.34166666666666662</v>
      </c>
      <c r="C90">
        <v>8.44</v>
      </c>
      <c r="D90">
        <v>452.82</v>
      </c>
      <c r="E90">
        <v>300.22000000000003</v>
      </c>
      <c r="F90" s="3">
        <v>99.58</v>
      </c>
      <c r="G90">
        <v>49.54</v>
      </c>
      <c r="H90">
        <v>36.71</v>
      </c>
      <c r="I90">
        <v>36.81</v>
      </c>
      <c r="J90">
        <v>36.119999999999997</v>
      </c>
      <c r="K90">
        <v>40.450000000000003</v>
      </c>
      <c r="L90">
        <v>6.93</v>
      </c>
      <c r="M90">
        <v>89.18</v>
      </c>
      <c r="N90">
        <v>2792</v>
      </c>
    </row>
    <row r="91" spans="1:14" x14ac:dyDescent="0.3">
      <c r="A91" s="1">
        <v>45489</v>
      </c>
      <c r="B91" s="2">
        <v>0.34236111111111112</v>
      </c>
      <c r="C91">
        <v>8.42</v>
      </c>
      <c r="D91">
        <v>452.98</v>
      </c>
      <c r="E91">
        <v>300.11</v>
      </c>
      <c r="F91" s="3">
        <v>99.55</v>
      </c>
      <c r="G91">
        <v>49.54</v>
      </c>
      <c r="H91">
        <v>36.71</v>
      </c>
      <c r="I91">
        <v>36.770000000000003</v>
      </c>
      <c r="J91">
        <v>36.04</v>
      </c>
      <c r="K91">
        <v>40.49</v>
      </c>
      <c r="L91">
        <v>6.93</v>
      </c>
      <c r="M91">
        <v>100.2</v>
      </c>
      <c r="N91">
        <v>2791</v>
      </c>
    </row>
    <row r="92" spans="1:14" x14ac:dyDescent="0.3">
      <c r="A92" s="1">
        <v>45489</v>
      </c>
      <c r="B92" s="2">
        <v>0.3430555555555555</v>
      </c>
      <c r="C92">
        <v>8.4499999999999993</v>
      </c>
      <c r="D92">
        <v>453.14</v>
      </c>
      <c r="E92">
        <v>299.81</v>
      </c>
      <c r="F92" s="3">
        <v>99.54</v>
      </c>
      <c r="G92">
        <v>49.54</v>
      </c>
      <c r="H92">
        <v>36.71</v>
      </c>
      <c r="I92">
        <v>36.75</v>
      </c>
      <c r="J92">
        <v>36.19</v>
      </c>
      <c r="K92">
        <v>40.450000000000003</v>
      </c>
      <c r="L92">
        <v>6.93</v>
      </c>
      <c r="M92">
        <v>103.54</v>
      </c>
      <c r="N92">
        <v>2790</v>
      </c>
    </row>
    <row r="93" spans="1:14" x14ac:dyDescent="0.3">
      <c r="A93" s="1">
        <v>45489</v>
      </c>
      <c r="B93" s="2">
        <v>0.34375</v>
      </c>
      <c r="C93">
        <v>8.44</v>
      </c>
      <c r="D93">
        <v>453.27</v>
      </c>
      <c r="E93">
        <v>300.26</v>
      </c>
      <c r="F93" s="3">
        <v>99.6</v>
      </c>
      <c r="G93">
        <v>49.54</v>
      </c>
      <c r="H93">
        <v>36.75</v>
      </c>
      <c r="I93">
        <v>36.71</v>
      </c>
      <c r="J93">
        <v>36.08</v>
      </c>
      <c r="K93">
        <v>40.46</v>
      </c>
      <c r="L93">
        <v>6.93</v>
      </c>
      <c r="M93">
        <v>96.33</v>
      </c>
      <c r="N93">
        <v>2789</v>
      </c>
    </row>
    <row r="94" spans="1:14" x14ac:dyDescent="0.3">
      <c r="A94" s="1">
        <v>45489</v>
      </c>
      <c r="B94" s="2">
        <v>0.3444444444444445</v>
      </c>
      <c r="C94">
        <v>8.44</v>
      </c>
      <c r="D94">
        <v>453.12</v>
      </c>
      <c r="E94">
        <v>299.87</v>
      </c>
      <c r="F94" s="3">
        <v>99.57</v>
      </c>
      <c r="G94">
        <v>49.54</v>
      </c>
      <c r="H94">
        <v>36.729999999999997</v>
      </c>
      <c r="I94">
        <v>36.67</v>
      </c>
      <c r="J94">
        <v>36.04</v>
      </c>
      <c r="K94">
        <v>40.47</v>
      </c>
      <c r="L94">
        <v>6.93</v>
      </c>
      <c r="M94">
        <v>112.94</v>
      </c>
      <c r="N94">
        <v>2788</v>
      </c>
    </row>
    <row r="95" spans="1:14" x14ac:dyDescent="0.3">
      <c r="A95" s="1">
        <v>45489</v>
      </c>
      <c r="B95" s="2">
        <v>0.34513888888888888</v>
      </c>
      <c r="C95">
        <v>8.4600000000000009</v>
      </c>
      <c r="D95">
        <v>453.19</v>
      </c>
      <c r="E95">
        <v>300.19</v>
      </c>
      <c r="F95" s="3">
        <v>99.64</v>
      </c>
      <c r="G95">
        <v>49.54</v>
      </c>
      <c r="H95">
        <v>36.75</v>
      </c>
      <c r="I95">
        <v>36.61</v>
      </c>
      <c r="J95">
        <v>36.06</v>
      </c>
      <c r="K95">
        <v>40.46</v>
      </c>
      <c r="L95">
        <v>6.94</v>
      </c>
      <c r="M95">
        <v>99.48</v>
      </c>
      <c r="N95">
        <v>2787</v>
      </c>
    </row>
    <row r="96" spans="1:14" x14ac:dyDescent="0.3">
      <c r="A96" s="1">
        <v>45489</v>
      </c>
      <c r="B96" s="2">
        <v>0.34583333333333338</v>
      </c>
      <c r="C96">
        <v>8.43</v>
      </c>
      <c r="D96">
        <v>453.12</v>
      </c>
      <c r="E96">
        <v>300.2</v>
      </c>
      <c r="F96" s="3">
        <v>99.61</v>
      </c>
      <c r="G96">
        <v>49.53</v>
      </c>
      <c r="H96">
        <v>36.770000000000003</v>
      </c>
      <c r="I96">
        <v>36.57</v>
      </c>
      <c r="J96">
        <v>35.979999999999997</v>
      </c>
      <c r="K96">
        <v>40.47</v>
      </c>
      <c r="L96">
        <v>6.94</v>
      </c>
      <c r="M96">
        <v>102.04</v>
      </c>
      <c r="N96">
        <v>2786</v>
      </c>
    </row>
    <row r="97" spans="1:14" x14ac:dyDescent="0.3">
      <c r="A97" s="1">
        <v>45489</v>
      </c>
      <c r="B97" s="2">
        <v>0.34652777777777777</v>
      </c>
      <c r="C97">
        <v>8.42</v>
      </c>
      <c r="D97">
        <v>452.82</v>
      </c>
      <c r="E97">
        <v>299.97000000000003</v>
      </c>
      <c r="F97" s="3">
        <v>99.59</v>
      </c>
      <c r="G97">
        <v>49.55</v>
      </c>
      <c r="H97">
        <v>36.75</v>
      </c>
      <c r="I97">
        <v>36.520000000000003</v>
      </c>
      <c r="J97">
        <v>36.119999999999997</v>
      </c>
      <c r="K97">
        <v>40.450000000000003</v>
      </c>
      <c r="L97">
        <v>6.94</v>
      </c>
      <c r="M97">
        <v>102.99</v>
      </c>
      <c r="N97">
        <v>2785</v>
      </c>
    </row>
    <row r="98" spans="1:14" x14ac:dyDescent="0.3">
      <c r="A98" s="1">
        <v>45489</v>
      </c>
      <c r="B98" s="2">
        <v>0.34722222222222227</v>
      </c>
      <c r="C98">
        <v>8.42</v>
      </c>
      <c r="D98">
        <v>453</v>
      </c>
      <c r="E98">
        <v>299.91000000000003</v>
      </c>
      <c r="F98" s="3">
        <v>99.64</v>
      </c>
      <c r="G98">
        <v>49.53</v>
      </c>
      <c r="H98">
        <v>36.770000000000003</v>
      </c>
      <c r="I98">
        <v>36.5</v>
      </c>
      <c r="J98">
        <v>36.06</v>
      </c>
      <c r="K98">
        <v>40.46</v>
      </c>
      <c r="L98">
        <v>6.94</v>
      </c>
      <c r="M98">
        <v>89.48</v>
      </c>
      <c r="N98">
        <v>2784</v>
      </c>
    </row>
    <row r="99" spans="1:14" x14ac:dyDescent="0.3">
      <c r="A99" s="1">
        <v>45489</v>
      </c>
      <c r="B99" s="2">
        <v>0.34791666666666665</v>
      </c>
      <c r="C99">
        <v>8.43</v>
      </c>
      <c r="D99">
        <v>452.55</v>
      </c>
      <c r="E99">
        <v>299.79000000000002</v>
      </c>
      <c r="F99" s="3">
        <v>99.7</v>
      </c>
      <c r="G99">
        <v>49.54</v>
      </c>
      <c r="H99">
        <v>36.770000000000003</v>
      </c>
      <c r="I99">
        <v>36.479999999999997</v>
      </c>
      <c r="J99">
        <v>36.06</v>
      </c>
      <c r="K99">
        <v>40.46</v>
      </c>
      <c r="L99">
        <v>6.94</v>
      </c>
      <c r="M99">
        <v>100.51</v>
      </c>
      <c r="N99">
        <v>2783</v>
      </c>
    </row>
    <row r="100" spans="1:14" x14ac:dyDescent="0.3">
      <c r="A100" s="1">
        <v>45489</v>
      </c>
      <c r="B100" s="2">
        <v>0.34861111111111115</v>
      </c>
      <c r="C100">
        <v>8.42</v>
      </c>
      <c r="D100">
        <v>452.02</v>
      </c>
      <c r="E100">
        <v>299.77</v>
      </c>
      <c r="F100" s="3">
        <v>99.74</v>
      </c>
      <c r="G100">
        <v>49.53</v>
      </c>
      <c r="H100">
        <v>36.770000000000003</v>
      </c>
      <c r="I100">
        <v>36.54</v>
      </c>
      <c r="J100">
        <v>36.06</v>
      </c>
      <c r="K100">
        <v>40.450000000000003</v>
      </c>
      <c r="L100">
        <v>6.94</v>
      </c>
      <c r="M100">
        <v>98.89</v>
      </c>
      <c r="N100">
        <v>2782</v>
      </c>
    </row>
    <row r="101" spans="1:14" x14ac:dyDescent="0.3">
      <c r="A101" s="1">
        <v>45489</v>
      </c>
      <c r="B101" s="2">
        <v>0.34930555555555554</v>
      </c>
      <c r="C101">
        <v>8.44</v>
      </c>
      <c r="D101">
        <v>451.92</v>
      </c>
      <c r="E101">
        <v>300.14999999999998</v>
      </c>
      <c r="F101" s="3">
        <v>99.69</v>
      </c>
      <c r="G101">
        <v>49.54</v>
      </c>
      <c r="H101">
        <v>36.79</v>
      </c>
      <c r="I101">
        <v>36.630000000000003</v>
      </c>
      <c r="J101">
        <v>36</v>
      </c>
      <c r="K101">
        <v>40.47</v>
      </c>
      <c r="L101">
        <v>6.93</v>
      </c>
      <c r="M101">
        <v>98.32</v>
      </c>
      <c r="N101">
        <v>2781</v>
      </c>
    </row>
    <row r="102" spans="1:14" x14ac:dyDescent="0.3">
      <c r="A102" s="1">
        <v>45489</v>
      </c>
      <c r="B102" s="2">
        <v>0.35000000000000003</v>
      </c>
      <c r="C102">
        <v>8.44</v>
      </c>
      <c r="D102">
        <v>452.1</v>
      </c>
      <c r="E102">
        <v>299.93</v>
      </c>
      <c r="F102" s="3">
        <v>99.7</v>
      </c>
      <c r="G102">
        <v>49.54</v>
      </c>
      <c r="H102">
        <v>36.79</v>
      </c>
      <c r="I102">
        <v>36.729999999999997</v>
      </c>
      <c r="J102">
        <v>35.94</v>
      </c>
      <c r="K102">
        <v>40.49</v>
      </c>
      <c r="L102">
        <v>6.93</v>
      </c>
      <c r="M102">
        <v>112.08</v>
      </c>
      <c r="N102">
        <v>2780</v>
      </c>
    </row>
    <row r="103" spans="1:14" x14ac:dyDescent="0.3">
      <c r="A103" s="1">
        <v>45489</v>
      </c>
      <c r="B103" s="2">
        <v>0.35069444444444442</v>
      </c>
      <c r="C103">
        <v>8.44</v>
      </c>
      <c r="D103">
        <v>452.21</v>
      </c>
      <c r="E103">
        <v>299.95</v>
      </c>
      <c r="F103" s="3">
        <v>99.67</v>
      </c>
      <c r="G103">
        <v>49.54</v>
      </c>
      <c r="H103">
        <v>36.770000000000003</v>
      </c>
      <c r="I103">
        <v>36.79</v>
      </c>
      <c r="J103">
        <v>36.08</v>
      </c>
      <c r="K103">
        <v>40.46</v>
      </c>
      <c r="L103">
        <v>6.93</v>
      </c>
      <c r="M103">
        <v>101.99</v>
      </c>
      <c r="N103">
        <v>2779</v>
      </c>
    </row>
    <row r="104" spans="1:14" x14ac:dyDescent="0.3">
      <c r="A104" s="1">
        <v>45489</v>
      </c>
      <c r="B104" s="2">
        <v>0.35138888888888892</v>
      </c>
      <c r="C104">
        <v>8.44</v>
      </c>
      <c r="D104">
        <v>452.7</v>
      </c>
      <c r="E104">
        <v>299.81</v>
      </c>
      <c r="F104" s="3">
        <v>99.55</v>
      </c>
      <c r="G104">
        <v>49.54</v>
      </c>
      <c r="H104">
        <v>36.75</v>
      </c>
      <c r="I104">
        <v>36.79</v>
      </c>
      <c r="J104">
        <v>35.94</v>
      </c>
      <c r="K104">
        <v>40.47</v>
      </c>
      <c r="L104">
        <v>6.93</v>
      </c>
      <c r="M104">
        <v>102.56</v>
      </c>
      <c r="N104">
        <v>2778</v>
      </c>
    </row>
    <row r="105" spans="1:14" x14ac:dyDescent="0.3">
      <c r="A105" s="1">
        <v>45489</v>
      </c>
      <c r="B105" s="2">
        <v>0.3520833333333333</v>
      </c>
      <c r="C105">
        <v>8.4600000000000009</v>
      </c>
      <c r="D105">
        <v>452.74</v>
      </c>
      <c r="E105">
        <v>300.07</v>
      </c>
      <c r="F105" s="3">
        <v>99.46</v>
      </c>
      <c r="G105">
        <v>49.53</v>
      </c>
      <c r="H105">
        <v>36.75</v>
      </c>
      <c r="I105">
        <v>36.79</v>
      </c>
      <c r="J105">
        <v>36.020000000000003</v>
      </c>
      <c r="K105">
        <v>40.46</v>
      </c>
      <c r="L105">
        <v>6.93</v>
      </c>
      <c r="M105">
        <v>105.49</v>
      </c>
      <c r="N105">
        <v>2777</v>
      </c>
    </row>
    <row r="106" spans="1:14" x14ac:dyDescent="0.3">
      <c r="A106" s="1">
        <v>45489</v>
      </c>
      <c r="B106" s="2">
        <v>0.3527777777777778</v>
      </c>
      <c r="C106">
        <v>8.44</v>
      </c>
      <c r="D106">
        <v>453.47</v>
      </c>
      <c r="E106">
        <v>299.62</v>
      </c>
      <c r="F106" s="3">
        <v>99.54</v>
      </c>
      <c r="G106">
        <v>49.54</v>
      </c>
      <c r="H106">
        <v>36.729999999999997</v>
      </c>
      <c r="I106">
        <v>36.81</v>
      </c>
      <c r="J106">
        <v>36</v>
      </c>
      <c r="K106">
        <v>40.479999999999997</v>
      </c>
      <c r="L106">
        <v>6.93</v>
      </c>
      <c r="M106">
        <v>89.7</v>
      </c>
      <c r="N106">
        <v>2776</v>
      </c>
    </row>
    <row r="107" spans="1:14" x14ac:dyDescent="0.3">
      <c r="A107" s="1">
        <v>45489</v>
      </c>
      <c r="B107" s="2">
        <v>0.35347222222222219</v>
      </c>
      <c r="C107">
        <v>8.48</v>
      </c>
      <c r="D107">
        <v>453.33</v>
      </c>
      <c r="E107">
        <v>300.05</v>
      </c>
      <c r="F107" s="3">
        <v>99.52</v>
      </c>
      <c r="G107">
        <v>49.54</v>
      </c>
      <c r="H107">
        <v>36.729999999999997</v>
      </c>
      <c r="I107">
        <v>36.79</v>
      </c>
      <c r="J107">
        <v>36.04</v>
      </c>
      <c r="K107">
        <v>40.479999999999997</v>
      </c>
      <c r="L107">
        <v>6.93</v>
      </c>
      <c r="M107">
        <v>99.11</v>
      </c>
      <c r="N107">
        <v>2775</v>
      </c>
    </row>
    <row r="108" spans="1:14" x14ac:dyDescent="0.3">
      <c r="A108" s="1">
        <v>45489</v>
      </c>
      <c r="B108" s="2">
        <v>0.35416666666666669</v>
      </c>
      <c r="C108">
        <v>8.4499999999999993</v>
      </c>
      <c r="D108">
        <v>454.45</v>
      </c>
      <c r="E108">
        <v>300.05</v>
      </c>
      <c r="F108" s="3">
        <v>99.52</v>
      </c>
      <c r="G108">
        <v>49.54</v>
      </c>
      <c r="H108">
        <v>36.729999999999997</v>
      </c>
      <c r="I108">
        <v>36.75</v>
      </c>
      <c r="J108">
        <v>35.979999999999997</v>
      </c>
      <c r="K108">
        <v>40.44</v>
      </c>
      <c r="L108">
        <v>6.93</v>
      </c>
      <c r="M108">
        <v>98.01</v>
      </c>
      <c r="N108">
        <v>2774</v>
      </c>
    </row>
    <row r="109" spans="1:14" x14ac:dyDescent="0.3">
      <c r="A109" s="1">
        <v>45489</v>
      </c>
      <c r="B109" s="2">
        <v>0.35486111111111113</v>
      </c>
      <c r="C109">
        <v>8.41</v>
      </c>
      <c r="D109">
        <v>454.33</v>
      </c>
      <c r="E109">
        <v>300.17</v>
      </c>
      <c r="F109" s="3">
        <v>99.56</v>
      </c>
      <c r="G109">
        <v>49.54</v>
      </c>
      <c r="H109">
        <v>36.71</v>
      </c>
      <c r="I109">
        <v>36.729999999999997</v>
      </c>
      <c r="J109">
        <v>36.1</v>
      </c>
      <c r="K109">
        <v>40.47</v>
      </c>
      <c r="L109">
        <v>6.93</v>
      </c>
      <c r="M109">
        <v>95.71</v>
      </c>
      <c r="N109">
        <v>2773</v>
      </c>
    </row>
    <row r="110" spans="1:14" x14ac:dyDescent="0.3">
      <c r="A110" s="1">
        <v>45489</v>
      </c>
      <c r="B110" s="2">
        <v>0.35555555555555557</v>
      </c>
      <c r="C110">
        <v>8.4600000000000009</v>
      </c>
      <c r="D110">
        <v>453.8</v>
      </c>
      <c r="E110">
        <v>300.07</v>
      </c>
      <c r="F110" s="3">
        <v>99.54</v>
      </c>
      <c r="G110">
        <v>49.54</v>
      </c>
      <c r="H110">
        <v>36.69</v>
      </c>
      <c r="I110">
        <v>36.67</v>
      </c>
      <c r="J110">
        <v>35.92</v>
      </c>
      <c r="K110">
        <v>40.479999999999997</v>
      </c>
      <c r="L110">
        <v>6.93</v>
      </c>
      <c r="M110">
        <v>109.49</v>
      </c>
      <c r="N110">
        <v>2772</v>
      </c>
    </row>
    <row r="111" spans="1:14" x14ac:dyDescent="0.3">
      <c r="A111" s="1">
        <v>45489</v>
      </c>
      <c r="B111" s="2">
        <v>0.35625000000000001</v>
      </c>
      <c r="C111">
        <v>8.4499999999999993</v>
      </c>
      <c r="D111">
        <v>453.92</v>
      </c>
      <c r="E111">
        <v>300.17</v>
      </c>
      <c r="F111" s="3">
        <v>99.52</v>
      </c>
      <c r="G111">
        <v>49.54</v>
      </c>
      <c r="H111">
        <v>36.71</v>
      </c>
      <c r="I111">
        <v>36.65</v>
      </c>
      <c r="J111">
        <v>36.020000000000003</v>
      </c>
      <c r="K111">
        <v>40.46</v>
      </c>
      <c r="L111">
        <v>6.93</v>
      </c>
      <c r="M111">
        <v>101.45</v>
      </c>
      <c r="N111">
        <v>2771</v>
      </c>
    </row>
    <row r="112" spans="1:14" x14ac:dyDescent="0.3">
      <c r="A112" s="1">
        <v>45489</v>
      </c>
      <c r="B112" s="2">
        <v>0.35694444444444445</v>
      </c>
      <c r="C112">
        <v>8.43</v>
      </c>
      <c r="D112">
        <v>454</v>
      </c>
      <c r="E112">
        <v>300.13</v>
      </c>
      <c r="F112" s="3">
        <v>99.58</v>
      </c>
      <c r="G112">
        <v>49.54</v>
      </c>
      <c r="H112">
        <v>36.729999999999997</v>
      </c>
      <c r="I112">
        <v>36.630000000000003</v>
      </c>
      <c r="J112">
        <v>36</v>
      </c>
      <c r="K112">
        <v>40.46</v>
      </c>
      <c r="L112">
        <v>6.93</v>
      </c>
      <c r="M112">
        <v>104.32</v>
      </c>
      <c r="N112">
        <v>2770</v>
      </c>
    </row>
    <row r="113" spans="1:14" x14ac:dyDescent="0.3">
      <c r="A113" s="1">
        <v>45489</v>
      </c>
      <c r="B113" s="2">
        <v>0.3576388888888889</v>
      </c>
      <c r="C113">
        <v>8.42</v>
      </c>
      <c r="D113">
        <v>452.88</v>
      </c>
      <c r="E113">
        <v>299.97000000000003</v>
      </c>
      <c r="F113" s="3">
        <v>99.58</v>
      </c>
      <c r="G113">
        <v>49.54</v>
      </c>
      <c r="H113">
        <v>36.75</v>
      </c>
      <c r="I113">
        <v>36.61</v>
      </c>
      <c r="J113">
        <v>35.979999999999997</v>
      </c>
      <c r="K113">
        <v>40.46</v>
      </c>
      <c r="L113">
        <v>6.93</v>
      </c>
      <c r="M113">
        <v>110.15</v>
      </c>
      <c r="N113">
        <v>2769</v>
      </c>
    </row>
    <row r="114" spans="1:14" x14ac:dyDescent="0.3">
      <c r="A114" s="1">
        <v>45489</v>
      </c>
      <c r="B114" s="2">
        <v>0.35833333333333334</v>
      </c>
      <c r="C114">
        <v>8.44</v>
      </c>
      <c r="D114">
        <v>452.33</v>
      </c>
      <c r="E114">
        <v>300.05</v>
      </c>
      <c r="F114" s="3">
        <v>99.72</v>
      </c>
      <c r="G114">
        <v>49.54</v>
      </c>
      <c r="H114">
        <v>36.770000000000003</v>
      </c>
      <c r="I114">
        <v>36.590000000000003</v>
      </c>
      <c r="J114">
        <v>35.96</v>
      </c>
      <c r="K114">
        <v>40.47</v>
      </c>
      <c r="L114">
        <v>6.93</v>
      </c>
      <c r="M114">
        <v>95</v>
      </c>
      <c r="N114">
        <v>2768</v>
      </c>
    </row>
    <row r="115" spans="1:14" x14ac:dyDescent="0.3">
      <c r="A115" s="1">
        <v>45489</v>
      </c>
      <c r="B115" s="2">
        <v>0.35902777777777778</v>
      </c>
      <c r="C115">
        <v>8.42</v>
      </c>
      <c r="D115">
        <v>451.45</v>
      </c>
      <c r="E115">
        <v>299.79000000000002</v>
      </c>
      <c r="F115" s="3">
        <v>99.66</v>
      </c>
      <c r="G115">
        <v>49.53</v>
      </c>
      <c r="H115">
        <v>36.770000000000003</v>
      </c>
      <c r="I115">
        <v>36.54</v>
      </c>
      <c r="J115">
        <v>36</v>
      </c>
      <c r="K115">
        <v>40.49</v>
      </c>
      <c r="L115">
        <v>6.94</v>
      </c>
      <c r="M115">
        <v>95.7</v>
      </c>
      <c r="N115">
        <v>2767</v>
      </c>
    </row>
    <row r="116" spans="1:14" x14ac:dyDescent="0.3">
      <c r="A116" s="1">
        <v>45489</v>
      </c>
      <c r="B116" s="2">
        <v>0.35972222222222222</v>
      </c>
      <c r="C116">
        <v>8.42</v>
      </c>
      <c r="D116">
        <v>452.02</v>
      </c>
      <c r="E116">
        <v>299.87</v>
      </c>
      <c r="F116" s="3">
        <v>99.63</v>
      </c>
      <c r="G116">
        <v>49.54</v>
      </c>
      <c r="H116">
        <v>36.79</v>
      </c>
      <c r="I116">
        <v>36.520000000000003</v>
      </c>
      <c r="J116">
        <v>36.020000000000003</v>
      </c>
      <c r="K116">
        <v>40.5</v>
      </c>
      <c r="L116">
        <v>6.94</v>
      </c>
      <c r="M116">
        <v>101.74</v>
      </c>
      <c r="N116">
        <v>2766</v>
      </c>
    </row>
    <row r="117" spans="1:14" x14ac:dyDescent="0.3">
      <c r="A117" s="1">
        <v>45489</v>
      </c>
      <c r="B117" s="2">
        <v>0.36041666666666666</v>
      </c>
      <c r="C117">
        <v>8.4499999999999993</v>
      </c>
      <c r="D117">
        <v>451.76</v>
      </c>
      <c r="E117">
        <v>300.07</v>
      </c>
      <c r="F117" s="3">
        <v>99.63</v>
      </c>
      <c r="G117">
        <v>49.53</v>
      </c>
      <c r="H117">
        <v>36.79</v>
      </c>
      <c r="I117">
        <v>36.46</v>
      </c>
      <c r="J117">
        <v>36</v>
      </c>
      <c r="K117">
        <v>40.47</v>
      </c>
      <c r="L117">
        <v>6.94</v>
      </c>
      <c r="M117">
        <v>89.97</v>
      </c>
      <c r="N117">
        <v>2765</v>
      </c>
    </row>
    <row r="118" spans="1:14" x14ac:dyDescent="0.3">
      <c r="A118" s="1">
        <v>45489</v>
      </c>
      <c r="B118" s="2">
        <v>0.3611111111111111</v>
      </c>
      <c r="C118">
        <v>8.44</v>
      </c>
      <c r="D118">
        <v>451.74</v>
      </c>
      <c r="E118">
        <v>299.89</v>
      </c>
      <c r="F118" s="3">
        <v>99.63</v>
      </c>
      <c r="G118">
        <v>49.54</v>
      </c>
      <c r="H118">
        <v>36.770000000000003</v>
      </c>
      <c r="I118">
        <v>36.520000000000003</v>
      </c>
      <c r="J118">
        <v>35.979999999999997</v>
      </c>
      <c r="K118">
        <v>40.5</v>
      </c>
      <c r="L118">
        <v>6.94</v>
      </c>
      <c r="M118">
        <v>100.28</v>
      </c>
      <c r="N118">
        <v>2764</v>
      </c>
    </row>
    <row r="119" spans="1:14" x14ac:dyDescent="0.3">
      <c r="A119" s="1">
        <v>45489</v>
      </c>
      <c r="B119" s="2">
        <v>0.36180555555555555</v>
      </c>
      <c r="C119">
        <v>8.4700000000000006</v>
      </c>
      <c r="D119">
        <v>452.55</v>
      </c>
      <c r="E119">
        <v>300.36</v>
      </c>
      <c r="F119" s="3">
        <v>99.61</v>
      </c>
      <c r="G119">
        <v>49.54</v>
      </c>
      <c r="H119">
        <v>36.770000000000003</v>
      </c>
      <c r="I119">
        <v>36.630000000000003</v>
      </c>
      <c r="J119">
        <v>35.92</v>
      </c>
      <c r="K119">
        <v>40.43</v>
      </c>
      <c r="L119">
        <v>6.93</v>
      </c>
      <c r="M119">
        <v>102.57</v>
      </c>
      <c r="N119">
        <v>2763</v>
      </c>
    </row>
    <row r="120" spans="1:14" x14ac:dyDescent="0.3">
      <c r="A120" s="1">
        <v>45489</v>
      </c>
      <c r="B120" s="2">
        <v>0.36249999999999999</v>
      </c>
      <c r="C120">
        <v>8.44</v>
      </c>
      <c r="D120">
        <v>452.74</v>
      </c>
      <c r="E120">
        <v>299.77</v>
      </c>
      <c r="F120" s="3">
        <v>99.52</v>
      </c>
      <c r="G120">
        <v>49.54</v>
      </c>
      <c r="H120">
        <v>36.770000000000003</v>
      </c>
      <c r="I120">
        <v>36.71</v>
      </c>
      <c r="J120">
        <v>36</v>
      </c>
      <c r="K120">
        <v>40.44</v>
      </c>
      <c r="L120">
        <v>6.93</v>
      </c>
      <c r="M120">
        <v>100.29</v>
      </c>
      <c r="N120">
        <v>2762</v>
      </c>
    </row>
    <row r="121" spans="1:14" x14ac:dyDescent="0.3">
      <c r="A121" s="1">
        <v>45489</v>
      </c>
      <c r="B121" s="2">
        <v>0.36319444444444443</v>
      </c>
      <c r="C121">
        <v>8.4499999999999993</v>
      </c>
      <c r="D121">
        <v>452.63</v>
      </c>
      <c r="E121">
        <v>299.91000000000003</v>
      </c>
      <c r="F121" s="3">
        <v>99.63</v>
      </c>
      <c r="G121">
        <v>49.55</v>
      </c>
      <c r="H121">
        <v>36.729999999999997</v>
      </c>
      <c r="I121">
        <v>36.81</v>
      </c>
      <c r="J121">
        <v>36.020000000000003</v>
      </c>
      <c r="K121">
        <v>40.450000000000003</v>
      </c>
      <c r="L121">
        <v>6.93</v>
      </c>
      <c r="M121">
        <v>114.33</v>
      </c>
      <c r="N121">
        <v>2761</v>
      </c>
    </row>
    <row r="122" spans="1:14" x14ac:dyDescent="0.3">
      <c r="A122" s="1">
        <v>45489</v>
      </c>
      <c r="B122" s="2">
        <v>0.36388888888888887</v>
      </c>
      <c r="C122">
        <v>8.4499999999999993</v>
      </c>
      <c r="D122">
        <v>452.7</v>
      </c>
      <c r="E122">
        <v>300.02999999999997</v>
      </c>
      <c r="F122" s="3">
        <v>99.63</v>
      </c>
      <c r="G122">
        <v>49.54</v>
      </c>
      <c r="H122">
        <v>36.75</v>
      </c>
      <c r="I122">
        <v>36.880000000000003</v>
      </c>
      <c r="J122">
        <v>36</v>
      </c>
      <c r="K122">
        <v>40.47</v>
      </c>
      <c r="L122">
        <v>6.93</v>
      </c>
      <c r="M122">
        <v>102.15</v>
      </c>
      <c r="N122">
        <v>2760</v>
      </c>
    </row>
    <row r="123" spans="1:14" x14ac:dyDescent="0.3">
      <c r="A123" s="1">
        <v>45489</v>
      </c>
      <c r="B123" s="2">
        <v>0.36458333333333331</v>
      </c>
      <c r="C123">
        <v>8.4700000000000006</v>
      </c>
      <c r="D123">
        <v>453.37</v>
      </c>
      <c r="E123">
        <v>300.22000000000003</v>
      </c>
      <c r="F123" s="3">
        <v>99.57</v>
      </c>
      <c r="G123">
        <v>49.55</v>
      </c>
      <c r="H123">
        <v>36.729999999999997</v>
      </c>
      <c r="I123">
        <v>36.94</v>
      </c>
      <c r="J123">
        <v>35.9</v>
      </c>
      <c r="K123">
        <v>40.44</v>
      </c>
      <c r="L123">
        <v>6.93</v>
      </c>
      <c r="M123">
        <v>99.82</v>
      </c>
      <c r="N123">
        <v>2759</v>
      </c>
    </row>
    <row r="124" spans="1:14" x14ac:dyDescent="0.3">
      <c r="A124" s="1">
        <v>45489</v>
      </c>
      <c r="B124" s="2">
        <v>0.36527777777777781</v>
      </c>
      <c r="C124">
        <v>8.4600000000000009</v>
      </c>
      <c r="D124">
        <v>452.98</v>
      </c>
      <c r="E124">
        <v>300.05</v>
      </c>
      <c r="F124" s="3">
        <v>99.62</v>
      </c>
      <c r="G124">
        <v>49.54</v>
      </c>
      <c r="H124">
        <v>36.729999999999997</v>
      </c>
      <c r="I124">
        <v>36.94</v>
      </c>
      <c r="J124">
        <v>35.979999999999997</v>
      </c>
      <c r="K124">
        <v>40.47</v>
      </c>
      <c r="L124">
        <v>6.93</v>
      </c>
      <c r="M124">
        <v>105.26</v>
      </c>
      <c r="N124">
        <v>2758</v>
      </c>
    </row>
    <row r="125" spans="1:14" x14ac:dyDescent="0.3">
      <c r="A125" s="1">
        <v>45489</v>
      </c>
      <c r="B125" s="2">
        <v>0.3659722222222222</v>
      </c>
      <c r="C125">
        <v>8.4600000000000009</v>
      </c>
      <c r="D125">
        <v>454.12</v>
      </c>
      <c r="E125">
        <v>299.93</v>
      </c>
      <c r="F125" s="3">
        <v>99.61</v>
      </c>
      <c r="G125">
        <v>49.55</v>
      </c>
      <c r="H125">
        <v>36.71</v>
      </c>
      <c r="I125">
        <v>36.94</v>
      </c>
      <c r="J125">
        <v>35.979999999999997</v>
      </c>
      <c r="K125">
        <v>40.450000000000003</v>
      </c>
      <c r="L125">
        <v>6.93</v>
      </c>
      <c r="M125">
        <v>90.85</v>
      </c>
      <c r="N125">
        <v>2757</v>
      </c>
    </row>
    <row r="126" spans="1:14" x14ac:dyDescent="0.3">
      <c r="A126" s="1">
        <v>45489</v>
      </c>
      <c r="B126" s="2">
        <v>0.3666666666666667</v>
      </c>
      <c r="C126">
        <v>8.4499999999999993</v>
      </c>
      <c r="D126">
        <v>454.08</v>
      </c>
      <c r="E126">
        <v>300.24</v>
      </c>
      <c r="F126" s="3">
        <v>99.56</v>
      </c>
      <c r="G126">
        <v>49.54</v>
      </c>
      <c r="H126">
        <v>36.729999999999997</v>
      </c>
      <c r="I126">
        <v>36.94</v>
      </c>
      <c r="J126">
        <v>35.94</v>
      </c>
      <c r="K126">
        <v>40.49</v>
      </c>
      <c r="L126">
        <v>6.93</v>
      </c>
      <c r="M126">
        <v>94.12</v>
      </c>
      <c r="N126">
        <v>2756</v>
      </c>
    </row>
    <row r="127" spans="1:14" x14ac:dyDescent="0.3">
      <c r="A127" s="1">
        <v>45489</v>
      </c>
      <c r="B127" s="2">
        <v>0.36736111111111108</v>
      </c>
      <c r="C127">
        <v>8.4499999999999993</v>
      </c>
      <c r="D127">
        <v>453.45</v>
      </c>
      <c r="E127">
        <v>299.93</v>
      </c>
      <c r="F127" s="3">
        <v>99.55</v>
      </c>
      <c r="G127">
        <v>49.54</v>
      </c>
      <c r="H127">
        <v>36.71</v>
      </c>
      <c r="I127">
        <v>36.94</v>
      </c>
      <c r="J127">
        <v>36</v>
      </c>
      <c r="K127">
        <v>40.43</v>
      </c>
      <c r="L127">
        <v>6.93</v>
      </c>
      <c r="M127">
        <v>100.3</v>
      </c>
      <c r="N127">
        <v>2755</v>
      </c>
    </row>
    <row r="128" spans="1:14" x14ac:dyDescent="0.3">
      <c r="A128" s="1">
        <v>45489</v>
      </c>
      <c r="B128" s="2">
        <v>0.36805555555555558</v>
      </c>
      <c r="C128">
        <v>8.44</v>
      </c>
      <c r="D128">
        <v>453.68</v>
      </c>
      <c r="E128">
        <v>299.93</v>
      </c>
      <c r="F128" s="3">
        <v>99.62</v>
      </c>
      <c r="G128">
        <v>49.54</v>
      </c>
      <c r="H128">
        <v>36.71</v>
      </c>
      <c r="I128">
        <v>36.94</v>
      </c>
      <c r="J128">
        <v>35.979999999999997</v>
      </c>
      <c r="K128">
        <v>40.450000000000003</v>
      </c>
      <c r="L128">
        <v>6.93</v>
      </c>
      <c r="M128">
        <v>93.29</v>
      </c>
      <c r="N128">
        <v>2754</v>
      </c>
    </row>
    <row r="129" spans="1:14" x14ac:dyDescent="0.3">
      <c r="A129" s="1">
        <v>45489</v>
      </c>
      <c r="B129" s="2">
        <v>0.36874999999999997</v>
      </c>
      <c r="C129">
        <v>8.4600000000000009</v>
      </c>
      <c r="D129">
        <v>453.04</v>
      </c>
      <c r="E129">
        <v>299.85000000000002</v>
      </c>
      <c r="F129" s="3">
        <v>99.66</v>
      </c>
      <c r="G129">
        <v>49.55</v>
      </c>
      <c r="H129">
        <v>36.71</v>
      </c>
      <c r="I129">
        <v>36.92</v>
      </c>
      <c r="J129">
        <v>36.08</v>
      </c>
      <c r="K129">
        <v>40.46</v>
      </c>
      <c r="L129">
        <v>6.93</v>
      </c>
      <c r="M129">
        <v>106.91</v>
      </c>
      <c r="N129">
        <v>2753</v>
      </c>
    </row>
    <row r="130" spans="1:14" x14ac:dyDescent="0.3">
      <c r="A130" s="1">
        <v>45489</v>
      </c>
      <c r="B130" s="2">
        <v>0.36944444444444446</v>
      </c>
      <c r="C130">
        <v>8.44</v>
      </c>
      <c r="D130">
        <v>452.33</v>
      </c>
      <c r="E130">
        <v>299.75</v>
      </c>
      <c r="F130" s="3">
        <v>99.64</v>
      </c>
      <c r="G130">
        <v>49.54</v>
      </c>
      <c r="H130">
        <v>36.729999999999997</v>
      </c>
      <c r="I130">
        <v>36.9</v>
      </c>
      <c r="J130">
        <v>35.979999999999997</v>
      </c>
      <c r="K130">
        <v>40.46</v>
      </c>
      <c r="L130">
        <v>6.93</v>
      </c>
      <c r="M130">
        <v>104.65</v>
      </c>
      <c r="N130">
        <v>2752</v>
      </c>
    </row>
    <row r="131" spans="1:14" x14ac:dyDescent="0.3">
      <c r="A131" s="1">
        <v>45489</v>
      </c>
      <c r="B131" s="2">
        <v>0.37013888888888885</v>
      </c>
      <c r="C131">
        <v>8.44</v>
      </c>
      <c r="D131">
        <v>452.33</v>
      </c>
      <c r="E131">
        <v>299.97000000000003</v>
      </c>
      <c r="F131" s="3">
        <v>99.69</v>
      </c>
      <c r="G131">
        <v>49.54</v>
      </c>
      <c r="H131">
        <v>36.729999999999997</v>
      </c>
      <c r="I131">
        <v>36.86</v>
      </c>
      <c r="J131">
        <v>36.06</v>
      </c>
      <c r="K131">
        <v>40.46</v>
      </c>
      <c r="L131">
        <v>6.93</v>
      </c>
      <c r="M131">
        <v>100.4</v>
      </c>
      <c r="N131">
        <v>2751</v>
      </c>
    </row>
    <row r="132" spans="1:14" x14ac:dyDescent="0.3">
      <c r="A132" s="1">
        <v>45489</v>
      </c>
      <c r="B132" s="2">
        <v>0.37083333333333335</v>
      </c>
      <c r="C132">
        <v>8.4499999999999993</v>
      </c>
      <c r="D132">
        <v>452.06</v>
      </c>
      <c r="E132">
        <v>299.83</v>
      </c>
      <c r="F132" s="3">
        <v>99.66</v>
      </c>
      <c r="G132">
        <v>49.55</v>
      </c>
      <c r="H132">
        <v>36.729999999999997</v>
      </c>
      <c r="I132">
        <v>36.79</v>
      </c>
      <c r="J132">
        <v>35.92</v>
      </c>
      <c r="K132">
        <v>40.450000000000003</v>
      </c>
      <c r="L132">
        <v>6.93</v>
      </c>
      <c r="M132">
        <v>111.14</v>
      </c>
      <c r="N132">
        <v>2750</v>
      </c>
    </row>
    <row r="133" spans="1:14" x14ac:dyDescent="0.3">
      <c r="A133" s="1">
        <v>45489</v>
      </c>
      <c r="B133" s="2">
        <v>0.37152777777777773</v>
      </c>
      <c r="C133">
        <v>8.4499999999999993</v>
      </c>
      <c r="D133">
        <v>452.53</v>
      </c>
      <c r="E133">
        <v>300.11</v>
      </c>
      <c r="F133" s="3">
        <v>99.65</v>
      </c>
      <c r="G133">
        <v>49.54</v>
      </c>
      <c r="H133">
        <v>36.71</v>
      </c>
      <c r="I133">
        <v>36.729999999999997</v>
      </c>
      <c r="J133">
        <v>36.159999999999997</v>
      </c>
      <c r="K133">
        <v>40.47</v>
      </c>
      <c r="L133">
        <v>6.93</v>
      </c>
      <c r="M133">
        <v>96.96</v>
      </c>
      <c r="N133">
        <v>2749</v>
      </c>
    </row>
    <row r="134" spans="1:14" x14ac:dyDescent="0.3">
      <c r="A134" s="1">
        <v>45489</v>
      </c>
      <c r="B134" s="2">
        <v>0.37222222222222223</v>
      </c>
      <c r="C134">
        <v>8.43</v>
      </c>
      <c r="D134">
        <v>452.94</v>
      </c>
      <c r="E134">
        <v>300.05</v>
      </c>
      <c r="F134" s="3">
        <v>99.64</v>
      </c>
      <c r="G134">
        <v>49.54</v>
      </c>
      <c r="H134">
        <v>36.69</v>
      </c>
      <c r="I134">
        <v>36.69</v>
      </c>
      <c r="J134">
        <v>36.020000000000003</v>
      </c>
      <c r="K134">
        <v>40.49</v>
      </c>
      <c r="L134">
        <v>6.93</v>
      </c>
      <c r="M134">
        <v>94.9</v>
      </c>
      <c r="N134">
        <v>2748</v>
      </c>
    </row>
    <row r="135" spans="1:14" x14ac:dyDescent="0.3">
      <c r="A135" s="1">
        <v>45489</v>
      </c>
      <c r="B135" s="2">
        <v>0.37291666666666662</v>
      </c>
      <c r="C135">
        <v>8.43</v>
      </c>
      <c r="D135">
        <v>452.7</v>
      </c>
      <c r="E135">
        <v>299.87</v>
      </c>
      <c r="F135" s="3">
        <v>99.7</v>
      </c>
      <c r="G135">
        <v>49.54</v>
      </c>
      <c r="H135">
        <v>36.71</v>
      </c>
      <c r="I135">
        <v>36.630000000000003</v>
      </c>
      <c r="J135">
        <v>35.979999999999997</v>
      </c>
      <c r="K135">
        <v>40.450000000000003</v>
      </c>
      <c r="L135">
        <v>6.93</v>
      </c>
      <c r="M135">
        <v>102.86</v>
      </c>
      <c r="N135">
        <v>2747</v>
      </c>
    </row>
    <row r="136" spans="1:14" x14ac:dyDescent="0.3">
      <c r="A136" s="1">
        <v>45489</v>
      </c>
      <c r="B136" s="2">
        <v>0.37361111111111112</v>
      </c>
      <c r="C136">
        <v>8.4499999999999993</v>
      </c>
      <c r="D136">
        <v>452.64</v>
      </c>
      <c r="E136">
        <v>299.85000000000002</v>
      </c>
      <c r="F136" s="3">
        <v>99.75</v>
      </c>
      <c r="G136">
        <v>49.54</v>
      </c>
      <c r="H136">
        <v>36.729999999999997</v>
      </c>
      <c r="I136">
        <v>36.57</v>
      </c>
      <c r="J136">
        <v>35.979999999999997</v>
      </c>
      <c r="K136">
        <v>40.46</v>
      </c>
      <c r="L136">
        <v>6.93</v>
      </c>
      <c r="M136">
        <v>91.72</v>
      </c>
      <c r="N136">
        <v>2746</v>
      </c>
    </row>
    <row r="137" spans="1:14" x14ac:dyDescent="0.3">
      <c r="A137" s="1">
        <v>45489</v>
      </c>
      <c r="B137" s="2">
        <v>0.3743055555555555</v>
      </c>
      <c r="C137">
        <v>8.4499999999999993</v>
      </c>
      <c r="D137">
        <v>452.82</v>
      </c>
      <c r="E137">
        <v>299.87</v>
      </c>
      <c r="F137" s="3">
        <v>99.66</v>
      </c>
      <c r="G137">
        <v>49.55</v>
      </c>
      <c r="H137">
        <v>36.729999999999997</v>
      </c>
      <c r="I137">
        <v>36.5</v>
      </c>
      <c r="J137">
        <v>36.04</v>
      </c>
      <c r="K137">
        <v>40.47</v>
      </c>
      <c r="L137">
        <v>6.93</v>
      </c>
      <c r="M137">
        <v>93.45</v>
      </c>
      <c r="N137">
        <v>2745</v>
      </c>
    </row>
    <row r="138" spans="1:14" x14ac:dyDescent="0.3">
      <c r="A138" s="1">
        <v>45489</v>
      </c>
      <c r="B138" s="2">
        <v>0.375</v>
      </c>
      <c r="C138">
        <v>8.48</v>
      </c>
      <c r="D138">
        <v>452.68</v>
      </c>
      <c r="E138">
        <v>300.08999999999997</v>
      </c>
      <c r="F138" s="3">
        <v>99.64</v>
      </c>
      <c r="G138">
        <v>49.55</v>
      </c>
      <c r="H138">
        <v>36.75</v>
      </c>
      <c r="I138">
        <v>36.46</v>
      </c>
      <c r="J138">
        <v>35.96</v>
      </c>
      <c r="K138">
        <v>40.46</v>
      </c>
      <c r="L138">
        <v>6.94</v>
      </c>
      <c r="M138">
        <v>106.26</v>
      </c>
      <c r="N138">
        <v>2744</v>
      </c>
    </row>
    <row r="139" spans="1:14" x14ac:dyDescent="0.3">
      <c r="A139" s="1">
        <v>45489</v>
      </c>
      <c r="B139" s="2">
        <v>0.3756944444444445</v>
      </c>
      <c r="C139">
        <v>8.4600000000000009</v>
      </c>
      <c r="D139">
        <v>452.53</v>
      </c>
      <c r="E139">
        <v>299.87</v>
      </c>
      <c r="F139" s="3">
        <v>99.66</v>
      </c>
      <c r="G139">
        <v>49.54</v>
      </c>
      <c r="H139">
        <v>36.770000000000003</v>
      </c>
      <c r="I139">
        <v>36.5</v>
      </c>
      <c r="J139">
        <v>35.94</v>
      </c>
      <c r="K139">
        <v>40.450000000000003</v>
      </c>
      <c r="L139">
        <v>6.93</v>
      </c>
      <c r="M139">
        <v>95.03</v>
      </c>
      <c r="N139">
        <v>2743</v>
      </c>
    </row>
    <row r="140" spans="1:14" x14ac:dyDescent="0.3">
      <c r="A140" s="1">
        <v>45489</v>
      </c>
      <c r="B140" s="2">
        <v>0.37638888888888888</v>
      </c>
      <c r="C140">
        <v>8.4499999999999993</v>
      </c>
      <c r="D140">
        <v>452.82</v>
      </c>
      <c r="E140">
        <v>300.2</v>
      </c>
      <c r="F140" s="3">
        <v>99.63</v>
      </c>
      <c r="G140">
        <v>49.55</v>
      </c>
      <c r="H140">
        <v>36.770000000000003</v>
      </c>
      <c r="I140">
        <v>36.630000000000003</v>
      </c>
      <c r="J140">
        <v>36.020000000000003</v>
      </c>
      <c r="K140">
        <v>40.44</v>
      </c>
      <c r="L140">
        <v>6.93</v>
      </c>
      <c r="M140">
        <v>106.39</v>
      </c>
      <c r="N140">
        <v>2742</v>
      </c>
    </row>
    <row r="141" spans="1:14" x14ac:dyDescent="0.3">
      <c r="A141" s="1">
        <v>45489</v>
      </c>
      <c r="B141" s="2">
        <v>0.37708333333333338</v>
      </c>
      <c r="C141">
        <v>8.41</v>
      </c>
      <c r="D141">
        <v>452.84</v>
      </c>
      <c r="E141">
        <v>299.79000000000002</v>
      </c>
      <c r="F141" s="3">
        <v>99.65</v>
      </c>
      <c r="G141">
        <v>49.54</v>
      </c>
      <c r="H141">
        <v>36.770000000000003</v>
      </c>
      <c r="I141">
        <v>36.75</v>
      </c>
      <c r="J141">
        <v>36.119999999999997</v>
      </c>
      <c r="K141">
        <v>40.46</v>
      </c>
      <c r="L141">
        <v>6.93</v>
      </c>
      <c r="M141">
        <v>112.03</v>
      </c>
      <c r="N141">
        <v>2741</v>
      </c>
    </row>
    <row r="142" spans="1:14" x14ac:dyDescent="0.3">
      <c r="A142" s="1">
        <v>45489</v>
      </c>
      <c r="B142" s="2">
        <v>0.37777777777777777</v>
      </c>
      <c r="C142">
        <v>8.42</v>
      </c>
      <c r="D142">
        <v>453.06</v>
      </c>
      <c r="E142">
        <v>299.93</v>
      </c>
      <c r="F142" s="3">
        <v>99.63</v>
      </c>
      <c r="G142">
        <v>49.56</v>
      </c>
      <c r="H142">
        <v>36.770000000000003</v>
      </c>
      <c r="I142">
        <v>36.880000000000003</v>
      </c>
      <c r="J142">
        <v>36.020000000000003</v>
      </c>
      <c r="K142">
        <v>40.47</v>
      </c>
      <c r="L142">
        <v>6.93</v>
      </c>
      <c r="M142">
        <v>98.32</v>
      </c>
      <c r="N142">
        <v>2740</v>
      </c>
    </row>
    <row r="143" spans="1:14" x14ac:dyDescent="0.3">
      <c r="A143" s="1">
        <v>45489</v>
      </c>
      <c r="B143" s="2">
        <v>0.37847222222222227</v>
      </c>
      <c r="C143">
        <v>8.42</v>
      </c>
      <c r="D143">
        <v>452.72</v>
      </c>
      <c r="E143">
        <v>299.97000000000003</v>
      </c>
      <c r="F143" s="3">
        <v>99.61</v>
      </c>
      <c r="G143">
        <v>49.54</v>
      </c>
      <c r="H143">
        <v>36.770000000000003</v>
      </c>
      <c r="I143">
        <v>36.96</v>
      </c>
      <c r="J143">
        <v>36.04</v>
      </c>
      <c r="K143">
        <v>40.43</v>
      </c>
      <c r="L143">
        <v>6.93</v>
      </c>
      <c r="M143">
        <v>104.32</v>
      </c>
      <c r="N143">
        <v>2739</v>
      </c>
    </row>
    <row r="144" spans="1:14" x14ac:dyDescent="0.3">
      <c r="A144" s="1">
        <v>45489</v>
      </c>
      <c r="B144" s="2">
        <v>0.37916666666666665</v>
      </c>
      <c r="C144">
        <v>8.41</v>
      </c>
      <c r="D144">
        <v>452.08</v>
      </c>
      <c r="E144">
        <v>299.77</v>
      </c>
      <c r="F144" s="3">
        <v>99.68</v>
      </c>
      <c r="G144">
        <v>49.54</v>
      </c>
      <c r="H144">
        <v>36.79</v>
      </c>
      <c r="I144">
        <v>37.020000000000003</v>
      </c>
      <c r="J144">
        <v>36.020000000000003</v>
      </c>
      <c r="K144">
        <v>40.46</v>
      </c>
      <c r="L144">
        <v>6.93</v>
      </c>
      <c r="M144">
        <v>98.73</v>
      </c>
      <c r="N144">
        <v>2738</v>
      </c>
    </row>
    <row r="145" spans="1:14" x14ac:dyDescent="0.3">
      <c r="A145" s="1">
        <v>45489</v>
      </c>
      <c r="B145" s="2">
        <v>0.37986111111111115</v>
      </c>
      <c r="C145">
        <v>8.42</v>
      </c>
      <c r="D145">
        <v>451.25</v>
      </c>
      <c r="E145">
        <v>300.22000000000003</v>
      </c>
      <c r="F145" s="3">
        <v>99.66</v>
      </c>
      <c r="G145">
        <v>49.54</v>
      </c>
      <c r="H145">
        <v>36.81</v>
      </c>
      <c r="I145">
        <v>37.04</v>
      </c>
      <c r="J145">
        <v>36</v>
      </c>
      <c r="K145">
        <v>40.450000000000003</v>
      </c>
      <c r="L145">
        <v>6.93</v>
      </c>
      <c r="M145">
        <v>92.91</v>
      </c>
      <c r="N145">
        <v>2737</v>
      </c>
    </row>
    <row r="146" spans="1:14" x14ac:dyDescent="0.3">
      <c r="A146" s="1">
        <v>45489</v>
      </c>
      <c r="B146" s="2">
        <v>0.38055555555555554</v>
      </c>
      <c r="C146">
        <v>8.42</v>
      </c>
      <c r="D146">
        <v>451.41</v>
      </c>
      <c r="E146">
        <v>299.91000000000003</v>
      </c>
      <c r="F146" s="3">
        <v>99.65</v>
      </c>
      <c r="G146">
        <v>49.55</v>
      </c>
      <c r="H146">
        <v>36.79</v>
      </c>
      <c r="I146">
        <v>37.06</v>
      </c>
      <c r="J146">
        <v>36</v>
      </c>
      <c r="K146">
        <v>40.450000000000003</v>
      </c>
      <c r="L146">
        <v>6.93</v>
      </c>
      <c r="M146">
        <v>103.31</v>
      </c>
      <c r="N146">
        <v>2736</v>
      </c>
    </row>
    <row r="147" spans="1:14" x14ac:dyDescent="0.3">
      <c r="A147" s="1">
        <v>45489</v>
      </c>
      <c r="B147" s="2">
        <v>0.38125000000000003</v>
      </c>
      <c r="C147">
        <v>8.42</v>
      </c>
      <c r="D147">
        <v>452.29</v>
      </c>
      <c r="E147">
        <v>300.14999999999998</v>
      </c>
      <c r="F147" s="3">
        <v>99.61</v>
      </c>
      <c r="G147">
        <v>49.54</v>
      </c>
      <c r="H147">
        <v>36.79</v>
      </c>
      <c r="I147">
        <v>37.04</v>
      </c>
      <c r="J147">
        <v>35.79</v>
      </c>
      <c r="K147">
        <v>40.44</v>
      </c>
      <c r="L147">
        <v>6.93</v>
      </c>
      <c r="M147">
        <v>94.22</v>
      </c>
      <c r="N147">
        <v>2735</v>
      </c>
    </row>
    <row r="148" spans="1:14" x14ac:dyDescent="0.3">
      <c r="A148" s="1">
        <v>45489</v>
      </c>
      <c r="B148" s="2">
        <v>0.38194444444444442</v>
      </c>
      <c r="C148">
        <v>8.4600000000000009</v>
      </c>
      <c r="D148">
        <v>452.33</v>
      </c>
      <c r="E148">
        <v>300.08999999999997</v>
      </c>
      <c r="F148" s="3">
        <v>99.61</v>
      </c>
      <c r="G148">
        <v>49.55</v>
      </c>
      <c r="H148">
        <v>36.770000000000003</v>
      </c>
      <c r="I148">
        <v>37.020000000000003</v>
      </c>
      <c r="J148">
        <v>35.94</v>
      </c>
      <c r="K148">
        <v>40.44</v>
      </c>
      <c r="L148">
        <v>6.93</v>
      </c>
      <c r="M148">
        <v>96.73</v>
      </c>
      <c r="N148">
        <v>2734</v>
      </c>
    </row>
    <row r="149" spans="1:14" x14ac:dyDescent="0.3">
      <c r="A149" s="1">
        <v>45489</v>
      </c>
      <c r="B149" s="2">
        <v>0.38263888888888892</v>
      </c>
      <c r="C149">
        <v>8.44</v>
      </c>
      <c r="D149">
        <v>453.08</v>
      </c>
      <c r="E149">
        <v>300.38</v>
      </c>
      <c r="F149" s="3">
        <v>99.58</v>
      </c>
      <c r="G149">
        <v>49.54</v>
      </c>
      <c r="H149">
        <v>36.770000000000003</v>
      </c>
      <c r="I149">
        <v>37</v>
      </c>
      <c r="J149">
        <v>36.04</v>
      </c>
      <c r="K149">
        <v>40.46</v>
      </c>
      <c r="L149">
        <v>6.93</v>
      </c>
      <c r="M149">
        <v>109.62</v>
      </c>
      <c r="N149">
        <v>2733</v>
      </c>
    </row>
    <row r="150" spans="1:14" x14ac:dyDescent="0.3">
      <c r="A150" s="1">
        <v>45489</v>
      </c>
      <c r="B150" s="2">
        <v>0.3833333333333333</v>
      </c>
      <c r="C150">
        <v>8.43</v>
      </c>
      <c r="D150">
        <v>452.96</v>
      </c>
      <c r="E150">
        <v>299.85000000000002</v>
      </c>
      <c r="F150" s="3">
        <v>99.6</v>
      </c>
      <c r="G150">
        <v>49.54</v>
      </c>
      <c r="H150">
        <v>36.75</v>
      </c>
      <c r="I150">
        <v>36.96</v>
      </c>
      <c r="J150">
        <v>36.020000000000003</v>
      </c>
      <c r="K150">
        <v>40.43</v>
      </c>
      <c r="L150">
        <v>6.93</v>
      </c>
      <c r="M150">
        <v>102.78</v>
      </c>
      <c r="N150">
        <v>2732</v>
      </c>
    </row>
    <row r="151" spans="1:14" x14ac:dyDescent="0.3">
      <c r="A151" s="1">
        <v>45489</v>
      </c>
      <c r="B151" s="2">
        <v>0.3840277777777778</v>
      </c>
      <c r="C151">
        <v>8.4600000000000009</v>
      </c>
      <c r="D151">
        <v>453.41</v>
      </c>
      <c r="E151">
        <v>299.60000000000002</v>
      </c>
      <c r="F151" s="3">
        <v>99.57</v>
      </c>
      <c r="G151">
        <v>49.54</v>
      </c>
      <c r="H151">
        <v>36.75</v>
      </c>
      <c r="I151">
        <v>36.92</v>
      </c>
      <c r="J151">
        <v>35.96</v>
      </c>
      <c r="K151">
        <v>40.450000000000003</v>
      </c>
      <c r="L151">
        <v>6.93</v>
      </c>
      <c r="M151">
        <v>100.69</v>
      </c>
      <c r="N151">
        <v>2731</v>
      </c>
    </row>
    <row r="152" spans="1:14" x14ac:dyDescent="0.3">
      <c r="A152" s="1">
        <v>45489</v>
      </c>
      <c r="B152" s="2">
        <v>0.38472222222222219</v>
      </c>
      <c r="C152">
        <v>8.44</v>
      </c>
      <c r="D152">
        <v>453.72</v>
      </c>
      <c r="E152">
        <v>300.13</v>
      </c>
      <c r="F152" s="3">
        <v>99.6</v>
      </c>
      <c r="G152">
        <v>49.54</v>
      </c>
      <c r="H152">
        <v>36.729999999999997</v>
      </c>
      <c r="I152">
        <v>36.86</v>
      </c>
      <c r="J152">
        <v>36.020000000000003</v>
      </c>
      <c r="K152">
        <v>40.450000000000003</v>
      </c>
      <c r="L152">
        <v>6.93</v>
      </c>
      <c r="M152">
        <v>111.23</v>
      </c>
      <c r="N152">
        <v>2730</v>
      </c>
    </row>
    <row r="153" spans="1:14" x14ac:dyDescent="0.3">
      <c r="A153" s="1">
        <v>45489</v>
      </c>
      <c r="B153" s="2">
        <v>0.38541666666666669</v>
      </c>
      <c r="C153">
        <v>8.4700000000000006</v>
      </c>
      <c r="D153">
        <v>454.23</v>
      </c>
      <c r="E153">
        <v>300.07</v>
      </c>
      <c r="F153" s="3">
        <v>99.63</v>
      </c>
      <c r="G153">
        <v>49.55</v>
      </c>
      <c r="H153">
        <v>36.71</v>
      </c>
      <c r="I153">
        <v>36.81</v>
      </c>
      <c r="J153">
        <v>35.96</v>
      </c>
      <c r="K153">
        <v>40.479999999999997</v>
      </c>
      <c r="L153">
        <v>6.93</v>
      </c>
      <c r="M153">
        <v>97.38</v>
      </c>
      <c r="N153">
        <v>2729</v>
      </c>
    </row>
    <row r="154" spans="1:14" x14ac:dyDescent="0.3">
      <c r="A154" s="1">
        <v>45489</v>
      </c>
      <c r="B154" s="2">
        <v>0.38611111111111113</v>
      </c>
      <c r="C154">
        <v>8.4600000000000009</v>
      </c>
      <c r="D154">
        <v>454.51</v>
      </c>
      <c r="E154">
        <v>300.14999999999998</v>
      </c>
      <c r="F154" s="3">
        <v>99.67</v>
      </c>
      <c r="G154">
        <v>49.55</v>
      </c>
      <c r="H154">
        <v>36.71</v>
      </c>
      <c r="I154">
        <v>36.770000000000003</v>
      </c>
      <c r="J154">
        <v>35.9</v>
      </c>
      <c r="K154">
        <v>40.42</v>
      </c>
      <c r="L154">
        <v>6.93</v>
      </c>
      <c r="M154">
        <v>98.08</v>
      </c>
      <c r="N154">
        <v>2728</v>
      </c>
    </row>
    <row r="155" spans="1:14" x14ac:dyDescent="0.3">
      <c r="A155" s="1">
        <v>45489</v>
      </c>
      <c r="B155" s="2">
        <v>0.38680555555555557</v>
      </c>
      <c r="C155">
        <v>8.4600000000000009</v>
      </c>
      <c r="D155">
        <v>454.21</v>
      </c>
      <c r="E155">
        <v>299.99</v>
      </c>
      <c r="F155" s="3">
        <v>99.66</v>
      </c>
      <c r="G155">
        <v>49.55</v>
      </c>
      <c r="H155">
        <v>36.71</v>
      </c>
      <c r="I155">
        <v>36.71</v>
      </c>
      <c r="J155">
        <v>36</v>
      </c>
      <c r="K155">
        <v>40.46</v>
      </c>
      <c r="L155">
        <v>6.93</v>
      </c>
      <c r="M155">
        <v>100.93</v>
      </c>
      <c r="N155">
        <v>2727</v>
      </c>
    </row>
    <row r="156" spans="1:14" x14ac:dyDescent="0.3">
      <c r="A156" s="1">
        <v>45489</v>
      </c>
      <c r="B156" s="2">
        <v>0.38750000000000001</v>
      </c>
      <c r="C156">
        <v>8.4600000000000009</v>
      </c>
      <c r="D156">
        <v>453.76</v>
      </c>
      <c r="E156">
        <v>299.85000000000002</v>
      </c>
      <c r="F156" s="3">
        <v>99.61</v>
      </c>
      <c r="G156">
        <v>49.54</v>
      </c>
      <c r="H156">
        <v>36.71</v>
      </c>
      <c r="I156">
        <v>36.65</v>
      </c>
      <c r="J156">
        <v>36</v>
      </c>
      <c r="K156">
        <v>40.44</v>
      </c>
      <c r="L156">
        <v>6.93</v>
      </c>
      <c r="M156">
        <v>89.15</v>
      </c>
      <c r="N156">
        <v>2726</v>
      </c>
    </row>
    <row r="157" spans="1:14" x14ac:dyDescent="0.3">
      <c r="A157" s="1">
        <v>45489</v>
      </c>
      <c r="B157" s="2">
        <v>0.38819444444444445</v>
      </c>
      <c r="C157">
        <v>8.43</v>
      </c>
      <c r="D157">
        <v>454.14</v>
      </c>
      <c r="E157">
        <v>299.85000000000002</v>
      </c>
      <c r="F157" s="3">
        <v>99.61</v>
      </c>
      <c r="G157">
        <v>49.54</v>
      </c>
      <c r="H157">
        <v>36.729999999999997</v>
      </c>
      <c r="I157">
        <v>36.65</v>
      </c>
      <c r="J157">
        <v>36.06</v>
      </c>
      <c r="K157">
        <v>40.479999999999997</v>
      </c>
      <c r="L157">
        <v>6.93</v>
      </c>
      <c r="M157">
        <v>100.71</v>
      </c>
      <c r="N157">
        <v>2725</v>
      </c>
    </row>
    <row r="158" spans="1:14" x14ac:dyDescent="0.3">
      <c r="A158" s="1">
        <v>45489</v>
      </c>
      <c r="B158" s="2">
        <v>0.3888888888888889</v>
      </c>
      <c r="C158">
        <v>8.43</v>
      </c>
      <c r="D158">
        <v>453.82</v>
      </c>
      <c r="E158">
        <v>300.02999999999997</v>
      </c>
      <c r="F158" s="3">
        <v>99.61</v>
      </c>
      <c r="G158">
        <v>49.54</v>
      </c>
      <c r="H158">
        <v>36.729999999999997</v>
      </c>
      <c r="I158">
        <v>36.590000000000003</v>
      </c>
      <c r="J158">
        <v>35.92</v>
      </c>
      <c r="K158">
        <v>40.46</v>
      </c>
      <c r="L158">
        <v>6.93</v>
      </c>
      <c r="M158">
        <v>100.83</v>
      </c>
      <c r="N158">
        <v>2724</v>
      </c>
    </row>
    <row r="159" spans="1:14" x14ac:dyDescent="0.3">
      <c r="A159" s="1">
        <v>45489</v>
      </c>
      <c r="B159" s="2">
        <v>0.38958333333333334</v>
      </c>
      <c r="C159">
        <v>8.44</v>
      </c>
      <c r="D159">
        <v>452.98</v>
      </c>
      <c r="E159">
        <v>300.11</v>
      </c>
      <c r="F159" s="3">
        <v>99.65</v>
      </c>
      <c r="G159">
        <v>49.55</v>
      </c>
      <c r="H159">
        <v>36.729999999999997</v>
      </c>
      <c r="I159">
        <v>36.57</v>
      </c>
      <c r="J159">
        <v>35.979999999999997</v>
      </c>
      <c r="K159">
        <v>40.42</v>
      </c>
      <c r="L159">
        <v>6.93</v>
      </c>
      <c r="M159">
        <v>98.03</v>
      </c>
      <c r="N159">
        <v>2723</v>
      </c>
    </row>
    <row r="160" spans="1:14" x14ac:dyDescent="0.3">
      <c r="A160" s="1">
        <v>45489</v>
      </c>
      <c r="B160" s="2">
        <v>0.39027777777777778</v>
      </c>
      <c r="C160">
        <v>8.43</v>
      </c>
      <c r="D160">
        <v>452.33</v>
      </c>
      <c r="E160">
        <v>299.79000000000002</v>
      </c>
      <c r="F160" s="3">
        <v>99.66</v>
      </c>
      <c r="G160">
        <v>49.53</v>
      </c>
      <c r="H160">
        <v>36.75</v>
      </c>
      <c r="I160">
        <v>36.520000000000003</v>
      </c>
      <c r="J160">
        <v>36</v>
      </c>
      <c r="K160">
        <v>40.450000000000003</v>
      </c>
      <c r="L160">
        <v>6.93</v>
      </c>
      <c r="M160">
        <v>112.27</v>
      </c>
      <c r="N160">
        <v>2722</v>
      </c>
    </row>
    <row r="161" spans="1:14" x14ac:dyDescent="0.3">
      <c r="A161" s="1">
        <v>45489</v>
      </c>
      <c r="B161" s="2">
        <v>0.39097222222222222</v>
      </c>
      <c r="C161">
        <v>8.4499999999999993</v>
      </c>
      <c r="D161">
        <v>452.02</v>
      </c>
      <c r="E161">
        <v>299.83</v>
      </c>
      <c r="F161" s="3">
        <v>99.68</v>
      </c>
      <c r="G161">
        <v>49.54</v>
      </c>
      <c r="H161">
        <v>36.75</v>
      </c>
      <c r="I161">
        <v>36.46</v>
      </c>
      <c r="J161">
        <v>35.92</v>
      </c>
      <c r="K161">
        <v>40.44</v>
      </c>
      <c r="L161">
        <v>6.93</v>
      </c>
      <c r="M161">
        <v>99.42</v>
      </c>
      <c r="N161">
        <v>2721</v>
      </c>
    </row>
    <row r="162" spans="1:14" x14ac:dyDescent="0.3">
      <c r="A162" s="1">
        <v>45489</v>
      </c>
      <c r="B162" s="2">
        <v>0.39166666666666666</v>
      </c>
      <c r="C162">
        <v>8.4499999999999993</v>
      </c>
      <c r="D162">
        <v>451.88</v>
      </c>
      <c r="E162">
        <v>300.13</v>
      </c>
      <c r="F162" s="3">
        <v>99.63</v>
      </c>
      <c r="G162">
        <v>49.54</v>
      </c>
      <c r="H162">
        <v>36.75</v>
      </c>
      <c r="I162">
        <v>36.46</v>
      </c>
      <c r="J162">
        <v>36</v>
      </c>
      <c r="K162">
        <v>40.44</v>
      </c>
      <c r="L162">
        <v>6.93</v>
      </c>
      <c r="M162">
        <v>102.93</v>
      </c>
      <c r="N162">
        <v>2720</v>
      </c>
    </row>
    <row r="163" spans="1:14" x14ac:dyDescent="0.3">
      <c r="A163" s="1">
        <v>45489</v>
      </c>
      <c r="B163" s="2">
        <v>0.3923611111111111</v>
      </c>
      <c r="C163">
        <v>8.42</v>
      </c>
      <c r="D163">
        <v>451.9</v>
      </c>
      <c r="E163">
        <v>300.22000000000003</v>
      </c>
      <c r="F163" s="3">
        <v>99.55</v>
      </c>
      <c r="G163">
        <v>49.54</v>
      </c>
      <c r="H163">
        <v>36.729999999999997</v>
      </c>
      <c r="I163">
        <v>36.54</v>
      </c>
      <c r="J163">
        <v>36.020000000000003</v>
      </c>
      <c r="K163">
        <v>40.44</v>
      </c>
      <c r="L163">
        <v>6.93</v>
      </c>
      <c r="M163">
        <v>100.64</v>
      </c>
      <c r="N163">
        <v>2719</v>
      </c>
    </row>
    <row r="164" spans="1:14" x14ac:dyDescent="0.3">
      <c r="A164" s="1">
        <v>45489</v>
      </c>
      <c r="B164" s="2">
        <v>0.39305555555555555</v>
      </c>
      <c r="C164">
        <v>8.44</v>
      </c>
      <c r="D164">
        <v>451.6</v>
      </c>
      <c r="E164">
        <v>300.01</v>
      </c>
      <c r="F164" s="3">
        <v>99.49</v>
      </c>
      <c r="G164">
        <v>49.54</v>
      </c>
      <c r="H164">
        <v>36.71</v>
      </c>
      <c r="I164">
        <v>36.67</v>
      </c>
      <c r="J164">
        <v>35.979999999999997</v>
      </c>
      <c r="K164">
        <v>40.479999999999997</v>
      </c>
      <c r="L164">
        <v>6.93</v>
      </c>
      <c r="M164">
        <v>90.28</v>
      </c>
      <c r="N164">
        <v>2718</v>
      </c>
    </row>
    <row r="165" spans="1:14" x14ac:dyDescent="0.3">
      <c r="A165" s="1">
        <v>45489</v>
      </c>
      <c r="B165" s="2">
        <v>0.39374999999999999</v>
      </c>
      <c r="C165">
        <v>8.4700000000000006</v>
      </c>
      <c r="D165">
        <v>453.41</v>
      </c>
      <c r="E165">
        <v>299.91000000000003</v>
      </c>
      <c r="F165" s="3">
        <v>99.52</v>
      </c>
      <c r="G165">
        <v>49.54</v>
      </c>
      <c r="H165">
        <v>36.729999999999997</v>
      </c>
      <c r="I165">
        <v>36.75</v>
      </c>
      <c r="J165">
        <v>35.979999999999997</v>
      </c>
      <c r="K165">
        <v>40.46</v>
      </c>
      <c r="L165">
        <v>6.93</v>
      </c>
      <c r="M165">
        <v>101.76</v>
      </c>
      <c r="N165">
        <v>2717</v>
      </c>
    </row>
    <row r="166" spans="1:14" x14ac:dyDescent="0.3">
      <c r="A166" s="1">
        <v>45489</v>
      </c>
      <c r="B166" s="2">
        <v>0.39444444444444443</v>
      </c>
      <c r="C166">
        <v>8.4600000000000009</v>
      </c>
      <c r="D166">
        <v>453.49</v>
      </c>
      <c r="E166">
        <v>299.85000000000002</v>
      </c>
      <c r="F166" s="3">
        <v>99.57</v>
      </c>
      <c r="G166">
        <v>49.54</v>
      </c>
      <c r="H166">
        <v>36.71</v>
      </c>
      <c r="I166">
        <v>36.83</v>
      </c>
      <c r="J166">
        <v>35.92</v>
      </c>
      <c r="K166">
        <v>40.450000000000003</v>
      </c>
      <c r="L166">
        <v>6.93</v>
      </c>
      <c r="M166">
        <v>95.93</v>
      </c>
      <c r="N166">
        <v>2716</v>
      </c>
    </row>
    <row r="167" spans="1:14" x14ac:dyDescent="0.3">
      <c r="A167" s="1">
        <v>45489</v>
      </c>
      <c r="B167" s="2">
        <v>0.39513888888888887</v>
      </c>
      <c r="C167">
        <v>8.43</v>
      </c>
      <c r="D167">
        <v>452.9</v>
      </c>
      <c r="E167">
        <v>299.77</v>
      </c>
      <c r="F167" s="3">
        <v>99.58</v>
      </c>
      <c r="G167">
        <v>49.54</v>
      </c>
      <c r="H167">
        <v>36.69</v>
      </c>
      <c r="I167">
        <v>36.880000000000003</v>
      </c>
      <c r="J167">
        <v>36</v>
      </c>
      <c r="K167">
        <v>40.450000000000003</v>
      </c>
      <c r="L167">
        <v>6.93</v>
      </c>
      <c r="M167">
        <v>94.46</v>
      </c>
      <c r="N167">
        <v>2715</v>
      </c>
    </row>
    <row r="168" spans="1:14" x14ac:dyDescent="0.3">
      <c r="A168" s="1">
        <v>45489</v>
      </c>
      <c r="B168" s="2">
        <v>0.39583333333333331</v>
      </c>
      <c r="C168">
        <v>8.4499999999999993</v>
      </c>
      <c r="D168">
        <v>452.82</v>
      </c>
      <c r="E168">
        <v>300.14999999999998</v>
      </c>
      <c r="F168" s="3">
        <v>99.68</v>
      </c>
      <c r="G168">
        <v>49.55</v>
      </c>
      <c r="H168">
        <v>36.69</v>
      </c>
      <c r="I168">
        <v>36.92</v>
      </c>
      <c r="J168">
        <v>35.9</v>
      </c>
      <c r="K168">
        <v>40.47</v>
      </c>
      <c r="L168">
        <v>6.93</v>
      </c>
      <c r="M168">
        <v>108.71</v>
      </c>
      <c r="N168">
        <v>2714</v>
      </c>
    </row>
    <row r="169" spans="1:14" x14ac:dyDescent="0.3">
      <c r="A169" s="1">
        <v>45489</v>
      </c>
      <c r="B169" s="2">
        <v>0.39652777777777781</v>
      </c>
      <c r="C169">
        <v>8.43</v>
      </c>
      <c r="D169">
        <v>453.25</v>
      </c>
      <c r="E169">
        <v>299.87</v>
      </c>
      <c r="F169" s="3">
        <v>99.72</v>
      </c>
      <c r="G169">
        <v>49.54</v>
      </c>
      <c r="H169">
        <v>36.729999999999997</v>
      </c>
      <c r="I169">
        <v>36.92</v>
      </c>
      <c r="J169">
        <v>36.06</v>
      </c>
      <c r="K169">
        <v>40.46</v>
      </c>
      <c r="L169">
        <v>6.93</v>
      </c>
      <c r="M169">
        <v>101.14</v>
      </c>
      <c r="N169">
        <v>2713</v>
      </c>
    </row>
    <row r="170" spans="1:14" x14ac:dyDescent="0.3">
      <c r="A170" s="1">
        <v>45489</v>
      </c>
      <c r="B170" s="2">
        <v>0.3972222222222222</v>
      </c>
      <c r="C170">
        <v>8.44</v>
      </c>
      <c r="D170">
        <v>453.08</v>
      </c>
      <c r="E170">
        <v>300.11</v>
      </c>
      <c r="F170" s="3">
        <v>99.83</v>
      </c>
      <c r="G170">
        <v>49.54</v>
      </c>
      <c r="H170">
        <v>36.729999999999997</v>
      </c>
      <c r="I170">
        <v>36.92</v>
      </c>
      <c r="J170">
        <v>36.020000000000003</v>
      </c>
      <c r="K170">
        <v>40.450000000000003</v>
      </c>
      <c r="L170">
        <v>6.93</v>
      </c>
      <c r="M170">
        <v>104.79</v>
      </c>
      <c r="N170">
        <v>2712</v>
      </c>
    </row>
    <row r="171" spans="1:14" x14ac:dyDescent="0.3">
      <c r="A171" s="1">
        <v>45489</v>
      </c>
      <c r="B171" s="2">
        <v>0.3979166666666667</v>
      </c>
      <c r="C171">
        <v>8.44</v>
      </c>
      <c r="D171">
        <v>453.02</v>
      </c>
      <c r="E171">
        <v>299.81</v>
      </c>
      <c r="F171" s="3">
        <v>99.81</v>
      </c>
      <c r="G171">
        <v>49.54</v>
      </c>
      <c r="H171">
        <v>36.770000000000003</v>
      </c>
      <c r="I171">
        <v>36.92</v>
      </c>
      <c r="J171">
        <v>36.020000000000003</v>
      </c>
      <c r="K171">
        <v>40.450000000000003</v>
      </c>
      <c r="L171">
        <v>6.93</v>
      </c>
      <c r="M171">
        <v>110.57</v>
      </c>
      <c r="N171">
        <v>2711</v>
      </c>
    </row>
    <row r="172" spans="1:14" x14ac:dyDescent="0.3">
      <c r="A172" s="1">
        <v>45489</v>
      </c>
      <c r="B172" s="2">
        <v>0.39861111111111108</v>
      </c>
      <c r="C172">
        <v>8.44</v>
      </c>
      <c r="D172">
        <v>452.41</v>
      </c>
      <c r="E172">
        <v>299.95</v>
      </c>
      <c r="F172" s="3">
        <v>99.86</v>
      </c>
      <c r="G172">
        <v>49.54</v>
      </c>
      <c r="H172">
        <v>36.770000000000003</v>
      </c>
      <c r="I172">
        <v>36.9</v>
      </c>
      <c r="J172">
        <v>35.9</v>
      </c>
      <c r="K172">
        <v>40.49</v>
      </c>
      <c r="L172">
        <v>6.93</v>
      </c>
      <c r="M172">
        <v>95.42</v>
      </c>
      <c r="N172">
        <v>2710</v>
      </c>
    </row>
    <row r="173" spans="1:14" x14ac:dyDescent="0.3">
      <c r="A173" s="1">
        <v>45489</v>
      </c>
      <c r="B173" s="2">
        <v>0.39930555555555558</v>
      </c>
      <c r="C173">
        <v>8.44</v>
      </c>
      <c r="D173">
        <v>453.02</v>
      </c>
      <c r="E173">
        <v>300.13</v>
      </c>
      <c r="F173" s="3">
        <v>99.77</v>
      </c>
      <c r="G173">
        <v>49.54</v>
      </c>
      <c r="H173">
        <v>36.75</v>
      </c>
      <c r="I173">
        <v>36.880000000000003</v>
      </c>
      <c r="J173">
        <v>35.92</v>
      </c>
      <c r="K173">
        <v>40.47</v>
      </c>
      <c r="L173">
        <v>6.93</v>
      </c>
      <c r="M173">
        <v>100.14</v>
      </c>
      <c r="N173">
        <v>2709</v>
      </c>
    </row>
    <row r="174" spans="1:14" x14ac:dyDescent="0.3">
      <c r="A174" s="1">
        <v>45489</v>
      </c>
      <c r="B174" s="2">
        <v>0.39999999999999997</v>
      </c>
      <c r="C174">
        <v>8.44</v>
      </c>
      <c r="D174">
        <v>451.96</v>
      </c>
      <c r="E174">
        <v>299.85000000000002</v>
      </c>
      <c r="F174" s="3">
        <v>99.61</v>
      </c>
      <c r="G174">
        <v>49.53</v>
      </c>
      <c r="H174">
        <v>36.770000000000003</v>
      </c>
      <c r="I174">
        <v>36.880000000000003</v>
      </c>
      <c r="J174">
        <v>35.979999999999997</v>
      </c>
      <c r="K174">
        <v>40.450000000000003</v>
      </c>
      <c r="L174">
        <v>6.93</v>
      </c>
      <c r="M174">
        <v>103.75</v>
      </c>
      <c r="N174">
        <v>2708</v>
      </c>
    </row>
    <row r="175" spans="1:14" x14ac:dyDescent="0.3">
      <c r="A175" s="1">
        <v>45489</v>
      </c>
      <c r="B175" s="2">
        <v>0.40069444444444446</v>
      </c>
      <c r="C175">
        <v>8.43</v>
      </c>
      <c r="D175">
        <v>451.74</v>
      </c>
      <c r="E175">
        <v>300.05</v>
      </c>
      <c r="F175" s="3">
        <v>99.61</v>
      </c>
      <c r="G175">
        <v>49.54</v>
      </c>
      <c r="H175">
        <v>36.770000000000003</v>
      </c>
      <c r="I175">
        <v>36.83</v>
      </c>
      <c r="J175">
        <v>36.020000000000003</v>
      </c>
      <c r="K175">
        <v>40.47</v>
      </c>
      <c r="L175">
        <v>6.93</v>
      </c>
      <c r="M175">
        <v>92.22</v>
      </c>
      <c r="N175">
        <v>2707</v>
      </c>
    </row>
    <row r="176" spans="1:14" x14ac:dyDescent="0.3">
      <c r="A176" s="1">
        <v>45489</v>
      </c>
      <c r="B176" s="2">
        <v>0.40138888888888885</v>
      </c>
      <c r="C176">
        <v>8.43</v>
      </c>
      <c r="D176">
        <v>450.92</v>
      </c>
      <c r="E176">
        <v>299.91000000000003</v>
      </c>
      <c r="F176" s="3">
        <v>99.61</v>
      </c>
      <c r="G176">
        <v>49.54</v>
      </c>
      <c r="H176">
        <v>36.770000000000003</v>
      </c>
      <c r="I176">
        <v>36.81</v>
      </c>
      <c r="J176">
        <v>35.85</v>
      </c>
      <c r="K176">
        <v>40.46</v>
      </c>
      <c r="L176">
        <v>6.93</v>
      </c>
      <c r="M176">
        <v>95.6</v>
      </c>
      <c r="N176">
        <v>2706</v>
      </c>
    </row>
    <row r="177" spans="1:14" x14ac:dyDescent="0.3">
      <c r="A177" s="1">
        <v>45489</v>
      </c>
      <c r="B177" s="2">
        <v>0.40208333333333335</v>
      </c>
      <c r="C177">
        <v>8.43</v>
      </c>
      <c r="D177">
        <v>451.13</v>
      </c>
      <c r="E177">
        <v>299.99</v>
      </c>
      <c r="F177" s="3">
        <v>99.56</v>
      </c>
      <c r="G177">
        <v>49.54</v>
      </c>
      <c r="H177">
        <v>36.770000000000003</v>
      </c>
      <c r="I177">
        <v>36.770000000000003</v>
      </c>
      <c r="J177">
        <v>35.9</v>
      </c>
      <c r="K177">
        <v>40.47</v>
      </c>
      <c r="L177">
        <v>6.93</v>
      </c>
      <c r="M177">
        <v>100.44</v>
      </c>
      <c r="N177">
        <v>2705</v>
      </c>
    </row>
    <row r="178" spans="1:14" x14ac:dyDescent="0.3">
      <c r="A178" s="1">
        <v>45489</v>
      </c>
      <c r="B178" s="2">
        <v>0.40277777777777773</v>
      </c>
      <c r="C178">
        <v>8.4499999999999993</v>
      </c>
      <c r="D178">
        <v>451.53</v>
      </c>
      <c r="E178">
        <v>299.91000000000003</v>
      </c>
      <c r="F178" s="3">
        <v>99.6</v>
      </c>
      <c r="G178">
        <v>49.54</v>
      </c>
      <c r="H178">
        <v>36.75</v>
      </c>
      <c r="I178">
        <v>36.729999999999997</v>
      </c>
      <c r="J178">
        <v>36</v>
      </c>
      <c r="K178">
        <v>40.43</v>
      </c>
      <c r="L178">
        <v>6.93</v>
      </c>
      <c r="M178">
        <v>91.26</v>
      </c>
      <c r="N178">
        <v>2704</v>
      </c>
    </row>
    <row r="179" spans="1:14" x14ac:dyDescent="0.3">
      <c r="A179" s="1">
        <v>45489</v>
      </c>
      <c r="B179" s="2">
        <v>0.40347222222222223</v>
      </c>
      <c r="C179">
        <v>8.4499999999999993</v>
      </c>
      <c r="D179">
        <v>452.19</v>
      </c>
      <c r="E179">
        <v>299.89</v>
      </c>
      <c r="F179" s="3">
        <v>99.61</v>
      </c>
      <c r="G179">
        <v>49.54</v>
      </c>
      <c r="H179">
        <v>36.729999999999997</v>
      </c>
      <c r="I179">
        <v>36.65</v>
      </c>
      <c r="J179">
        <v>35.979999999999997</v>
      </c>
      <c r="K179">
        <v>40.479999999999997</v>
      </c>
      <c r="L179">
        <v>6.93</v>
      </c>
      <c r="M179">
        <v>109.95</v>
      </c>
      <c r="N179">
        <v>2703</v>
      </c>
    </row>
    <row r="180" spans="1:14" x14ac:dyDescent="0.3">
      <c r="A180" s="1">
        <v>45489</v>
      </c>
      <c r="B180" s="2">
        <v>0.40416666666666662</v>
      </c>
      <c r="C180">
        <v>8.4700000000000006</v>
      </c>
      <c r="D180">
        <v>452.63</v>
      </c>
      <c r="E180">
        <v>300.24</v>
      </c>
      <c r="F180" s="3">
        <v>99.62</v>
      </c>
      <c r="G180">
        <v>49.54</v>
      </c>
      <c r="H180">
        <v>36.729999999999997</v>
      </c>
      <c r="I180">
        <v>36.590000000000003</v>
      </c>
      <c r="J180">
        <v>36</v>
      </c>
      <c r="K180">
        <v>40.47</v>
      </c>
      <c r="L180">
        <v>6.93</v>
      </c>
      <c r="M180">
        <v>104.39</v>
      </c>
      <c r="N180">
        <v>2702</v>
      </c>
    </row>
    <row r="181" spans="1:14" x14ac:dyDescent="0.3">
      <c r="A181" s="1">
        <v>45489</v>
      </c>
      <c r="B181" s="2">
        <v>0.40486111111111112</v>
      </c>
      <c r="C181">
        <v>8.4700000000000006</v>
      </c>
      <c r="D181">
        <v>452.76</v>
      </c>
      <c r="E181">
        <v>299.95</v>
      </c>
      <c r="F181" s="3">
        <v>99.7</v>
      </c>
      <c r="G181">
        <v>49.54</v>
      </c>
      <c r="H181">
        <v>36.729999999999997</v>
      </c>
      <c r="I181">
        <v>36.520000000000003</v>
      </c>
      <c r="J181">
        <v>35.94</v>
      </c>
      <c r="K181">
        <v>40.450000000000003</v>
      </c>
      <c r="L181">
        <v>6.93</v>
      </c>
      <c r="M181">
        <v>101.96</v>
      </c>
      <c r="N181">
        <v>2701</v>
      </c>
    </row>
    <row r="182" spans="1:14" x14ac:dyDescent="0.3">
      <c r="A182" s="1">
        <v>45489</v>
      </c>
      <c r="B182" s="2">
        <v>0.4055555555555555</v>
      </c>
      <c r="C182">
        <v>8.4499999999999993</v>
      </c>
      <c r="D182">
        <v>452.82</v>
      </c>
      <c r="E182">
        <v>300.07</v>
      </c>
      <c r="F182" s="3">
        <v>99.67</v>
      </c>
      <c r="G182">
        <v>49.54</v>
      </c>
      <c r="H182">
        <v>36.71</v>
      </c>
      <c r="I182">
        <v>36.46</v>
      </c>
      <c r="J182">
        <v>35.96</v>
      </c>
      <c r="K182">
        <v>40.46</v>
      </c>
      <c r="L182">
        <v>6.93</v>
      </c>
      <c r="M182">
        <v>111.34</v>
      </c>
      <c r="N182">
        <v>2700</v>
      </c>
    </row>
    <row r="183" spans="1:14" x14ac:dyDescent="0.3">
      <c r="A183" s="1">
        <v>45489</v>
      </c>
      <c r="B183" s="2">
        <v>0.40625</v>
      </c>
      <c r="C183">
        <v>8.4600000000000009</v>
      </c>
      <c r="D183">
        <v>451.49</v>
      </c>
      <c r="E183">
        <v>299.62</v>
      </c>
      <c r="F183" s="3">
        <v>99.65</v>
      </c>
      <c r="G183">
        <v>49.54</v>
      </c>
      <c r="H183">
        <v>36.69</v>
      </c>
      <c r="I183">
        <v>36.479999999999997</v>
      </c>
      <c r="J183">
        <v>35.94</v>
      </c>
      <c r="K183">
        <v>40.42</v>
      </c>
      <c r="L183">
        <v>6.93</v>
      </c>
      <c r="M183">
        <v>94.61</v>
      </c>
      <c r="N183">
        <v>2699</v>
      </c>
    </row>
    <row r="184" spans="1:14" x14ac:dyDescent="0.3">
      <c r="A184" s="1">
        <v>45489</v>
      </c>
      <c r="B184" s="2">
        <v>0.4069444444444445</v>
      </c>
      <c r="C184">
        <v>8.4499999999999993</v>
      </c>
      <c r="D184">
        <v>453.15</v>
      </c>
      <c r="E184">
        <v>300.2</v>
      </c>
      <c r="F184" s="3">
        <v>99.65</v>
      </c>
      <c r="G184">
        <v>49.54</v>
      </c>
      <c r="H184">
        <v>36.69</v>
      </c>
      <c r="I184">
        <v>36.590000000000003</v>
      </c>
      <c r="J184">
        <v>36</v>
      </c>
      <c r="K184">
        <v>40.44</v>
      </c>
      <c r="L184">
        <v>6.93</v>
      </c>
      <c r="M184">
        <v>97.8</v>
      </c>
      <c r="N184">
        <v>2698</v>
      </c>
    </row>
    <row r="185" spans="1:14" x14ac:dyDescent="0.3">
      <c r="A185" s="1">
        <v>45489</v>
      </c>
      <c r="B185" s="2">
        <v>0.40763888888888888</v>
      </c>
      <c r="C185">
        <v>8.4600000000000009</v>
      </c>
      <c r="D185">
        <v>453.08</v>
      </c>
      <c r="E185">
        <v>299.95</v>
      </c>
      <c r="F185" s="3">
        <v>99.69</v>
      </c>
      <c r="G185">
        <v>49.54</v>
      </c>
      <c r="H185">
        <v>36.729999999999997</v>
      </c>
      <c r="I185">
        <v>36.71</v>
      </c>
      <c r="J185">
        <v>35.979999999999997</v>
      </c>
      <c r="K185">
        <v>40.39</v>
      </c>
      <c r="L185">
        <v>6.93</v>
      </c>
      <c r="M185">
        <v>103.02</v>
      </c>
      <c r="N185">
        <v>2697</v>
      </c>
    </row>
    <row r="186" spans="1:14" x14ac:dyDescent="0.3">
      <c r="A186" s="1">
        <v>45489</v>
      </c>
      <c r="B186" s="2">
        <v>0.40833333333333338</v>
      </c>
      <c r="C186">
        <v>8.4499999999999993</v>
      </c>
      <c r="D186">
        <v>453.31</v>
      </c>
      <c r="E186">
        <v>300.08999999999997</v>
      </c>
      <c r="F186" s="3">
        <v>99.68</v>
      </c>
      <c r="G186">
        <v>49.54</v>
      </c>
      <c r="H186">
        <v>36.729999999999997</v>
      </c>
      <c r="I186">
        <v>36.79</v>
      </c>
      <c r="J186">
        <v>35.96</v>
      </c>
      <c r="K186">
        <v>40.450000000000003</v>
      </c>
      <c r="L186">
        <v>6.93</v>
      </c>
      <c r="M186">
        <v>91.1</v>
      </c>
      <c r="N186">
        <v>2696</v>
      </c>
    </row>
    <row r="187" spans="1:14" x14ac:dyDescent="0.3">
      <c r="A187" s="1">
        <v>45489</v>
      </c>
      <c r="B187" s="2">
        <v>0.40902777777777777</v>
      </c>
      <c r="C187">
        <v>8.4499999999999993</v>
      </c>
      <c r="D187">
        <v>452.57</v>
      </c>
      <c r="E187">
        <v>299.77</v>
      </c>
      <c r="F187" s="3">
        <v>99.75</v>
      </c>
      <c r="G187">
        <v>49.54</v>
      </c>
      <c r="H187">
        <v>36.770000000000003</v>
      </c>
      <c r="I187">
        <v>36.92</v>
      </c>
      <c r="J187">
        <v>35.92</v>
      </c>
      <c r="K187">
        <v>40.49</v>
      </c>
      <c r="L187">
        <v>6.93</v>
      </c>
      <c r="M187">
        <v>94.07</v>
      </c>
      <c r="N187">
        <v>2695</v>
      </c>
    </row>
    <row r="188" spans="1:14" x14ac:dyDescent="0.3">
      <c r="A188" s="1">
        <v>45489</v>
      </c>
      <c r="B188" s="2">
        <v>0.40972222222222227</v>
      </c>
      <c r="C188">
        <v>8.43</v>
      </c>
      <c r="D188">
        <v>452.55</v>
      </c>
      <c r="E188">
        <v>299.66000000000003</v>
      </c>
      <c r="F188" s="3">
        <v>99.83</v>
      </c>
      <c r="G188">
        <v>49.53</v>
      </c>
      <c r="H188">
        <v>36.79</v>
      </c>
      <c r="I188">
        <v>36.96</v>
      </c>
      <c r="J188">
        <v>35.94</v>
      </c>
      <c r="K188">
        <v>40.450000000000003</v>
      </c>
      <c r="L188">
        <v>6.93</v>
      </c>
      <c r="M188">
        <v>102.07</v>
      </c>
      <c r="N188">
        <v>2694</v>
      </c>
    </row>
    <row r="189" spans="1:14" x14ac:dyDescent="0.3">
      <c r="A189" s="1">
        <v>45489</v>
      </c>
      <c r="B189" s="2">
        <v>0.41041666666666665</v>
      </c>
      <c r="C189">
        <v>8.4700000000000006</v>
      </c>
      <c r="D189">
        <v>452.06</v>
      </c>
      <c r="E189">
        <v>299.85000000000002</v>
      </c>
      <c r="F189" s="3">
        <v>99.84</v>
      </c>
      <c r="G189">
        <v>49.54</v>
      </c>
      <c r="H189">
        <v>36.81</v>
      </c>
      <c r="I189">
        <v>37.020000000000003</v>
      </c>
      <c r="J189">
        <v>35.9</v>
      </c>
      <c r="K189">
        <v>40.46</v>
      </c>
      <c r="L189">
        <v>6.93</v>
      </c>
      <c r="M189">
        <v>93.19</v>
      </c>
      <c r="N189">
        <v>2693</v>
      </c>
    </row>
    <row r="190" spans="1:14" x14ac:dyDescent="0.3">
      <c r="A190" s="1">
        <v>45489</v>
      </c>
      <c r="B190" s="2">
        <v>0.41111111111111115</v>
      </c>
      <c r="C190">
        <v>8.44</v>
      </c>
      <c r="D190">
        <v>451.02</v>
      </c>
      <c r="E190">
        <v>300.14999999999998</v>
      </c>
      <c r="F190" s="3">
        <v>99.8</v>
      </c>
      <c r="G190">
        <v>49.54</v>
      </c>
      <c r="H190">
        <v>36.83</v>
      </c>
      <c r="I190">
        <v>37.04</v>
      </c>
      <c r="J190">
        <v>35.979999999999997</v>
      </c>
      <c r="K190">
        <v>40.46</v>
      </c>
      <c r="L190">
        <v>6.93</v>
      </c>
      <c r="M190">
        <v>99.64</v>
      </c>
      <c r="N190">
        <v>2692</v>
      </c>
    </row>
    <row r="191" spans="1:14" x14ac:dyDescent="0.3">
      <c r="A191" s="1">
        <v>45489</v>
      </c>
      <c r="B191" s="2">
        <v>0.41180555555555554</v>
      </c>
      <c r="C191">
        <v>8.44</v>
      </c>
      <c r="D191">
        <v>451.84</v>
      </c>
      <c r="E191">
        <v>299.99</v>
      </c>
      <c r="F191" s="3">
        <v>99.68</v>
      </c>
      <c r="G191">
        <v>49.55</v>
      </c>
      <c r="H191">
        <v>36.83</v>
      </c>
      <c r="I191">
        <v>37.04</v>
      </c>
      <c r="J191">
        <v>36</v>
      </c>
      <c r="K191">
        <v>40.5</v>
      </c>
      <c r="L191">
        <v>6.93</v>
      </c>
      <c r="M191">
        <v>108.67</v>
      </c>
      <c r="N191">
        <v>2691</v>
      </c>
    </row>
    <row r="192" spans="1:14" x14ac:dyDescent="0.3">
      <c r="A192" s="1">
        <v>45489</v>
      </c>
      <c r="B192" s="2">
        <v>0.41250000000000003</v>
      </c>
      <c r="C192">
        <v>8.42</v>
      </c>
      <c r="D192">
        <v>451.05</v>
      </c>
      <c r="E192">
        <v>299.93</v>
      </c>
      <c r="F192" s="3">
        <v>99.61</v>
      </c>
      <c r="G192">
        <v>49.54</v>
      </c>
      <c r="H192">
        <v>36.83</v>
      </c>
      <c r="I192">
        <v>37.020000000000003</v>
      </c>
      <c r="J192">
        <v>35.979999999999997</v>
      </c>
      <c r="K192">
        <v>40.44</v>
      </c>
      <c r="L192">
        <v>6.93</v>
      </c>
      <c r="M192">
        <v>99.78</v>
      </c>
      <c r="N192">
        <v>2690</v>
      </c>
    </row>
    <row r="193" spans="1:14" x14ac:dyDescent="0.3">
      <c r="A193" s="1">
        <v>45489</v>
      </c>
      <c r="B193" s="2">
        <v>0.41319444444444442</v>
      </c>
      <c r="C193">
        <v>8.4499999999999993</v>
      </c>
      <c r="D193">
        <v>450.64</v>
      </c>
      <c r="E193">
        <v>299.85000000000002</v>
      </c>
      <c r="F193" s="3">
        <v>99.67</v>
      </c>
      <c r="G193">
        <v>49.54</v>
      </c>
      <c r="H193">
        <v>36.83</v>
      </c>
      <c r="I193">
        <v>37</v>
      </c>
      <c r="J193">
        <v>35.94</v>
      </c>
      <c r="K193">
        <v>40.46</v>
      </c>
      <c r="L193">
        <v>6.92</v>
      </c>
      <c r="M193">
        <v>106.92</v>
      </c>
      <c r="N193">
        <v>2689</v>
      </c>
    </row>
    <row r="194" spans="1:14" x14ac:dyDescent="0.3">
      <c r="A194" s="1">
        <v>45489</v>
      </c>
      <c r="B194" s="2">
        <v>0.41388888888888892</v>
      </c>
      <c r="C194">
        <v>8.4700000000000006</v>
      </c>
      <c r="D194">
        <v>451.41</v>
      </c>
      <c r="E194">
        <v>300.14999999999998</v>
      </c>
      <c r="F194" s="3">
        <v>99.7</v>
      </c>
      <c r="G194">
        <v>49.54</v>
      </c>
      <c r="H194">
        <v>36.81</v>
      </c>
      <c r="I194">
        <v>36.96</v>
      </c>
      <c r="J194">
        <v>35.979999999999997</v>
      </c>
      <c r="K194">
        <v>40.47</v>
      </c>
      <c r="L194">
        <v>6.93</v>
      </c>
      <c r="M194">
        <v>110.41</v>
      </c>
      <c r="N194">
        <v>2688</v>
      </c>
    </row>
    <row r="195" spans="1:14" x14ac:dyDescent="0.3">
      <c r="A195" s="1">
        <v>45489</v>
      </c>
      <c r="B195" s="2">
        <v>0.4145833333333333</v>
      </c>
      <c r="C195">
        <v>8.44</v>
      </c>
      <c r="D195">
        <v>452.8</v>
      </c>
      <c r="E195">
        <v>300.11</v>
      </c>
      <c r="F195" s="3">
        <v>99.75</v>
      </c>
      <c r="G195">
        <v>49.54</v>
      </c>
      <c r="H195">
        <v>36.81</v>
      </c>
      <c r="I195">
        <v>36.92</v>
      </c>
      <c r="J195">
        <v>35.83</v>
      </c>
      <c r="K195">
        <v>40.46</v>
      </c>
      <c r="L195">
        <v>6.93</v>
      </c>
      <c r="M195">
        <v>95.07</v>
      </c>
      <c r="N195">
        <v>2687</v>
      </c>
    </row>
    <row r="196" spans="1:14" x14ac:dyDescent="0.3">
      <c r="A196" s="1">
        <v>45489</v>
      </c>
      <c r="B196" s="2">
        <v>0.4152777777777778</v>
      </c>
      <c r="C196">
        <v>8.44</v>
      </c>
      <c r="D196">
        <v>452.68</v>
      </c>
      <c r="E196">
        <v>300.11</v>
      </c>
      <c r="F196" s="3">
        <v>99.79</v>
      </c>
      <c r="G196">
        <v>49.54</v>
      </c>
      <c r="H196">
        <v>36.83</v>
      </c>
      <c r="I196">
        <v>36.880000000000003</v>
      </c>
      <c r="J196">
        <v>35.96</v>
      </c>
      <c r="K196">
        <v>40.47</v>
      </c>
      <c r="L196">
        <v>6.93</v>
      </c>
      <c r="M196">
        <v>102.23</v>
      </c>
      <c r="N196">
        <v>2686</v>
      </c>
    </row>
    <row r="197" spans="1:14" x14ac:dyDescent="0.3">
      <c r="A197" s="1">
        <v>45489</v>
      </c>
      <c r="B197" s="2">
        <v>0.41597222222222219</v>
      </c>
      <c r="C197">
        <v>8.4499999999999993</v>
      </c>
      <c r="D197">
        <v>452.27</v>
      </c>
      <c r="E197">
        <v>300.05</v>
      </c>
      <c r="F197" s="3">
        <v>99.81</v>
      </c>
      <c r="G197">
        <v>49.54</v>
      </c>
      <c r="H197">
        <v>36.81</v>
      </c>
      <c r="I197">
        <v>36.81</v>
      </c>
      <c r="J197">
        <v>35.94</v>
      </c>
      <c r="K197">
        <v>40.44</v>
      </c>
      <c r="L197">
        <v>6.93</v>
      </c>
      <c r="M197">
        <v>99.85</v>
      </c>
      <c r="N197">
        <v>2685</v>
      </c>
    </row>
    <row r="198" spans="1:14" x14ac:dyDescent="0.3">
      <c r="A198" s="1">
        <v>45489</v>
      </c>
      <c r="B198" s="2">
        <v>0.41666666666666669</v>
      </c>
      <c r="C198">
        <v>8.4700000000000006</v>
      </c>
      <c r="D198">
        <v>451.9</v>
      </c>
      <c r="E198">
        <v>300.08999999999997</v>
      </c>
      <c r="F198" s="3">
        <v>99.69</v>
      </c>
      <c r="G198">
        <v>49.53</v>
      </c>
      <c r="H198">
        <v>36.81</v>
      </c>
      <c r="I198">
        <v>36.75</v>
      </c>
      <c r="J198">
        <v>35.979999999999997</v>
      </c>
      <c r="K198">
        <v>40.46</v>
      </c>
      <c r="L198">
        <v>6.93</v>
      </c>
      <c r="M198">
        <v>89.55</v>
      </c>
      <c r="N198">
        <v>2684</v>
      </c>
    </row>
    <row r="199" spans="1:14" x14ac:dyDescent="0.3">
      <c r="A199" s="1">
        <v>45489</v>
      </c>
      <c r="B199" s="2">
        <v>0.41736111111111113</v>
      </c>
      <c r="C199">
        <v>8.4499999999999993</v>
      </c>
      <c r="D199">
        <v>453.14</v>
      </c>
      <c r="E199">
        <v>299.99</v>
      </c>
      <c r="F199" s="3">
        <v>99.67</v>
      </c>
      <c r="G199">
        <v>49.54</v>
      </c>
      <c r="H199">
        <v>36.79</v>
      </c>
      <c r="I199">
        <v>36.71</v>
      </c>
      <c r="J199">
        <v>35.85</v>
      </c>
      <c r="K199">
        <v>40.49</v>
      </c>
      <c r="L199">
        <v>6.93</v>
      </c>
      <c r="M199">
        <v>103.35</v>
      </c>
      <c r="N199">
        <v>2683</v>
      </c>
    </row>
    <row r="200" spans="1:14" x14ac:dyDescent="0.3">
      <c r="A200" s="1">
        <v>45489</v>
      </c>
      <c r="B200" s="2">
        <v>0.41805555555555557</v>
      </c>
      <c r="C200">
        <v>8.43</v>
      </c>
      <c r="D200">
        <v>453.41</v>
      </c>
      <c r="E200">
        <v>300.02999999999997</v>
      </c>
      <c r="F200" s="3">
        <v>99.72</v>
      </c>
      <c r="G200">
        <v>49.54</v>
      </c>
      <c r="H200">
        <v>36.770000000000003</v>
      </c>
      <c r="I200">
        <v>36.67</v>
      </c>
      <c r="J200">
        <v>36.020000000000003</v>
      </c>
      <c r="K200">
        <v>40.43</v>
      </c>
      <c r="L200">
        <v>6.93</v>
      </c>
      <c r="M200">
        <v>96.21</v>
      </c>
      <c r="N200">
        <v>2682</v>
      </c>
    </row>
    <row r="201" spans="1:14" x14ac:dyDescent="0.3">
      <c r="A201" s="1">
        <v>45489</v>
      </c>
      <c r="B201" s="2">
        <v>0.41875000000000001</v>
      </c>
      <c r="C201">
        <v>8.44</v>
      </c>
      <c r="D201">
        <v>453.41</v>
      </c>
      <c r="E201">
        <v>300.13</v>
      </c>
      <c r="F201" s="3">
        <v>99.65</v>
      </c>
      <c r="G201">
        <v>49.54</v>
      </c>
      <c r="H201">
        <v>36.770000000000003</v>
      </c>
      <c r="I201">
        <v>36.61</v>
      </c>
      <c r="J201">
        <v>35.92</v>
      </c>
      <c r="K201">
        <v>40.47</v>
      </c>
      <c r="L201">
        <v>6.93</v>
      </c>
      <c r="M201">
        <v>95.33</v>
      </c>
      <c r="N201">
        <v>2681</v>
      </c>
    </row>
    <row r="202" spans="1:14" x14ac:dyDescent="0.3">
      <c r="A202" s="1">
        <v>45489</v>
      </c>
      <c r="B202" s="2">
        <v>0.41944444444444445</v>
      </c>
      <c r="C202">
        <v>8.48</v>
      </c>
      <c r="D202">
        <v>453.8</v>
      </c>
      <c r="E202">
        <v>300.01</v>
      </c>
      <c r="F202" s="3">
        <v>99.64</v>
      </c>
      <c r="G202">
        <v>49.55</v>
      </c>
      <c r="H202">
        <v>36.770000000000003</v>
      </c>
      <c r="I202">
        <v>36.590000000000003</v>
      </c>
      <c r="J202">
        <v>35.86</v>
      </c>
      <c r="K202">
        <v>40.47</v>
      </c>
      <c r="L202">
        <v>6.93</v>
      </c>
      <c r="M202">
        <v>107.87</v>
      </c>
      <c r="N202">
        <v>2680</v>
      </c>
    </row>
    <row r="203" spans="1:14" x14ac:dyDescent="0.3">
      <c r="A203" s="1">
        <v>45489</v>
      </c>
      <c r="B203" s="2">
        <v>0.4201388888888889</v>
      </c>
      <c r="C203">
        <v>8.44</v>
      </c>
      <c r="D203">
        <v>453.21</v>
      </c>
      <c r="E203">
        <v>300.17</v>
      </c>
      <c r="F203" s="3">
        <v>99.69</v>
      </c>
      <c r="G203">
        <v>49.54</v>
      </c>
      <c r="H203">
        <v>36.770000000000003</v>
      </c>
      <c r="I203">
        <v>36.54</v>
      </c>
      <c r="J203">
        <v>36.04</v>
      </c>
      <c r="K203">
        <v>40.46</v>
      </c>
      <c r="L203">
        <v>6.93</v>
      </c>
      <c r="M203">
        <v>103.35</v>
      </c>
      <c r="N203">
        <v>2679</v>
      </c>
    </row>
    <row r="204" spans="1:14" x14ac:dyDescent="0.3">
      <c r="A204" s="1">
        <v>45489</v>
      </c>
      <c r="B204" s="2">
        <v>0.42083333333333334</v>
      </c>
      <c r="C204">
        <v>8.43</v>
      </c>
      <c r="D204">
        <v>453.17</v>
      </c>
      <c r="E204">
        <v>299.89</v>
      </c>
      <c r="F204" s="3">
        <v>99.7</v>
      </c>
      <c r="G204">
        <v>49.54</v>
      </c>
      <c r="H204">
        <v>36.79</v>
      </c>
      <c r="I204">
        <v>36.5</v>
      </c>
      <c r="J204">
        <v>36.020000000000003</v>
      </c>
      <c r="K204">
        <v>40.450000000000003</v>
      </c>
      <c r="L204">
        <v>6.93</v>
      </c>
      <c r="M204">
        <v>97.5</v>
      </c>
      <c r="N204">
        <v>2678</v>
      </c>
    </row>
    <row r="205" spans="1:14" x14ac:dyDescent="0.3">
      <c r="A205" s="1">
        <v>45489</v>
      </c>
      <c r="B205" s="2">
        <v>0.42152777777777778</v>
      </c>
      <c r="C205">
        <v>8.42</v>
      </c>
      <c r="D205">
        <v>452.88</v>
      </c>
      <c r="E205">
        <v>299.91000000000003</v>
      </c>
      <c r="F205" s="3">
        <v>99.65</v>
      </c>
      <c r="G205">
        <v>49.54</v>
      </c>
      <c r="H205">
        <v>36.79</v>
      </c>
      <c r="I205">
        <v>36.46</v>
      </c>
      <c r="J205">
        <v>35.880000000000003</v>
      </c>
      <c r="K205">
        <v>40.46</v>
      </c>
      <c r="L205">
        <v>6.93</v>
      </c>
      <c r="M205">
        <v>110.75</v>
      </c>
      <c r="N205">
        <v>2677</v>
      </c>
    </row>
    <row r="206" spans="1:14" x14ac:dyDescent="0.3">
      <c r="A206" s="1">
        <v>45489</v>
      </c>
      <c r="B206" s="2">
        <v>0.42222222222222222</v>
      </c>
      <c r="C206">
        <v>8.4600000000000009</v>
      </c>
      <c r="D206">
        <v>452.25</v>
      </c>
      <c r="E206">
        <v>299.85000000000002</v>
      </c>
      <c r="F206" s="3">
        <v>99.59</v>
      </c>
      <c r="G206">
        <v>49.55</v>
      </c>
      <c r="H206">
        <v>36.770000000000003</v>
      </c>
      <c r="I206">
        <v>36.5</v>
      </c>
      <c r="J206">
        <v>35.9</v>
      </c>
      <c r="K206">
        <v>40.479999999999997</v>
      </c>
      <c r="L206">
        <v>6.93</v>
      </c>
      <c r="M206">
        <v>105.63</v>
      </c>
      <c r="N206">
        <v>2676</v>
      </c>
    </row>
    <row r="207" spans="1:14" x14ac:dyDescent="0.3">
      <c r="A207" s="1">
        <v>45489</v>
      </c>
      <c r="B207" s="2">
        <v>0.42291666666666666</v>
      </c>
      <c r="C207">
        <v>8.4499999999999993</v>
      </c>
      <c r="D207">
        <v>452.47</v>
      </c>
      <c r="E207">
        <v>300.01</v>
      </c>
      <c r="F207" s="3">
        <v>99.56</v>
      </c>
      <c r="G207">
        <v>49.53</v>
      </c>
      <c r="H207">
        <v>36.770000000000003</v>
      </c>
      <c r="I207">
        <v>36.61</v>
      </c>
      <c r="J207">
        <v>35.94</v>
      </c>
      <c r="K207">
        <v>40.450000000000003</v>
      </c>
      <c r="L207">
        <v>6.93</v>
      </c>
      <c r="M207">
        <v>98.74</v>
      </c>
      <c r="N207">
        <v>2675</v>
      </c>
    </row>
    <row r="208" spans="1:14" x14ac:dyDescent="0.3">
      <c r="A208" s="1">
        <v>45489</v>
      </c>
      <c r="B208" s="2">
        <v>0.4236111111111111</v>
      </c>
      <c r="C208">
        <v>8.4600000000000009</v>
      </c>
      <c r="D208">
        <v>452.9</v>
      </c>
      <c r="E208">
        <v>300.24</v>
      </c>
      <c r="F208" s="3">
        <v>99.63</v>
      </c>
      <c r="G208">
        <v>49.55</v>
      </c>
      <c r="H208">
        <v>36.75</v>
      </c>
      <c r="I208">
        <v>36.729999999999997</v>
      </c>
      <c r="J208">
        <v>36.06</v>
      </c>
      <c r="K208">
        <v>40.44</v>
      </c>
      <c r="L208">
        <v>6.93</v>
      </c>
      <c r="M208">
        <v>109.86</v>
      </c>
      <c r="N208">
        <v>2674</v>
      </c>
    </row>
    <row r="209" spans="1:14" x14ac:dyDescent="0.3">
      <c r="A209" s="1">
        <v>45489</v>
      </c>
      <c r="B209" s="2">
        <v>0.42430555555555555</v>
      </c>
      <c r="C209">
        <v>8.4600000000000009</v>
      </c>
      <c r="D209">
        <v>453.45</v>
      </c>
      <c r="E209">
        <v>299.91000000000003</v>
      </c>
      <c r="F209" s="3">
        <v>99.64</v>
      </c>
      <c r="G209">
        <v>49.54</v>
      </c>
      <c r="H209">
        <v>36.75</v>
      </c>
      <c r="I209">
        <v>36.81</v>
      </c>
      <c r="J209">
        <v>35.979999999999997</v>
      </c>
      <c r="K209">
        <v>40.46</v>
      </c>
      <c r="L209">
        <v>6.93</v>
      </c>
      <c r="M209">
        <v>98.21</v>
      </c>
      <c r="N209">
        <v>2673</v>
      </c>
    </row>
    <row r="210" spans="1:14" x14ac:dyDescent="0.3">
      <c r="A210" s="1">
        <v>45489</v>
      </c>
      <c r="B210" s="2">
        <v>0.42499999999999999</v>
      </c>
      <c r="C210">
        <v>8.48</v>
      </c>
      <c r="D210">
        <v>453.82</v>
      </c>
      <c r="E210">
        <v>300.2</v>
      </c>
      <c r="F210" s="3">
        <v>99.6</v>
      </c>
      <c r="G210">
        <v>49.54</v>
      </c>
      <c r="H210">
        <v>36.729999999999997</v>
      </c>
      <c r="I210">
        <v>36.9</v>
      </c>
      <c r="J210">
        <v>35.94</v>
      </c>
      <c r="K210">
        <v>40.46</v>
      </c>
      <c r="L210">
        <v>6.93</v>
      </c>
      <c r="M210">
        <v>93.57</v>
      </c>
      <c r="N210">
        <v>2672</v>
      </c>
    </row>
    <row r="211" spans="1:14" x14ac:dyDescent="0.3">
      <c r="A211" s="1">
        <v>45489</v>
      </c>
      <c r="B211" s="2">
        <v>0.42569444444444443</v>
      </c>
      <c r="C211">
        <v>8.4499999999999993</v>
      </c>
      <c r="D211">
        <v>451.66</v>
      </c>
      <c r="E211">
        <v>299.62</v>
      </c>
      <c r="F211" s="3">
        <v>99.62</v>
      </c>
      <c r="G211">
        <v>49.54</v>
      </c>
      <c r="H211">
        <v>36.71</v>
      </c>
      <c r="I211">
        <v>36.92</v>
      </c>
      <c r="J211">
        <v>35.94</v>
      </c>
      <c r="K211">
        <v>40.450000000000003</v>
      </c>
      <c r="L211">
        <v>6.92</v>
      </c>
      <c r="M211">
        <v>104.2</v>
      </c>
      <c r="N211">
        <v>2671</v>
      </c>
    </row>
    <row r="212" spans="1:14" x14ac:dyDescent="0.3">
      <c r="A212" s="1">
        <v>45489</v>
      </c>
      <c r="B212" s="2">
        <v>0.42638888888888887</v>
      </c>
      <c r="C212">
        <v>8.4700000000000006</v>
      </c>
      <c r="D212">
        <v>453.74</v>
      </c>
      <c r="E212">
        <v>300.26</v>
      </c>
      <c r="F212" s="3">
        <v>99.63</v>
      </c>
      <c r="G212">
        <v>49.54</v>
      </c>
      <c r="H212">
        <v>36.71</v>
      </c>
      <c r="I212">
        <v>36.94</v>
      </c>
      <c r="J212">
        <v>36.020000000000003</v>
      </c>
      <c r="K212">
        <v>40.39</v>
      </c>
      <c r="L212">
        <v>6.92</v>
      </c>
      <c r="M212">
        <v>95.66</v>
      </c>
      <c r="N212">
        <v>2670</v>
      </c>
    </row>
    <row r="213" spans="1:14" x14ac:dyDescent="0.3">
      <c r="A213" s="1">
        <v>45489</v>
      </c>
      <c r="B213" s="2">
        <v>0.42708333333333331</v>
      </c>
      <c r="C213">
        <v>8.48</v>
      </c>
      <c r="D213">
        <v>453.33</v>
      </c>
      <c r="E213">
        <v>300.17</v>
      </c>
      <c r="F213" s="3">
        <v>99.63</v>
      </c>
      <c r="G213">
        <v>49.54</v>
      </c>
      <c r="H213">
        <v>36.69</v>
      </c>
      <c r="I213">
        <v>36.94</v>
      </c>
      <c r="J213">
        <v>36</v>
      </c>
      <c r="K213">
        <v>40.49</v>
      </c>
      <c r="L213">
        <v>6.92</v>
      </c>
      <c r="M213">
        <v>91.23</v>
      </c>
      <c r="N213">
        <v>2669</v>
      </c>
    </row>
    <row r="214" spans="1:14" x14ac:dyDescent="0.3">
      <c r="A214" s="1">
        <v>45489</v>
      </c>
      <c r="B214" s="2">
        <v>0.42777777777777781</v>
      </c>
      <c r="C214">
        <v>8.4499999999999993</v>
      </c>
      <c r="D214">
        <v>452.78</v>
      </c>
      <c r="E214">
        <v>300.07</v>
      </c>
      <c r="F214" s="3">
        <v>99.7</v>
      </c>
      <c r="G214">
        <v>49.54</v>
      </c>
      <c r="H214">
        <v>36.71</v>
      </c>
      <c r="I214">
        <v>36.94</v>
      </c>
      <c r="J214">
        <v>36</v>
      </c>
      <c r="K214">
        <v>40.46</v>
      </c>
      <c r="L214">
        <v>6.92</v>
      </c>
      <c r="M214">
        <v>105.42</v>
      </c>
      <c r="N214">
        <v>2668</v>
      </c>
    </row>
    <row r="215" spans="1:14" x14ac:dyDescent="0.3">
      <c r="A215" s="1">
        <v>45489</v>
      </c>
      <c r="B215" s="2">
        <v>0.4284722222222222</v>
      </c>
      <c r="C215">
        <v>8.4499999999999993</v>
      </c>
      <c r="D215">
        <v>453.7</v>
      </c>
      <c r="E215">
        <v>299.99</v>
      </c>
      <c r="F215" s="3">
        <v>99.71</v>
      </c>
      <c r="G215">
        <v>49.53</v>
      </c>
      <c r="H215">
        <v>36.729999999999997</v>
      </c>
      <c r="I215">
        <v>36.92</v>
      </c>
      <c r="J215">
        <v>35.83</v>
      </c>
      <c r="K215">
        <v>40.46</v>
      </c>
      <c r="L215">
        <v>6.92</v>
      </c>
      <c r="M215">
        <v>97.36</v>
      </c>
      <c r="N215">
        <v>2667</v>
      </c>
    </row>
    <row r="216" spans="1:14" x14ac:dyDescent="0.3">
      <c r="A216" s="1">
        <v>45489</v>
      </c>
      <c r="B216" s="2">
        <v>0.4291666666666667</v>
      </c>
      <c r="C216">
        <v>8.42</v>
      </c>
      <c r="D216">
        <v>453.17</v>
      </c>
      <c r="E216">
        <v>300.33999999999997</v>
      </c>
      <c r="F216" s="3">
        <v>99.75</v>
      </c>
      <c r="G216">
        <v>49.54</v>
      </c>
      <c r="H216">
        <v>36.75</v>
      </c>
      <c r="I216">
        <v>36.9</v>
      </c>
      <c r="J216">
        <v>35.94</v>
      </c>
      <c r="K216">
        <v>40.46</v>
      </c>
      <c r="L216">
        <v>6.92</v>
      </c>
      <c r="M216">
        <v>105.18</v>
      </c>
      <c r="N216">
        <v>2666</v>
      </c>
    </row>
    <row r="217" spans="1:14" x14ac:dyDescent="0.3">
      <c r="A217" s="1">
        <v>45489</v>
      </c>
      <c r="B217" s="2">
        <v>0.42986111111111108</v>
      </c>
      <c r="C217">
        <v>8.4600000000000009</v>
      </c>
      <c r="D217">
        <v>453.04</v>
      </c>
      <c r="E217">
        <v>300.2</v>
      </c>
      <c r="F217" s="3">
        <v>99.79</v>
      </c>
      <c r="G217">
        <v>49.54</v>
      </c>
      <c r="H217">
        <v>36.75</v>
      </c>
      <c r="I217">
        <v>36.880000000000003</v>
      </c>
      <c r="J217">
        <v>35.94</v>
      </c>
      <c r="K217">
        <v>40.47</v>
      </c>
      <c r="L217">
        <v>6.92</v>
      </c>
      <c r="M217">
        <v>112.33</v>
      </c>
      <c r="N217">
        <v>2665</v>
      </c>
    </row>
    <row r="218" spans="1:14" x14ac:dyDescent="0.3">
      <c r="A218" s="1">
        <v>45489</v>
      </c>
      <c r="B218" s="2">
        <v>0.43055555555555558</v>
      </c>
      <c r="C218">
        <v>8.41</v>
      </c>
      <c r="D218">
        <v>452.72</v>
      </c>
      <c r="E218">
        <v>300.11</v>
      </c>
      <c r="F218" s="3">
        <v>99.74</v>
      </c>
      <c r="G218">
        <v>49.54</v>
      </c>
      <c r="H218">
        <v>36.770000000000003</v>
      </c>
      <c r="I218">
        <v>36.86</v>
      </c>
      <c r="J218">
        <v>35.979999999999997</v>
      </c>
      <c r="K218">
        <v>40.479999999999997</v>
      </c>
      <c r="L218">
        <v>6.93</v>
      </c>
      <c r="M218">
        <v>97.88</v>
      </c>
      <c r="N218">
        <v>2664</v>
      </c>
    </row>
    <row r="219" spans="1:14" x14ac:dyDescent="0.3">
      <c r="A219" s="1">
        <v>45489</v>
      </c>
      <c r="B219" s="2">
        <v>0.43124999999999997</v>
      </c>
      <c r="C219">
        <v>8.41</v>
      </c>
      <c r="D219">
        <v>452.88</v>
      </c>
      <c r="E219">
        <v>299.87</v>
      </c>
      <c r="F219" s="3">
        <v>99.66</v>
      </c>
      <c r="G219">
        <v>49.54</v>
      </c>
      <c r="H219">
        <v>36.770000000000003</v>
      </c>
      <c r="I219">
        <v>36.83</v>
      </c>
      <c r="J219">
        <v>36.020000000000003</v>
      </c>
      <c r="K219">
        <v>40.44</v>
      </c>
      <c r="L219">
        <v>6.93</v>
      </c>
      <c r="M219">
        <v>105.58</v>
      </c>
      <c r="N219">
        <v>2663</v>
      </c>
    </row>
    <row r="220" spans="1:14" x14ac:dyDescent="0.3">
      <c r="A220" s="1">
        <v>45489</v>
      </c>
      <c r="B220" s="2">
        <v>0.43194444444444446</v>
      </c>
      <c r="C220">
        <v>8.43</v>
      </c>
      <c r="D220">
        <v>451.82</v>
      </c>
      <c r="E220">
        <v>299.87</v>
      </c>
      <c r="F220" s="3">
        <v>99.58</v>
      </c>
      <c r="G220">
        <v>49.54</v>
      </c>
      <c r="H220">
        <v>36.770000000000003</v>
      </c>
      <c r="I220">
        <v>36.79</v>
      </c>
      <c r="J220">
        <v>35.94</v>
      </c>
      <c r="K220">
        <v>40.46</v>
      </c>
      <c r="L220">
        <v>6.93</v>
      </c>
      <c r="M220">
        <v>97.89</v>
      </c>
      <c r="N220">
        <v>2662</v>
      </c>
    </row>
    <row r="221" spans="1:14" x14ac:dyDescent="0.3">
      <c r="A221" s="1">
        <v>45489</v>
      </c>
      <c r="B221" s="2">
        <v>0.43263888888888885</v>
      </c>
      <c r="C221">
        <v>8.43</v>
      </c>
      <c r="D221">
        <v>451.29</v>
      </c>
      <c r="E221">
        <v>299.91000000000003</v>
      </c>
      <c r="F221" s="3">
        <v>99.61</v>
      </c>
      <c r="G221">
        <v>49.54</v>
      </c>
      <c r="H221">
        <v>36.770000000000003</v>
      </c>
      <c r="I221">
        <v>36.770000000000003</v>
      </c>
      <c r="J221">
        <v>35.94</v>
      </c>
      <c r="K221">
        <v>40.46</v>
      </c>
      <c r="L221">
        <v>6.93</v>
      </c>
      <c r="M221">
        <v>90.95</v>
      </c>
      <c r="N221">
        <v>2661</v>
      </c>
    </row>
    <row r="222" spans="1:14" x14ac:dyDescent="0.3">
      <c r="A222" s="1">
        <v>45489</v>
      </c>
      <c r="B222" s="2">
        <v>0.43333333333333335</v>
      </c>
      <c r="C222">
        <v>8.42</v>
      </c>
      <c r="D222">
        <v>451.53</v>
      </c>
      <c r="E222">
        <v>300.14999999999998</v>
      </c>
      <c r="F222" s="3">
        <v>99.67</v>
      </c>
      <c r="G222">
        <v>49.54</v>
      </c>
      <c r="H222">
        <v>36.770000000000003</v>
      </c>
      <c r="I222">
        <v>36.71</v>
      </c>
      <c r="J222">
        <v>36.06</v>
      </c>
      <c r="K222">
        <v>40.46</v>
      </c>
      <c r="L222">
        <v>6.93</v>
      </c>
      <c r="M222">
        <v>102.02</v>
      </c>
      <c r="N222">
        <v>2660</v>
      </c>
    </row>
    <row r="223" spans="1:14" x14ac:dyDescent="0.3">
      <c r="A223" s="1">
        <v>45489</v>
      </c>
      <c r="B223" s="2">
        <v>0.43402777777777773</v>
      </c>
      <c r="C223">
        <v>8.4499999999999993</v>
      </c>
      <c r="D223">
        <v>451.31</v>
      </c>
      <c r="E223">
        <v>300.38</v>
      </c>
      <c r="F223" s="3">
        <v>99.73</v>
      </c>
      <c r="G223">
        <v>49.55</v>
      </c>
      <c r="H223">
        <v>36.79</v>
      </c>
      <c r="I223">
        <v>36.67</v>
      </c>
      <c r="J223">
        <v>35.92</v>
      </c>
      <c r="K223">
        <v>40.46</v>
      </c>
      <c r="L223">
        <v>6.93</v>
      </c>
      <c r="M223">
        <v>95.51</v>
      </c>
      <c r="N223">
        <v>2659</v>
      </c>
    </row>
    <row r="224" spans="1:14" x14ac:dyDescent="0.3">
      <c r="A224" s="1">
        <v>45489</v>
      </c>
      <c r="B224" s="2">
        <v>0.43472222222222223</v>
      </c>
      <c r="C224">
        <v>8.42</v>
      </c>
      <c r="D224">
        <v>452.19</v>
      </c>
      <c r="E224">
        <v>300.08999999999997</v>
      </c>
      <c r="F224" s="3">
        <v>99.7</v>
      </c>
      <c r="G224">
        <v>49.53</v>
      </c>
      <c r="H224">
        <v>36.770000000000003</v>
      </c>
      <c r="I224">
        <v>36.630000000000003</v>
      </c>
      <c r="J224">
        <v>35.83</v>
      </c>
      <c r="K224">
        <v>40.46</v>
      </c>
      <c r="L224">
        <v>6.93</v>
      </c>
      <c r="M224">
        <v>101.66</v>
      </c>
      <c r="N224">
        <v>2658</v>
      </c>
    </row>
    <row r="225" spans="1:14" x14ac:dyDescent="0.3">
      <c r="A225" s="1">
        <v>45489</v>
      </c>
      <c r="B225" s="2">
        <v>0.43541666666666662</v>
      </c>
      <c r="C225">
        <v>8.4700000000000006</v>
      </c>
      <c r="D225">
        <v>452.7</v>
      </c>
      <c r="E225">
        <v>300.07</v>
      </c>
      <c r="F225" s="3">
        <v>99.72</v>
      </c>
      <c r="G225">
        <v>49.54</v>
      </c>
      <c r="H225">
        <v>36.75</v>
      </c>
      <c r="I225">
        <v>36.57</v>
      </c>
      <c r="J225">
        <v>35.83</v>
      </c>
      <c r="K225">
        <v>40.46</v>
      </c>
      <c r="L225">
        <v>6.93</v>
      </c>
      <c r="M225">
        <v>110.81</v>
      </c>
      <c r="N225">
        <v>2657</v>
      </c>
    </row>
    <row r="226" spans="1:14" x14ac:dyDescent="0.3">
      <c r="A226" s="1">
        <v>45489</v>
      </c>
      <c r="B226" s="2">
        <v>0.43611111111111112</v>
      </c>
      <c r="C226">
        <v>8.43</v>
      </c>
      <c r="D226">
        <v>453</v>
      </c>
      <c r="E226">
        <v>299.69</v>
      </c>
      <c r="F226" s="3">
        <v>99.75</v>
      </c>
      <c r="G226">
        <v>49.54</v>
      </c>
      <c r="H226">
        <v>36.75</v>
      </c>
      <c r="I226">
        <v>36.5</v>
      </c>
      <c r="J226">
        <v>35.92</v>
      </c>
      <c r="K226">
        <v>40.46</v>
      </c>
      <c r="L226">
        <v>6.93</v>
      </c>
      <c r="M226">
        <v>98.53</v>
      </c>
      <c r="N226">
        <v>2656</v>
      </c>
    </row>
    <row r="227" spans="1:14" x14ac:dyDescent="0.3">
      <c r="A227" s="1">
        <v>45489</v>
      </c>
      <c r="B227" s="2">
        <v>0.4368055555555555</v>
      </c>
      <c r="C227">
        <v>8.4600000000000009</v>
      </c>
      <c r="D227">
        <v>452.35</v>
      </c>
      <c r="E227">
        <v>299.87</v>
      </c>
      <c r="F227" s="3">
        <v>99.68</v>
      </c>
      <c r="G227">
        <v>49.54</v>
      </c>
      <c r="H227">
        <v>36.729999999999997</v>
      </c>
      <c r="I227">
        <v>36.44</v>
      </c>
      <c r="J227">
        <v>36.08</v>
      </c>
      <c r="K227">
        <v>40.450000000000003</v>
      </c>
      <c r="L227">
        <v>6.93</v>
      </c>
      <c r="M227">
        <v>107.03</v>
      </c>
      <c r="N227">
        <v>2655</v>
      </c>
    </row>
    <row r="228" spans="1:14" x14ac:dyDescent="0.3">
      <c r="A228" s="1">
        <v>45489</v>
      </c>
      <c r="B228" s="2">
        <v>0.4375</v>
      </c>
      <c r="C228">
        <v>8.4499999999999993</v>
      </c>
      <c r="D228">
        <v>452.82</v>
      </c>
      <c r="E228">
        <v>299.91000000000003</v>
      </c>
      <c r="F228" s="3">
        <v>99.76</v>
      </c>
      <c r="G228">
        <v>49.54</v>
      </c>
      <c r="H228">
        <v>36.729999999999997</v>
      </c>
      <c r="I228">
        <v>36.5</v>
      </c>
      <c r="J228">
        <v>35.880000000000003</v>
      </c>
      <c r="K228">
        <v>40.450000000000003</v>
      </c>
      <c r="L228">
        <v>6.93</v>
      </c>
      <c r="M228">
        <v>103.66</v>
      </c>
      <c r="N228">
        <v>2654</v>
      </c>
    </row>
    <row r="229" spans="1:14" x14ac:dyDescent="0.3">
      <c r="A229" s="1">
        <v>45489</v>
      </c>
      <c r="B229" s="2">
        <v>0.4381944444444445</v>
      </c>
      <c r="C229">
        <v>8.4600000000000009</v>
      </c>
      <c r="D229">
        <v>454.02</v>
      </c>
      <c r="E229">
        <v>299.87</v>
      </c>
      <c r="F229" s="3">
        <v>99.68</v>
      </c>
      <c r="G229">
        <v>49.54</v>
      </c>
      <c r="H229">
        <v>36.729999999999997</v>
      </c>
      <c r="I229">
        <v>36.630000000000003</v>
      </c>
      <c r="J229">
        <v>35.9</v>
      </c>
      <c r="K229">
        <v>40.479999999999997</v>
      </c>
      <c r="L229">
        <v>6.93</v>
      </c>
      <c r="M229">
        <v>92.46</v>
      </c>
      <c r="N229">
        <v>2653</v>
      </c>
    </row>
    <row r="230" spans="1:14" x14ac:dyDescent="0.3">
      <c r="A230" s="1">
        <v>45489</v>
      </c>
      <c r="B230" s="2">
        <v>0.43888888888888888</v>
      </c>
      <c r="C230">
        <v>8.48</v>
      </c>
      <c r="D230">
        <v>454.04</v>
      </c>
      <c r="E230">
        <v>299.91000000000003</v>
      </c>
      <c r="F230" s="3">
        <v>99.71</v>
      </c>
      <c r="G230">
        <v>49.54</v>
      </c>
      <c r="H230">
        <v>36.71</v>
      </c>
      <c r="I230">
        <v>36.770000000000003</v>
      </c>
      <c r="J230">
        <v>35.79</v>
      </c>
      <c r="K230">
        <v>40.44</v>
      </c>
      <c r="L230">
        <v>6.92</v>
      </c>
      <c r="M230">
        <v>101.66</v>
      </c>
      <c r="N230">
        <v>2652</v>
      </c>
    </row>
    <row r="231" spans="1:14" x14ac:dyDescent="0.3">
      <c r="A231" s="1">
        <v>45489</v>
      </c>
      <c r="B231" s="2">
        <v>0.43958333333333338</v>
      </c>
      <c r="C231">
        <v>8.4600000000000009</v>
      </c>
      <c r="D231">
        <v>453.33</v>
      </c>
      <c r="E231">
        <v>299.58</v>
      </c>
      <c r="F231" s="3">
        <v>99.8</v>
      </c>
      <c r="G231">
        <v>49.53</v>
      </c>
      <c r="H231">
        <v>36.71</v>
      </c>
      <c r="I231">
        <v>36.9</v>
      </c>
      <c r="J231">
        <v>35.94</v>
      </c>
      <c r="K231">
        <v>40.43</v>
      </c>
      <c r="L231">
        <v>6.93</v>
      </c>
      <c r="M231">
        <v>100.91</v>
      </c>
      <c r="N231">
        <v>2651</v>
      </c>
    </row>
    <row r="232" spans="1:14" x14ac:dyDescent="0.3">
      <c r="A232" s="1">
        <v>45489</v>
      </c>
      <c r="B232" s="2">
        <v>0.44027777777777777</v>
      </c>
      <c r="C232">
        <v>8.43</v>
      </c>
      <c r="D232">
        <v>453.08</v>
      </c>
      <c r="E232">
        <v>299.70999999999998</v>
      </c>
      <c r="F232" s="3">
        <v>99.78</v>
      </c>
      <c r="G232">
        <v>49.55</v>
      </c>
      <c r="H232">
        <v>36.71</v>
      </c>
      <c r="I232">
        <v>37</v>
      </c>
      <c r="J232">
        <v>35.9</v>
      </c>
      <c r="K232">
        <v>40.46</v>
      </c>
      <c r="L232">
        <v>6.92</v>
      </c>
      <c r="M232">
        <v>89.85</v>
      </c>
      <c r="N232">
        <v>2650</v>
      </c>
    </row>
    <row r="233" spans="1:14" x14ac:dyDescent="0.3">
      <c r="A233" s="1">
        <v>45489</v>
      </c>
      <c r="B233" s="2">
        <v>0.44097222222222227</v>
      </c>
      <c r="C233">
        <v>8.4499999999999993</v>
      </c>
      <c r="D233">
        <v>452.88</v>
      </c>
      <c r="E233">
        <v>300.17</v>
      </c>
      <c r="F233" s="3">
        <v>99.75</v>
      </c>
      <c r="G233">
        <v>49.54</v>
      </c>
      <c r="H233">
        <v>36.75</v>
      </c>
      <c r="I233">
        <v>37.1</v>
      </c>
      <c r="J233">
        <v>35.83</v>
      </c>
      <c r="K233">
        <v>40.46</v>
      </c>
      <c r="L233">
        <v>6.92</v>
      </c>
      <c r="M233">
        <v>102.19</v>
      </c>
      <c r="N233">
        <v>2649</v>
      </c>
    </row>
    <row r="234" spans="1:14" x14ac:dyDescent="0.3">
      <c r="A234" s="1">
        <v>45489</v>
      </c>
      <c r="B234" s="2">
        <v>0.44166666666666665</v>
      </c>
      <c r="C234">
        <v>8.43</v>
      </c>
      <c r="D234">
        <v>452.72</v>
      </c>
      <c r="E234">
        <v>299.91000000000003</v>
      </c>
      <c r="F234" s="3">
        <v>99.73</v>
      </c>
      <c r="G234">
        <v>49.54</v>
      </c>
      <c r="H234">
        <v>36.770000000000003</v>
      </c>
      <c r="I234">
        <v>37.15</v>
      </c>
      <c r="J234">
        <v>35.94</v>
      </c>
      <c r="K234">
        <v>40.47</v>
      </c>
      <c r="L234">
        <v>6.92</v>
      </c>
      <c r="M234">
        <v>99.23</v>
      </c>
      <c r="N234">
        <v>2648</v>
      </c>
    </row>
    <row r="235" spans="1:14" x14ac:dyDescent="0.3">
      <c r="A235" s="1">
        <v>45489</v>
      </c>
      <c r="B235" s="2">
        <v>0.44236111111111115</v>
      </c>
      <c r="C235">
        <v>8.42</v>
      </c>
      <c r="D235">
        <v>452.45</v>
      </c>
      <c r="E235">
        <v>299.83</v>
      </c>
      <c r="F235" s="3">
        <v>99.78</v>
      </c>
      <c r="G235">
        <v>49.54</v>
      </c>
      <c r="H235">
        <v>36.770000000000003</v>
      </c>
      <c r="I235">
        <v>37.21</v>
      </c>
      <c r="J235">
        <v>35.880000000000003</v>
      </c>
      <c r="K235">
        <v>40.450000000000003</v>
      </c>
      <c r="L235">
        <v>6.92</v>
      </c>
      <c r="M235">
        <v>96.51</v>
      </c>
      <c r="N235">
        <v>2647</v>
      </c>
    </row>
    <row r="236" spans="1:14" x14ac:dyDescent="0.3">
      <c r="A236" s="1">
        <v>45489</v>
      </c>
      <c r="B236" s="2">
        <v>0.44305555555555554</v>
      </c>
      <c r="C236">
        <v>8.43</v>
      </c>
      <c r="D236">
        <v>451.29</v>
      </c>
      <c r="E236">
        <v>299.70999999999998</v>
      </c>
      <c r="F236" s="3">
        <v>99.78</v>
      </c>
      <c r="G236">
        <v>49.54</v>
      </c>
      <c r="H236">
        <v>36.79</v>
      </c>
      <c r="I236">
        <v>37.229999999999997</v>
      </c>
      <c r="J236">
        <v>35.94</v>
      </c>
      <c r="K236">
        <v>40.47</v>
      </c>
      <c r="L236">
        <v>6.92</v>
      </c>
      <c r="M236">
        <v>110.72</v>
      </c>
      <c r="N236">
        <v>2646</v>
      </c>
    </row>
    <row r="237" spans="1:14" x14ac:dyDescent="0.3">
      <c r="A237" s="1">
        <v>45489</v>
      </c>
      <c r="B237" s="2">
        <v>0.44375000000000003</v>
      </c>
      <c r="C237">
        <v>8.44</v>
      </c>
      <c r="D237">
        <v>451.66</v>
      </c>
      <c r="E237">
        <v>299.83</v>
      </c>
      <c r="F237" s="3">
        <v>99.72</v>
      </c>
      <c r="G237">
        <v>49.54</v>
      </c>
      <c r="H237">
        <v>36.79</v>
      </c>
      <c r="I237">
        <v>37.25</v>
      </c>
      <c r="J237">
        <v>35.85</v>
      </c>
      <c r="K237">
        <v>40.479999999999997</v>
      </c>
      <c r="L237">
        <v>6.92</v>
      </c>
      <c r="M237">
        <v>103.58</v>
      </c>
      <c r="N237">
        <v>2645</v>
      </c>
    </row>
    <row r="238" spans="1:14" x14ac:dyDescent="0.3">
      <c r="A238" s="1">
        <v>45489</v>
      </c>
      <c r="B238" s="2">
        <v>0.44444444444444442</v>
      </c>
      <c r="C238">
        <v>8.43</v>
      </c>
      <c r="D238">
        <v>450.98</v>
      </c>
      <c r="E238">
        <v>300.02999999999997</v>
      </c>
      <c r="F238" s="3">
        <v>99.75</v>
      </c>
      <c r="G238">
        <v>49.54</v>
      </c>
      <c r="H238">
        <v>36.79</v>
      </c>
      <c r="I238">
        <v>37.21</v>
      </c>
      <c r="J238">
        <v>35.9</v>
      </c>
      <c r="K238">
        <v>40.44</v>
      </c>
      <c r="L238">
        <v>6.92</v>
      </c>
      <c r="M238">
        <v>102.85</v>
      </c>
      <c r="N238">
        <v>2644</v>
      </c>
    </row>
    <row r="239" spans="1:14" x14ac:dyDescent="0.3">
      <c r="A239" s="1">
        <v>45489</v>
      </c>
      <c r="B239" s="2">
        <v>0.44513888888888892</v>
      </c>
      <c r="C239">
        <v>8.4499999999999993</v>
      </c>
      <c r="D239">
        <v>451.17</v>
      </c>
      <c r="E239">
        <v>299.97000000000003</v>
      </c>
      <c r="F239" s="3">
        <v>99.74</v>
      </c>
      <c r="G239">
        <v>49.53</v>
      </c>
      <c r="H239">
        <v>36.79</v>
      </c>
      <c r="I239">
        <v>37.17</v>
      </c>
      <c r="J239">
        <v>35.9</v>
      </c>
      <c r="K239">
        <v>40.450000000000003</v>
      </c>
      <c r="L239">
        <v>6.92</v>
      </c>
      <c r="M239">
        <v>110.44</v>
      </c>
      <c r="N239">
        <v>2643</v>
      </c>
    </row>
    <row r="240" spans="1:14" x14ac:dyDescent="0.3">
      <c r="A240" s="1">
        <v>45489</v>
      </c>
      <c r="B240" s="2">
        <v>0.4458333333333333</v>
      </c>
      <c r="C240">
        <v>8.43</v>
      </c>
      <c r="D240">
        <v>451.62</v>
      </c>
      <c r="E240">
        <v>300.11</v>
      </c>
      <c r="F240" s="3">
        <v>99.73</v>
      </c>
      <c r="G240">
        <v>49.55</v>
      </c>
      <c r="H240">
        <v>36.770000000000003</v>
      </c>
      <c r="I240">
        <v>37.15</v>
      </c>
      <c r="J240">
        <v>35.92</v>
      </c>
      <c r="K240">
        <v>40.479999999999997</v>
      </c>
      <c r="L240">
        <v>6.92</v>
      </c>
      <c r="M240">
        <v>94.28</v>
      </c>
      <c r="N240">
        <v>2642</v>
      </c>
    </row>
    <row r="241" spans="1:14" x14ac:dyDescent="0.3">
      <c r="A241" s="1">
        <v>45489</v>
      </c>
      <c r="B241" s="2">
        <v>0.4465277777777778</v>
      </c>
      <c r="C241">
        <v>8.43</v>
      </c>
      <c r="D241">
        <v>451.29</v>
      </c>
      <c r="E241">
        <v>300.11</v>
      </c>
      <c r="F241" s="3">
        <v>99.7</v>
      </c>
      <c r="G241">
        <v>49.54</v>
      </c>
      <c r="H241">
        <v>36.770000000000003</v>
      </c>
      <c r="I241">
        <v>37.1</v>
      </c>
      <c r="J241">
        <v>35.880000000000003</v>
      </c>
      <c r="K241">
        <v>40.44</v>
      </c>
      <c r="L241">
        <v>6.92</v>
      </c>
      <c r="M241">
        <v>97.86</v>
      </c>
      <c r="N241">
        <v>2641</v>
      </c>
    </row>
    <row r="242" spans="1:14" x14ac:dyDescent="0.3">
      <c r="A242" s="1">
        <v>45489</v>
      </c>
      <c r="B242" s="2">
        <v>0.44722222222222219</v>
      </c>
      <c r="C242">
        <v>8.4499999999999993</v>
      </c>
      <c r="D242">
        <v>451.76</v>
      </c>
      <c r="E242">
        <v>299.85000000000002</v>
      </c>
      <c r="F242" s="3">
        <v>99.7</v>
      </c>
      <c r="G242">
        <v>49.54</v>
      </c>
      <c r="H242">
        <v>36.75</v>
      </c>
      <c r="I242">
        <v>37.04</v>
      </c>
      <c r="J242">
        <v>35.96</v>
      </c>
      <c r="K242">
        <v>40.47</v>
      </c>
      <c r="L242">
        <v>6.92</v>
      </c>
      <c r="M242">
        <v>99.19</v>
      </c>
      <c r="N242">
        <v>2640</v>
      </c>
    </row>
    <row r="243" spans="1:14" x14ac:dyDescent="0.3">
      <c r="A243" s="1">
        <v>45489</v>
      </c>
      <c r="B243" s="2">
        <v>0.44791666666666669</v>
      </c>
      <c r="C243">
        <v>8.42</v>
      </c>
      <c r="D243">
        <v>452.68</v>
      </c>
      <c r="E243">
        <v>300.26</v>
      </c>
      <c r="F243" s="3">
        <v>99.69</v>
      </c>
      <c r="G243">
        <v>49.54</v>
      </c>
      <c r="H243">
        <v>36.75</v>
      </c>
      <c r="I243">
        <v>36.979999999999997</v>
      </c>
      <c r="J243">
        <v>35.94</v>
      </c>
      <c r="K243">
        <v>40.44</v>
      </c>
      <c r="L243">
        <v>6.92</v>
      </c>
      <c r="M243">
        <v>90.85</v>
      </c>
      <c r="N243">
        <v>2639</v>
      </c>
    </row>
    <row r="244" spans="1:14" x14ac:dyDescent="0.3">
      <c r="A244" s="1">
        <v>45489</v>
      </c>
      <c r="B244" s="2">
        <v>0.44861111111111113</v>
      </c>
      <c r="C244">
        <v>8.4499999999999993</v>
      </c>
      <c r="D244">
        <v>452.33</v>
      </c>
      <c r="E244">
        <v>299.64</v>
      </c>
      <c r="F244" s="3">
        <v>99.72</v>
      </c>
      <c r="G244">
        <v>49.54</v>
      </c>
      <c r="H244">
        <v>36.729999999999997</v>
      </c>
      <c r="I244">
        <v>36.92</v>
      </c>
      <c r="J244">
        <v>35.94</v>
      </c>
      <c r="K244">
        <v>40.47</v>
      </c>
      <c r="L244">
        <v>6.92</v>
      </c>
      <c r="M244">
        <v>104.21</v>
      </c>
      <c r="N244">
        <v>2638</v>
      </c>
    </row>
    <row r="245" spans="1:14" x14ac:dyDescent="0.3">
      <c r="A245" s="1">
        <v>45489</v>
      </c>
      <c r="B245" s="2">
        <v>0.44930555555555557</v>
      </c>
      <c r="C245">
        <v>8.4700000000000006</v>
      </c>
      <c r="D245">
        <v>453.43</v>
      </c>
      <c r="E245">
        <v>299.87</v>
      </c>
      <c r="F245" s="3">
        <v>99.66</v>
      </c>
      <c r="G245">
        <v>49.54</v>
      </c>
      <c r="H245">
        <v>36.729999999999997</v>
      </c>
      <c r="I245">
        <v>36.86</v>
      </c>
      <c r="J245">
        <v>35.96</v>
      </c>
      <c r="K245">
        <v>40.47</v>
      </c>
      <c r="L245">
        <v>6.92</v>
      </c>
      <c r="M245">
        <v>102.02</v>
      </c>
      <c r="N245">
        <v>2637</v>
      </c>
    </row>
    <row r="246" spans="1:14" x14ac:dyDescent="0.3">
      <c r="A246" s="1">
        <v>45489</v>
      </c>
      <c r="B246" s="2">
        <v>0.45</v>
      </c>
      <c r="C246">
        <v>8.4499999999999993</v>
      </c>
      <c r="D246">
        <v>453.27</v>
      </c>
      <c r="E246">
        <v>300.08999999999997</v>
      </c>
      <c r="F246" s="3">
        <v>99.63</v>
      </c>
      <c r="G246">
        <v>49.54</v>
      </c>
      <c r="H246">
        <v>36.71</v>
      </c>
      <c r="I246">
        <v>36.81</v>
      </c>
      <c r="J246">
        <v>35.880000000000003</v>
      </c>
      <c r="K246">
        <v>40.450000000000003</v>
      </c>
      <c r="L246">
        <v>6.93</v>
      </c>
      <c r="M246">
        <v>97.76</v>
      </c>
      <c r="N246">
        <v>2636</v>
      </c>
    </row>
    <row r="247" spans="1:14" x14ac:dyDescent="0.3">
      <c r="A247" s="1">
        <v>45489</v>
      </c>
      <c r="B247" s="2">
        <v>0.45069444444444445</v>
      </c>
      <c r="C247">
        <v>8.4499999999999993</v>
      </c>
      <c r="D247">
        <v>453.49</v>
      </c>
      <c r="E247">
        <v>300.01</v>
      </c>
      <c r="F247" s="3">
        <v>99.69</v>
      </c>
      <c r="G247">
        <v>49.54</v>
      </c>
      <c r="H247">
        <v>36.71</v>
      </c>
      <c r="I247">
        <v>36.770000000000003</v>
      </c>
      <c r="J247">
        <v>35.9</v>
      </c>
      <c r="K247">
        <v>40.46</v>
      </c>
      <c r="L247">
        <v>6.93</v>
      </c>
      <c r="M247">
        <v>112.64</v>
      </c>
      <c r="N247">
        <v>2635</v>
      </c>
    </row>
    <row r="248" spans="1:14" x14ac:dyDescent="0.3">
      <c r="A248" s="1">
        <v>45489</v>
      </c>
      <c r="B248" s="2">
        <v>0.4513888888888889</v>
      </c>
      <c r="C248">
        <v>8.4499999999999993</v>
      </c>
      <c r="D248">
        <v>453.35</v>
      </c>
      <c r="E248">
        <v>300.01</v>
      </c>
      <c r="F248" s="3">
        <v>99.73</v>
      </c>
      <c r="G248">
        <v>49.54</v>
      </c>
      <c r="H248">
        <v>36.71</v>
      </c>
      <c r="I248">
        <v>36.71</v>
      </c>
      <c r="J248">
        <v>35.979999999999997</v>
      </c>
      <c r="K248">
        <v>40.5</v>
      </c>
      <c r="L248">
        <v>6.93</v>
      </c>
      <c r="M248">
        <v>104.01</v>
      </c>
      <c r="N248">
        <v>2634</v>
      </c>
    </row>
    <row r="249" spans="1:14" x14ac:dyDescent="0.3">
      <c r="A249" s="1">
        <v>45489</v>
      </c>
      <c r="B249" s="2">
        <v>0.45208333333333334</v>
      </c>
      <c r="C249">
        <v>8.44</v>
      </c>
      <c r="D249">
        <v>453.39</v>
      </c>
      <c r="E249">
        <v>299.85000000000002</v>
      </c>
      <c r="F249" s="3">
        <v>99.7</v>
      </c>
      <c r="G249">
        <v>49.54</v>
      </c>
      <c r="H249">
        <v>36.71</v>
      </c>
      <c r="I249">
        <v>36.65</v>
      </c>
      <c r="J249">
        <v>35.96</v>
      </c>
      <c r="K249">
        <v>40.44</v>
      </c>
      <c r="L249">
        <v>6.93</v>
      </c>
      <c r="M249">
        <v>98.97</v>
      </c>
      <c r="N249">
        <v>2633</v>
      </c>
    </row>
    <row r="250" spans="1:14" x14ac:dyDescent="0.3">
      <c r="A250" s="1">
        <v>45489</v>
      </c>
      <c r="B250" s="2">
        <v>0.45277777777777778</v>
      </c>
      <c r="C250">
        <v>8.4499999999999993</v>
      </c>
      <c r="D250">
        <v>453.41</v>
      </c>
      <c r="E250">
        <v>299.87</v>
      </c>
      <c r="F250" s="3">
        <v>99.73</v>
      </c>
      <c r="G250">
        <v>49.54</v>
      </c>
      <c r="H250">
        <v>36.729999999999997</v>
      </c>
      <c r="I250">
        <v>36.61</v>
      </c>
      <c r="J250">
        <v>35.92</v>
      </c>
      <c r="K250">
        <v>40.44</v>
      </c>
      <c r="L250">
        <v>6.93</v>
      </c>
      <c r="M250">
        <v>108.08</v>
      </c>
      <c r="N250">
        <v>2632</v>
      </c>
    </row>
    <row r="251" spans="1:14" x14ac:dyDescent="0.3">
      <c r="A251" s="1">
        <v>45489</v>
      </c>
      <c r="B251" s="2">
        <v>0.45347222222222222</v>
      </c>
      <c r="C251">
        <v>8.4499999999999993</v>
      </c>
      <c r="D251">
        <v>452.63</v>
      </c>
      <c r="E251">
        <v>299.89</v>
      </c>
      <c r="F251" s="3">
        <v>99.82</v>
      </c>
      <c r="G251">
        <v>49.55</v>
      </c>
      <c r="H251">
        <v>36.75</v>
      </c>
      <c r="I251">
        <v>36.590000000000003</v>
      </c>
      <c r="J251">
        <v>36.04</v>
      </c>
      <c r="K251">
        <v>40.450000000000003</v>
      </c>
      <c r="L251">
        <v>6.93</v>
      </c>
      <c r="M251">
        <v>94.54</v>
      </c>
      <c r="N251">
        <v>2631</v>
      </c>
    </row>
    <row r="252" spans="1:14" x14ac:dyDescent="0.3">
      <c r="A252" s="1">
        <v>45489</v>
      </c>
      <c r="B252" s="2">
        <v>0.45416666666666666</v>
      </c>
      <c r="C252">
        <v>8.43</v>
      </c>
      <c r="D252">
        <v>452.21</v>
      </c>
      <c r="E252">
        <v>300.11</v>
      </c>
      <c r="F252" s="3">
        <v>99.72</v>
      </c>
      <c r="G252">
        <v>49.54</v>
      </c>
      <c r="H252">
        <v>36.770000000000003</v>
      </c>
      <c r="I252">
        <v>36.57</v>
      </c>
      <c r="J252">
        <v>35.9</v>
      </c>
      <c r="K252">
        <v>40.46</v>
      </c>
      <c r="L252">
        <v>6.93</v>
      </c>
      <c r="M252">
        <v>93.06</v>
      </c>
      <c r="N252">
        <v>2630</v>
      </c>
    </row>
    <row r="253" spans="1:14" x14ac:dyDescent="0.3">
      <c r="A253" s="1">
        <v>45489</v>
      </c>
      <c r="B253" s="2">
        <v>0.4548611111111111</v>
      </c>
      <c r="C253">
        <v>8.43</v>
      </c>
      <c r="D253">
        <v>451.09</v>
      </c>
      <c r="E253">
        <v>300.11</v>
      </c>
      <c r="F253" s="3">
        <v>99.66</v>
      </c>
      <c r="G253">
        <v>49.54</v>
      </c>
      <c r="H253">
        <v>36.770000000000003</v>
      </c>
      <c r="I253">
        <v>36.520000000000003</v>
      </c>
      <c r="J253">
        <v>35.880000000000003</v>
      </c>
      <c r="K253">
        <v>40.450000000000003</v>
      </c>
      <c r="L253">
        <v>6.93</v>
      </c>
      <c r="M253">
        <v>102.29</v>
      </c>
      <c r="N253">
        <v>2629</v>
      </c>
    </row>
    <row r="254" spans="1:14" x14ac:dyDescent="0.3">
      <c r="A254" s="1">
        <v>45489</v>
      </c>
      <c r="B254" s="2">
        <v>0.45555555555555555</v>
      </c>
      <c r="C254">
        <v>8.4600000000000009</v>
      </c>
      <c r="D254">
        <v>450.94</v>
      </c>
      <c r="E254">
        <v>299.67</v>
      </c>
      <c r="F254" s="3">
        <v>99.57</v>
      </c>
      <c r="G254">
        <v>49.55</v>
      </c>
      <c r="H254">
        <v>36.770000000000003</v>
      </c>
      <c r="I254">
        <v>36.479999999999997</v>
      </c>
      <c r="J254">
        <v>35.94</v>
      </c>
      <c r="K254">
        <v>40.44</v>
      </c>
      <c r="L254">
        <v>6.93</v>
      </c>
      <c r="M254">
        <v>92.58</v>
      </c>
      <c r="N254">
        <v>2628</v>
      </c>
    </row>
    <row r="255" spans="1:14" x14ac:dyDescent="0.3">
      <c r="A255" s="1">
        <v>45489</v>
      </c>
      <c r="B255" s="2">
        <v>0.45624999999999999</v>
      </c>
      <c r="C255">
        <v>8.4700000000000006</v>
      </c>
      <c r="D255">
        <v>451.29</v>
      </c>
      <c r="E255">
        <v>299.89</v>
      </c>
      <c r="F255" s="3">
        <v>99.59</v>
      </c>
      <c r="G255">
        <v>49.54</v>
      </c>
      <c r="H255">
        <v>36.75</v>
      </c>
      <c r="I255">
        <v>36.479999999999997</v>
      </c>
      <c r="J255">
        <v>36.020000000000003</v>
      </c>
      <c r="K255">
        <v>40.44</v>
      </c>
      <c r="L255">
        <v>6.93</v>
      </c>
      <c r="M255">
        <v>100.33</v>
      </c>
      <c r="N255">
        <v>2627</v>
      </c>
    </row>
    <row r="256" spans="1:14" x14ac:dyDescent="0.3">
      <c r="A256" s="1">
        <v>45489</v>
      </c>
      <c r="B256" s="2">
        <v>0.45694444444444443</v>
      </c>
      <c r="C256">
        <v>8.44</v>
      </c>
      <c r="D256">
        <v>451.72</v>
      </c>
      <c r="E256">
        <v>299.99</v>
      </c>
      <c r="F256" s="3">
        <v>99.71</v>
      </c>
      <c r="G256">
        <v>49.54</v>
      </c>
      <c r="H256">
        <v>36.75</v>
      </c>
      <c r="I256">
        <v>36.590000000000003</v>
      </c>
      <c r="J256">
        <v>35.96</v>
      </c>
      <c r="K256">
        <v>40.46</v>
      </c>
      <c r="L256">
        <v>6.93</v>
      </c>
      <c r="M256">
        <v>108.82</v>
      </c>
      <c r="N256">
        <v>2626</v>
      </c>
    </row>
    <row r="257" spans="1:14" x14ac:dyDescent="0.3">
      <c r="A257" s="1">
        <v>45489</v>
      </c>
      <c r="B257" s="2">
        <v>0.45763888888888887</v>
      </c>
      <c r="C257">
        <v>8.4700000000000006</v>
      </c>
      <c r="D257">
        <v>452.25</v>
      </c>
      <c r="E257">
        <v>299.70999999999998</v>
      </c>
      <c r="F257" s="3">
        <v>99.87</v>
      </c>
      <c r="G257">
        <v>49.54</v>
      </c>
      <c r="H257">
        <v>36.75</v>
      </c>
      <c r="I257">
        <v>36.67</v>
      </c>
      <c r="J257">
        <v>35.96</v>
      </c>
      <c r="K257">
        <v>40.450000000000003</v>
      </c>
      <c r="L257">
        <v>6.93</v>
      </c>
      <c r="M257">
        <v>99.16</v>
      </c>
      <c r="N257">
        <v>2625</v>
      </c>
    </row>
    <row r="258" spans="1:14" x14ac:dyDescent="0.3">
      <c r="A258" s="1">
        <v>45489</v>
      </c>
      <c r="B258" s="2">
        <v>0.45833333333333331</v>
      </c>
      <c r="C258">
        <v>8.49</v>
      </c>
      <c r="D258">
        <v>452.27</v>
      </c>
      <c r="E258">
        <v>300.17</v>
      </c>
      <c r="F258" s="3">
        <v>99.87</v>
      </c>
      <c r="G258">
        <v>49.54</v>
      </c>
      <c r="H258">
        <v>36.75</v>
      </c>
      <c r="I258">
        <v>36.75</v>
      </c>
      <c r="J258">
        <v>35.880000000000003</v>
      </c>
      <c r="K258">
        <v>40.44</v>
      </c>
      <c r="L258">
        <v>6.93</v>
      </c>
      <c r="M258">
        <v>105.65</v>
      </c>
      <c r="N258">
        <v>2624</v>
      </c>
    </row>
    <row r="259" spans="1:14" x14ac:dyDescent="0.3">
      <c r="A259" s="1">
        <v>45489</v>
      </c>
      <c r="B259" s="2">
        <v>0.45902777777777781</v>
      </c>
      <c r="C259">
        <v>8.4600000000000009</v>
      </c>
      <c r="D259">
        <v>452.21</v>
      </c>
      <c r="E259">
        <v>299.91000000000003</v>
      </c>
      <c r="F259" s="3">
        <v>99.79</v>
      </c>
      <c r="G259">
        <v>49.54</v>
      </c>
      <c r="H259">
        <v>36.75</v>
      </c>
      <c r="I259">
        <v>36.83</v>
      </c>
      <c r="J259">
        <v>35.880000000000003</v>
      </c>
      <c r="K259">
        <v>40.46</v>
      </c>
      <c r="L259">
        <v>6.92</v>
      </c>
      <c r="M259">
        <v>111.78</v>
      </c>
      <c r="N259">
        <v>2623</v>
      </c>
    </row>
    <row r="260" spans="1:14" x14ac:dyDescent="0.3">
      <c r="A260" s="1">
        <v>45489</v>
      </c>
      <c r="B260" s="2">
        <v>0.4597222222222222</v>
      </c>
      <c r="C260">
        <v>8.4700000000000006</v>
      </c>
      <c r="D260">
        <v>452.43</v>
      </c>
      <c r="E260">
        <v>300.13</v>
      </c>
      <c r="F260" s="3">
        <v>99.64</v>
      </c>
      <c r="G260">
        <v>49.55</v>
      </c>
      <c r="H260">
        <v>36.75</v>
      </c>
      <c r="I260">
        <v>36.880000000000003</v>
      </c>
      <c r="J260">
        <v>35.81</v>
      </c>
      <c r="K260">
        <v>40.44</v>
      </c>
      <c r="L260">
        <v>6.92</v>
      </c>
      <c r="M260">
        <v>97.8</v>
      </c>
      <c r="N260">
        <v>2622</v>
      </c>
    </row>
    <row r="261" spans="1:14" x14ac:dyDescent="0.3">
      <c r="A261" s="1">
        <v>45489</v>
      </c>
      <c r="B261" s="2">
        <v>0.4604166666666667</v>
      </c>
      <c r="C261">
        <v>8.49</v>
      </c>
      <c r="D261">
        <v>452.31</v>
      </c>
      <c r="E261">
        <v>300.07</v>
      </c>
      <c r="F261" s="3">
        <v>99.66</v>
      </c>
      <c r="G261">
        <v>49.54</v>
      </c>
      <c r="H261">
        <v>36.729999999999997</v>
      </c>
      <c r="I261">
        <v>36.92</v>
      </c>
      <c r="J261">
        <v>35.9</v>
      </c>
      <c r="K261">
        <v>40.44</v>
      </c>
      <c r="L261">
        <v>6.92</v>
      </c>
      <c r="M261">
        <v>103.19</v>
      </c>
      <c r="N261">
        <v>2621</v>
      </c>
    </row>
    <row r="262" spans="1:14" x14ac:dyDescent="0.3">
      <c r="A262" s="1">
        <v>45489</v>
      </c>
      <c r="B262" s="2">
        <v>0.46111111111111108</v>
      </c>
      <c r="C262">
        <v>8.48</v>
      </c>
      <c r="D262">
        <v>452.76</v>
      </c>
      <c r="E262">
        <v>299.79000000000002</v>
      </c>
      <c r="F262" s="3">
        <v>99.63</v>
      </c>
      <c r="G262">
        <v>49.55</v>
      </c>
      <c r="H262">
        <v>36.729999999999997</v>
      </c>
      <c r="I262">
        <v>36.9</v>
      </c>
      <c r="J262">
        <v>35.9</v>
      </c>
      <c r="K262">
        <v>40.44</v>
      </c>
      <c r="L262">
        <v>6.92</v>
      </c>
      <c r="M262">
        <v>106.2</v>
      </c>
      <c r="N262">
        <v>2620</v>
      </c>
    </row>
    <row r="263" spans="1:14" x14ac:dyDescent="0.3">
      <c r="A263" s="1">
        <v>45489</v>
      </c>
      <c r="B263" s="2">
        <v>0.46180555555555558</v>
      </c>
      <c r="C263">
        <v>8.4700000000000006</v>
      </c>
      <c r="D263">
        <v>453.12</v>
      </c>
      <c r="E263">
        <v>299.89</v>
      </c>
      <c r="F263" s="3">
        <v>99.62</v>
      </c>
      <c r="G263">
        <v>49.53</v>
      </c>
      <c r="H263">
        <v>36.75</v>
      </c>
      <c r="I263">
        <v>36.92</v>
      </c>
      <c r="J263">
        <v>35.92</v>
      </c>
      <c r="K263">
        <v>40.46</v>
      </c>
      <c r="L263">
        <v>6.92</v>
      </c>
      <c r="M263">
        <v>92.55</v>
      </c>
      <c r="N263">
        <v>2619</v>
      </c>
    </row>
    <row r="264" spans="1:14" x14ac:dyDescent="0.3">
      <c r="A264" s="1">
        <v>45489</v>
      </c>
      <c r="B264" s="2">
        <v>0.46249999999999997</v>
      </c>
      <c r="C264">
        <v>8.4600000000000009</v>
      </c>
      <c r="D264">
        <v>453.53</v>
      </c>
      <c r="E264">
        <v>300.05</v>
      </c>
      <c r="F264" s="3">
        <v>99.71</v>
      </c>
      <c r="G264">
        <v>49.54</v>
      </c>
      <c r="H264">
        <v>36.729999999999997</v>
      </c>
      <c r="I264">
        <v>36.94</v>
      </c>
      <c r="J264">
        <v>35.9</v>
      </c>
      <c r="K264">
        <v>40.47</v>
      </c>
      <c r="L264">
        <v>6.92</v>
      </c>
      <c r="M264">
        <v>96.65</v>
      </c>
      <c r="N264">
        <v>2618</v>
      </c>
    </row>
    <row r="265" spans="1:14" x14ac:dyDescent="0.3">
      <c r="A265" s="1">
        <v>45489</v>
      </c>
      <c r="B265" s="2">
        <v>0.46319444444444446</v>
      </c>
      <c r="C265">
        <v>8.4600000000000009</v>
      </c>
      <c r="D265">
        <v>452.59</v>
      </c>
      <c r="E265">
        <v>300.05</v>
      </c>
      <c r="F265" s="3">
        <v>99.77</v>
      </c>
      <c r="G265">
        <v>49.55</v>
      </c>
      <c r="H265">
        <v>36.71</v>
      </c>
      <c r="I265">
        <v>36.92</v>
      </c>
      <c r="J265">
        <v>35.880000000000003</v>
      </c>
      <c r="K265">
        <v>40.44</v>
      </c>
      <c r="L265">
        <v>6.93</v>
      </c>
      <c r="M265">
        <v>102.05</v>
      </c>
      <c r="N265">
        <v>2617</v>
      </c>
    </row>
    <row r="266" spans="1:14" x14ac:dyDescent="0.3">
      <c r="A266" s="1">
        <v>45489</v>
      </c>
      <c r="B266" s="2">
        <v>0.46388888888888885</v>
      </c>
      <c r="C266">
        <v>8.4499999999999993</v>
      </c>
      <c r="D266">
        <v>453.55</v>
      </c>
      <c r="E266">
        <v>300.08999999999997</v>
      </c>
      <c r="F266" s="3">
        <v>99.77</v>
      </c>
      <c r="G266">
        <v>49.54</v>
      </c>
      <c r="H266">
        <v>36.729999999999997</v>
      </c>
      <c r="I266">
        <v>36.92</v>
      </c>
      <c r="J266">
        <v>35.9</v>
      </c>
      <c r="K266">
        <v>40.44</v>
      </c>
      <c r="L266">
        <v>6.92</v>
      </c>
      <c r="M266">
        <v>91.1</v>
      </c>
      <c r="N266">
        <v>2616</v>
      </c>
    </row>
    <row r="267" spans="1:14" x14ac:dyDescent="0.3">
      <c r="A267" s="1">
        <v>45489</v>
      </c>
      <c r="B267" s="2">
        <v>0.46458333333333335</v>
      </c>
      <c r="C267">
        <v>8.42</v>
      </c>
      <c r="D267">
        <v>451.58</v>
      </c>
      <c r="E267">
        <v>299.67</v>
      </c>
      <c r="F267" s="3">
        <v>99.69</v>
      </c>
      <c r="G267">
        <v>49.55</v>
      </c>
      <c r="H267">
        <v>36.729999999999997</v>
      </c>
      <c r="I267">
        <v>36.94</v>
      </c>
      <c r="J267">
        <v>35.71</v>
      </c>
      <c r="K267">
        <v>40.46</v>
      </c>
      <c r="L267">
        <v>6.92</v>
      </c>
      <c r="M267">
        <v>96.26</v>
      </c>
      <c r="N267">
        <v>2615</v>
      </c>
    </row>
    <row r="268" spans="1:14" x14ac:dyDescent="0.3">
      <c r="A268" s="1">
        <v>45489</v>
      </c>
      <c r="B268" s="2">
        <v>0.46527777777777773</v>
      </c>
      <c r="C268">
        <v>8.4499999999999993</v>
      </c>
      <c r="D268">
        <v>452.35</v>
      </c>
      <c r="E268">
        <v>300.08999999999997</v>
      </c>
      <c r="F268" s="3">
        <v>99.65</v>
      </c>
      <c r="G268">
        <v>49.54</v>
      </c>
      <c r="H268">
        <v>36.729999999999997</v>
      </c>
      <c r="I268">
        <v>36.94</v>
      </c>
      <c r="J268">
        <v>35.9</v>
      </c>
      <c r="K268">
        <v>40.450000000000003</v>
      </c>
      <c r="L268">
        <v>6.92</v>
      </c>
      <c r="M268">
        <v>105.02</v>
      </c>
      <c r="N268">
        <v>2614</v>
      </c>
    </row>
    <row r="269" spans="1:14" x14ac:dyDescent="0.3">
      <c r="A269" s="1">
        <v>45489</v>
      </c>
      <c r="B269" s="2">
        <v>0.46597222222222223</v>
      </c>
      <c r="C269">
        <v>8.41</v>
      </c>
      <c r="D269">
        <v>452.27</v>
      </c>
      <c r="E269">
        <v>299.93</v>
      </c>
      <c r="F269" s="3">
        <v>99.6</v>
      </c>
      <c r="G269">
        <v>49.54</v>
      </c>
      <c r="H269">
        <v>36.75</v>
      </c>
      <c r="I269">
        <v>36.92</v>
      </c>
      <c r="J269">
        <v>35.979999999999997</v>
      </c>
      <c r="K269">
        <v>40.450000000000003</v>
      </c>
      <c r="L269">
        <v>6.92</v>
      </c>
      <c r="M269">
        <v>97.11</v>
      </c>
      <c r="N269">
        <v>2613</v>
      </c>
    </row>
    <row r="270" spans="1:14" x14ac:dyDescent="0.3">
      <c r="A270" s="1">
        <v>45489</v>
      </c>
      <c r="B270" s="2">
        <v>0.46666666666666662</v>
      </c>
      <c r="C270">
        <v>8.41</v>
      </c>
      <c r="D270">
        <v>451.82</v>
      </c>
      <c r="E270">
        <v>300.17</v>
      </c>
      <c r="F270" s="3">
        <v>99.59</v>
      </c>
      <c r="G270">
        <v>49.53</v>
      </c>
      <c r="H270">
        <v>36.71</v>
      </c>
      <c r="I270">
        <v>36.9</v>
      </c>
      <c r="J270">
        <v>35.92</v>
      </c>
      <c r="K270">
        <v>40.450000000000003</v>
      </c>
      <c r="L270">
        <v>6.92</v>
      </c>
      <c r="M270">
        <v>109.35</v>
      </c>
      <c r="N270">
        <v>2612</v>
      </c>
    </row>
    <row r="271" spans="1:14" x14ac:dyDescent="0.3">
      <c r="A271" s="1">
        <v>45489</v>
      </c>
      <c r="B271" s="2">
        <v>0.46736111111111112</v>
      </c>
      <c r="C271">
        <v>8.48</v>
      </c>
      <c r="D271">
        <v>451.45</v>
      </c>
      <c r="E271">
        <v>300.11</v>
      </c>
      <c r="F271" s="3">
        <v>99.65</v>
      </c>
      <c r="G271">
        <v>49.55</v>
      </c>
      <c r="H271">
        <v>36.729999999999997</v>
      </c>
      <c r="I271">
        <v>36.86</v>
      </c>
      <c r="J271">
        <v>35.770000000000003</v>
      </c>
      <c r="K271">
        <v>40.450000000000003</v>
      </c>
      <c r="L271">
        <v>6.93</v>
      </c>
      <c r="M271">
        <v>108.37</v>
      </c>
      <c r="N271">
        <v>2611</v>
      </c>
    </row>
    <row r="272" spans="1:14" x14ac:dyDescent="0.3">
      <c r="A272" s="1">
        <v>45489</v>
      </c>
      <c r="B272" s="2">
        <v>0.4680555555555555</v>
      </c>
      <c r="C272">
        <v>8.4600000000000009</v>
      </c>
      <c r="D272">
        <v>452.7</v>
      </c>
      <c r="E272">
        <v>299.91000000000003</v>
      </c>
      <c r="F272" s="3">
        <v>99.55</v>
      </c>
      <c r="G272">
        <v>49.54</v>
      </c>
      <c r="H272">
        <v>36.69</v>
      </c>
      <c r="I272">
        <v>36.83</v>
      </c>
      <c r="J272">
        <v>35.85</v>
      </c>
      <c r="K272">
        <v>40.47</v>
      </c>
      <c r="L272">
        <v>6.92</v>
      </c>
      <c r="M272">
        <v>98.26</v>
      </c>
      <c r="N272">
        <v>2610</v>
      </c>
    </row>
    <row r="273" spans="1:14" x14ac:dyDescent="0.3">
      <c r="A273" s="1">
        <v>45489</v>
      </c>
      <c r="B273" s="2">
        <v>0.46875</v>
      </c>
      <c r="C273">
        <v>8.4600000000000009</v>
      </c>
      <c r="D273">
        <v>452.1</v>
      </c>
      <c r="E273">
        <v>299.99</v>
      </c>
      <c r="F273" s="3">
        <v>99.58</v>
      </c>
      <c r="G273">
        <v>49.54</v>
      </c>
      <c r="H273">
        <v>36.69</v>
      </c>
      <c r="I273">
        <v>36.79</v>
      </c>
      <c r="J273">
        <v>35.96</v>
      </c>
      <c r="K273">
        <v>40.36</v>
      </c>
      <c r="L273">
        <v>6.92</v>
      </c>
      <c r="M273">
        <v>107.54</v>
      </c>
      <c r="N273">
        <v>2609</v>
      </c>
    </row>
    <row r="274" spans="1:14" x14ac:dyDescent="0.3">
      <c r="A274" s="1">
        <v>45489</v>
      </c>
      <c r="B274" s="2">
        <v>0.4694444444444445</v>
      </c>
      <c r="C274">
        <v>8.44</v>
      </c>
      <c r="D274">
        <v>452.98</v>
      </c>
      <c r="E274">
        <v>299.91000000000003</v>
      </c>
      <c r="F274" s="3">
        <v>99.61</v>
      </c>
      <c r="G274">
        <v>49.54</v>
      </c>
      <c r="H274">
        <v>36.71</v>
      </c>
      <c r="I274">
        <v>36.75</v>
      </c>
      <c r="J274">
        <v>35.880000000000003</v>
      </c>
      <c r="K274">
        <v>40.43</v>
      </c>
      <c r="L274">
        <v>6.93</v>
      </c>
      <c r="M274">
        <v>92.13</v>
      </c>
      <c r="N274">
        <v>2608</v>
      </c>
    </row>
    <row r="275" spans="1:14" x14ac:dyDescent="0.3">
      <c r="A275" s="1">
        <v>45489</v>
      </c>
      <c r="B275" s="2">
        <v>0.47013888888888888</v>
      </c>
      <c r="C275">
        <v>8.42</v>
      </c>
      <c r="D275">
        <v>452.66</v>
      </c>
      <c r="E275">
        <v>300.14999999999998</v>
      </c>
      <c r="F275" s="3">
        <v>99.61</v>
      </c>
      <c r="G275">
        <v>49.54</v>
      </c>
      <c r="H275">
        <v>36.71</v>
      </c>
      <c r="I275">
        <v>36.729999999999997</v>
      </c>
      <c r="J275">
        <v>35.880000000000003</v>
      </c>
      <c r="K275">
        <v>40.479999999999997</v>
      </c>
      <c r="L275">
        <v>6.92</v>
      </c>
      <c r="M275">
        <v>92.01</v>
      </c>
      <c r="N275">
        <v>2607</v>
      </c>
    </row>
    <row r="276" spans="1:14" x14ac:dyDescent="0.3">
      <c r="A276" s="1">
        <v>45489</v>
      </c>
      <c r="B276" s="2">
        <v>0.47083333333333338</v>
      </c>
      <c r="C276">
        <v>8.4600000000000009</v>
      </c>
      <c r="D276">
        <v>452.66</v>
      </c>
      <c r="E276">
        <v>300.22000000000003</v>
      </c>
      <c r="F276" s="3">
        <v>99.58</v>
      </c>
      <c r="G276">
        <v>49.54</v>
      </c>
      <c r="H276">
        <v>36.75</v>
      </c>
      <c r="I276">
        <v>36.71</v>
      </c>
      <c r="J276">
        <v>35.9</v>
      </c>
      <c r="K276">
        <v>40.450000000000003</v>
      </c>
      <c r="L276">
        <v>6.93</v>
      </c>
      <c r="M276">
        <v>102.16</v>
      </c>
      <c r="N276">
        <v>2606</v>
      </c>
    </row>
    <row r="277" spans="1:14" x14ac:dyDescent="0.3">
      <c r="A277" s="1">
        <v>45489</v>
      </c>
      <c r="B277" s="2">
        <v>0.47152777777777777</v>
      </c>
      <c r="C277">
        <v>8.4600000000000009</v>
      </c>
      <c r="D277">
        <v>452.49</v>
      </c>
      <c r="E277">
        <v>300.05</v>
      </c>
      <c r="F277" s="3">
        <v>99.57</v>
      </c>
      <c r="G277">
        <v>49.54</v>
      </c>
      <c r="H277">
        <v>36.770000000000003</v>
      </c>
      <c r="I277">
        <v>36.65</v>
      </c>
      <c r="J277">
        <v>35.83</v>
      </c>
      <c r="K277">
        <v>40.450000000000003</v>
      </c>
      <c r="L277">
        <v>6.93</v>
      </c>
      <c r="M277">
        <v>94.54</v>
      </c>
      <c r="N277">
        <v>2605</v>
      </c>
    </row>
    <row r="278" spans="1:14" x14ac:dyDescent="0.3">
      <c r="A278" s="1">
        <v>45489</v>
      </c>
      <c r="B278" s="2">
        <v>0.47222222222222227</v>
      </c>
      <c r="C278">
        <v>8.4700000000000006</v>
      </c>
      <c r="D278">
        <v>452.53</v>
      </c>
      <c r="E278">
        <v>299.66000000000003</v>
      </c>
      <c r="F278" s="3">
        <v>99.62</v>
      </c>
      <c r="G278">
        <v>49.55</v>
      </c>
      <c r="H278">
        <v>36.770000000000003</v>
      </c>
      <c r="I278">
        <v>36.61</v>
      </c>
      <c r="J278">
        <v>35.94</v>
      </c>
      <c r="K278">
        <v>40.43</v>
      </c>
      <c r="L278">
        <v>6.93</v>
      </c>
      <c r="M278">
        <v>94.22</v>
      </c>
      <c r="N278">
        <v>2604</v>
      </c>
    </row>
    <row r="279" spans="1:14" x14ac:dyDescent="0.3">
      <c r="A279" s="1">
        <v>45489</v>
      </c>
      <c r="B279" s="2">
        <v>0.47291666666666665</v>
      </c>
      <c r="C279">
        <v>8.4499999999999993</v>
      </c>
      <c r="D279">
        <v>452.59</v>
      </c>
      <c r="E279">
        <v>300.01</v>
      </c>
      <c r="F279" s="3">
        <v>99.61</v>
      </c>
      <c r="G279">
        <v>49.54</v>
      </c>
      <c r="H279">
        <v>36.770000000000003</v>
      </c>
      <c r="I279">
        <v>36.54</v>
      </c>
      <c r="J279">
        <v>36</v>
      </c>
      <c r="K279">
        <v>40.47</v>
      </c>
      <c r="L279">
        <v>6.93</v>
      </c>
      <c r="M279">
        <v>106.42</v>
      </c>
      <c r="N279">
        <v>2603</v>
      </c>
    </row>
    <row r="280" spans="1:14" x14ac:dyDescent="0.3">
      <c r="A280" s="1">
        <v>45489</v>
      </c>
      <c r="B280" s="2">
        <v>0.47361111111111115</v>
      </c>
      <c r="C280">
        <v>8.4700000000000006</v>
      </c>
      <c r="D280">
        <v>452.06</v>
      </c>
      <c r="E280">
        <v>299.77</v>
      </c>
      <c r="F280" s="3">
        <v>99.63</v>
      </c>
      <c r="G280">
        <v>49.54</v>
      </c>
      <c r="H280">
        <v>36.75</v>
      </c>
      <c r="I280">
        <v>36.520000000000003</v>
      </c>
      <c r="J280">
        <v>35.880000000000003</v>
      </c>
      <c r="K280">
        <v>40.450000000000003</v>
      </c>
      <c r="L280">
        <v>6.93</v>
      </c>
      <c r="M280">
        <v>100.93</v>
      </c>
      <c r="N280">
        <v>2602</v>
      </c>
    </row>
    <row r="281" spans="1:14" x14ac:dyDescent="0.3">
      <c r="A281" s="1">
        <v>45489</v>
      </c>
      <c r="B281" s="2">
        <v>0.47430555555555554</v>
      </c>
      <c r="C281">
        <v>8.48</v>
      </c>
      <c r="D281">
        <v>452.15</v>
      </c>
      <c r="E281">
        <v>299.89</v>
      </c>
      <c r="F281" s="3">
        <v>99.66</v>
      </c>
      <c r="G281">
        <v>49.54</v>
      </c>
      <c r="H281">
        <v>36.770000000000003</v>
      </c>
      <c r="I281">
        <v>36.479999999999997</v>
      </c>
      <c r="J281">
        <v>35.92</v>
      </c>
      <c r="K281">
        <v>40.46</v>
      </c>
      <c r="L281">
        <v>6.93</v>
      </c>
      <c r="M281">
        <v>97.34</v>
      </c>
      <c r="N281">
        <v>2601</v>
      </c>
    </row>
    <row r="282" spans="1:14" x14ac:dyDescent="0.3">
      <c r="A282" s="1">
        <v>45489</v>
      </c>
      <c r="B282" s="2">
        <v>0.47500000000000003</v>
      </c>
      <c r="C282">
        <v>8.44</v>
      </c>
      <c r="D282">
        <v>451.78</v>
      </c>
      <c r="E282">
        <v>300.02999999999997</v>
      </c>
      <c r="F282" s="3">
        <v>99.75</v>
      </c>
      <c r="G282">
        <v>49.54</v>
      </c>
      <c r="H282">
        <v>36.81</v>
      </c>
      <c r="I282">
        <v>36.520000000000003</v>
      </c>
      <c r="J282">
        <v>35.979999999999997</v>
      </c>
      <c r="K282">
        <v>40.44</v>
      </c>
      <c r="L282">
        <v>6.93</v>
      </c>
      <c r="M282">
        <v>111.78</v>
      </c>
      <c r="N282">
        <v>2600</v>
      </c>
    </row>
    <row r="283" spans="1:14" x14ac:dyDescent="0.3">
      <c r="A283" s="1">
        <v>45489</v>
      </c>
      <c r="B283" s="2">
        <v>0.47569444444444442</v>
      </c>
      <c r="C283">
        <v>8.42</v>
      </c>
      <c r="D283">
        <v>452.33</v>
      </c>
      <c r="E283">
        <v>300.32</v>
      </c>
      <c r="F283" s="3">
        <v>99.71</v>
      </c>
      <c r="G283">
        <v>49.54</v>
      </c>
      <c r="H283">
        <v>36.81</v>
      </c>
      <c r="I283">
        <v>36.630000000000003</v>
      </c>
      <c r="J283">
        <v>35.85</v>
      </c>
      <c r="K283">
        <v>40.49</v>
      </c>
      <c r="L283">
        <v>6.92</v>
      </c>
      <c r="M283">
        <v>107.04</v>
      </c>
      <c r="N283">
        <v>2599</v>
      </c>
    </row>
    <row r="284" spans="1:14" x14ac:dyDescent="0.3">
      <c r="A284" s="1">
        <v>45489</v>
      </c>
      <c r="B284" s="2">
        <v>0.47638888888888892</v>
      </c>
      <c r="C284">
        <v>8.44</v>
      </c>
      <c r="D284">
        <v>451.78</v>
      </c>
      <c r="E284">
        <v>299.95</v>
      </c>
      <c r="F284" s="3">
        <v>99.67</v>
      </c>
      <c r="G284">
        <v>49.54</v>
      </c>
      <c r="H284">
        <v>36.81</v>
      </c>
      <c r="I284">
        <v>36.75</v>
      </c>
      <c r="J284">
        <v>35.880000000000003</v>
      </c>
      <c r="K284">
        <v>40.43</v>
      </c>
      <c r="L284">
        <v>6.92</v>
      </c>
      <c r="M284">
        <v>100.7</v>
      </c>
      <c r="N284">
        <v>2598</v>
      </c>
    </row>
    <row r="285" spans="1:14" x14ac:dyDescent="0.3">
      <c r="A285" s="1">
        <v>45489</v>
      </c>
      <c r="B285" s="2">
        <v>0.4770833333333333</v>
      </c>
      <c r="C285">
        <v>8.43</v>
      </c>
      <c r="D285">
        <v>450.96</v>
      </c>
      <c r="E285">
        <v>299.87</v>
      </c>
      <c r="F285" s="3">
        <v>99.61</v>
      </c>
      <c r="G285">
        <v>49.54</v>
      </c>
      <c r="H285">
        <v>36.83</v>
      </c>
      <c r="I285">
        <v>36.9</v>
      </c>
      <c r="J285">
        <v>35.81</v>
      </c>
      <c r="K285">
        <v>40.450000000000003</v>
      </c>
      <c r="L285">
        <v>6.92</v>
      </c>
      <c r="M285">
        <v>110.56</v>
      </c>
      <c r="N285">
        <v>2597</v>
      </c>
    </row>
    <row r="286" spans="1:14" x14ac:dyDescent="0.3">
      <c r="A286" s="1">
        <v>45489</v>
      </c>
      <c r="B286" s="2">
        <v>0.4777777777777778</v>
      </c>
      <c r="C286">
        <v>8.44</v>
      </c>
      <c r="D286">
        <v>450.68</v>
      </c>
      <c r="E286">
        <v>299.85000000000002</v>
      </c>
      <c r="F286" s="3">
        <v>99.6</v>
      </c>
      <c r="G286">
        <v>49.54</v>
      </c>
      <c r="H286">
        <v>36.83</v>
      </c>
      <c r="I286">
        <v>36.96</v>
      </c>
      <c r="J286">
        <v>35.85</v>
      </c>
      <c r="K286">
        <v>40.46</v>
      </c>
      <c r="L286">
        <v>6.92</v>
      </c>
      <c r="M286">
        <v>99.7</v>
      </c>
      <c r="N286">
        <v>2596</v>
      </c>
    </row>
    <row r="287" spans="1:14" x14ac:dyDescent="0.3">
      <c r="A287" s="1">
        <v>45489</v>
      </c>
      <c r="B287" s="2">
        <v>0.47847222222222219</v>
      </c>
      <c r="C287">
        <v>8.43</v>
      </c>
      <c r="D287">
        <v>450.6</v>
      </c>
      <c r="E287">
        <v>300.07</v>
      </c>
      <c r="F287" s="3">
        <v>99.53</v>
      </c>
      <c r="G287">
        <v>49.54</v>
      </c>
      <c r="H287">
        <v>36.86</v>
      </c>
      <c r="I287">
        <v>37.020000000000003</v>
      </c>
      <c r="J287">
        <v>35.85</v>
      </c>
      <c r="K287">
        <v>40.47</v>
      </c>
      <c r="L287">
        <v>6.92</v>
      </c>
      <c r="M287">
        <v>93.75</v>
      </c>
      <c r="N287">
        <v>2595</v>
      </c>
    </row>
    <row r="288" spans="1:14" x14ac:dyDescent="0.3">
      <c r="A288" s="1">
        <v>45489</v>
      </c>
      <c r="B288" s="2">
        <v>0.47916666666666669</v>
      </c>
      <c r="C288">
        <v>8.4600000000000009</v>
      </c>
      <c r="D288">
        <v>450.62</v>
      </c>
      <c r="E288">
        <v>300.07</v>
      </c>
      <c r="F288" s="3">
        <v>99.48</v>
      </c>
      <c r="G288">
        <v>49.53</v>
      </c>
      <c r="H288">
        <v>36.83</v>
      </c>
      <c r="I288">
        <v>37.04</v>
      </c>
      <c r="J288">
        <v>35.85</v>
      </c>
      <c r="K288">
        <v>40.47</v>
      </c>
      <c r="L288">
        <v>6.92</v>
      </c>
      <c r="M288">
        <v>102.38</v>
      </c>
      <c r="N288">
        <v>2594</v>
      </c>
    </row>
    <row r="289" spans="1:14" x14ac:dyDescent="0.3">
      <c r="A289" s="1">
        <v>45489</v>
      </c>
      <c r="B289" s="2">
        <v>0.47986111111111113</v>
      </c>
      <c r="C289">
        <v>8.4700000000000006</v>
      </c>
      <c r="D289">
        <v>450.35</v>
      </c>
      <c r="E289">
        <v>299.95</v>
      </c>
      <c r="F289" s="3">
        <v>99.42</v>
      </c>
      <c r="G289">
        <v>49.54</v>
      </c>
      <c r="H289">
        <v>36.81</v>
      </c>
      <c r="I289">
        <v>37.06</v>
      </c>
      <c r="J289">
        <v>35.9</v>
      </c>
      <c r="K289">
        <v>40.47</v>
      </c>
      <c r="L289">
        <v>6.92</v>
      </c>
      <c r="M289">
        <v>91.8</v>
      </c>
      <c r="N289">
        <v>2593</v>
      </c>
    </row>
    <row r="290" spans="1:14" x14ac:dyDescent="0.3">
      <c r="A290" s="1">
        <v>45489</v>
      </c>
      <c r="B290" s="2">
        <v>0.48055555555555557</v>
      </c>
      <c r="C290">
        <v>8.48</v>
      </c>
      <c r="D290">
        <v>450.33</v>
      </c>
      <c r="E290">
        <v>299.70999999999998</v>
      </c>
      <c r="F290" s="3">
        <v>99.44</v>
      </c>
      <c r="G290">
        <v>49.53</v>
      </c>
      <c r="H290">
        <v>36.81</v>
      </c>
      <c r="I290">
        <v>37.04</v>
      </c>
      <c r="J290">
        <v>35.92</v>
      </c>
      <c r="K290">
        <v>40.450000000000003</v>
      </c>
      <c r="L290">
        <v>6.92</v>
      </c>
      <c r="M290">
        <v>95.46</v>
      </c>
      <c r="N290">
        <v>2592</v>
      </c>
    </row>
    <row r="291" spans="1:14" x14ac:dyDescent="0.3">
      <c r="A291" s="1">
        <v>45489</v>
      </c>
      <c r="B291" s="2">
        <v>0.48125000000000001</v>
      </c>
      <c r="C291">
        <v>8.48</v>
      </c>
      <c r="D291">
        <v>450.64</v>
      </c>
      <c r="E291">
        <v>299.85000000000002</v>
      </c>
      <c r="F291" s="3">
        <v>99.4</v>
      </c>
      <c r="G291">
        <v>49.54</v>
      </c>
      <c r="H291">
        <v>36.79</v>
      </c>
      <c r="I291">
        <v>37.04</v>
      </c>
      <c r="J291">
        <v>35.92</v>
      </c>
      <c r="K291">
        <v>40.57</v>
      </c>
      <c r="L291">
        <v>6.92</v>
      </c>
      <c r="M291">
        <v>105.55</v>
      </c>
      <c r="N291">
        <v>2591</v>
      </c>
    </row>
    <row r="292" spans="1:14" x14ac:dyDescent="0.3">
      <c r="A292" s="1">
        <v>45489</v>
      </c>
      <c r="B292" s="2">
        <v>0.48194444444444445</v>
      </c>
      <c r="C292">
        <v>8.4499999999999993</v>
      </c>
      <c r="D292">
        <v>450.7</v>
      </c>
      <c r="E292">
        <v>300.05</v>
      </c>
      <c r="F292" s="3">
        <v>99.44</v>
      </c>
      <c r="G292">
        <v>49.53</v>
      </c>
      <c r="H292">
        <v>36.79</v>
      </c>
      <c r="I292">
        <v>37</v>
      </c>
      <c r="J292">
        <v>36.020000000000003</v>
      </c>
      <c r="K292">
        <v>40.44</v>
      </c>
      <c r="L292">
        <v>6.92</v>
      </c>
      <c r="M292">
        <v>96.54</v>
      </c>
      <c r="N292">
        <v>2590</v>
      </c>
    </row>
    <row r="293" spans="1:14" x14ac:dyDescent="0.3">
      <c r="A293" s="1">
        <v>45489</v>
      </c>
      <c r="B293" s="2">
        <v>0.4826388888888889</v>
      </c>
      <c r="C293">
        <v>8.44</v>
      </c>
      <c r="D293">
        <v>449.86</v>
      </c>
      <c r="E293">
        <v>300.22000000000003</v>
      </c>
      <c r="F293" s="3">
        <v>99.51</v>
      </c>
      <c r="G293">
        <v>49.54</v>
      </c>
      <c r="H293">
        <v>36.770000000000003</v>
      </c>
      <c r="I293">
        <v>36.96</v>
      </c>
      <c r="J293">
        <v>35.81</v>
      </c>
      <c r="K293">
        <v>40.44</v>
      </c>
      <c r="L293">
        <v>6.92</v>
      </c>
      <c r="M293">
        <v>103.85</v>
      </c>
      <c r="N293">
        <v>2589</v>
      </c>
    </row>
    <row r="294" spans="1:14" x14ac:dyDescent="0.3">
      <c r="A294" s="1">
        <v>45489</v>
      </c>
      <c r="B294" s="2">
        <v>0.48333333333333334</v>
      </c>
      <c r="C294">
        <v>8.44</v>
      </c>
      <c r="D294">
        <v>450.27</v>
      </c>
      <c r="E294">
        <v>299.99</v>
      </c>
      <c r="F294" s="3">
        <v>99.44</v>
      </c>
      <c r="G294">
        <v>49.53</v>
      </c>
      <c r="H294">
        <v>36.770000000000003</v>
      </c>
      <c r="I294">
        <v>36.92</v>
      </c>
      <c r="J294">
        <v>35.92</v>
      </c>
      <c r="K294">
        <v>40.5</v>
      </c>
      <c r="L294">
        <v>6.93</v>
      </c>
      <c r="M294">
        <v>111.6</v>
      </c>
      <c r="N294">
        <v>2588</v>
      </c>
    </row>
    <row r="295" spans="1:14" x14ac:dyDescent="0.3">
      <c r="A295" s="1">
        <v>45489</v>
      </c>
      <c r="B295" s="2">
        <v>0.48402777777777778</v>
      </c>
      <c r="C295">
        <v>8.4499999999999993</v>
      </c>
      <c r="D295">
        <v>451</v>
      </c>
      <c r="E295">
        <v>299.93</v>
      </c>
      <c r="F295" s="3">
        <v>99.59</v>
      </c>
      <c r="G295">
        <v>49.54</v>
      </c>
      <c r="H295">
        <v>36.75</v>
      </c>
      <c r="I295">
        <v>36.880000000000003</v>
      </c>
      <c r="J295">
        <v>35.880000000000003</v>
      </c>
      <c r="K295">
        <v>40.46</v>
      </c>
      <c r="L295">
        <v>6.93</v>
      </c>
      <c r="M295">
        <v>99.19</v>
      </c>
      <c r="N295">
        <v>2587</v>
      </c>
    </row>
    <row r="296" spans="1:14" x14ac:dyDescent="0.3">
      <c r="A296" s="1">
        <v>45489</v>
      </c>
      <c r="B296" s="2">
        <v>0.48472222222222222</v>
      </c>
      <c r="C296">
        <v>8.4600000000000009</v>
      </c>
      <c r="D296">
        <v>450.54</v>
      </c>
      <c r="E296">
        <v>299.83</v>
      </c>
      <c r="F296" s="3">
        <v>99.63</v>
      </c>
      <c r="G296">
        <v>49.54</v>
      </c>
      <c r="H296">
        <v>36.71</v>
      </c>
      <c r="I296">
        <v>36.83</v>
      </c>
      <c r="J296">
        <v>35.880000000000003</v>
      </c>
      <c r="K296">
        <v>40.46</v>
      </c>
      <c r="L296">
        <v>6.93</v>
      </c>
      <c r="M296">
        <v>107.39</v>
      </c>
      <c r="N296">
        <v>2586</v>
      </c>
    </row>
    <row r="297" spans="1:14" x14ac:dyDescent="0.3">
      <c r="A297" s="1">
        <v>45489</v>
      </c>
      <c r="B297" s="2">
        <v>0.48541666666666666</v>
      </c>
      <c r="C297">
        <v>8.4700000000000006</v>
      </c>
      <c r="D297">
        <v>450.86</v>
      </c>
      <c r="E297">
        <v>299.77</v>
      </c>
      <c r="F297" s="3">
        <v>99.68</v>
      </c>
      <c r="G297">
        <v>49.54</v>
      </c>
      <c r="H297">
        <v>36.71</v>
      </c>
      <c r="I297">
        <v>36.81</v>
      </c>
      <c r="J297">
        <v>36.04</v>
      </c>
      <c r="K297">
        <v>40.47</v>
      </c>
      <c r="L297">
        <v>6.93</v>
      </c>
      <c r="M297">
        <v>110.33</v>
      </c>
      <c r="N297">
        <v>2585</v>
      </c>
    </row>
    <row r="298" spans="1:14" x14ac:dyDescent="0.3">
      <c r="A298" s="1">
        <v>45489</v>
      </c>
      <c r="B298" s="2">
        <v>0.4861111111111111</v>
      </c>
      <c r="C298">
        <v>8.4700000000000006</v>
      </c>
      <c r="D298">
        <v>450.82</v>
      </c>
      <c r="E298">
        <v>300.08999999999997</v>
      </c>
      <c r="F298" s="3">
        <v>99.66</v>
      </c>
      <c r="G298">
        <v>49.54</v>
      </c>
      <c r="H298">
        <v>36.71</v>
      </c>
      <c r="I298">
        <v>36.729999999999997</v>
      </c>
      <c r="J298">
        <v>35.92</v>
      </c>
      <c r="K298">
        <v>40.380000000000003</v>
      </c>
      <c r="L298">
        <v>6.93</v>
      </c>
      <c r="M298">
        <v>95.81</v>
      </c>
      <c r="N298">
        <v>2584</v>
      </c>
    </row>
    <row r="299" spans="1:14" x14ac:dyDescent="0.3">
      <c r="A299" s="1">
        <v>45489</v>
      </c>
      <c r="B299" s="2">
        <v>0.48680555555555555</v>
      </c>
      <c r="C299">
        <v>8.44</v>
      </c>
      <c r="D299">
        <v>450.92</v>
      </c>
      <c r="E299">
        <v>299.85000000000002</v>
      </c>
      <c r="F299" s="3">
        <v>99.65</v>
      </c>
      <c r="G299">
        <v>49.53</v>
      </c>
      <c r="H299">
        <v>36.71</v>
      </c>
      <c r="I299">
        <v>36.67</v>
      </c>
      <c r="J299">
        <v>35.9</v>
      </c>
      <c r="K299">
        <v>40.450000000000003</v>
      </c>
      <c r="L299">
        <v>6.93</v>
      </c>
      <c r="M299">
        <v>99.01</v>
      </c>
      <c r="N299">
        <v>2583</v>
      </c>
    </row>
    <row r="300" spans="1:14" x14ac:dyDescent="0.3">
      <c r="A300" s="1">
        <v>45489</v>
      </c>
      <c r="B300" s="2">
        <v>0.48749999999999999</v>
      </c>
      <c r="C300">
        <v>8.4499999999999993</v>
      </c>
      <c r="D300">
        <v>451.49</v>
      </c>
      <c r="E300">
        <v>300.19</v>
      </c>
      <c r="F300" s="3">
        <v>99.63</v>
      </c>
      <c r="G300">
        <v>49.53</v>
      </c>
      <c r="H300">
        <v>36.69</v>
      </c>
      <c r="I300">
        <v>36.65</v>
      </c>
      <c r="J300">
        <v>35.81</v>
      </c>
      <c r="K300">
        <v>40.44</v>
      </c>
      <c r="L300">
        <v>6.93</v>
      </c>
      <c r="M300">
        <v>99.19</v>
      </c>
      <c r="N300">
        <v>2582</v>
      </c>
    </row>
    <row r="301" spans="1:14" x14ac:dyDescent="0.3">
      <c r="A301" s="1">
        <v>45489</v>
      </c>
      <c r="B301" s="2">
        <v>0.48819444444444443</v>
      </c>
      <c r="C301">
        <v>8.4600000000000009</v>
      </c>
      <c r="D301">
        <v>451.57</v>
      </c>
      <c r="E301">
        <v>300.22000000000003</v>
      </c>
      <c r="F301" s="3">
        <v>99.73</v>
      </c>
      <c r="G301">
        <v>49.54</v>
      </c>
      <c r="H301">
        <v>36.75</v>
      </c>
      <c r="I301">
        <v>36.590000000000003</v>
      </c>
      <c r="J301">
        <v>35.770000000000003</v>
      </c>
      <c r="K301">
        <v>40.450000000000003</v>
      </c>
      <c r="L301">
        <v>6.93</v>
      </c>
      <c r="M301">
        <v>89.82</v>
      </c>
      <c r="N301">
        <v>2581</v>
      </c>
    </row>
    <row r="302" spans="1:14" x14ac:dyDescent="0.3">
      <c r="A302" s="1">
        <v>45489</v>
      </c>
      <c r="B302" s="2">
        <v>0.48888888888888887</v>
      </c>
      <c r="C302">
        <v>8.4600000000000009</v>
      </c>
      <c r="D302">
        <v>451.41</v>
      </c>
      <c r="E302">
        <v>299.95</v>
      </c>
      <c r="F302" s="3">
        <v>99.66</v>
      </c>
      <c r="G302">
        <v>49.54</v>
      </c>
      <c r="H302">
        <v>36.75</v>
      </c>
      <c r="I302">
        <v>36.54</v>
      </c>
      <c r="J302">
        <v>35.85</v>
      </c>
      <c r="K302">
        <v>40.53</v>
      </c>
      <c r="L302">
        <v>6.93</v>
      </c>
      <c r="M302">
        <v>98.64</v>
      </c>
      <c r="N302">
        <v>2580</v>
      </c>
    </row>
    <row r="303" spans="1:14" x14ac:dyDescent="0.3">
      <c r="A303" s="1">
        <v>45489</v>
      </c>
      <c r="B303" s="2">
        <v>0.48958333333333331</v>
      </c>
      <c r="C303">
        <v>8.4499999999999993</v>
      </c>
      <c r="D303">
        <v>451.05</v>
      </c>
      <c r="E303">
        <v>300.07</v>
      </c>
      <c r="F303" s="3">
        <v>99.63</v>
      </c>
      <c r="G303">
        <v>49.54</v>
      </c>
      <c r="H303">
        <v>36.79</v>
      </c>
      <c r="I303">
        <v>36.520000000000003</v>
      </c>
      <c r="J303">
        <v>35.79</v>
      </c>
      <c r="K303">
        <v>40.450000000000003</v>
      </c>
      <c r="L303">
        <v>6.93</v>
      </c>
      <c r="M303">
        <v>102.64</v>
      </c>
      <c r="N303">
        <v>2579</v>
      </c>
    </row>
    <row r="304" spans="1:14" x14ac:dyDescent="0.3">
      <c r="A304" s="1">
        <v>45489</v>
      </c>
      <c r="B304" s="2">
        <v>0.49027777777777781</v>
      </c>
      <c r="C304">
        <v>8.44</v>
      </c>
      <c r="D304">
        <v>450.35</v>
      </c>
      <c r="E304">
        <v>300.17</v>
      </c>
      <c r="F304" s="3">
        <v>99.68</v>
      </c>
      <c r="G304">
        <v>49.53</v>
      </c>
      <c r="H304">
        <v>36.770000000000003</v>
      </c>
      <c r="I304">
        <v>36.5</v>
      </c>
      <c r="J304">
        <v>35.83</v>
      </c>
      <c r="K304">
        <v>40.46</v>
      </c>
      <c r="L304">
        <v>6.93</v>
      </c>
      <c r="M304">
        <v>92.94</v>
      </c>
      <c r="N304">
        <v>2578</v>
      </c>
    </row>
    <row r="305" spans="1:14" x14ac:dyDescent="0.3">
      <c r="A305" s="1">
        <v>45489</v>
      </c>
      <c r="B305" s="2">
        <v>0.4909722222222222</v>
      </c>
      <c r="C305">
        <v>8.43</v>
      </c>
      <c r="D305">
        <v>450.35</v>
      </c>
      <c r="E305">
        <v>300.22000000000003</v>
      </c>
      <c r="F305" s="3">
        <v>99.67</v>
      </c>
      <c r="G305">
        <v>49.54</v>
      </c>
      <c r="H305">
        <v>36.81</v>
      </c>
      <c r="I305">
        <v>36.54</v>
      </c>
      <c r="J305">
        <v>35.92</v>
      </c>
      <c r="K305">
        <v>40.479999999999997</v>
      </c>
      <c r="L305">
        <v>6.93</v>
      </c>
      <c r="M305">
        <v>107.56</v>
      </c>
      <c r="N305">
        <v>2577</v>
      </c>
    </row>
    <row r="306" spans="1:14" x14ac:dyDescent="0.3">
      <c r="A306" s="1">
        <v>45489</v>
      </c>
      <c r="B306" s="2">
        <v>0.4916666666666667</v>
      </c>
      <c r="C306">
        <v>8.43</v>
      </c>
      <c r="D306">
        <v>449.46</v>
      </c>
      <c r="E306">
        <v>299.99</v>
      </c>
      <c r="F306" s="3">
        <v>99.68</v>
      </c>
      <c r="G306">
        <v>49.54</v>
      </c>
      <c r="H306">
        <v>36.81</v>
      </c>
      <c r="I306">
        <v>36.630000000000003</v>
      </c>
      <c r="J306">
        <v>35.92</v>
      </c>
      <c r="K306">
        <v>40.47</v>
      </c>
      <c r="L306">
        <v>6.93</v>
      </c>
      <c r="M306">
        <v>106.28</v>
      </c>
      <c r="N306">
        <v>2576</v>
      </c>
    </row>
    <row r="307" spans="1:14" x14ac:dyDescent="0.3">
      <c r="A307" s="1">
        <v>45489</v>
      </c>
      <c r="B307" s="2">
        <v>0.49236111111111108</v>
      </c>
      <c r="C307">
        <v>8.4499999999999993</v>
      </c>
      <c r="D307">
        <v>448.37</v>
      </c>
      <c r="E307">
        <v>299.99</v>
      </c>
      <c r="F307" s="3">
        <v>99.65</v>
      </c>
      <c r="G307">
        <v>49.54</v>
      </c>
      <c r="H307">
        <v>36.81</v>
      </c>
      <c r="I307">
        <v>36.71</v>
      </c>
      <c r="J307">
        <v>36</v>
      </c>
      <c r="K307">
        <v>40.44</v>
      </c>
      <c r="L307">
        <v>6.93</v>
      </c>
      <c r="M307">
        <v>100.93</v>
      </c>
      <c r="N307">
        <v>2575</v>
      </c>
    </row>
    <row r="308" spans="1:14" x14ac:dyDescent="0.3">
      <c r="A308" s="1">
        <v>45489</v>
      </c>
      <c r="B308" s="2">
        <v>0.49305555555555558</v>
      </c>
      <c r="C308">
        <v>8.44</v>
      </c>
      <c r="D308">
        <v>448.44</v>
      </c>
      <c r="E308">
        <v>300.19</v>
      </c>
      <c r="F308" s="3">
        <v>99.61</v>
      </c>
      <c r="G308">
        <v>49.55</v>
      </c>
      <c r="H308">
        <v>36.81</v>
      </c>
      <c r="I308">
        <v>36.770000000000003</v>
      </c>
      <c r="J308">
        <v>35.96</v>
      </c>
      <c r="K308">
        <v>40.46</v>
      </c>
      <c r="L308">
        <v>6.93</v>
      </c>
      <c r="M308">
        <v>112.73</v>
      </c>
      <c r="N308">
        <v>2574</v>
      </c>
    </row>
    <row r="309" spans="1:14" x14ac:dyDescent="0.3">
      <c r="A309" s="1">
        <v>45489</v>
      </c>
      <c r="B309" s="2">
        <v>0.49374999999999997</v>
      </c>
      <c r="C309">
        <v>8.4700000000000006</v>
      </c>
      <c r="D309">
        <v>447.76</v>
      </c>
      <c r="E309">
        <v>299.89</v>
      </c>
      <c r="F309" s="3">
        <v>99.63</v>
      </c>
      <c r="G309">
        <v>49.53</v>
      </c>
      <c r="H309">
        <v>36.79</v>
      </c>
      <c r="I309">
        <v>36.81</v>
      </c>
      <c r="J309">
        <v>35.9</v>
      </c>
      <c r="K309">
        <v>40.520000000000003</v>
      </c>
      <c r="L309">
        <v>6.92</v>
      </c>
      <c r="M309">
        <v>106.79</v>
      </c>
      <c r="N309">
        <v>2573</v>
      </c>
    </row>
    <row r="310" spans="1:14" x14ac:dyDescent="0.3">
      <c r="A310" s="1">
        <v>45489</v>
      </c>
      <c r="B310" s="2">
        <v>0.49444444444444446</v>
      </c>
      <c r="C310">
        <v>8.4499999999999993</v>
      </c>
      <c r="D310">
        <v>448.21</v>
      </c>
      <c r="E310">
        <v>300.02999999999997</v>
      </c>
      <c r="F310" s="3">
        <v>99.57</v>
      </c>
      <c r="G310">
        <v>49.54</v>
      </c>
      <c r="H310">
        <v>36.79</v>
      </c>
      <c r="I310">
        <v>36.83</v>
      </c>
      <c r="J310">
        <v>35.9</v>
      </c>
      <c r="K310">
        <v>40.47</v>
      </c>
      <c r="L310">
        <v>6.92</v>
      </c>
      <c r="M310">
        <v>97.14</v>
      </c>
      <c r="N310">
        <v>2572</v>
      </c>
    </row>
    <row r="311" spans="1:14" x14ac:dyDescent="0.3">
      <c r="A311" s="1">
        <v>45489</v>
      </c>
      <c r="B311" s="2">
        <v>0.49513888888888885</v>
      </c>
      <c r="C311">
        <v>8.43</v>
      </c>
      <c r="D311">
        <v>447.82</v>
      </c>
      <c r="E311">
        <v>299.83</v>
      </c>
      <c r="F311" s="3">
        <v>99.66</v>
      </c>
      <c r="G311">
        <v>49.53</v>
      </c>
      <c r="H311">
        <v>36.79</v>
      </c>
      <c r="I311">
        <v>36.83</v>
      </c>
      <c r="J311">
        <v>36</v>
      </c>
      <c r="K311">
        <v>40.450000000000003</v>
      </c>
      <c r="L311">
        <v>6.93</v>
      </c>
      <c r="M311">
        <v>106.31</v>
      </c>
      <c r="N311">
        <v>2571</v>
      </c>
    </row>
    <row r="312" spans="1:14" x14ac:dyDescent="0.3">
      <c r="A312" s="1">
        <v>45489</v>
      </c>
      <c r="B312" s="2">
        <v>0.49583333333333335</v>
      </c>
      <c r="C312">
        <v>8.4499999999999993</v>
      </c>
      <c r="D312">
        <v>448.56</v>
      </c>
      <c r="E312">
        <v>299.81</v>
      </c>
      <c r="F312" s="3">
        <v>99.7</v>
      </c>
      <c r="G312">
        <v>49.54</v>
      </c>
      <c r="H312">
        <v>36.79</v>
      </c>
      <c r="I312">
        <v>36.79</v>
      </c>
      <c r="J312">
        <v>35.83</v>
      </c>
      <c r="K312">
        <v>40.44</v>
      </c>
      <c r="L312">
        <v>6.93</v>
      </c>
      <c r="M312">
        <v>94.83</v>
      </c>
      <c r="N312">
        <v>2570</v>
      </c>
    </row>
    <row r="313" spans="1:14" x14ac:dyDescent="0.3">
      <c r="A313" s="1">
        <v>45489</v>
      </c>
      <c r="B313" s="2">
        <v>0.49652777777777773</v>
      </c>
      <c r="C313">
        <v>8.44</v>
      </c>
      <c r="D313">
        <v>447.8</v>
      </c>
      <c r="E313">
        <v>300.11</v>
      </c>
      <c r="F313" s="3">
        <v>99.62</v>
      </c>
      <c r="G313">
        <v>49.53</v>
      </c>
      <c r="H313">
        <v>36.770000000000003</v>
      </c>
      <c r="I313">
        <v>36.770000000000003</v>
      </c>
      <c r="J313">
        <v>35.9</v>
      </c>
      <c r="K313">
        <v>40.46</v>
      </c>
      <c r="L313">
        <v>6.93</v>
      </c>
      <c r="M313">
        <v>94.57</v>
      </c>
      <c r="N313">
        <v>2569</v>
      </c>
    </row>
    <row r="314" spans="1:14" x14ac:dyDescent="0.3">
      <c r="A314" s="1">
        <v>45489</v>
      </c>
      <c r="B314" s="2">
        <v>0.49722222222222223</v>
      </c>
      <c r="C314">
        <v>8.4700000000000006</v>
      </c>
      <c r="D314">
        <v>447.95</v>
      </c>
      <c r="E314">
        <v>299.93</v>
      </c>
      <c r="F314" s="3">
        <v>99.57</v>
      </c>
      <c r="G314">
        <v>49.54</v>
      </c>
      <c r="H314">
        <v>36.770000000000003</v>
      </c>
      <c r="I314">
        <v>36.770000000000003</v>
      </c>
      <c r="J314">
        <v>35.770000000000003</v>
      </c>
      <c r="K314">
        <v>40.450000000000003</v>
      </c>
      <c r="L314">
        <v>6.93</v>
      </c>
      <c r="M314">
        <v>103.85</v>
      </c>
      <c r="N314">
        <v>2568</v>
      </c>
    </row>
    <row r="315" spans="1:14" x14ac:dyDescent="0.3">
      <c r="A315" s="1">
        <v>45489</v>
      </c>
      <c r="B315" s="2">
        <v>0.49791666666666662</v>
      </c>
      <c r="C315">
        <v>8.4700000000000006</v>
      </c>
      <c r="D315">
        <v>449.21</v>
      </c>
      <c r="E315">
        <v>300.22000000000003</v>
      </c>
      <c r="F315" s="3">
        <v>99.53</v>
      </c>
      <c r="G315">
        <v>49.53</v>
      </c>
      <c r="H315">
        <v>36.75</v>
      </c>
      <c r="I315">
        <v>36.729999999999997</v>
      </c>
      <c r="J315">
        <v>35.880000000000003</v>
      </c>
      <c r="K315">
        <v>40.450000000000003</v>
      </c>
      <c r="L315">
        <v>6.93</v>
      </c>
      <c r="M315">
        <v>94.56</v>
      </c>
      <c r="N315">
        <v>2567</v>
      </c>
    </row>
    <row r="316" spans="1:14" x14ac:dyDescent="0.3">
      <c r="A316" s="1">
        <v>45489</v>
      </c>
      <c r="B316" s="2">
        <v>0.49861111111111112</v>
      </c>
      <c r="C316">
        <v>8.4600000000000009</v>
      </c>
      <c r="D316">
        <v>448.66</v>
      </c>
      <c r="E316">
        <v>299.95</v>
      </c>
      <c r="F316" s="3">
        <v>99.58</v>
      </c>
      <c r="G316">
        <v>49.54</v>
      </c>
      <c r="H316">
        <v>36.75</v>
      </c>
      <c r="I316">
        <v>36.729999999999997</v>
      </c>
      <c r="J316">
        <v>35.979999999999997</v>
      </c>
      <c r="K316">
        <v>40.450000000000003</v>
      </c>
      <c r="L316">
        <v>6.93</v>
      </c>
      <c r="M316">
        <v>110.15</v>
      </c>
      <c r="N316">
        <v>2566</v>
      </c>
    </row>
    <row r="317" spans="1:14" x14ac:dyDescent="0.3">
      <c r="A317" s="1">
        <v>45489</v>
      </c>
      <c r="B317" s="2">
        <v>0.4993055555555555</v>
      </c>
      <c r="C317">
        <v>8.4499999999999993</v>
      </c>
      <c r="D317">
        <v>448.4</v>
      </c>
      <c r="E317">
        <v>300.26</v>
      </c>
      <c r="F317" s="3">
        <v>99.46</v>
      </c>
      <c r="G317">
        <v>49.52</v>
      </c>
      <c r="H317">
        <v>36.729999999999997</v>
      </c>
      <c r="I317">
        <v>36.67</v>
      </c>
      <c r="J317">
        <v>35.880000000000003</v>
      </c>
      <c r="K317">
        <v>40.479999999999997</v>
      </c>
      <c r="L317">
        <v>6.93</v>
      </c>
      <c r="M317">
        <v>104.55</v>
      </c>
      <c r="N317">
        <v>2565</v>
      </c>
    </row>
    <row r="318" spans="1:14" x14ac:dyDescent="0.3">
      <c r="A318" s="1">
        <v>45489</v>
      </c>
      <c r="B318" s="2">
        <v>0.5</v>
      </c>
      <c r="C318">
        <v>8.48</v>
      </c>
      <c r="D318">
        <v>448.82</v>
      </c>
      <c r="E318">
        <v>299.97000000000003</v>
      </c>
      <c r="F318" s="3">
        <v>99.46</v>
      </c>
      <c r="G318">
        <v>49.54</v>
      </c>
      <c r="H318">
        <v>36.71</v>
      </c>
      <c r="I318">
        <v>36.630000000000003</v>
      </c>
      <c r="J318">
        <v>35.94</v>
      </c>
      <c r="K318">
        <v>40.47</v>
      </c>
      <c r="L318">
        <v>6.93</v>
      </c>
      <c r="M318">
        <v>100.39</v>
      </c>
      <c r="N318">
        <v>2564</v>
      </c>
    </row>
    <row r="319" spans="1:14" x14ac:dyDescent="0.3">
      <c r="A319" s="1">
        <v>45489</v>
      </c>
      <c r="B319" s="2">
        <v>0.50069444444444444</v>
      </c>
      <c r="C319">
        <v>8.4700000000000006</v>
      </c>
      <c r="D319">
        <v>449.41</v>
      </c>
      <c r="E319">
        <v>300.13</v>
      </c>
      <c r="F319" s="3">
        <v>99.5</v>
      </c>
      <c r="G319">
        <v>49.54</v>
      </c>
      <c r="H319">
        <v>36.71</v>
      </c>
      <c r="I319">
        <v>36.590000000000003</v>
      </c>
      <c r="J319">
        <v>35.79</v>
      </c>
      <c r="K319">
        <v>40.450000000000003</v>
      </c>
      <c r="L319">
        <v>6.93</v>
      </c>
      <c r="M319">
        <v>111.38</v>
      </c>
      <c r="N319">
        <v>2563</v>
      </c>
    </row>
    <row r="320" spans="1:14" x14ac:dyDescent="0.3">
      <c r="A320" s="1">
        <v>45489</v>
      </c>
      <c r="B320" s="2">
        <v>0.50138888888888888</v>
      </c>
      <c r="C320">
        <v>8.44</v>
      </c>
      <c r="D320">
        <v>448.92</v>
      </c>
      <c r="E320">
        <v>300.13</v>
      </c>
      <c r="F320" s="3">
        <v>99.62</v>
      </c>
      <c r="G320">
        <v>49.53</v>
      </c>
      <c r="H320">
        <v>36.71</v>
      </c>
      <c r="I320">
        <v>36.520000000000003</v>
      </c>
      <c r="J320">
        <v>35.79</v>
      </c>
      <c r="K320">
        <v>40.450000000000003</v>
      </c>
      <c r="L320">
        <v>6.93</v>
      </c>
      <c r="M320">
        <v>97.83</v>
      </c>
      <c r="N320">
        <v>2562</v>
      </c>
    </row>
    <row r="321" spans="1:14" x14ac:dyDescent="0.3">
      <c r="A321" s="1">
        <v>45489</v>
      </c>
      <c r="B321" s="2">
        <v>0.50208333333333333</v>
      </c>
      <c r="C321">
        <v>8.4600000000000009</v>
      </c>
      <c r="D321">
        <v>448.68</v>
      </c>
      <c r="E321">
        <v>300.11</v>
      </c>
      <c r="F321" s="3">
        <v>99.61</v>
      </c>
      <c r="G321">
        <v>49.53</v>
      </c>
      <c r="H321">
        <v>36.69</v>
      </c>
      <c r="I321">
        <v>36.479999999999997</v>
      </c>
      <c r="J321">
        <v>35.92</v>
      </c>
      <c r="K321">
        <v>40.53</v>
      </c>
      <c r="L321">
        <v>6.93</v>
      </c>
      <c r="M321">
        <v>92.7</v>
      </c>
      <c r="N321">
        <v>2561</v>
      </c>
    </row>
    <row r="322" spans="1:14" x14ac:dyDescent="0.3">
      <c r="A322" s="1">
        <v>45489</v>
      </c>
      <c r="B322" s="2">
        <v>0.50277777777777777</v>
      </c>
      <c r="C322">
        <v>8.49</v>
      </c>
      <c r="D322">
        <v>449.21</v>
      </c>
      <c r="E322">
        <v>300.24</v>
      </c>
      <c r="F322" s="3">
        <v>99.64</v>
      </c>
      <c r="G322">
        <v>49.54</v>
      </c>
      <c r="H322">
        <v>36.71</v>
      </c>
      <c r="I322">
        <v>36.5</v>
      </c>
      <c r="J322">
        <v>35.85</v>
      </c>
      <c r="K322">
        <v>40.46</v>
      </c>
      <c r="L322">
        <v>6.93</v>
      </c>
      <c r="M322">
        <v>103.15</v>
      </c>
      <c r="N322">
        <v>2560</v>
      </c>
    </row>
    <row r="323" spans="1:14" x14ac:dyDescent="0.3">
      <c r="A323" s="1">
        <v>45489</v>
      </c>
      <c r="B323" s="2">
        <v>0.50347222222222221</v>
      </c>
      <c r="C323">
        <v>8.44</v>
      </c>
      <c r="D323">
        <v>450.37</v>
      </c>
      <c r="E323">
        <v>300.08999999999997</v>
      </c>
      <c r="F323" s="3">
        <v>99.64</v>
      </c>
      <c r="G323">
        <v>49.53</v>
      </c>
      <c r="H323">
        <v>36.729999999999997</v>
      </c>
      <c r="I323">
        <v>36.61</v>
      </c>
      <c r="J323">
        <v>35.770000000000003</v>
      </c>
      <c r="K323">
        <v>40.46</v>
      </c>
      <c r="L323">
        <v>6.93</v>
      </c>
      <c r="M323">
        <v>92.3</v>
      </c>
      <c r="N323">
        <v>2559</v>
      </c>
    </row>
    <row r="324" spans="1:14" x14ac:dyDescent="0.3">
      <c r="A324" s="1">
        <v>45489</v>
      </c>
      <c r="B324" s="2">
        <v>0.50416666666666665</v>
      </c>
      <c r="C324">
        <v>8.4700000000000006</v>
      </c>
      <c r="D324">
        <v>449.88</v>
      </c>
      <c r="E324">
        <v>300.13</v>
      </c>
      <c r="F324" s="3">
        <v>99.66</v>
      </c>
      <c r="G324">
        <v>49.54</v>
      </c>
      <c r="H324">
        <v>36.770000000000003</v>
      </c>
      <c r="I324">
        <v>36.75</v>
      </c>
      <c r="J324">
        <v>35.75</v>
      </c>
      <c r="K324">
        <v>40.479999999999997</v>
      </c>
      <c r="L324">
        <v>6.93</v>
      </c>
      <c r="M324">
        <v>103.41</v>
      </c>
      <c r="N324">
        <v>2558</v>
      </c>
    </row>
    <row r="325" spans="1:14" x14ac:dyDescent="0.3">
      <c r="A325" s="1">
        <v>45489</v>
      </c>
      <c r="B325" s="2">
        <v>0.50486111111111109</v>
      </c>
      <c r="C325">
        <v>8.4499999999999993</v>
      </c>
      <c r="D325">
        <v>449.99</v>
      </c>
      <c r="E325">
        <v>300.07</v>
      </c>
      <c r="F325" s="3">
        <v>99.69</v>
      </c>
      <c r="G325">
        <v>49.54</v>
      </c>
      <c r="H325">
        <v>36.79</v>
      </c>
      <c r="I325">
        <v>36.880000000000003</v>
      </c>
      <c r="J325">
        <v>35.880000000000003</v>
      </c>
      <c r="K325">
        <v>40.450000000000003</v>
      </c>
      <c r="L325">
        <v>6.93</v>
      </c>
      <c r="M325">
        <v>108.85</v>
      </c>
      <c r="N325">
        <v>2557</v>
      </c>
    </row>
    <row r="326" spans="1:14" x14ac:dyDescent="0.3">
      <c r="A326" s="1">
        <v>45489</v>
      </c>
      <c r="B326" s="2">
        <v>0.50555555555555554</v>
      </c>
      <c r="C326">
        <v>8.43</v>
      </c>
      <c r="D326">
        <v>448.86</v>
      </c>
      <c r="E326">
        <v>300.05</v>
      </c>
      <c r="F326" s="3">
        <v>99.73</v>
      </c>
      <c r="G326">
        <v>49.53</v>
      </c>
      <c r="H326">
        <v>36.79</v>
      </c>
      <c r="I326">
        <v>36.96</v>
      </c>
      <c r="J326">
        <v>35.79</v>
      </c>
      <c r="K326">
        <v>40.46</v>
      </c>
      <c r="L326">
        <v>6.93</v>
      </c>
      <c r="M326">
        <v>99.64</v>
      </c>
      <c r="N326">
        <v>2556</v>
      </c>
    </row>
    <row r="327" spans="1:14" x14ac:dyDescent="0.3">
      <c r="A327" s="1">
        <v>45489</v>
      </c>
      <c r="B327" s="2">
        <v>0.50624999999999998</v>
      </c>
      <c r="C327">
        <v>8.44</v>
      </c>
      <c r="D327">
        <v>448.6</v>
      </c>
      <c r="E327">
        <v>300.02999999999997</v>
      </c>
      <c r="F327" s="3">
        <v>99.74</v>
      </c>
      <c r="G327">
        <v>49.53</v>
      </c>
      <c r="H327">
        <v>36.81</v>
      </c>
      <c r="I327">
        <v>37.04</v>
      </c>
      <c r="J327">
        <v>35.85</v>
      </c>
      <c r="K327">
        <v>40.450000000000003</v>
      </c>
      <c r="L327">
        <v>6.92</v>
      </c>
      <c r="M327">
        <v>112.48</v>
      </c>
      <c r="N327">
        <v>2555</v>
      </c>
    </row>
    <row r="328" spans="1:14" x14ac:dyDescent="0.3">
      <c r="A328" s="1">
        <v>45489</v>
      </c>
      <c r="B328" s="2">
        <v>0.50694444444444442</v>
      </c>
      <c r="C328">
        <v>8.43</v>
      </c>
      <c r="D328">
        <v>448.64</v>
      </c>
      <c r="E328">
        <v>299.93</v>
      </c>
      <c r="F328" s="3">
        <v>99.67</v>
      </c>
      <c r="G328">
        <v>49.53</v>
      </c>
      <c r="H328">
        <v>36.81</v>
      </c>
      <c r="I328">
        <v>37.08</v>
      </c>
      <c r="J328">
        <v>35.729999999999997</v>
      </c>
      <c r="K328">
        <v>40.47</v>
      </c>
      <c r="L328">
        <v>6.92</v>
      </c>
      <c r="M328">
        <v>98.34</v>
      </c>
      <c r="N328">
        <v>2554</v>
      </c>
    </row>
    <row r="329" spans="1:14" x14ac:dyDescent="0.3">
      <c r="A329" s="1">
        <v>45489</v>
      </c>
      <c r="B329" s="2">
        <v>0.50763888888888886</v>
      </c>
      <c r="C329">
        <v>8.43</v>
      </c>
      <c r="D329">
        <v>448.11</v>
      </c>
      <c r="E329">
        <v>300.19</v>
      </c>
      <c r="F329" s="3">
        <v>99.79</v>
      </c>
      <c r="G329">
        <v>49.54</v>
      </c>
      <c r="H329">
        <v>36.79</v>
      </c>
      <c r="I329">
        <v>37.08</v>
      </c>
      <c r="J329">
        <v>35.729999999999997</v>
      </c>
      <c r="K329">
        <v>40.47</v>
      </c>
      <c r="L329">
        <v>6.92</v>
      </c>
      <c r="M329">
        <v>96.92</v>
      </c>
      <c r="N329">
        <v>2553</v>
      </c>
    </row>
    <row r="330" spans="1:14" x14ac:dyDescent="0.3">
      <c r="A330" s="1">
        <v>45489</v>
      </c>
      <c r="B330" s="2">
        <v>0.5083333333333333</v>
      </c>
      <c r="C330">
        <v>8.4600000000000009</v>
      </c>
      <c r="D330">
        <v>447.72</v>
      </c>
      <c r="E330">
        <v>299.97000000000003</v>
      </c>
      <c r="F330" s="3">
        <v>99.76</v>
      </c>
      <c r="G330">
        <v>49.53</v>
      </c>
      <c r="H330">
        <v>36.79</v>
      </c>
      <c r="I330">
        <v>37.08</v>
      </c>
      <c r="J330">
        <v>35.729999999999997</v>
      </c>
      <c r="K330">
        <v>40.44</v>
      </c>
      <c r="L330">
        <v>6.93</v>
      </c>
      <c r="M330">
        <v>99.84</v>
      </c>
      <c r="N330">
        <v>2552</v>
      </c>
    </row>
    <row r="331" spans="1:14" x14ac:dyDescent="0.3">
      <c r="A331" s="1">
        <v>45489</v>
      </c>
      <c r="B331" s="2">
        <v>0.50902777777777775</v>
      </c>
      <c r="C331">
        <v>8.44</v>
      </c>
      <c r="D331">
        <v>447.93</v>
      </c>
      <c r="E331">
        <v>300.14999999999998</v>
      </c>
      <c r="F331" s="3">
        <v>99.78</v>
      </c>
      <c r="G331">
        <v>49.54</v>
      </c>
      <c r="H331">
        <v>36.81</v>
      </c>
      <c r="I331">
        <v>37.08</v>
      </c>
      <c r="J331">
        <v>35.9</v>
      </c>
      <c r="K331">
        <v>40.450000000000003</v>
      </c>
      <c r="L331">
        <v>6.92</v>
      </c>
      <c r="M331">
        <v>90.63</v>
      </c>
      <c r="N331">
        <v>2551</v>
      </c>
    </row>
    <row r="332" spans="1:14" x14ac:dyDescent="0.3">
      <c r="A332" s="1">
        <v>45489</v>
      </c>
      <c r="B332" s="2">
        <v>0.50972222222222219</v>
      </c>
      <c r="C332">
        <v>8.4700000000000006</v>
      </c>
      <c r="D332">
        <v>448.72</v>
      </c>
      <c r="E332">
        <v>299.91000000000003</v>
      </c>
      <c r="F332" s="3">
        <v>99.75</v>
      </c>
      <c r="G332">
        <v>49.54</v>
      </c>
      <c r="H332">
        <v>36.770000000000003</v>
      </c>
      <c r="I332">
        <v>37.04</v>
      </c>
      <c r="J332">
        <v>35.96</v>
      </c>
      <c r="K332">
        <v>40.47</v>
      </c>
      <c r="L332">
        <v>6.92</v>
      </c>
      <c r="M332">
        <v>105.54</v>
      </c>
      <c r="N332">
        <v>2550</v>
      </c>
    </row>
    <row r="333" spans="1:14" x14ac:dyDescent="0.3">
      <c r="A333" s="1">
        <v>45489</v>
      </c>
      <c r="B333" s="2">
        <v>0.51041666666666663</v>
      </c>
      <c r="C333">
        <v>8.4700000000000006</v>
      </c>
      <c r="D333">
        <v>448.33</v>
      </c>
      <c r="E333">
        <v>300.05</v>
      </c>
      <c r="F333" s="3">
        <v>99.7</v>
      </c>
      <c r="G333">
        <v>49.53</v>
      </c>
      <c r="H333">
        <v>36.79</v>
      </c>
      <c r="I333">
        <v>37.020000000000003</v>
      </c>
      <c r="J333">
        <v>35.86</v>
      </c>
      <c r="K333">
        <v>40.44</v>
      </c>
      <c r="L333">
        <v>6.93</v>
      </c>
      <c r="M333">
        <v>103.56</v>
      </c>
      <c r="N333">
        <v>2549</v>
      </c>
    </row>
    <row r="334" spans="1:14" x14ac:dyDescent="0.3">
      <c r="A334" s="1">
        <v>45489</v>
      </c>
      <c r="B334" s="2">
        <v>0.51111111111111118</v>
      </c>
      <c r="C334">
        <v>8.49</v>
      </c>
      <c r="D334">
        <v>448.17</v>
      </c>
      <c r="E334">
        <v>299.93</v>
      </c>
      <c r="F334" s="3">
        <v>99.67</v>
      </c>
      <c r="G334">
        <v>49.54</v>
      </c>
      <c r="H334">
        <v>36.770000000000003</v>
      </c>
      <c r="I334">
        <v>36.979999999999997</v>
      </c>
      <c r="J334">
        <v>35.81</v>
      </c>
      <c r="K334">
        <v>40.46</v>
      </c>
      <c r="L334">
        <v>6.93</v>
      </c>
      <c r="M334">
        <v>104.88</v>
      </c>
      <c r="N334">
        <v>2548</v>
      </c>
    </row>
    <row r="335" spans="1:14" x14ac:dyDescent="0.3">
      <c r="A335" s="1">
        <v>45489</v>
      </c>
      <c r="B335" s="2">
        <v>0.51180555555555551</v>
      </c>
      <c r="C335">
        <v>8.4700000000000006</v>
      </c>
      <c r="D335">
        <v>448.8</v>
      </c>
      <c r="E335">
        <v>300.2</v>
      </c>
      <c r="F335" s="3">
        <v>99.71</v>
      </c>
      <c r="G335">
        <v>49.53</v>
      </c>
      <c r="H335">
        <v>36.75</v>
      </c>
      <c r="I335">
        <v>36.92</v>
      </c>
      <c r="J335">
        <v>35.94</v>
      </c>
      <c r="K335">
        <v>40.43</v>
      </c>
      <c r="L335">
        <v>6.93</v>
      </c>
      <c r="M335">
        <v>109.68</v>
      </c>
      <c r="N335">
        <v>2547</v>
      </c>
    </row>
    <row r="336" spans="1:14" x14ac:dyDescent="0.3">
      <c r="A336" s="1">
        <v>45489</v>
      </c>
      <c r="B336" s="2">
        <v>0.51250000000000007</v>
      </c>
      <c r="C336">
        <v>8.4700000000000006</v>
      </c>
      <c r="D336">
        <v>449.29</v>
      </c>
      <c r="E336">
        <v>300.3</v>
      </c>
      <c r="F336" s="3">
        <v>99.7</v>
      </c>
      <c r="G336">
        <v>49.54</v>
      </c>
      <c r="H336">
        <v>36.729999999999997</v>
      </c>
      <c r="I336">
        <v>36.880000000000003</v>
      </c>
      <c r="J336">
        <v>35.79</v>
      </c>
      <c r="K336">
        <v>40.46</v>
      </c>
      <c r="L336">
        <v>6.93</v>
      </c>
      <c r="M336">
        <v>95.28</v>
      </c>
      <c r="N336">
        <v>2546</v>
      </c>
    </row>
    <row r="337" spans="1:14" x14ac:dyDescent="0.3">
      <c r="A337" s="1">
        <v>45489</v>
      </c>
      <c r="B337" s="2">
        <v>0.5131944444444444</v>
      </c>
      <c r="C337">
        <v>8.4600000000000009</v>
      </c>
      <c r="D337">
        <v>449.78</v>
      </c>
      <c r="E337">
        <v>300.26</v>
      </c>
      <c r="F337" s="3">
        <v>99.7</v>
      </c>
      <c r="G337">
        <v>49.53</v>
      </c>
      <c r="H337">
        <v>36.729999999999997</v>
      </c>
      <c r="I337">
        <v>36.83</v>
      </c>
      <c r="J337">
        <v>35.869999999999997</v>
      </c>
      <c r="K337">
        <v>40.47</v>
      </c>
      <c r="L337">
        <v>6.93</v>
      </c>
      <c r="M337">
        <v>100.45</v>
      </c>
      <c r="N337">
        <v>2545</v>
      </c>
    </row>
    <row r="338" spans="1:14" x14ac:dyDescent="0.3">
      <c r="A338" s="1">
        <v>45489</v>
      </c>
      <c r="B338" s="2">
        <v>0.51388888888888895</v>
      </c>
      <c r="C338">
        <v>8.51</v>
      </c>
      <c r="D338">
        <v>449.41</v>
      </c>
      <c r="E338">
        <v>299.93</v>
      </c>
      <c r="F338" s="3">
        <v>99.66</v>
      </c>
      <c r="G338">
        <v>49.54</v>
      </c>
      <c r="H338">
        <v>36.71</v>
      </c>
      <c r="I338">
        <v>36.770000000000003</v>
      </c>
      <c r="J338">
        <v>35.81</v>
      </c>
      <c r="K338">
        <v>40.44</v>
      </c>
      <c r="L338">
        <v>6.93</v>
      </c>
      <c r="M338">
        <v>94.51</v>
      </c>
      <c r="N338">
        <v>2544</v>
      </c>
    </row>
    <row r="339" spans="1:14" x14ac:dyDescent="0.3">
      <c r="A339" s="1">
        <v>45489</v>
      </c>
      <c r="B339" s="2">
        <v>0.51458333333333328</v>
      </c>
      <c r="C339">
        <v>8.4700000000000006</v>
      </c>
      <c r="D339">
        <v>451.7</v>
      </c>
      <c r="E339">
        <v>300.08999999999997</v>
      </c>
      <c r="F339" s="3">
        <v>99.7</v>
      </c>
      <c r="G339">
        <v>49.53</v>
      </c>
      <c r="H339">
        <v>36.71</v>
      </c>
      <c r="I339">
        <v>36.729999999999997</v>
      </c>
      <c r="J339">
        <v>35.79</v>
      </c>
      <c r="K339">
        <v>40.5</v>
      </c>
      <c r="L339">
        <v>6.93</v>
      </c>
      <c r="M339">
        <v>92.41</v>
      </c>
      <c r="N339">
        <v>2543</v>
      </c>
    </row>
    <row r="340" spans="1:14" x14ac:dyDescent="0.3">
      <c r="A340" s="1">
        <v>45489</v>
      </c>
      <c r="B340" s="2">
        <v>0.51527777777777783</v>
      </c>
      <c r="C340">
        <v>8.44</v>
      </c>
      <c r="D340">
        <v>449.41</v>
      </c>
      <c r="E340">
        <v>299.85000000000002</v>
      </c>
      <c r="F340" s="3">
        <v>99.72</v>
      </c>
      <c r="G340">
        <v>49.54</v>
      </c>
      <c r="H340">
        <v>36.71</v>
      </c>
      <c r="I340">
        <v>36.67</v>
      </c>
      <c r="J340">
        <v>35.79</v>
      </c>
      <c r="K340">
        <v>40.49</v>
      </c>
      <c r="L340">
        <v>6.93</v>
      </c>
      <c r="M340">
        <v>106.98</v>
      </c>
      <c r="N340">
        <v>2542</v>
      </c>
    </row>
    <row r="341" spans="1:14" x14ac:dyDescent="0.3">
      <c r="A341" s="1">
        <v>45489</v>
      </c>
      <c r="B341" s="2">
        <v>0.51597222222222217</v>
      </c>
      <c r="C341">
        <v>8.4499999999999993</v>
      </c>
      <c r="D341">
        <v>449.8</v>
      </c>
      <c r="E341">
        <v>299.95</v>
      </c>
      <c r="F341" s="3">
        <v>99.73</v>
      </c>
      <c r="G341">
        <v>49.53</v>
      </c>
      <c r="H341">
        <v>36.729999999999997</v>
      </c>
      <c r="I341">
        <v>36.630000000000003</v>
      </c>
      <c r="J341">
        <v>35.86</v>
      </c>
      <c r="K341">
        <v>40.44</v>
      </c>
      <c r="L341">
        <v>6.93</v>
      </c>
      <c r="M341">
        <v>99.31</v>
      </c>
      <c r="N341">
        <v>2541</v>
      </c>
    </row>
    <row r="342" spans="1:14" x14ac:dyDescent="0.3">
      <c r="A342" s="1">
        <v>45489</v>
      </c>
      <c r="B342" s="2">
        <v>0.51666666666666672</v>
      </c>
      <c r="C342">
        <v>8.43</v>
      </c>
      <c r="D342">
        <v>450.21</v>
      </c>
      <c r="E342">
        <v>300.01</v>
      </c>
      <c r="F342" s="3">
        <v>99.7</v>
      </c>
      <c r="G342">
        <v>49.54</v>
      </c>
      <c r="H342">
        <v>36.729999999999997</v>
      </c>
      <c r="I342">
        <v>36.590000000000003</v>
      </c>
      <c r="J342">
        <v>35.85</v>
      </c>
      <c r="K342">
        <v>40.46</v>
      </c>
      <c r="L342">
        <v>6.93</v>
      </c>
      <c r="M342">
        <v>106.06</v>
      </c>
      <c r="N342">
        <v>2540</v>
      </c>
    </row>
    <row r="343" spans="1:14" x14ac:dyDescent="0.3">
      <c r="A343" s="1">
        <v>45489</v>
      </c>
      <c r="B343" s="2">
        <v>0.51736111111111105</v>
      </c>
      <c r="C343">
        <v>8.4499999999999993</v>
      </c>
      <c r="D343">
        <v>450.23</v>
      </c>
      <c r="E343">
        <v>299.87</v>
      </c>
      <c r="F343" s="3">
        <v>99.78</v>
      </c>
      <c r="G343">
        <v>49.54</v>
      </c>
      <c r="H343">
        <v>36.729999999999997</v>
      </c>
      <c r="I343">
        <v>36.54</v>
      </c>
      <c r="J343">
        <v>35.85</v>
      </c>
      <c r="K343">
        <v>40.47</v>
      </c>
      <c r="L343">
        <v>6.93</v>
      </c>
      <c r="M343">
        <v>108.33</v>
      </c>
      <c r="N343">
        <v>2539</v>
      </c>
    </row>
    <row r="344" spans="1:14" x14ac:dyDescent="0.3">
      <c r="A344" s="1">
        <v>45489</v>
      </c>
      <c r="B344" s="2">
        <v>0.5180555555555556</v>
      </c>
      <c r="C344">
        <v>8.4700000000000006</v>
      </c>
      <c r="D344">
        <v>450.17</v>
      </c>
      <c r="E344">
        <v>300.13</v>
      </c>
      <c r="F344" s="3">
        <v>99.74</v>
      </c>
      <c r="G344">
        <v>49.54</v>
      </c>
      <c r="H344">
        <v>36.75</v>
      </c>
      <c r="I344">
        <v>36.5</v>
      </c>
      <c r="J344">
        <v>35.770000000000003</v>
      </c>
      <c r="K344">
        <v>40.479999999999997</v>
      </c>
      <c r="L344">
        <v>6.93</v>
      </c>
      <c r="M344">
        <v>98.18</v>
      </c>
      <c r="N344">
        <v>2538</v>
      </c>
    </row>
    <row r="345" spans="1:14" x14ac:dyDescent="0.3">
      <c r="A345" s="1">
        <v>45489</v>
      </c>
      <c r="B345" s="2">
        <v>0.51874999999999993</v>
      </c>
      <c r="C345">
        <v>8.4600000000000009</v>
      </c>
      <c r="D345">
        <v>450.43</v>
      </c>
      <c r="E345">
        <v>299.89</v>
      </c>
      <c r="F345" s="3">
        <v>99.77</v>
      </c>
      <c r="G345">
        <v>49.54</v>
      </c>
      <c r="H345">
        <v>36.75</v>
      </c>
      <c r="I345">
        <v>36.479999999999997</v>
      </c>
      <c r="J345">
        <v>35.75</v>
      </c>
      <c r="K345">
        <v>40.46</v>
      </c>
      <c r="L345">
        <v>6.93</v>
      </c>
      <c r="M345">
        <v>103.38</v>
      </c>
      <c r="N345">
        <v>2537</v>
      </c>
    </row>
    <row r="346" spans="1:14" x14ac:dyDescent="0.3">
      <c r="A346" s="1">
        <v>45489</v>
      </c>
      <c r="B346" s="2">
        <v>0.51944444444444449</v>
      </c>
      <c r="C346">
        <v>8.44</v>
      </c>
      <c r="D346">
        <v>449.07</v>
      </c>
      <c r="E346">
        <v>300.17</v>
      </c>
      <c r="F346" s="3">
        <v>99.65</v>
      </c>
      <c r="G346">
        <v>49.54</v>
      </c>
      <c r="H346">
        <v>36.770000000000003</v>
      </c>
      <c r="I346">
        <v>36.5</v>
      </c>
      <c r="J346">
        <v>35.81</v>
      </c>
      <c r="K346">
        <v>40.44</v>
      </c>
      <c r="L346">
        <v>6.93</v>
      </c>
      <c r="M346">
        <v>95.72</v>
      </c>
      <c r="N346">
        <v>2536</v>
      </c>
    </row>
    <row r="347" spans="1:14" x14ac:dyDescent="0.3">
      <c r="A347" s="1">
        <v>45489</v>
      </c>
      <c r="B347" s="2">
        <v>0.52013888888888882</v>
      </c>
      <c r="C347">
        <v>8.44</v>
      </c>
      <c r="D347">
        <v>448.4</v>
      </c>
      <c r="E347">
        <v>300.22000000000003</v>
      </c>
      <c r="F347" s="3">
        <v>99.68</v>
      </c>
      <c r="G347">
        <v>49.54</v>
      </c>
      <c r="H347">
        <v>36.770000000000003</v>
      </c>
      <c r="I347">
        <v>36.61</v>
      </c>
      <c r="J347">
        <v>35.81</v>
      </c>
      <c r="K347">
        <v>40.47</v>
      </c>
      <c r="L347">
        <v>6.93</v>
      </c>
      <c r="M347">
        <v>95.46</v>
      </c>
      <c r="N347">
        <v>2535</v>
      </c>
    </row>
    <row r="348" spans="1:14" x14ac:dyDescent="0.3">
      <c r="A348" s="1">
        <v>45489</v>
      </c>
      <c r="B348" s="2">
        <v>0.52083333333333337</v>
      </c>
      <c r="C348">
        <v>8.4600000000000009</v>
      </c>
      <c r="D348">
        <v>448.99</v>
      </c>
      <c r="E348">
        <v>299.83</v>
      </c>
      <c r="F348" s="3">
        <v>99.68</v>
      </c>
      <c r="G348">
        <v>49.54</v>
      </c>
      <c r="H348">
        <v>36.75</v>
      </c>
      <c r="I348">
        <v>36.67</v>
      </c>
      <c r="J348">
        <v>35.86</v>
      </c>
      <c r="K348">
        <v>40.47</v>
      </c>
      <c r="L348">
        <v>6.93</v>
      </c>
      <c r="M348">
        <v>107.46</v>
      </c>
      <c r="N348">
        <v>2534</v>
      </c>
    </row>
    <row r="349" spans="1:14" x14ac:dyDescent="0.3">
      <c r="A349" s="1">
        <v>45489</v>
      </c>
      <c r="B349" s="2">
        <v>0.52152777777777781</v>
      </c>
      <c r="C349">
        <v>8.4600000000000009</v>
      </c>
      <c r="D349">
        <v>448.86</v>
      </c>
      <c r="E349">
        <v>299.75</v>
      </c>
      <c r="F349" s="3">
        <v>99.68</v>
      </c>
      <c r="G349">
        <v>49.53</v>
      </c>
      <c r="H349">
        <v>36.75</v>
      </c>
      <c r="I349">
        <v>36.75</v>
      </c>
      <c r="J349">
        <v>35.94</v>
      </c>
      <c r="K349">
        <v>40.450000000000003</v>
      </c>
      <c r="L349">
        <v>6.93</v>
      </c>
      <c r="M349">
        <v>97.99</v>
      </c>
      <c r="N349">
        <v>2533</v>
      </c>
    </row>
    <row r="350" spans="1:14" x14ac:dyDescent="0.3">
      <c r="A350" s="1">
        <v>45489</v>
      </c>
      <c r="B350" s="2">
        <v>0.52222222222222225</v>
      </c>
      <c r="C350">
        <v>8.4600000000000009</v>
      </c>
      <c r="D350">
        <v>447.95</v>
      </c>
      <c r="E350">
        <v>299.89</v>
      </c>
      <c r="F350" s="3">
        <v>99.66</v>
      </c>
      <c r="G350">
        <v>49.54</v>
      </c>
      <c r="H350">
        <v>36.71</v>
      </c>
      <c r="I350">
        <v>36.770000000000003</v>
      </c>
      <c r="J350">
        <v>35.83</v>
      </c>
      <c r="K350">
        <v>40.450000000000003</v>
      </c>
      <c r="L350">
        <v>6.93</v>
      </c>
      <c r="M350">
        <v>112.18</v>
      </c>
      <c r="N350">
        <v>2532</v>
      </c>
    </row>
    <row r="351" spans="1:14" x14ac:dyDescent="0.3">
      <c r="A351" s="1">
        <v>45489</v>
      </c>
      <c r="B351" s="2">
        <v>0.5229166666666667</v>
      </c>
      <c r="C351">
        <v>8.4700000000000006</v>
      </c>
      <c r="D351">
        <v>449.17</v>
      </c>
      <c r="E351">
        <v>299.69</v>
      </c>
      <c r="F351" s="3">
        <v>99.68</v>
      </c>
      <c r="G351">
        <v>49.54</v>
      </c>
      <c r="H351">
        <v>36.71</v>
      </c>
      <c r="I351">
        <v>36.770000000000003</v>
      </c>
      <c r="J351">
        <v>35.979999999999997</v>
      </c>
      <c r="K351">
        <v>40.479999999999997</v>
      </c>
      <c r="L351">
        <v>6.93</v>
      </c>
      <c r="M351">
        <v>101.39</v>
      </c>
      <c r="N351">
        <v>2531</v>
      </c>
    </row>
    <row r="352" spans="1:14" x14ac:dyDescent="0.3">
      <c r="A352" s="1">
        <v>45489</v>
      </c>
      <c r="B352" s="2">
        <v>0.52361111111111114</v>
      </c>
      <c r="C352">
        <v>8.44</v>
      </c>
      <c r="D352">
        <v>448.62</v>
      </c>
      <c r="E352">
        <v>299.97000000000003</v>
      </c>
      <c r="F352" s="3">
        <v>99.66</v>
      </c>
      <c r="G352">
        <v>49.53</v>
      </c>
      <c r="H352">
        <v>36.71</v>
      </c>
      <c r="I352">
        <v>36.79</v>
      </c>
      <c r="J352">
        <v>35.75</v>
      </c>
      <c r="K352">
        <v>40.450000000000003</v>
      </c>
      <c r="L352">
        <v>6.93</v>
      </c>
      <c r="M352">
        <v>97.21</v>
      </c>
      <c r="N352">
        <v>2530</v>
      </c>
    </row>
    <row r="353" spans="1:14" x14ac:dyDescent="0.3">
      <c r="A353" s="1">
        <v>45489</v>
      </c>
      <c r="B353" s="2">
        <v>0.52430555555555558</v>
      </c>
      <c r="C353">
        <v>8.4499999999999993</v>
      </c>
      <c r="D353">
        <v>448.46</v>
      </c>
      <c r="E353">
        <v>299.69</v>
      </c>
      <c r="F353" s="3">
        <v>99.74</v>
      </c>
      <c r="G353">
        <v>49.54</v>
      </c>
      <c r="H353">
        <v>36.71</v>
      </c>
      <c r="I353">
        <v>36.79</v>
      </c>
      <c r="J353">
        <v>35.75</v>
      </c>
      <c r="K353">
        <v>40.450000000000003</v>
      </c>
      <c r="L353">
        <v>6.93</v>
      </c>
      <c r="M353">
        <v>105.89</v>
      </c>
      <c r="N353">
        <v>2529</v>
      </c>
    </row>
    <row r="354" spans="1:14" x14ac:dyDescent="0.3">
      <c r="A354" s="1">
        <v>45489</v>
      </c>
      <c r="B354" s="2">
        <v>0.52500000000000002</v>
      </c>
      <c r="C354">
        <v>8.4700000000000006</v>
      </c>
      <c r="D354">
        <v>448.48</v>
      </c>
      <c r="E354">
        <v>300.17</v>
      </c>
      <c r="F354" s="3">
        <v>99.61</v>
      </c>
      <c r="G354">
        <v>49.53</v>
      </c>
      <c r="H354">
        <v>36.71</v>
      </c>
      <c r="I354">
        <v>36.770000000000003</v>
      </c>
      <c r="J354">
        <v>35.85</v>
      </c>
      <c r="K354">
        <v>40.450000000000003</v>
      </c>
      <c r="L354">
        <v>6.93</v>
      </c>
      <c r="M354">
        <v>93.29</v>
      </c>
      <c r="N354">
        <v>2528</v>
      </c>
    </row>
    <row r="355" spans="1:14" x14ac:dyDescent="0.3">
      <c r="A355" s="1">
        <v>45489</v>
      </c>
      <c r="B355" s="2">
        <v>0.52569444444444446</v>
      </c>
      <c r="C355">
        <v>8.4600000000000009</v>
      </c>
      <c r="D355">
        <v>449.54</v>
      </c>
      <c r="E355">
        <v>300.02999999999997</v>
      </c>
      <c r="F355" s="3">
        <v>99.62</v>
      </c>
      <c r="G355">
        <v>49.54</v>
      </c>
      <c r="H355">
        <v>36.729999999999997</v>
      </c>
      <c r="I355">
        <v>36.75</v>
      </c>
      <c r="J355">
        <v>35.86</v>
      </c>
      <c r="K355">
        <v>40.450000000000003</v>
      </c>
      <c r="L355">
        <v>6.93</v>
      </c>
      <c r="M355">
        <v>95.55</v>
      </c>
      <c r="N355">
        <v>2527</v>
      </c>
    </row>
    <row r="356" spans="1:14" x14ac:dyDescent="0.3">
      <c r="A356" s="1">
        <v>45489</v>
      </c>
      <c r="B356" s="2">
        <v>0.52638888888888891</v>
      </c>
      <c r="C356">
        <v>8.4600000000000009</v>
      </c>
      <c r="D356">
        <v>449.46</v>
      </c>
      <c r="E356">
        <v>299.87</v>
      </c>
      <c r="F356" s="3">
        <v>99.7</v>
      </c>
      <c r="G356">
        <v>49.53</v>
      </c>
      <c r="H356">
        <v>36.75</v>
      </c>
      <c r="I356">
        <v>36.729999999999997</v>
      </c>
      <c r="J356">
        <v>35.75</v>
      </c>
      <c r="K356">
        <v>40.47</v>
      </c>
      <c r="L356">
        <v>6.93</v>
      </c>
      <c r="M356">
        <v>102.26</v>
      </c>
      <c r="N356">
        <v>2526</v>
      </c>
    </row>
    <row r="357" spans="1:14" x14ac:dyDescent="0.3">
      <c r="A357" s="1">
        <v>45489</v>
      </c>
      <c r="B357" s="2">
        <v>0.52708333333333335</v>
      </c>
      <c r="C357">
        <v>8.4600000000000009</v>
      </c>
      <c r="D357">
        <v>449.76</v>
      </c>
      <c r="E357">
        <v>299.91000000000003</v>
      </c>
      <c r="F357" s="3">
        <v>99.75</v>
      </c>
      <c r="G357">
        <v>49.54</v>
      </c>
      <c r="H357">
        <v>36.75</v>
      </c>
      <c r="I357">
        <v>36.65</v>
      </c>
      <c r="J357">
        <v>35.96</v>
      </c>
      <c r="K357">
        <v>40.46</v>
      </c>
      <c r="L357">
        <v>6.93</v>
      </c>
      <c r="M357">
        <v>92.36</v>
      </c>
      <c r="N357">
        <v>2525</v>
      </c>
    </row>
    <row r="358" spans="1:14" x14ac:dyDescent="0.3">
      <c r="A358" s="1">
        <v>45489</v>
      </c>
      <c r="B358" s="2">
        <v>0.52777777777777779</v>
      </c>
      <c r="C358">
        <v>8.4600000000000009</v>
      </c>
      <c r="D358">
        <v>449.84</v>
      </c>
      <c r="E358">
        <v>300.01</v>
      </c>
      <c r="F358" s="3">
        <v>99.81</v>
      </c>
      <c r="G358">
        <v>49.53</v>
      </c>
      <c r="H358">
        <v>36.770000000000003</v>
      </c>
      <c r="I358">
        <v>36.61</v>
      </c>
      <c r="J358">
        <v>35.979999999999997</v>
      </c>
      <c r="K358">
        <v>40.46</v>
      </c>
      <c r="L358">
        <v>6.93</v>
      </c>
      <c r="M358">
        <v>104.75</v>
      </c>
      <c r="N358">
        <v>2524</v>
      </c>
    </row>
    <row r="359" spans="1:14" x14ac:dyDescent="0.3">
      <c r="A359" s="1">
        <v>45489</v>
      </c>
      <c r="B359" s="2">
        <v>0.52847222222222223</v>
      </c>
      <c r="C359">
        <v>8.44</v>
      </c>
      <c r="D359">
        <v>449.58</v>
      </c>
      <c r="E359">
        <v>300.07</v>
      </c>
      <c r="F359" s="3">
        <v>99.79</v>
      </c>
      <c r="G359">
        <v>49.54</v>
      </c>
      <c r="H359">
        <v>36.75</v>
      </c>
      <c r="I359">
        <v>36.57</v>
      </c>
      <c r="J359">
        <v>35.86</v>
      </c>
      <c r="K359">
        <v>40.49</v>
      </c>
      <c r="L359">
        <v>6.93</v>
      </c>
      <c r="M359">
        <v>108.1</v>
      </c>
      <c r="N359">
        <v>2523</v>
      </c>
    </row>
    <row r="360" spans="1:14" x14ac:dyDescent="0.3">
      <c r="A360" s="1">
        <v>45489</v>
      </c>
      <c r="B360" s="2">
        <v>0.52916666666666667</v>
      </c>
      <c r="C360">
        <v>8.4600000000000009</v>
      </c>
      <c r="D360">
        <v>449.92</v>
      </c>
      <c r="E360">
        <v>300.19</v>
      </c>
      <c r="F360" s="3">
        <v>99.66</v>
      </c>
      <c r="G360">
        <v>49.53</v>
      </c>
      <c r="H360">
        <v>36.770000000000003</v>
      </c>
      <c r="I360">
        <v>36.520000000000003</v>
      </c>
      <c r="J360">
        <v>35.840000000000003</v>
      </c>
      <c r="K360">
        <v>40.47</v>
      </c>
      <c r="L360">
        <v>6.93</v>
      </c>
      <c r="M360">
        <v>99.26</v>
      </c>
      <c r="N360">
        <v>2522</v>
      </c>
    </row>
    <row r="361" spans="1:14" x14ac:dyDescent="0.3">
      <c r="A361" s="1">
        <v>45489</v>
      </c>
      <c r="B361" s="2">
        <v>0.52986111111111112</v>
      </c>
      <c r="C361">
        <v>8.44</v>
      </c>
      <c r="D361">
        <v>450.33</v>
      </c>
      <c r="E361">
        <v>299.95</v>
      </c>
      <c r="F361" s="3">
        <v>99.69</v>
      </c>
      <c r="G361">
        <v>49.54</v>
      </c>
      <c r="H361">
        <v>36.770000000000003</v>
      </c>
      <c r="I361">
        <v>36.520000000000003</v>
      </c>
      <c r="J361">
        <v>35.79</v>
      </c>
      <c r="K361">
        <v>40.450000000000003</v>
      </c>
      <c r="L361">
        <v>6.93</v>
      </c>
      <c r="M361">
        <v>110.19</v>
      </c>
      <c r="N361">
        <v>2521</v>
      </c>
    </row>
    <row r="362" spans="1:14" x14ac:dyDescent="0.3">
      <c r="A362" s="1">
        <v>45489</v>
      </c>
      <c r="B362" s="2">
        <v>0.53055555555555556</v>
      </c>
      <c r="C362">
        <v>8.4499999999999993</v>
      </c>
      <c r="D362">
        <v>449.96</v>
      </c>
      <c r="E362">
        <v>300.17</v>
      </c>
      <c r="F362" s="3">
        <v>99.68</v>
      </c>
      <c r="G362">
        <v>49.54</v>
      </c>
      <c r="H362">
        <v>36.79</v>
      </c>
      <c r="I362">
        <v>36.5</v>
      </c>
      <c r="J362">
        <v>35.83</v>
      </c>
      <c r="K362">
        <v>40.49</v>
      </c>
      <c r="L362">
        <v>6.93</v>
      </c>
      <c r="M362">
        <v>103.85</v>
      </c>
      <c r="N362">
        <v>2520</v>
      </c>
    </row>
    <row r="363" spans="1:14" x14ac:dyDescent="0.3">
      <c r="A363" s="1">
        <v>45489</v>
      </c>
      <c r="B363" s="2">
        <v>0.53125</v>
      </c>
      <c r="C363">
        <v>8.4600000000000009</v>
      </c>
      <c r="D363">
        <v>450.25</v>
      </c>
      <c r="E363">
        <v>300.01</v>
      </c>
      <c r="F363" s="3">
        <v>99.67</v>
      </c>
      <c r="G363">
        <v>49.54</v>
      </c>
      <c r="H363">
        <v>36.79</v>
      </c>
      <c r="I363">
        <v>36.520000000000003</v>
      </c>
      <c r="J363">
        <v>35.880000000000003</v>
      </c>
      <c r="K363">
        <v>40.46</v>
      </c>
      <c r="L363">
        <v>6.93</v>
      </c>
      <c r="M363">
        <v>95.68</v>
      </c>
      <c r="N363">
        <v>2519</v>
      </c>
    </row>
    <row r="364" spans="1:14" x14ac:dyDescent="0.3">
      <c r="A364" s="1">
        <v>45489</v>
      </c>
      <c r="B364" s="2">
        <v>0.53194444444444444</v>
      </c>
      <c r="C364">
        <v>8.4600000000000009</v>
      </c>
      <c r="D364">
        <v>449.31</v>
      </c>
      <c r="E364">
        <v>299.93</v>
      </c>
      <c r="F364" s="3">
        <v>99.79</v>
      </c>
      <c r="G364">
        <v>49.53</v>
      </c>
      <c r="H364">
        <v>36.79</v>
      </c>
      <c r="I364">
        <v>36.630000000000003</v>
      </c>
      <c r="J364">
        <v>35.840000000000003</v>
      </c>
      <c r="K364">
        <v>40.46</v>
      </c>
      <c r="L364">
        <v>6.93</v>
      </c>
      <c r="M364">
        <v>105.45</v>
      </c>
      <c r="N364">
        <v>2518</v>
      </c>
    </row>
    <row r="365" spans="1:14" x14ac:dyDescent="0.3">
      <c r="A365" s="1">
        <v>45489</v>
      </c>
      <c r="B365" s="2">
        <v>0.53263888888888888</v>
      </c>
      <c r="C365">
        <v>8.4600000000000009</v>
      </c>
      <c r="D365">
        <v>448.93</v>
      </c>
      <c r="E365">
        <v>299.99</v>
      </c>
      <c r="F365" s="3">
        <v>99.79</v>
      </c>
      <c r="G365">
        <v>49.53</v>
      </c>
      <c r="H365">
        <v>36.79</v>
      </c>
      <c r="I365">
        <v>36.71</v>
      </c>
      <c r="J365">
        <v>35.75</v>
      </c>
      <c r="K365">
        <v>40.450000000000003</v>
      </c>
      <c r="L365">
        <v>6.93</v>
      </c>
      <c r="M365">
        <v>99.21</v>
      </c>
      <c r="N365">
        <v>2517</v>
      </c>
    </row>
    <row r="366" spans="1:14" x14ac:dyDescent="0.3">
      <c r="A366" s="1">
        <v>45489</v>
      </c>
      <c r="B366" s="2">
        <v>0.53333333333333333</v>
      </c>
      <c r="C366">
        <v>8.44</v>
      </c>
      <c r="D366">
        <v>449.7</v>
      </c>
      <c r="E366">
        <v>299.89</v>
      </c>
      <c r="F366" s="3">
        <v>99.68</v>
      </c>
      <c r="G366">
        <v>49.53</v>
      </c>
      <c r="H366">
        <v>36.79</v>
      </c>
      <c r="I366">
        <v>36.770000000000003</v>
      </c>
      <c r="J366">
        <v>35.880000000000003</v>
      </c>
      <c r="K366">
        <v>40.46</v>
      </c>
      <c r="L366">
        <v>6.93</v>
      </c>
      <c r="M366">
        <v>91.9</v>
      </c>
      <c r="N366">
        <v>2516</v>
      </c>
    </row>
    <row r="367" spans="1:14" x14ac:dyDescent="0.3">
      <c r="A367" s="1">
        <v>45489</v>
      </c>
      <c r="B367" s="2">
        <v>0.53402777777777777</v>
      </c>
      <c r="C367">
        <v>8.4600000000000009</v>
      </c>
      <c r="D367">
        <v>449.96</v>
      </c>
      <c r="E367">
        <v>300.14999999999998</v>
      </c>
      <c r="F367" s="3">
        <v>99.68</v>
      </c>
      <c r="G367">
        <v>49.54</v>
      </c>
      <c r="H367">
        <v>36.770000000000003</v>
      </c>
      <c r="I367">
        <v>36.79</v>
      </c>
      <c r="J367">
        <v>35.86</v>
      </c>
      <c r="K367">
        <v>40.46</v>
      </c>
      <c r="L367">
        <v>6.93</v>
      </c>
      <c r="M367">
        <v>103.14</v>
      </c>
      <c r="N367">
        <v>2515</v>
      </c>
    </row>
    <row r="368" spans="1:14" x14ac:dyDescent="0.3">
      <c r="A368" s="1">
        <v>45489</v>
      </c>
      <c r="B368" s="2">
        <v>0.53472222222222221</v>
      </c>
      <c r="C368">
        <v>8.4700000000000006</v>
      </c>
      <c r="D368">
        <v>449.15</v>
      </c>
      <c r="E368">
        <v>300.24</v>
      </c>
      <c r="F368" s="3">
        <v>99.74</v>
      </c>
      <c r="G368">
        <v>49.54</v>
      </c>
      <c r="H368">
        <v>36.770000000000003</v>
      </c>
      <c r="I368">
        <v>36.83</v>
      </c>
      <c r="J368">
        <v>35.770000000000003</v>
      </c>
      <c r="K368">
        <v>40.44</v>
      </c>
      <c r="L368">
        <v>6.93</v>
      </c>
      <c r="M368">
        <v>95.3</v>
      </c>
      <c r="N368">
        <v>2514</v>
      </c>
    </row>
    <row r="369" spans="1:14" x14ac:dyDescent="0.3">
      <c r="A369" s="1">
        <v>45489</v>
      </c>
      <c r="B369" s="2">
        <v>0.53541666666666665</v>
      </c>
      <c r="C369">
        <v>8.4600000000000009</v>
      </c>
      <c r="D369">
        <v>450.07</v>
      </c>
      <c r="E369">
        <v>299.73</v>
      </c>
      <c r="F369" s="3">
        <v>99.62</v>
      </c>
      <c r="G369">
        <v>49.54</v>
      </c>
      <c r="H369">
        <v>36.770000000000003</v>
      </c>
      <c r="I369">
        <v>36.83</v>
      </c>
      <c r="J369">
        <v>35.86</v>
      </c>
      <c r="K369">
        <v>40.46</v>
      </c>
      <c r="L369">
        <v>6.93</v>
      </c>
      <c r="M369">
        <v>102.61</v>
      </c>
      <c r="N369">
        <v>2513</v>
      </c>
    </row>
    <row r="370" spans="1:14" x14ac:dyDescent="0.3">
      <c r="A370" s="1">
        <v>45489</v>
      </c>
      <c r="B370" s="2">
        <v>0.53611111111111109</v>
      </c>
      <c r="C370">
        <v>8.4700000000000006</v>
      </c>
      <c r="D370">
        <v>450.82</v>
      </c>
      <c r="E370">
        <v>299.81</v>
      </c>
      <c r="F370" s="3">
        <v>99.58</v>
      </c>
      <c r="G370">
        <v>49.54</v>
      </c>
      <c r="H370">
        <v>36.75</v>
      </c>
      <c r="I370">
        <v>36.81</v>
      </c>
      <c r="J370">
        <v>35.85</v>
      </c>
      <c r="K370">
        <v>40.49</v>
      </c>
      <c r="L370">
        <v>6.93</v>
      </c>
      <c r="M370">
        <v>111.67</v>
      </c>
      <c r="N370">
        <v>2512</v>
      </c>
    </row>
    <row r="371" spans="1:14" x14ac:dyDescent="0.3">
      <c r="A371" s="1">
        <v>45489</v>
      </c>
      <c r="B371" s="2">
        <v>0.53680555555555554</v>
      </c>
      <c r="C371">
        <v>8.4700000000000006</v>
      </c>
      <c r="D371">
        <v>449.37</v>
      </c>
      <c r="E371">
        <v>299.79000000000002</v>
      </c>
      <c r="F371" s="3">
        <v>99.56</v>
      </c>
      <c r="G371">
        <v>49.53</v>
      </c>
      <c r="H371">
        <v>36.75</v>
      </c>
      <c r="I371">
        <v>36.79</v>
      </c>
      <c r="J371">
        <v>35.770000000000003</v>
      </c>
      <c r="K371">
        <v>40.43</v>
      </c>
      <c r="L371">
        <v>6.93</v>
      </c>
      <c r="M371">
        <v>100.84</v>
      </c>
      <c r="N371">
        <v>2511</v>
      </c>
    </row>
    <row r="372" spans="1:14" x14ac:dyDescent="0.3">
      <c r="A372" s="1">
        <v>45489</v>
      </c>
      <c r="B372" s="2">
        <v>0.53749999999999998</v>
      </c>
      <c r="C372">
        <v>8.4499999999999993</v>
      </c>
      <c r="D372">
        <v>450.41</v>
      </c>
      <c r="E372">
        <v>299.99</v>
      </c>
      <c r="F372" s="3">
        <v>99.58</v>
      </c>
      <c r="G372">
        <v>49.54</v>
      </c>
      <c r="H372">
        <v>36.729999999999997</v>
      </c>
      <c r="I372">
        <v>36.770000000000003</v>
      </c>
      <c r="J372">
        <v>35.770000000000003</v>
      </c>
      <c r="K372">
        <v>40.44</v>
      </c>
      <c r="L372">
        <v>6.93</v>
      </c>
      <c r="M372">
        <v>107.16</v>
      </c>
      <c r="N372">
        <v>2510</v>
      </c>
    </row>
    <row r="373" spans="1:14" x14ac:dyDescent="0.3">
      <c r="A373" s="1">
        <v>45489</v>
      </c>
      <c r="B373" s="2">
        <v>0.53819444444444442</v>
      </c>
      <c r="C373">
        <v>8.4499999999999993</v>
      </c>
      <c r="D373">
        <v>449.99</v>
      </c>
      <c r="E373">
        <v>299.89</v>
      </c>
      <c r="F373" s="3">
        <v>99.68</v>
      </c>
      <c r="G373">
        <v>49.53</v>
      </c>
      <c r="H373">
        <v>36.729999999999997</v>
      </c>
      <c r="I373">
        <v>36.75</v>
      </c>
      <c r="J373">
        <v>35.770000000000003</v>
      </c>
      <c r="K373">
        <v>40.44</v>
      </c>
      <c r="L373">
        <v>6.92</v>
      </c>
      <c r="M373">
        <v>108.39</v>
      </c>
      <c r="N373">
        <v>2509</v>
      </c>
    </row>
    <row r="374" spans="1:14" x14ac:dyDescent="0.3">
      <c r="A374" s="1">
        <v>45489</v>
      </c>
      <c r="B374" s="2">
        <v>0.53888888888888886</v>
      </c>
      <c r="C374">
        <v>8.48</v>
      </c>
      <c r="D374">
        <v>451.29</v>
      </c>
      <c r="E374">
        <v>299.91000000000003</v>
      </c>
      <c r="F374" s="3">
        <v>99.71</v>
      </c>
      <c r="G374">
        <v>49.54</v>
      </c>
      <c r="H374">
        <v>36.71</v>
      </c>
      <c r="I374">
        <v>36.71</v>
      </c>
      <c r="J374">
        <v>35.92</v>
      </c>
      <c r="K374">
        <v>40.409999999999997</v>
      </c>
      <c r="L374">
        <v>6.93</v>
      </c>
      <c r="M374">
        <v>96.89</v>
      </c>
      <c r="N374">
        <v>2508</v>
      </c>
    </row>
    <row r="375" spans="1:14" x14ac:dyDescent="0.3">
      <c r="A375" s="1">
        <v>45489</v>
      </c>
      <c r="B375" s="2">
        <v>0.5395833333333333</v>
      </c>
      <c r="C375">
        <v>8.4700000000000006</v>
      </c>
      <c r="D375">
        <v>450.9</v>
      </c>
      <c r="E375">
        <v>300.17</v>
      </c>
      <c r="F375" s="3">
        <v>99.7</v>
      </c>
      <c r="G375">
        <v>49.53</v>
      </c>
      <c r="H375">
        <v>36.69</v>
      </c>
      <c r="I375">
        <v>36.65</v>
      </c>
      <c r="J375">
        <v>35.81</v>
      </c>
      <c r="K375">
        <v>40.44</v>
      </c>
      <c r="L375">
        <v>6.93</v>
      </c>
      <c r="M375">
        <v>100.29</v>
      </c>
      <c r="N375">
        <v>2507</v>
      </c>
    </row>
    <row r="376" spans="1:14" x14ac:dyDescent="0.3">
      <c r="A376" s="1">
        <v>45489</v>
      </c>
      <c r="B376" s="2">
        <v>0.54027777777777775</v>
      </c>
      <c r="C376">
        <v>8.44</v>
      </c>
      <c r="D376">
        <v>451.07</v>
      </c>
      <c r="E376">
        <v>300.22000000000003</v>
      </c>
      <c r="F376" s="3">
        <v>99.72</v>
      </c>
      <c r="G376">
        <v>49.55</v>
      </c>
      <c r="H376">
        <v>36.69</v>
      </c>
      <c r="I376">
        <v>36.61</v>
      </c>
      <c r="J376">
        <v>35.770000000000003</v>
      </c>
      <c r="K376">
        <v>40.450000000000003</v>
      </c>
      <c r="L376">
        <v>6.93</v>
      </c>
      <c r="M376">
        <v>101.63</v>
      </c>
      <c r="N376">
        <v>2506</v>
      </c>
    </row>
    <row r="377" spans="1:14" x14ac:dyDescent="0.3">
      <c r="A377" s="1">
        <v>45489</v>
      </c>
      <c r="B377" s="2">
        <v>0.54097222222222219</v>
      </c>
      <c r="C377">
        <v>8.43</v>
      </c>
      <c r="D377">
        <v>451.43</v>
      </c>
      <c r="E377">
        <v>300.17</v>
      </c>
      <c r="F377" s="3">
        <v>99.79</v>
      </c>
      <c r="G377">
        <v>49.53</v>
      </c>
      <c r="H377">
        <v>36.71</v>
      </c>
      <c r="I377">
        <v>36.57</v>
      </c>
      <c r="J377">
        <v>35.770000000000003</v>
      </c>
      <c r="K377">
        <v>40.450000000000003</v>
      </c>
      <c r="L377">
        <v>6.93</v>
      </c>
      <c r="M377">
        <v>89.15</v>
      </c>
      <c r="N377">
        <v>2505</v>
      </c>
    </row>
    <row r="378" spans="1:14" x14ac:dyDescent="0.3">
      <c r="A378" s="1">
        <v>45489</v>
      </c>
      <c r="B378" s="2">
        <v>0.54166666666666663</v>
      </c>
      <c r="C378">
        <v>8.44</v>
      </c>
      <c r="D378">
        <v>451.37</v>
      </c>
      <c r="E378">
        <v>300.02999999999997</v>
      </c>
      <c r="F378" s="3">
        <v>99.82</v>
      </c>
      <c r="G378">
        <v>49.54</v>
      </c>
      <c r="H378">
        <v>36.729999999999997</v>
      </c>
      <c r="I378">
        <v>36.5</v>
      </c>
      <c r="J378">
        <v>35.94</v>
      </c>
      <c r="K378">
        <v>40.49</v>
      </c>
      <c r="L378">
        <v>6.93</v>
      </c>
      <c r="M378">
        <v>98.5</v>
      </c>
      <c r="N378">
        <v>2504</v>
      </c>
    </row>
    <row r="379" spans="1:14" x14ac:dyDescent="0.3">
      <c r="A379" s="1">
        <v>45489</v>
      </c>
      <c r="B379" s="2">
        <v>0.54236111111111118</v>
      </c>
      <c r="C379">
        <v>8.48</v>
      </c>
      <c r="D379">
        <v>451.02</v>
      </c>
      <c r="E379">
        <v>300.07</v>
      </c>
      <c r="F379" s="3">
        <v>99.81</v>
      </c>
      <c r="G379">
        <v>49.54</v>
      </c>
      <c r="H379">
        <v>36.770000000000003</v>
      </c>
      <c r="I379">
        <v>36.5</v>
      </c>
      <c r="J379">
        <v>35.79</v>
      </c>
      <c r="K379">
        <v>40.450000000000003</v>
      </c>
      <c r="L379">
        <v>6.93</v>
      </c>
      <c r="M379">
        <v>100.15</v>
      </c>
      <c r="N379">
        <v>2503</v>
      </c>
    </row>
    <row r="380" spans="1:14" x14ac:dyDescent="0.3">
      <c r="A380" s="1">
        <v>45489</v>
      </c>
      <c r="B380" s="2">
        <v>0.54305555555555551</v>
      </c>
      <c r="C380">
        <v>8.4499999999999993</v>
      </c>
      <c r="D380">
        <v>451.64</v>
      </c>
      <c r="E380">
        <v>300.2</v>
      </c>
      <c r="F380" s="3">
        <v>99.83</v>
      </c>
      <c r="G380">
        <v>49.54</v>
      </c>
      <c r="H380">
        <v>36.770000000000003</v>
      </c>
      <c r="I380">
        <v>36.54</v>
      </c>
      <c r="J380">
        <v>35.75</v>
      </c>
      <c r="K380">
        <v>40.450000000000003</v>
      </c>
      <c r="L380">
        <v>6.93</v>
      </c>
      <c r="M380">
        <v>92.34</v>
      </c>
      <c r="N380">
        <v>2502</v>
      </c>
    </row>
    <row r="381" spans="1:14" x14ac:dyDescent="0.3">
      <c r="A381" s="1">
        <v>45489</v>
      </c>
      <c r="B381" s="2">
        <v>0.54375000000000007</v>
      </c>
      <c r="C381">
        <v>8.44</v>
      </c>
      <c r="D381">
        <v>450.56</v>
      </c>
      <c r="E381">
        <v>299.93</v>
      </c>
      <c r="F381" s="3">
        <v>99.81</v>
      </c>
      <c r="G381">
        <v>49.54</v>
      </c>
      <c r="H381">
        <v>36.770000000000003</v>
      </c>
      <c r="I381">
        <v>36.65</v>
      </c>
      <c r="J381">
        <v>35.840000000000003</v>
      </c>
      <c r="K381">
        <v>40.47</v>
      </c>
      <c r="L381">
        <v>6.93</v>
      </c>
      <c r="M381">
        <v>104.47</v>
      </c>
      <c r="N381">
        <v>2501</v>
      </c>
    </row>
    <row r="382" spans="1:14" x14ac:dyDescent="0.3">
      <c r="A382" s="1">
        <v>45489</v>
      </c>
      <c r="B382" s="2">
        <v>0.5444444444444444</v>
      </c>
      <c r="C382">
        <v>8.4600000000000009</v>
      </c>
      <c r="D382">
        <v>449.15</v>
      </c>
      <c r="E382">
        <v>299.91000000000003</v>
      </c>
      <c r="F382" s="3">
        <v>99.72</v>
      </c>
      <c r="G382">
        <v>49.53</v>
      </c>
      <c r="H382">
        <v>36.79</v>
      </c>
      <c r="I382">
        <v>36.75</v>
      </c>
      <c r="J382">
        <v>35.770000000000003</v>
      </c>
      <c r="K382">
        <v>40.450000000000003</v>
      </c>
      <c r="L382">
        <v>6.93</v>
      </c>
      <c r="M382">
        <v>107.36</v>
      </c>
      <c r="N382">
        <v>2500</v>
      </c>
    </row>
    <row r="383" spans="1:14" x14ac:dyDescent="0.3">
      <c r="A383" s="1">
        <v>45489</v>
      </c>
      <c r="B383" s="2">
        <v>0.54513888888888895</v>
      </c>
      <c r="C383">
        <v>8.42</v>
      </c>
      <c r="D383">
        <v>449.56</v>
      </c>
      <c r="E383">
        <v>299.91000000000003</v>
      </c>
      <c r="F383" s="3">
        <v>99.67</v>
      </c>
      <c r="G383">
        <v>49.54</v>
      </c>
      <c r="H383">
        <v>36.79</v>
      </c>
      <c r="I383">
        <v>36.81</v>
      </c>
      <c r="J383">
        <v>35.94</v>
      </c>
      <c r="K383">
        <v>40.46</v>
      </c>
      <c r="L383">
        <v>6.93</v>
      </c>
      <c r="M383">
        <v>99.11</v>
      </c>
      <c r="N383">
        <v>2499</v>
      </c>
    </row>
    <row r="384" spans="1:14" x14ac:dyDescent="0.3">
      <c r="A384" s="1">
        <v>45489</v>
      </c>
      <c r="B384" s="2">
        <v>0.54583333333333328</v>
      </c>
      <c r="C384">
        <v>8.4499999999999993</v>
      </c>
      <c r="D384">
        <v>449.09</v>
      </c>
      <c r="E384">
        <v>300.11</v>
      </c>
      <c r="F384" s="3">
        <v>99.65</v>
      </c>
      <c r="G384">
        <v>49.53</v>
      </c>
      <c r="H384">
        <v>36.79</v>
      </c>
      <c r="I384">
        <v>36.86</v>
      </c>
      <c r="J384">
        <v>36.14</v>
      </c>
      <c r="K384">
        <v>40.44</v>
      </c>
      <c r="L384">
        <v>6.92</v>
      </c>
      <c r="M384">
        <v>111.18</v>
      </c>
      <c r="N384">
        <v>2498</v>
      </c>
    </row>
    <row r="385" spans="1:14" x14ac:dyDescent="0.3">
      <c r="A385" s="1">
        <v>45489</v>
      </c>
      <c r="B385" s="2">
        <v>0.54652777777777783</v>
      </c>
      <c r="C385">
        <v>8.4499999999999993</v>
      </c>
      <c r="D385">
        <v>449.21</v>
      </c>
      <c r="E385">
        <v>299.89</v>
      </c>
      <c r="F385" s="3">
        <v>99.75</v>
      </c>
      <c r="G385">
        <v>49.54</v>
      </c>
      <c r="H385">
        <v>36.79</v>
      </c>
      <c r="I385">
        <v>36.880000000000003</v>
      </c>
      <c r="J385">
        <v>36.19</v>
      </c>
      <c r="K385">
        <v>40.46</v>
      </c>
      <c r="L385">
        <v>6.92</v>
      </c>
      <c r="M385">
        <v>107.12</v>
      </c>
      <c r="N385">
        <v>2497</v>
      </c>
    </row>
    <row r="386" spans="1:14" x14ac:dyDescent="0.3">
      <c r="A386" s="1">
        <v>45489</v>
      </c>
      <c r="B386" s="2">
        <v>0.54722222222222217</v>
      </c>
      <c r="C386">
        <v>8.44</v>
      </c>
      <c r="D386">
        <v>449.05</v>
      </c>
      <c r="E386">
        <v>300.01</v>
      </c>
      <c r="F386" s="3">
        <v>99.83</v>
      </c>
      <c r="G386">
        <v>49.53</v>
      </c>
      <c r="H386">
        <v>36.79</v>
      </c>
      <c r="I386">
        <v>36.86</v>
      </c>
      <c r="J386">
        <v>36.19</v>
      </c>
      <c r="K386">
        <v>40.450000000000003</v>
      </c>
      <c r="L386">
        <v>6.92</v>
      </c>
      <c r="M386">
        <v>95.84</v>
      </c>
      <c r="N386">
        <v>2496</v>
      </c>
    </row>
    <row r="387" spans="1:14" x14ac:dyDescent="0.3">
      <c r="A387" s="1">
        <v>45489</v>
      </c>
      <c r="B387" s="2">
        <v>0.54791666666666672</v>
      </c>
      <c r="C387">
        <v>8.4700000000000006</v>
      </c>
      <c r="D387">
        <v>450.09</v>
      </c>
      <c r="E387">
        <v>299.93</v>
      </c>
      <c r="F387" s="3">
        <v>99.85</v>
      </c>
      <c r="G387">
        <v>49.53</v>
      </c>
      <c r="H387">
        <v>36.79</v>
      </c>
      <c r="I387">
        <v>36.86</v>
      </c>
      <c r="J387">
        <v>36.020000000000003</v>
      </c>
      <c r="K387">
        <v>40.43</v>
      </c>
      <c r="L387">
        <v>6.92</v>
      </c>
      <c r="M387">
        <v>106.32</v>
      </c>
      <c r="N387">
        <v>2495</v>
      </c>
    </row>
    <row r="388" spans="1:14" x14ac:dyDescent="0.3">
      <c r="A388" s="1">
        <v>45489</v>
      </c>
      <c r="B388" s="2">
        <v>0.54861111111111105</v>
      </c>
      <c r="C388">
        <v>8.4600000000000009</v>
      </c>
      <c r="D388">
        <v>449.52</v>
      </c>
      <c r="E388">
        <v>299.93</v>
      </c>
      <c r="F388" s="3">
        <v>99.75</v>
      </c>
      <c r="G388">
        <v>49.53</v>
      </c>
      <c r="H388">
        <v>36.770000000000003</v>
      </c>
      <c r="I388">
        <v>36.83</v>
      </c>
      <c r="J388">
        <v>36.06</v>
      </c>
      <c r="K388">
        <v>40.44</v>
      </c>
      <c r="L388">
        <v>6.92</v>
      </c>
      <c r="M388">
        <v>93.81</v>
      </c>
      <c r="N388">
        <v>2494</v>
      </c>
    </row>
    <row r="389" spans="1:14" x14ac:dyDescent="0.3">
      <c r="A389" s="1">
        <v>45489</v>
      </c>
      <c r="B389" s="2">
        <v>0.5493055555555556</v>
      </c>
      <c r="C389">
        <v>8.4499999999999993</v>
      </c>
      <c r="D389">
        <v>450.37</v>
      </c>
      <c r="E389">
        <v>299.81</v>
      </c>
      <c r="F389" s="3">
        <v>99.72</v>
      </c>
      <c r="G389">
        <v>49.53</v>
      </c>
      <c r="H389">
        <v>36.770000000000003</v>
      </c>
      <c r="I389">
        <v>36.81</v>
      </c>
      <c r="J389">
        <v>36.130000000000003</v>
      </c>
      <c r="K389">
        <v>40.479999999999997</v>
      </c>
      <c r="L389">
        <v>6.93</v>
      </c>
      <c r="M389">
        <v>92.87</v>
      </c>
      <c r="N389">
        <v>2493</v>
      </c>
    </row>
    <row r="390" spans="1:14" x14ac:dyDescent="0.3">
      <c r="A390" s="1">
        <v>45489</v>
      </c>
      <c r="B390" s="2">
        <v>0.54999999999999993</v>
      </c>
      <c r="C390">
        <v>8.4499999999999993</v>
      </c>
      <c r="D390">
        <v>451.07</v>
      </c>
      <c r="E390">
        <v>300.02999999999997</v>
      </c>
      <c r="F390" s="3">
        <v>99.69</v>
      </c>
      <c r="G390">
        <v>49.54</v>
      </c>
      <c r="H390">
        <v>36.75</v>
      </c>
      <c r="I390">
        <v>36.79</v>
      </c>
      <c r="J390">
        <v>36</v>
      </c>
      <c r="K390">
        <v>40.44</v>
      </c>
      <c r="L390">
        <v>6.92</v>
      </c>
      <c r="M390">
        <v>102.84</v>
      </c>
      <c r="N390">
        <v>2492</v>
      </c>
    </row>
    <row r="391" spans="1:14" x14ac:dyDescent="0.3">
      <c r="A391" s="1">
        <v>45489</v>
      </c>
      <c r="B391" s="2">
        <v>0.55069444444444449</v>
      </c>
      <c r="C391">
        <v>8.4700000000000006</v>
      </c>
      <c r="D391">
        <v>450.98</v>
      </c>
      <c r="E391">
        <v>299.91000000000003</v>
      </c>
      <c r="F391" s="3">
        <v>99.69</v>
      </c>
      <c r="G391">
        <v>49.53</v>
      </c>
      <c r="H391">
        <v>36.75</v>
      </c>
      <c r="I391">
        <v>36.729999999999997</v>
      </c>
      <c r="J391">
        <v>36.020000000000003</v>
      </c>
      <c r="K391">
        <v>40.450000000000003</v>
      </c>
      <c r="L391">
        <v>6.93</v>
      </c>
      <c r="M391">
        <v>94.27</v>
      </c>
      <c r="N391">
        <v>2491</v>
      </c>
    </row>
    <row r="392" spans="1:14" x14ac:dyDescent="0.3">
      <c r="A392" s="1">
        <v>45489</v>
      </c>
      <c r="B392" s="2">
        <v>0.55138888888888882</v>
      </c>
      <c r="C392">
        <v>8.48</v>
      </c>
      <c r="D392">
        <v>451.05</v>
      </c>
      <c r="E392">
        <v>300.01</v>
      </c>
      <c r="F392" s="3">
        <v>99.72</v>
      </c>
      <c r="G392">
        <v>49.54</v>
      </c>
      <c r="H392">
        <v>36.729999999999997</v>
      </c>
      <c r="I392">
        <v>36.69</v>
      </c>
      <c r="J392">
        <v>36.14</v>
      </c>
      <c r="K392">
        <v>40.44</v>
      </c>
      <c r="L392">
        <v>6.92</v>
      </c>
      <c r="M392">
        <v>94.8</v>
      </c>
      <c r="N392">
        <v>2490</v>
      </c>
    </row>
    <row r="393" spans="1:14" x14ac:dyDescent="0.3">
      <c r="A393" s="1">
        <v>45489</v>
      </c>
      <c r="B393" s="2">
        <v>0.55208333333333337</v>
      </c>
      <c r="C393">
        <v>8.4499999999999993</v>
      </c>
      <c r="D393">
        <v>451.58</v>
      </c>
      <c r="E393">
        <v>300.17</v>
      </c>
      <c r="F393" s="3">
        <v>99.76</v>
      </c>
      <c r="G393">
        <v>49.53</v>
      </c>
      <c r="H393">
        <v>36.71</v>
      </c>
      <c r="I393">
        <v>36.65</v>
      </c>
      <c r="J393">
        <v>36.04</v>
      </c>
      <c r="K393">
        <v>40.47</v>
      </c>
      <c r="L393">
        <v>6.93</v>
      </c>
      <c r="M393">
        <v>108.19</v>
      </c>
      <c r="N393">
        <v>2489</v>
      </c>
    </row>
    <row r="394" spans="1:14" x14ac:dyDescent="0.3">
      <c r="A394" s="1">
        <v>45489</v>
      </c>
      <c r="B394" s="2">
        <v>0.55277777777777781</v>
      </c>
      <c r="C394">
        <v>8.4700000000000006</v>
      </c>
      <c r="D394">
        <v>451.74</v>
      </c>
      <c r="E394">
        <v>300.19</v>
      </c>
      <c r="F394" s="3">
        <v>99.75</v>
      </c>
      <c r="G394">
        <v>49.53</v>
      </c>
      <c r="H394">
        <v>36.71</v>
      </c>
      <c r="I394">
        <v>36.590000000000003</v>
      </c>
      <c r="J394">
        <v>36.1</v>
      </c>
      <c r="K394">
        <v>40.47</v>
      </c>
      <c r="L394">
        <v>6.93</v>
      </c>
      <c r="M394">
        <v>100.84</v>
      </c>
      <c r="N394">
        <v>2488</v>
      </c>
    </row>
    <row r="395" spans="1:14" x14ac:dyDescent="0.3">
      <c r="A395" s="1">
        <v>45489</v>
      </c>
      <c r="B395" s="2">
        <v>0.55347222222222225</v>
      </c>
      <c r="C395">
        <v>8.44</v>
      </c>
      <c r="D395">
        <v>451.58</v>
      </c>
      <c r="E395">
        <v>300.14999999999998</v>
      </c>
      <c r="F395" s="3">
        <v>99.66</v>
      </c>
      <c r="G395">
        <v>49.53</v>
      </c>
      <c r="H395">
        <v>36.71</v>
      </c>
      <c r="I395">
        <v>36.54</v>
      </c>
      <c r="J395">
        <v>36.06</v>
      </c>
      <c r="K395">
        <v>40.46</v>
      </c>
      <c r="L395">
        <v>6.93</v>
      </c>
      <c r="M395">
        <v>104.18</v>
      </c>
      <c r="N395">
        <v>2487</v>
      </c>
    </row>
    <row r="396" spans="1:14" x14ac:dyDescent="0.3">
      <c r="A396" s="1">
        <v>45489</v>
      </c>
      <c r="B396" s="2">
        <v>0.5541666666666667</v>
      </c>
      <c r="C396">
        <v>8.4499999999999993</v>
      </c>
      <c r="D396">
        <v>452.66</v>
      </c>
      <c r="E396">
        <v>299.97000000000003</v>
      </c>
      <c r="F396" s="3">
        <v>99.71</v>
      </c>
      <c r="G396">
        <v>49.54</v>
      </c>
      <c r="H396">
        <v>36.71</v>
      </c>
      <c r="I396">
        <v>36.5</v>
      </c>
      <c r="J396">
        <v>35.979999999999997</v>
      </c>
      <c r="K396">
        <v>40.479999999999997</v>
      </c>
      <c r="L396">
        <v>6.93</v>
      </c>
      <c r="M396">
        <v>113.26</v>
      </c>
      <c r="N396">
        <v>2486</v>
      </c>
    </row>
    <row r="397" spans="1:14" x14ac:dyDescent="0.3">
      <c r="A397" s="1">
        <v>45489</v>
      </c>
      <c r="B397" s="2">
        <v>0.55486111111111114</v>
      </c>
      <c r="C397">
        <v>8.4499999999999993</v>
      </c>
      <c r="D397">
        <v>452.02</v>
      </c>
      <c r="E397">
        <v>300.02999999999997</v>
      </c>
      <c r="F397" s="3">
        <v>99.79</v>
      </c>
      <c r="G397">
        <v>49.54</v>
      </c>
      <c r="H397">
        <v>36.729999999999997</v>
      </c>
      <c r="I397">
        <v>36.479999999999997</v>
      </c>
      <c r="J397">
        <v>36.08</v>
      </c>
      <c r="K397">
        <v>40.5</v>
      </c>
      <c r="L397">
        <v>6.93</v>
      </c>
      <c r="M397">
        <v>102.15</v>
      </c>
      <c r="N397">
        <v>2485</v>
      </c>
    </row>
    <row r="398" spans="1:14" x14ac:dyDescent="0.3">
      <c r="A398" s="1">
        <v>45489</v>
      </c>
      <c r="B398" s="2">
        <v>0.55555555555555558</v>
      </c>
      <c r="C398">
        <v>8.44</v>
      </c>
      <c r="D398">
        <v>451.45</v>
      </c>
      <c r="E398">
        <v>300.05</v>
      </c>
      <c r="F398" s="3">
        <v>99.82</v>
      </c>
      <c r="G398">
        <v>49.54</v>
      </c>
      <c r="H398">
        <v>36.729999999999997</v>
      </c>
      <c r="I398">
        <v>36.590000000000003</v>
      </c>
      <c r="J398">
        <v>36.08</v>
      </c>
      <c r="K398">
        <v>40.44</v>
      </c>
      <c r="L398">
        <v>6.93</v>
      </c>
      <c r="M398">
        <v>103.24</v>
      </c>
      <c r="N398">
        <v>2484</v>
      </c>
    </row>
    <row r="399" spans="1:14" x14ac:dyDescent="0.3">
      <c r="A399" s="1">
        <v>45489</v>
      </c>
      <c r="B399" s="2">
        <v>0.55625000000000002</v>
      </c>
      <c r="C399">
        <v>8.44</v>
      </c>
      <c r="D399">
        <v>450.98</v>
      </c>
      <c r="E399">
        <v>300.13</v>
      </c>
      <c r="F399" s="3">
        <v>99.84</v>
      </c>
      <c r="G399">
        <v>49.53</v>
      </c>
      <c r="H399">
        <v>36.770000000000003</v>
      </c>
      <c r="I399">
        <v>36.69</v>
      </c>
      <c r="J399">
        <v>36.1</v>
      </c>
      <c r="K399">
        <v>40.450000000000003</v>
      </c>
      <c r="L399">
        <v>6.92</v>
      </c>
      <c r="M399">
        <v>109.69</v>
      </c>
      <c r="N399">
        <v>2483</v>
      </c>
    </row>
    <row r="400" spans="1:14" x14ac:dyDescent="0.3">
      <c r="A400" s="1">
        <v>45489</v>
      </c>
      <c r="B400" s="2">
        <v>0.55694444444444446</v>
      </c>
      <c r="C400">
        <v>8.44</v>
      </c>
      <c r="D400">
        <v>450.64</v>
      </c>
      <c r="E400">
        <v>299.91000000000003</v>
      </c>
      <c r="F400" s="3">
        <v>99.88</v>
      </c>
      <c r="G400">
        <v>49.53</v>
      </c>
      <c r="H400">
        <v>36.79</v>
      </c>
      <c r="I400">
        <v>36.770000000000003</v>
      </c>
      <c r="J400">
        <v>36.130000000000003</v>
      </c>
      <c r="K400">
        <v>40.47</v>
      </c>
      <c r="L400">
        <v>6.92</v>
      </c>
      <c r="M400">
        <v>94.28</v>
      </c>
      <c r="N400">
        <v>2482</v>
      </c>
    </row>
    <row r="401" spans="1:14" x14ac:dyDescent="0.3">
      <c r="A401" s="1">
        <v>45489</v>
      </c>
      <c r="B401" s="2">
        <v>0.55763888888888891</v>
      </c>
      <c r="C401">
        <v>8.43</v>
      </c>
      <c r="D401">
        <v>449.52</v>
      </c>
      <c r="E401">
        <v>300.07</v>
      </c>
      <c r="F401" s="3">
        <v>99.85</v>
      </c>
      <c r="G401">
        <v>49.53</v>
      </c>
      <c r="H401">
        <v>36.79</v>
      </c>
      <c r="I401">
        <v>36.86</v>
      </c>
      <c r="J401">
        <v>36.119999999999997</v>
      </c>
      <c r="K401">
        <v>40.47</v>
      </c>
      <c r="L401">
        <v>6.92</v>
      </c>
      <c r="M401">
        <v>94.87</v>
      </c>
      <c r="N401">
        <v>2481</v>
      </c>
    </row>
    <row r="402" spans="1:14" x14ac:dyDescent="0.3">
      <c r="A402" s="1">
        <v>45489</v>
      </c>
      <c r="B402" s="2">
        <v>0.55833333333333335</v>
      </c>
      <c r="C402">
        <v>8.4499999999999993</v>
      </c>
      <c r="D402">
        <v>449.58</v>
      </c>
      <c r="E402">
        <v>299.87</v>
      </c>
      <c r="F402" s="3">
        <v>99.86</v>
      </c>
      <c r="G402">
        <v>49.53</v>
      </c>
      <c r="H402">
        <v>36.79</v>
      </c>
      <c r="I402">
        <v>36.880000000000003</v>
      </c>
      <c r="J402">
        <v>36.21</v>
      </c>
      <c r="K402">
        <v>40.47</v>
      </c>
      <c r="L402">
        <v>6.92</v>
      </c>
      <c r="M402">
        <v>101.52</v>
      </c>
      <c r="N402">
        <v>2480</v>
      </c>
    </row>
    <row r="403" spans="1:14" x14ac:dyDescent="0.3">
      <c r="A403" s="1">
        <v>45489</v>
      </c>
      <c r="B403" s="2">
        <v>0.55902777777777779</v>
      </c>
      <c r="C403">
        <v>8.5</v>
      </c>
      <c r="D403">
        <v>467.43</v>
      </c>
      <c r="E403">
        <v>299.95</v>
      </c>
      <c r="F403" s="3">
        <v>99.75</v>
      </c>
      <c r="G403">
        <v>49.53</v>
      </c>
      <c r="H403">
        <v>36.729999999999997</v>
      </c>
      <c r="I403">
        <v>36.880000000000003</v>
      </c>
      <c r="J403">
        <v>36.04</v>
      </c>
      <c r="K403">
        <v>40.450000000000003</v>
      </c>
      <c r="L403">
        <v>6.92</v>
      </c>
      <c r="M403">
        <v>91.1</v>
      </c>
      <c r="N403">
        <v>2479</v>
      </c>
    </row>
    <row r="404" spans="1:14" x14ac:dyDescent="0.3">
      <c r="A404" s="1">
        <v>45489</v>
      </c>
      <c r="B404" s="2">
        <v>0.55972222222222223</v>
      </c>
      <c r="C404">
        <v>8.5</v>
      </c>
      <c r="D404">
        <v>485.46</v>
      </c>
      <c r="E404">
        <v>300.2</v>
      </c>
      <c r="F404" s="3">
        <v>98.84</v>
      </c>
      <c r="G404">
        <v>49.53</v>
      </c>
      <c r="H404">
        <v>36.69</v>
      </c>
      <c r="I404">
        <v>36.9</v>
      </c>
      <c r="J404">
        <v>35.96</v>
      </c>
      <c r="K404">
        <v>40.450000000000003</v>
      </c>
      <c r="L404">
        <v>6.92</v>
      </c>
      <c r="M404">
        <v>101.31</v>
      </c>
      <c r="N404">
        <v>2478</v>
      </c>
    </row>
    <row r="405" spans="1:14" x14ac:dyDescent="0.3">
      <c r="A405" s="1">
        <v>45489</v>
      </c>
      <c r="B405" s="2">
        <v>0.56041666666666667</v>
      </c>
      <c r="C405">
        <v>8.48</v>
      </c>
      <c r="D405">
        <v>502.72</v>
      </c>
      <c r="E405">
        <v>299.97000000000003</v>
      </c>
      <c r="F405" s="3">
        <v>97.17</v>
      </c>
      <c r="G405">
        <v>49.55</v>
      </c>
      <c r="H405">
        <v>36.65</v>
      </c>
      <c r="I405">
        <v>36.86</v>
      </c>
      <c r="J405">
        <v>36.08</v>
      </c>
      <c r="K405">
        <v>40.47</v>
      </c>
      <c r="L405">
        <v>6.92</v>
      </c>
      <c r="M405">
        <v>107.99</v>
      </c>
      <c r="N405">
        <v>2477</v>
      </c>
    </row>
    <row r="406" spans="1:14" x14ac:dyDescent="0.3">
      <c r="A406" s="1">
        <v>45489</v>
      </c>
      <c r="B406" s="2">
        <v>0.56111111111111112</v>
      </c>
      <c r="C406">
        <v>8.48</v>
      </c>
      <c r="D406">
        <v>520.01</v>
      </c>
      <c r="E406">
        <v>300.17</v>
      </c>
      <c r="F406" s="3">
        <v>96.72</v>
      </c>
      <c r="G406">
        <v>49.52</v>
      </c>
      <c r="H406">
        <v>36.630000000000003</v>
      </c>
      <c r="I406">
        <v>36.83</v>
      </c>
      <c r="J406">
        <v>36.15</v>
      </c>
      <c r="K406">
        <v>40.44</v>
      </c>
      <c r="L406">
        <v>6.92</v>
      </c>
      <c r="M406">
        <v>99.7</v>
      </c>
      <c r="N406">
        <v>2476</v>
      </c>
    </row>
    <row r="407" spans="1:14" x14ac:dyDescent="0.3">
      <c r="A407" s="1">
        <v>45489</v>
      </c>
      <c r="B407" s="2">
        <v>0.56180555555555556</v>
      </c>
      <c r="C407">
        <v>8.32</v>
      </c>
      <c r="D407">
        <v>527.51</v>
      </c>
      <c r="E407">
        <v>299.69</v>
      </c>
      <c r="F407" s="3">
        <v>96.51</v>
      </c>
      <c r="G407">
        <v>49.53</v>
      </c>
      <c r="H407">
        <v>36.630000000000003</v>
      </c>
      <c r="I407">
        <v>36.79</v>
      </c>
      <c r="J407">
        <v>36.04</v>
      </c>
      <c r="K407">
        <v>40.46</v>
      </c>
      <c r="L407">
        <v>6.92</v>
      </c>
      <c r="M407">
        <v>113.08</v>
      </c>
      <c r="N407">
        <v>2475</v>
      </c>
    </row>
    <row r="408" spans="1:14" x14ac:dyDescent="0.3">
      <c r="A408" s="1">
        <v>45489</v>
      </c>
      <c r="B408" s="2">
        <v>0.5625</v>
      </c>
      <c r="C408">
        <v>8.34</v>
      </c>
      <c r="D408">
        <v>529.28</v>
      </c>
      <c r="E408">
        <v>300.19</v>
      </c>
      <c r="F408" s="3">
        <v>96.39</v>
      </c>
      <c r="G408">
        <v>49.53</v>
      </c>
      <c r="H408">
        <v>36.65</v>
      </c>
      <c r="I408">
        <v>36.770000000000003</v>
      </c>
      <c r="J408">
        <v>36</v>
      </c>
      <c r="K408">
        <v>40.479999999999997</v>
      </c>
      <c r="L408">
        <v>6.92</v>
      </c>
      <c r="M408">
        <v>103.24</v>
      </c>
      <c r="N408">
        <v>2474</v>
      </c>
    </row>
    <row r="409" spans="1:14" x14ac:dyDescent="0.3">
      <c r="A409" s="1">
        <v>45489</v>
      </c>
      <c r="B409" s="2">
        <v>0.56319444444444444</v>
      </c>
      <c r="C409">
        <v>8.39</v>
      </c>
      <c r="D409">
        <v>528.41</v>
      </c>
      <c r="E409">
        <v>300.08999999999997</v>
      </c>
      <c r="F409" s="3">
        <v>96.96</v>
      </c>
      <c r="G409">
        <v>49.53</v>
      </c>
      <c r="H409">
        <v>36.69</v>
      </c>
      <c r="I409">
        <v>36.71</v>
      </c>
      <c r="J409">
        <v>36.08</v>
      </c>
      <c r="K409">
        <v>40.36</v>
      </c>
      <c r="L409">
        <v>6.92</v>
      </c>
      <c r="M409">
        <v>96.82</v>
      </c>
      <c r="N409">
        <v>2473</v>
      </c>
    </row>
    <row r="410" spans="1:14" x14ac:dyDescent="0.3">
      <c r="A410" s="1">
        <v>45489</v>
      </c>
      <c r="B410" s="2">
        <v>0.56388888888888888</v>
      </c>
      <c r="C410">
        <v>8.34</v>
      </c>
      <c r="D410">
        <v>528.84</v>
      </c>
      <c r="E410">
        <v>300.19</v>
      </c>
      <c r="F410" s="3">
        <v>97.5</v>
      </c>
      <c r="G410">
        <v>49.53</v>
      </c>
      <c r="H410">
        <v>36.71</v>
      </c>
      <c r="I410">
        <v>36.67</v>
      </c>
      <c r="J410">
        <v>36.04</v>
      </c>
      <c r="K410">
        <v>40.47</v>
      </c>
      <c r="L410">
        <v>6.92</v>
      </c>
      <c r="M410">
        <v>104.52</v>
      </c>
      <c r="N410">
        <v>2472</v>
      </c>
    </row>
    <row r="411" spans="1:14" x14ac:dyDescent="0.3">
      <c r="A411" s="1">
        <v>45489</v>
      </c>
      <c r="B411" s="2">
        <v>0.56458333333333333</v>
      </c>
      <c r="C411">
        <v>8.34</v>
      </c>
      <c r="D411">
        <v>529.28</v>
      </c>
      <c r="E411">
        <v>299.67</v>
      </c>
      <c r="F411" s="3">
        <v>97.99</v>
      </c>
      <c r="G411">
        <v>49.53</v>
      </c>
      <c r="H411">
        <v>36.770000000000003</v>
      </c>
      <c r="I411">
        <v>36.630000000000003</v>
      </c>
      <c r="J411">
        <v>36.1</v>
      </c>
      <c r="K411">
        <v>40.46</v>
      </c>
      <c r="L411">
        <v>6.92</v>
      </c>
      <c r="M411">
        <v>92.08</v>
      </c>
      <c r="N411">
        <v>2471</v>
      </c>
    </row>
    <row r="412" spans="1:14" x14ac:dyDescent="0.3">
      <c r="A412" s="1">
        <v>45489</v>
      </c>
      <c r="B412" s="2">
        <v>0.56527777777777777</v>
      </c>
      <c r="C412">
        <v>8.34</v>
      </c>
      <c r="D412">
        <v>528.20000000000005</v>
      </c>
      <c r="E412">
        <v>300.32</v>
      </c>
      <c r="F412" s="3">
        <v>98.35</v>
      </c>
      <c r="G412">
        <v>49.53</v>
      </c>
      <c r="H412">
        <v>36.81</v>
      </c>
      <c r="I412">
        <v>36.57</v>
      </c>
      <c r="J412">
        <v>36.19</v>
      </c>
      <c r="K412">
        <v>40.479999999999997</v>
      </c>
      <c r="L412">
        <v>6.93</v>
      </c>
      <c r="M412">
        <v>96.67</v>
      </c>
      <c r="N412">
        <v>2470</v>
      </c>
    </row>
    <row r="413" spans="1:14" x14ac:dyDescent="0.3">
      <c r="A413" s="1">
        <v>45489</v>
      </c>
      <c r="B413" s="2">
        <v>0.56597222222222221</v>
      </c>
      <c r="C413">
        <v>8.35</v>
      </c>
      <c r="D413">
        <v>529.12</v>
      </c>
      <c r="E413">
        <v>300.19</v>
      </c>
      <c r="F413" s="3">
        <v>98.75</v>
      </c>
      <c r="G413">
        <v>49.53</v>
      </c>
      <c r="H413">
        <v>36.83</v>
      </c>
      <c r="I413">
        <v>36.520000000000003</v>
      </c>
      <c r="J413">
        <v>36.159999999999997</v>
      </c>
      <c r="K413">
        <v>40.47</v>
      </c>
      <c r="L413">
        <v>6.93</v>
      </c>
      <c r="M413">
        <v>102.94</v>
      </c>
      <c r="N413">
        <v>2469</v>
      </c>
    </row>
    <row r="414" spans="1:14" x14ac:dyDescent="0.3">
      <c r="A414" s="1">
        <v>45489</v>
      </c>
      <c r="B414" s="2">
        <v>0.56666666666666665</v>
      </c>
      <c r="C414">
        <v>8.33</v>
      </c>
      <c r="D414">
        <v>529.34</v>
      </c>
      <c r="E414">
        <v>300.26</v>
      </c>
      <c r="F414" s="3">
        <v>98.97</v>
      </c>
      <c r="G414">
        <v>49.53</v>
      </c>
      <c r="H414">
        <v>36.86</v>
      </c>
      <c r="I414">
        <v>36.46</v>
      </c>
      <c r="J414">
        <v>36.1</v>
      </c>
      <c r="K414">
        <v>40.450000000000003</v>
      </c>
      <c r="L414">
        <v>6.93</v>
      </c>
      <c r="M414">
        <v>91.82</v>
      </c>
      <c r="N414">
        <v>2468</v>
      </c>
    </row>
    <row r="415" spans="1:14" x14ac:dyDescent="0.3">
      <c r="A415" s="1">
        <v>45489</v>
      </c>
      <c r="B415" s="2">
        <v>0.56736111111111109</v>
      </c>
      <c r="C415">
        <v>8.3800000000000008</v>
      </c>
      <c r="D415">
        <v>529.94000000000005</v>
      </c>
      <c r="E415">
        <v>300.05</v>
      </c>
      <c r="F415" s="3">
        <v>99.17</v>
      </c>
      <c r="G415">
        <v>49.53</v>
      </c>
      <c r="H415">
        <v>36.9</v>
      </c>
      <c r="I415">
        <v>36.479999999999997</v>
      </c>
      <c r="J415">
        <v>36.04</v>
      </c>
      <c r="K415">
        <v>40.47</v>
      </c>
      <c r="L415">
        <v>6.92</v>
      </c>
      <c r="M415">
        <v>103.69</v>
      </c>
      <c r="N415">
        <v>2467</v>
      </c>
    </row>
    <row r="416" spans="1:14" x14ac:dyDescent="0.3">
      <c r="A416" s="1">
        <v>45489</v>
      </c>
      <c r="B416" s="2">
        <v>0.56805555555555554</v>
      </c>
      <c r="C416">
        <v>8.33</v>
      </c>
      <c r="D416">
        <v>529.42999999999995</v>
      </c>
      <c r="E416">
        <v>300.17</v>
      </c>
      <c r="F416" s="3">
        <v>99.36</v>
      </c>
      <c r="G416">
        <v>49.53</v>
      </c>
      <c r="H416">
        <v>36.9</v>
      </c>
      <c r="I416">
        <v>36.61</v>
      </c>
      <c r="J416">
        <v>36.08</v>
      </c>
      <c r="K416">
        <v>40.479999999999997</v>
      </c>
      <c r="L416">
        <v>6.92</v>
      </c>
      <c r="M416">
        <v>110.95</v>
      </c>
      <c r="N416">
        <v>2466</v>
      </c>
    </row>
    <row r="417" spans="1:14" x14ac:dyDescent="0.3">
      <c r="A417" s="1">
        <v>45489</v>
      </c>
      <c r="B417" s="2">
        <v>0.56874999999999998</v>
      </c>
      <c r="C417">
        <v>8.33</v>
      </c>
      <c r="D417">
        <v>530.22</v>
      </c>
      <c r="E417">
        <v>299.89</v>
      </c>
      <c r="F417" s="3">
        <v>99.48</v>
      </c>
      <c r="G417">
        <v>49.54</v>
      </c>
      <c r="H417">
        <v>36.92</v>
      </c>
      <c r="I417">
        <v>36.75</v>
      </c>
      <c r="J417">
        <v>36.1</v>
      </c>
      <c r="K417">
        <v>40.450000000000003</v>
      </c>
      <c r="L417">
        <v>6.92</v>
      </c>
      <c r="M417">
        <v>99.92</v>
      </c>
      <c r="N417">
        <v>2465</v>
      </c>
    </row>
    <row r="418" spans="1:14" x14ac:dyDescent="0.3">
      <c r="A418" s="1">
        <v>45489</v>
      </c>
      <c r="B418" s="2">
        <v>0.56944444444444442</v>
      </c>
      <c r="C418">
        <v>8.39</v>
      </c>
      <c r="D418">
        <v>531.44000000000005</v>
      </c>
      <c r="E418">
        <v>300.08999999999997</v>
      </c>
      <c r="F418" s="3">
        <v>99.53</v>
      </c>
      <c r="G418">
        <v>49.53</v>
      </c>
      <c r="H418">
        <v>36.94</v>
      </c>
      <c r="I418">
        <v>36.9</v>
      </c>
      <c r="J418">
        <v>35.979999999999997</v>
      </c>
      <c r="K418">
        <v>40.46</v>
      </c>
      <c r="L418">
        <v>6.92</v>
      </c>
      <c r="M418">
        <v>106.28</v>
      </c>
      <c r="N418">
        <v>2464</v>
      </c>
    </row>
    <row r="419" spans="1:14" x14ac:dyDescent="0.3">
      <c r="A419" s="1">
        <v>45489</v>
      </c>
      <c r="B419" s="2">
        <v>0.57013888888888886</v>
      </c>
      <c r="C419">
        <v>8.4700000000000006</v>
      </c>
      <c r="D419">
        <v>543.82000000000005</v>
      </c>
      <c r="E419">
        <v>299.99</v>
      </c>
      <c r="F419" s="3">
        <v>99.53</v>
      </c>
      <c r="G419">
        <v>49.53</v>
      </c>
      <c r="H419">
        <v>36.92</v>
      </c>
      <c r="I419">
        <v>36.979999999999997</v>
      </c>
      <c r="J419">
        <v>36.06</v>
      </c>
      <c r="K419">
        <v>40.43</v>
      </c>
      <c r="L419">
        <v>6.92</v>
      </c>
      <c r="M419">
        <v>114.08</v>
      </c>
      <c r="N419">
        <v>2463</v>
      </c>
    </row>
    <row r="420" spans="1:14" x14ac:dyDescent="0.3">
      <c r="A420" s="1">
        <v>45489</v>
      </c>
      <c r="B420" s="2">
        <v>0.5708333333333333</v>
      </c>
      <c r="C420">
        <v>8.4</v>
      </c>
      <c r="D420">
        <v>555.25</v>
      </c>
      <c r="E420">
        <v>299.87</v>
      </c>
      <c r="F420" s="3">
        <v>99.33</v>
      </c>
      <c r="G420">
        <v>49.53</v>
      </c>
      <c r="H420">
        <v>36.69</v>
      </c>
      <c r="I420">
        <v>37.020000000000003</v>
      </c>
      <c r="J420">
        <v>36.08</v>
      </c>
      <c r="K420">
        <v>40.56</v>
      </c>
      <c r="L420">
        <v>6.92</v>
      </c>
      <c r="M420">
        <v>100.18</v>
      </c>
      <c r="N420">
        <v>2462</v>
      </c>
    </row>
    <row r="421" spans="1:14" x14ac:dyDescent="0.3">
      <c r="A421" s="1">
        <v>45489</v>
      </c>
      <c r="B421" s="2">
        <v>0.57152777777777775</v>
      </c>
      <c r="C421">
        <v>8.31</v>
      </c>
      <c r="D421">
        <v>554.74</v>
      </c>
      <c r="E421">
        <v>300.08999999999997</v>
      </c>
      <c r="F421" s="3">
        <v>98.93</v>
      </c>
      <c r="G421">
        <v>49.52</v>
      </c>
      <c r="H421">
        <v>36.61</v>
      </c>
      <c r="I421">
        <v>37.06</v>
      </c>
      <c r="J421">
        <v>36.08</v>
      </c>
      <c r="K421">
        <v>40.479999999999997</v>
      </c>
      <c r="L421">
        <v>6.92</v>
      </c>
      <c r="M421">
        <v>106.4</v>
      </c>
      <c r="N421">
        <v>2461</v>
      </c>
    </row>
    <row r="422" spans="1:14" x14ac:dyDescent="0.3">
      <c r="A422" s="1">
        <v>45489</v>
      </c>
      <c r="B422" s="2">
        <v>0.57222222222222219</v>
      </c>
      <c r="C422">
        <v>8.36</v>
      </c>
      <c r="D422">
        <v>555.99</v>
      </c>
      <c r="E422">
        <v>299.89</v>
      </c>
      <c r="F422" s="3">
        <v>97.19</v>
      </c>
      <c r="G422">
        <v>49.53</v>
      </c>
      <c r="H422">
        <v>36.630000000000003</v>
      </c>
      <c r="I422">
        <v>37.04</v>
      </c>
      <c r="J422">
        <v>36.020000000000003</v>
      </c>
      <c r="K422">
        <v>40.479999999999997</v>
      </c>
      <c r="L422">
        <v>6.92</v>
      </c>
      <c r="M422">
        <v>103.89</v>
      </c>
      <c r="N422">
        <v>2460</v>
      </c>
    </row>
    <row r="423" spans="1:14" x14ac:dyDescent="0.3">
      <c r="A423" s="1">
        <v>45489</v>
      </c>
      <c r="B423" s="2">
        <v>0.57291666666666663</v>
      </c>
      <c r="C423">
        <v>8.43</v>
      </c>
      <c r="D423">
        <v>563.49</v>
      </c>
      <c r="E423">
        <v>300.13</v>
      </c>
      <c r="F423" s="3">
        <v>97.07</v>
      </c>
      <c r="G423">
        <v>49.52</v>
      </c>
      <c r="H423">
        <v>36.590000000000003</v>
      </c>
      <c r="I423">
        <v>37.06</v>
      </c>
      <c r="J423">
        <v>36.020000000000003</v>
      </c>
      <c r="K423">
        <v>40.479999999999997</v>
      </c>
      <c r="L423">
        <v>6.92</v>
      </c>
      <c r="M423">
        <v>93.84</v>
      </c>
      <c r="N423">
        <v>2459</v>
      </c>
    </row>
    <row r="424" spans="1:14" x14ac:dyDescent="0.3">
      <c r="A424" s="1">
        <v>45489</v>
      </c>
      <c r="B424" s="2">
        <v>0.57361111111111118</v>
      </c>
      <c r="C424">
        <v>8.3800000000000008</v>
      </c>
      <c r="D424">
        <v>580.08000000000004</v>
      </c>
      <c r="E424">
        <v>299.77</v>
      </c>
      <c r="F424" s="3">
        <v>97.32</v>
      </c>
      <c r="G424">
        <v>49.53</v>
      </c>
      <c r="H424">
        <v>36.36</v>
      </c>
      <c r="I424">
        <v>37.04</v>
      </c>
      <c r="J424">
        <v>36.04</v>
      </c>
      <c r="K424">
        <v>40.47</v>
      </c>
      <c r="L424">
        <v>6.92</v>
      </c>
      <c r="M424">
        <v>100.65</v>
      </c>
      <c r="N424">
        <v>2458</v>
      </c>
    </row>
    <row r="425" spans="1:14" x14ac:dyDescent="0.3">
      <c r="A425" s="1">
        <v>45489</v>
      </c>
      <c r="B425" s="2">
        <v>0.57430555555555551</v>
      </c>
      <c r="C425">
        <v>8.4</v>
      </c>
      <c r="D425">
        <v>578.13</v>
      </c>
      <c r="E425">
        <v>300.08999999999997</v>
      </c>
      <c r="F425" s="3">
        <v>97.8</v>
      </c>
      <c r="G425">
        <v>49.52</v>
      </c>
      <c r="H425">
        <v>36.229999999999997</v>
      </c>
      <c r="I425">
        <v>37.020000000000003</v>
      </c>
      <c r="J425">
        <v>36.020000000000003</v>
      </c>
      <c r="K425">
        <v>40.450000000000003</v>
      </c>
      <c r="L425">
        <v>6.92</v>
      </c>
      <c r="M425">
        <v>95.86</v>
      </c>
      <c r="N425">
        <v>2457</v>
      </c>
    </row>
    <row r="426" spans="1:14" x14ac:dyDescent="0.3">
      <c r="A426" s="1">
        <v>45489</v>
      </c>
      <c r="B426" s="2">
        <v>0.57500000000000007</v>
      </c>
      <c r="C426">
        <v>8.33</v>
      </c>
      <c r="D426">
        <v>578.49</v>
      </c>
      <c r="E426">
        <v>300.05</v>
      </c>
      <c r="F426" s="3">
        <v>97.88</v>
      </c>
      <c r="G426">
        <v>49.53</v>
      </c>
      <c r="H426">
        <v>36.25</v>
      </c>
      <c r="I426">
        <v>36.979999999999997</v>
      </c>
      <c r="J426">
        <v>36.04</v>
      </c>
      <c r="K426">
        <v>40.46</v>
      </c>
      <c r="L426">
        <v>6.92</v>
      </c>
      <c r="M426">
        <v>89.86</v>
      </c>
      <c r="N426">
        <v>2456</v>
      </c>
    </row>
    <row r="427" spans="1:14" x14ac:dyDescent="0.3">
      <c r="A427" s="1">
        <v>45489</v>
      </c>
      <c r="B427" s="2">
        <v>0.5756944444444444</v>
      </c>
      <c r="C427">
        <v>8.4499999999999993</v>
      </c>
      <c r="D427">
        <v>590.07000000000005</v>
      </c>
      <c r="E427">
        <v>299.97000000000003</v>
      </c>
      <c r="F427" s="3">
        <v>98.16</v>
      </c>
      <c r="G427">
        <v>49.52</v>
      </c>
      <c r="H427">
        <v>36.19</v>
      </c>
      <c r="I427">
        <v>36.94</v>
      </c>
      <c r="J427">
        <v>36.04</v>
      </c>
      <c r="K427">
        <v>40.5</v>
      </c>
      <c r="L427">
        <v>6.92</v>
      </c>
      <c r="M427">
        <v>102.7</v>
      </c>
      <c r="N427">
        <v>2455</v>
      </c>
    </row>
    <row r="428" spans="1:14" x14ac:dyDescent="0.3">
      <c r="A428" s="1">
        <v>45489</v>
      </c>
      <c r="B428" s="2">
        <v>0.57638888888888895</v>
      </c>
      <c r="C428">
        <v>8.35</v>
      </c>
      <c r="D428">
        <v>602.26</v>
      </c>
      <c r="E428">
        <v>299.95</v>
      </c>
      <c r="F428" s="3">
        <v>98.32</v>
      </c>
      <c r="G428">
        <v>49.53</v>
      </c>
      <c r="H428">
        <v>35.96</v>
      </c>
      <c r="I428">
        <v>36.9</v>
      </c>
      <c r="J428">
        <v>36.049999999999997</v>
      </c>
      <c r="K428">
        <v>40.47</v>
      </c>
      <c r="L428">
        <v>6.92</v>
      </c>
      <c r="M428">
        <v>101.18</v>
      </c>
      <c r="N428">
        <v>2454</v>
      </c>
    </row>
    <row r="429" spans="1:14" x14ac:dyDescent="0.3">
      <c r="A429" s="1">
        <v>45489</v>
      </c>
      <c r="B429" s="2">
        <v>0.57708333333333328</v>
      </c>
      <c r="C429">
        <v>8.34</v>
      </c>
      <c r="D429">
        <v>602.36</v>
      </c>
      <c r="E429">
        <v>299.73</v>
      </c>
      <c r="F429" s="3">
        <v>98.68</v>
      </c>
      <c r="G429">
        <v>49.53</v>
      </c>
      <c r="H429">
        <v>35.880000000000003</v>
      </c>
      <c r="I429">
        <v>36.86</v>
      </c>
      <c r="J429">
        <v>36.08</v>
      </c>
      <c r="K429">
        <v>40.47</v>
      </c>
      <c r="L429">
        <v>6.92</v>
      </c>
      <c r="M429">
        <v>94.58</v>
      </c>
      <c r="N429">
        <v>2453</v>
      </c>
    </row>
    <row r="430" spans="1:14" x14ac:dyDescent="0.3">
      <c r="A430" s="1">
        <v>45489</v>
      </c>
      <c r="B430" s="2">
        <v>0.57777777777777783</v>
      </c>
      <c r="C430">
        <v>8.39</v>
      </c>
      <c r="D430">
        <v>602.73</v>
      </c>
      <c r="E430">
        <v>300.11</v>
      </c>
      <c r="F430" s="3">
        <v>99.06</v>
      </c>
      <c r="G430">
        <v>49.53</v>
      </c>
      <c r="H430">
        <v>35.92</v>
      </c>
      <c r="I430">
        <v>36.79</v>
      </c>
      <c r="J430">
        <v>36.06</v>
      </c>
      <c r="K430">
        <v>40.57</v>
      </c>
      <c r="L430">
        <v>6.92</v>
      </c>
      <c r="M430">
        <v>109.5</v>
      </c>
      <c r="N430">
        <v>2452</v>
      </c>
    </row>
    <row r="431" spans="1:14" x14ac:dyDescent="0.3">
      <c r="A431" s="1">
        <v>45489</v>
      </c>
      <c r="B431" s="2">
        <v>0.57847222222222217</v>
      </c>
      <c r="C431">
        <v>8.3000000000000007</v>
      </c>
      <c r="D431">
        <v>603.22</v>
      </c>
      <c r="E431">
        <v>299.83</v>
      </c>
      <c r="F431" s="3">
        <v>99.34</v>
      </c>
      <c r="G431">
        <v>49.52</v>
      </c>
      <c r="H431">
        <v>35.96</v>
      </c>
      <c r="I431">
        <v>36.729999999999997</v>
      </c>
      <c r="J431">
        <v>36.1</v>
      </c>
      <c r="K431">
        <v>40.47</v>
      </c>
      <c r="L431">
        <v>6.92</v>
      </c>
      <c r="M431">
        <v>108.1</v>
      </c>
      <c r="N431">
        <v>2451</v>
      </c>
    </row>
    <row r="432" spans="1:14" x14ac:dyDescent="0.3">
      <c r="A432" s="1">
        <v>45489</v>
      </c>
      <c r="B432" s="2">
        <v>0.57916666666666672</v>
      </c>
      <c r="C432">
        <v>8.31</v>
      </c>
      <c r="D432">
        <v>603.24</v>
      </c>
      <c r="E432">
        <v>299.73</v>
      </c>
      <c r="F432" s="3">
        <v>99.63</v>
      </c>
      <c r="G432">
        <v>49.52</v>
      </c>
      <c r="H432">
        <v>36.03</v>
      </c>
      <c r="I432">
        <v>36.69</v>
      </c>
      <c r="J432">
        <v>36.15</v>
      </c>
      <c r="K432">
        <v>40.47</v>
      </c>
      <c r="L432">
        <v>6.92</v>
      </c>
      <c r="M432">
        <v>100.88</v>
      </c>
      <c r="N432">
        <v>2450</v>
      </c>
    </row>
    <row r="433" spans="1:14" x14ac:dyDescent="0.3">
      <c r="A433" s="1">
        <v>45489</v>
      </c>
      <c r="B433" s="2">
        <v>0.57986111111111105</v>
      </c>
      <c r="C433">
        <v>8.36</v>
      </c>
      <c r="D433">
        <v>604.28</v>
      </c>
      <c r="E433">
        <v>299.95</v>
      </c>
      <c r="F433" s="3">
        <v>99.94</v>
      </c>
      <c r="G433">
        <v>49.53</v>
      </c>
      <c r="H433">
        <v>36.11</v>
      </c>
      <c r="I433">
        <v>36.630000000000003</v>
      </c>
      <c r="J433">
        <v>36.08</v>
      </c>
      <c r="K433">
        <v>40.49</v>
      </c>
      <c r="L433">
        <v>6.92</v>
      </c>
      <c r="M433">
        <v>112.96</v>
      </c>
      <c r="N433">
        <v>2449</v>
      </c>
    </row>
    <row r="434" spans="1:14" x14ac:dyDescent="0.3">
      <c r="A434" s="1">
        <v>45489</v>
      </c>
      <c r="B434" s="2">
        <v>0.5805555555555556</v>
      </c>
      <c r="C434">
        <v>8.31</v>
      </c>
      <c r="D434">
        <v>603.59</v>
      </c>
      <c r="E434">
        <v>300.02999999999997</v>
      </c>
      <c r="F434" s="3">
        <v>100.18</v>
      </c>
      <c r="G434">
        <v>49.52</v>
      </c>
      <c r="H434">
        <v>36.15</v>
      </c>
      <c r="I434">
        <v>36.57</v>
      </c>
      <c r="J434">
        <v>35.96</v>
      </c>
      <c r="K434">
        <v>40.479999999999997</v>
      </c>
      <c r="L434">
        <v>6.92</v>
      </c>
      <c r="M434">
        <v>104.38</v>
      </c>
      <c r="N434">
        <v>2448</v>
      </c>
    </row>
    <row r="435" spans="1:14" x14ac:dyDescent="0.3">
      <c r="A435" s="1">
        <v>45489</v>
      </c>
      <c r="B435" s="2">
        <v>0.58124999999999993</v>
      </c>
      <c r="C435">
        <v>8.3800000000000008</v>
      </c>
      <c r="D435">
        <v>603.49</v>
      </c>
      <c r="E435">
        <v>300.05</v>
      </c>
      <c r="F435" s="3">
        <v>100.32</v>
      </c>
      <c r="G435">
        <v>49.52</v>
      </c>
      <c r="H435">
        <v>36.25</v>
      </c>
      <c r="I435">
        <v>36.520000000000003</v>
      </c>
      <c r="J435">
        <v>36.04</v>
      </c>
      <c r="K435">
        <v>40.520000000000003</v>
      </c>
      <c r="L435">
        <v>6.93</v>
      </c>
      <c r="M435">
        <v>96.69</v>
      </c>
      <c r="N435">
        <v>2447</v>
      </c>
    </row>
    <row r="436" spans="1:14" x14ac:dyDescent="0.3">
      <c r="A436" s="1">
        <v>45489</v>
      </c>
      <c r="B436" s="2">
        <v>0.58194444444444449</v>
      </c>
      <c r="C436">
        <v>8.31</v>
      </c>
      <c r="D436">
        <v>603.61</v>
      </c>
      <c r="E436">
        <v>300.02999999999997</v>
      </c>
      <c r="F436" s="3">
        <v>100.39</v>
      </c>
      <c r="G436">
        <v>49.53</v>
      </c>
      <c r="H436">
        <v>36.36</v>
      </c>
      <c r="I436">
        <v>36.5</v>
      </c>
      <c r="J436">
        <v>35.96</v>
      </c>
      <c r="K436">
        <v>40.47</v>
      </c>
      <c r="L436">
        <v>6.92</v>
      </c>
      <c r="M436">
        <v>103.77</v>
      </c>
      <c r="N436">
        <v>2446</v>
      </c>
    </row>
    <row r="437" spans="1:14" x14ac:dyDescent="0.3">
      <c r="A437" s="1">
        <v>45489</v>
      </c>
      <c r="B437" s="2">
        <v>0.58263888888888882</v>
      </c>
      <c r="C437">
        <v>8.2899999999999991</v>
      </c>
      <c r="D437">
        <v>603.66999999999996</v>
      </c>
      <c r="E437">
        <v>300.27999999999997</v>
      </c>
      <c r="F437" s="3">
        <v>100.41</v>
      </c>
      <c r="G437">
        <v>49.53</v>
      </c>
      <c r="H437">
        <v>36.44</v>
      </c>
      <c r="I437">
        <v>36.479999999999997</v>
      </c>
      <c r="J437">
        <v>35.96</v>
      </c>
      <c r="K437">
        <v>40.450000000000003</v>
      </c>
      <c r="L437">
        <v>6.93</v>
      </c>
      <c r="M437">
        <v>91.89</v>
      </c>
      <c r="N437">
        <v>2445</v>
      </c>
    </row>
    <row r="438" spans="1:14" x14ac:dyDescent="0.3">
      <c r="A438" s="1">
        <v>45489</v>
      </c>
      <c r="B438" s="2">
        <v>0.58333333333333337</v>
      </c>
      <c r="C438">
        <v>8.35</v>
      </c>
      <c r="D438">
        <v>603.99</v>
      </c>
      <c r="E438">
        <v>300.05</v>
      </c>
      <c r="F438" s="3">
        <v>100.5</v>
      </c>
      <c r="G438">
        <v>49.52</v>
      </c>
      <c r="H438">
        <v>36.54</v>
      </c>
      <c r="I438">
        <v>36.57</v>
      </c>
      <c r="J438">
        <v>36.119999999999997</v>
      </c>
      <c r="K438">
        <v>40.58</v>
      </c>
      <c r="L438">
        <v>6.92</v>
      </c>
      <c r="M438">
        <v>93.29</v>
      </c>
      <c r="N438">
        <v>2444</v>
      </c>
    </row>
    <row r="439" spans="1:14" x14ac:dyDescent="0.3">
      <c r="A439" s="1">
        <v>45489</v>
      </c>
      <c r="B439" s="2">
        <v>0.58402777777777781</v>
      </c>
      <c r="C439">
        <v>8.31</v>
      </c>
      <c r="D439">
        <v>602.69000000000005</v>
      </c>
      <c r="E439">
        <v>299.95</v>
      </c>
      <c r="F439" s="3">
        <v>100.59</v>
      </c>
      <c r="G439">
        <v>49.52</v>
      </c>
      <c r="H439">
        <v>36.630000000000003</v>
      </c>
      <c r="I439">
        <v>36.65</v>
      </c>
      <c r="J439">
        <v>36.06</v>
      </c>
      <c r="K439">
        <v>40.46</v>
      </c>
      <c r="L439">
        <v>6.92</v>
      </c>
      <c r="M439">
        <v>102.86</v>
      </c>
      <c r="N439">
        <v>2443</v>
      </c>
    </row>
    <row r="440" spans="1:14" x14ac:dyDescent="0.3">
      <c r="A440" s="1">
        <v>45489</v>
      </c>
      <c r="B440" s="2">
        <v>0.58472222222222225</v>
      </c>
      <c r="C440">
        <v>8.32</v>
      </c>
      <c r="D440">
        <v>602.38</v>
      </c>
      <c r="E440">
        <v>300.27999999999997</v>
      </c>
      <c r="F440" s="3">
        <v>100.72</v>
      </c>
      <c r="G440">
        <v>49.53</v>
      </c>
      <c r="H440">
        <v>36.75</v>
      </c>
      <c r="I440">
        <v>36.729999999999997</v>
      </c>
      <c r="J440">
        <v>36</v>
      </c>
      <c r="K440">
        <v>40.47</v>
      </c>
      <c r="L440">
        <v>6.92</v>
      </c>
      <c r="M440">
        <v>93.01</v>
      </c>
      <c r="N440">
        <v>2442</v>
      </c>
    </row>
    <row r="441" spans="1:14" x14ac:dyDescent="0.3">
      <c r="A441" s="1">
        <v>45489</v>
      </c>
      <c r="B441" s="2">
        <v>0.5854166666666667</v>
      </c>
      <c r="C441">
        <v>8.33</v>
      </c>
      <c r="D441">
        <v>602.42999999999995</v>
      </c>
      <c r="E441">
        <v>300.11</v>
      </c>
      <c r="F441" s="3">
        <v>100.7</v>
      </c>
      <c r="G441">
        <v>49.52</v>
      </c>
      <c r="H441">
        <v>36.83</v>
      </c>
      <c r="I441">
        <v>36.79</v>
      </c>
      <c r="J441">
        <v>36.1</v>
      </c>
      <c r="K441">
        <v>40.46</v>
      </c>
      <c r="L441">
        <v>6.92</v>
      </c>
      <c r="M441">
        <v>97.5</v>
      </c>
      <c r="N441">
        <v>2441</v>
      </c>
    </row>
    <row r="442" spans="1:14" x14ac:dyDescent="0.3">
      <c r="A442" s="1">
        <v>45489</v>
      </c>
      <c r="B442" s="2">
        <v>0.58611111111111114</v>
      </c>
      <c r="C442">
        <v>8.34</v>
      </c>
      <c r="D442">
        <v>602.28</v>
      </c>
      <c r="E442">
        <v>300.19</v>
      </c>
      <c r="F442" s="3">
        <v>100.7</v>
      </c>
      <c r="G442">
        <v>49.53</v>
      </c>
      <c r="H442">
        <v>36.9</v>
      </c>
      <c r="I442">
        <v>36.81</v>
      </c>
      <c r="J442">
        <v>36.01</v>
      </c>
      <c r="K442">
        <v>40.479999999999997</v>
      </c>
      <c r="L442">
        <v>6.92</v>
      </c>
      <c r="M442">
        <v>108.58</v>
      </c>
      <c r="N442">
        <v>2440</v>
      </c>
    </row>
    <row r="443" spans="1:14" x14ac:dyDescent="0.3">
      <c r="A443" s="1">
        <v>45489</v>
      </c>
      <c r="B443" s="2">
        <v>0.58680555555555558</v>
      </c>
      <c r="C443">
        <v>8.34</v>
      </c>
      <c r="D443">
        <v>602.57000000000005</v>
      </c>
      <c r="E443">
        <v>300.17</v>
      </c>
      <c r="F443" s="3">
        <v>100.79</v>
      </c>
      <c r="G443">
        <v>49.53</v>
      </c>
      <c r="H443">
        <v>36.96</v>
      </c>
      <c r="I443">
        <v>36.83</v>
      </c>
      <c r="J443">
        <v>36.1</v>
      </c>
      <c r="K443">
        <v>40.47</v>
      </c>
      <c r="L443">
        <v>6.92</v>
      </c>
      <c r="M443">
        <v>99.12</v>
      </c>
      <c r="N443">
        <v>2439</v>
      </c>
    </row>
    <row r="444" spans="1:14" x14ac:dyDescent="0.3">
      <c r="A444" s="1">
        <v>45489</v>
      </c>
      <c r="B444" s="2">
        <v>0.58750000000000002</v>
      </c>
      <c r="C444">
        <v>8.33</v>
      </c>
      <c r="D444">
        <v>603.14</v>
      </c>
      <c r="E444">
        <v>299.85000000000002</v>
      </c>
      <c r="F444" s="3">
        <v>100.63</v>
      </c>
      <c r="G444">
        <v>49.52</v>
      </c>
      <c r="H444">
        <v>37.020000000000003</v>
      </c>
      <c r="I444">
        <v>36.83</v>
      </c>
      <c r="J444">
        <v>36.130000000000003</v>
      </c>
      <c r="K444">
        <v>40.46</v>
      </c>
      <c r="L444">
        <v>6.92</v>
      </c>
      <c r="M444">
        <v>97.76</v>
      </c>
      <c r="N444">
        <v>2438</v>
      </c>
    </row>
    <row r="445" spans="1:14" x14ac:dyDescent="0.3">
      <c r="A445" s="1">
        <v>45489</v>
      </c>
      <c r="B445" s="2">
        <v>0.58819444444444446</v>
      </c>
      <c r="C445">
        <v>8.35</v>
      </c>
      <c r="D445">
        <v>603.22</v>
      </c>
      <c r="E445">
        <v>299.85000000000002</v>
      </c>
      <c r="F445" s="3">
        <v>100.64</v>
      </c>
      <c r="G445">
        <v>49.53</v>
      </c>
      <c r="H445">
        <v>37.08</v>
      </c>
      <c r="I445">
        <v>36.81</v>
      </c>
      <c r="J445">
        <v>36.119999999999997</v>
      </c>
      <c r="K445">
        <v>40.46</v>
      </c>
      <c r="L445">
        <v>6.92</v>
      </c>
      <c r="M445">
        <v>112.38</v>
      </c>
      <c r="N445">
        <v>2437</v>
      </c>
    </row>
    <row r="446" spans="1:14" x14ac:dyDescent="0.3">
      <c r="A446" s="1">
        <v>45489</v>
      </c>
      <c r="B446" s="2">
        <v>0.58888888888888891</v>
      </c>
      <c r="C446">
        <v>8.35</v>
      </c>
      <c r="D446">
        <v>603.80999999999995</v>
      </c>
      <c r="E446">
        <v>300.14999999999998</v>
      </c>
      <c r="F446" s="3">
        <v>100.69</v>
      </c>
      <c r="G446">
        <v>49.52</v>
      </c>
      <c r="H446">
        <v>37.1</v>
      </c>
      <c r="I446">
        <v>36.79</v>
      </c>
      <c r="J446">
        <v>36.03</v>
      </c>
      <c r="K446">
        <v>40.47</v>
      </c>
      <c r="L446">
        <v>6.92</v>
      </c>
      <c r="M446">
        <v>104.68</v>
      </c>
      <c r="N446">
        <v>2436</v>
      </c>
    </row>
    <row r="447" spans="1:14" x14ac:dyDescent="0.3">
      <c r="A447" s="1">
        <v>45489</v>
      </c>
      <c r="B447" s="2">
        <v>0.58958333333333335</v>
      </c>
      <c r="C447">
        <v>8.36</v>
      </c>
      <c r="D447">
        <v>603.63</v>
      </c>
      <c r="E447">
        <v>299.5</v>
      </c>
      <c r="F447" s="3">
        <v>100.79</v>
      </c>
      <c r="G447">
        <v>49.52</v>
      </c>
      <c r="H447">
        <v>37.15</v>
      </c>
      <c r="I447">
        <v>36.75</v>
      </c>
      <c r="J447">
        <v>35.94</v>
      </c>
      <c r="K447">
        <v>40.46</v>
      </c>
      <c r="L447">
        <v>6.92</v>
      </c>
      <c r="M447">
        <v>100.25</v>
      </c>
      <c r="N447">
        <v>2435</v>
      </c>
    </row>
    <row r="448" spans="1:14" x14ac:dyDescent="0.3">
      <c r="A448" s="1">
        <v>45489</v>
      </c>
      <c r="B448" s="2">
        <v>0.59027777777777779</v>
      </c>
      <c r="C448">
        <v>8.35</v>
      </c>
      <c r="D448">
        <v>603.16</v>
      </c>
      <c r="E448">
        <v>300.17</v>
      </c>
      <c r="F448" s="3">
        <v>100.79</v>
      </c>
      <c r="G448">
        <v>49.52</v>
      </c>
      <c r="H448">
        <v>37.19</v>
      </c>
      <c r="I448">
        <v>36.71</v>
      </c>
      <c r="J448">
        <v>36.17</v>
      </c>
      <c r="K448">
        <v>40.46</v>
      </c>
      <c r="L448">
        <v>6.92</v>
      </c>
      <c r="M448">
        <v>112.27</v>
      </c>
      <c r="N448">
        <v>2434</v>
      </c>
    </row>
    <row r="449" spans="1:14" x14ac:dyDescent="0.3">
      <c r="A449" s="1">
        <v>45489</v>
      </c>
      <c r="B449" s="2">
        <v>0.59097222222222223</v>
      </c>
      <c r="C449">
        <v>8.3699999999999992</v>
      </c>
      <c r="D449">
        <v>603.85</v>
      </c>
      <c r="E449">
        <v>299.83</v>
      </c>
      <c r="F449" s="3">
        <v>100.74</v>
      </c>
      <c r="G449">
        <v>49.53</v>
      </c>
      <c r="H449">
        <v>37.21</v>
      </c>
      <c r="I449">
        <v>36.67</v>
      </c>
      <c r="J449">
        <v>36.04</v>
      </c>
      <c r="K449">
        <v>40.479999999999997</v>
      </c>
      <c r="L449">
        <v>6.92</v>
      </c>
      <c r="M449">
        <v>110.17</v>
      </c>
      <c r="N449">
        <v>2433</v>
      </c>
    </row>
    <row r="450" spans="1:14" x14ac:dyDescent="0.3">
      <c r="A450" s="1">
        <v>45489</v>
      </c>
      <c r="B450" s="2">
        <v>0.59166666666666667</v>
      </c>
      <c r="C450">
        <v>8.3699999999999992</v>
      </c>
      <c r="D450">
        <v>603.20000000000005</v>
      </c>
      <c r="E450">
        <v>299.85000000000002</v>
      </c>
      <c r="F450" s="3">
        <v>100.74</v>
      </c>
      <c r="G450">
        <v>49.52</v>
      </c>
      <c r="H450">
        <v>37.229999999999997</v>
      </c>
      <c r="I450">
        <v>36.630000000000003</v>
      </c>
      <c r="J450">
        <v>35.96</v>
      </c>
      <c r="K450">
        <v>40.44</v>
      </c>
      <c r="L450">
        <v>6.92</v>
      </c>
      <c r="M450">
        <v>99.24</v>
      </c>
      <c r="N450">
        <v>2432</v>
      </c>
    </row>
    <row r="451" spans="1:14" x14ac:dyDescent="0.3">
      <c r="A451" s="1">
        <v>45489</v>
      </c>
      <c r="B451" s="2">
        <v>0.59236111111111112</v>
      </c>
      <c r="C451">
        <v>8.3699999999999992</v>
      </c>
      <c r="D451">
        <v>605.01</v>
      </c>
      <c r="E451">
        <v>300.02999999999997</v>
      </c>
      <c r="F451" s="3">
        <v>100.81</v>
      </c>
      <c r="G451">
        <v>49.52</v>
      </c>
      <c r="H451">
        <v>37.25</v>
      </c>
      <c r="I451">
        <v>36.61</v>
      </c>
      <c r="J451">
        <v>36.14</v>
      </c>
      <c r="K451">
        <v>40.47</v>
      </c>
      <c r="L451">
        <v>6.92</v>
      </c>
      <c r="M451">
        <v>107.15</v>
      </c>
      <c r="N451">
        <v>2431</v>
      </c>
    </row>
    <row r="452" spans="1:14" x14ac:dyDescent="0.3">
      <c r="A452" s="1">
        <v>45489</v>
      </c>
      <c r="B452" s="2">
        <v>0.59305555555555556</v>
      </c>
      <c r="C452">
        <v>8.3699999999999992</v>
      </c>
      <c r="D452">
        <v>605.16</v>
      </c>
      <c r="E452">
        <v>299.79000000000002</v>
      </c>
      <c r="F452" s="3">
        <v>100.76</v>
      </c>
      <c r="G452">
        <v>49.52</v>
      </c>
      <c r="H452">
        <v>37.270000000000003</v>
      </c>
      <c r="I452">
        <v>36.54</v>
      </c>
      <c r="J452">
        <v>36.06</v>
      </c>
      <c r="K452">
        <v>40.46</v>
      </c>
      <c r="L452">
        <v>6.92</v>
      </c>
      <c r="M452">
        <v>113.46</v>
      </c>
      <c r="N452">
        <v>2430</v>
      </c>
    </row>
    <row r="453" spans="1:14" x14ac:dyDescent="0.3">
      <c r="A453" s="1">
        <v>45489</v>
      </c>
      <c r="B453" s="2">
        <v>0.59375</v>
      </c>
      <c r="C453">
        <v>8.32</v>
      </c>
      <c r="D453">
        <v>605.34</v>
      </c>
      <c r="E453">
        <v>299.99</v>
      </c>
      <c r="F453" s="3">
        <v>100.73</v>
      </c>
      <c r="G453">
        <v>49.52</v>
      </c>
      <c r="H453">
        <v>37.29</v>
      </c>
      <c r="I453">
        <v>36.479999999999997</v>
      </c>
      <c r="J453">
        <v>36</v>
      </c>
      <c r="K453">
        <v>40.479999999999997</v>
      </c>
      <c r="L453">
        <v>6.92</v>
      </c>
      <c r="M453">
        <v>104.34</v>
      </c>
      <c r="N453">
        <v>2429</v>
      </c>
    </row>
    <row r="454" spans="1:14" x14ac:dyDescent="0.3">
      <c r="A454" s="1">
        <v>45489</v>
      </c>
      <c r="B454" s="2">
        <v>0.59444444444444444</v>
      </c>
      <c r="C454">
        <v>8.36</v>
      </c>
      <c r="D454">
        <v>604.85</v>
      </c>
      <c r="E454">
        <v>299.75</v>
      </c>
      <c r="F454" s="3">
        <v>100.77</v>
      </c>
      <c r="G454">
        <v>49.51</v>
      </c>
      <c r="H454">
        <v>37.29</v>
      </c>
      <c r="I454">
        <v>36.479999999999997</v>
      </c>
      <c r="J454">
        <v>36</v>
      </c>
      <c r="K454">
        <v>40.450000000000003</v>
      </c>
      <c r="L454">
        <v>6.92</v>
      </c>
      <c r="M454">
        <v>100.42</v>
      </c>
      <c r="N454">
        <v>2428</v>
      </c>
    </row>
    <row r="455" spans="1:14" x14ac:dyDescent="0.3">
      <c r="A455" s="1">
        <v>45489</v>
      </c>
      <c r="B455" s="2">
        <v>0.59513888888888888</v>
      </c>
      <c r="C455">
        <v>8.35</v>
      </c>
      <c r="D455">
        <v>606.48</v>
      </c>
      <c r="E455">
        <v>299.95</v>
      </c>
      <c r="F455" s="3">
        <v>100.81</v>
      </c>
      <c r="G455">
        <v>49.52</v>
      </c>
      <c r="H455">
        <v>37.31</v>
      </c>
      <c r="I455">
        <v>36.54</v>
      </c>
      <c r="J455">
        <v>36.1</v>
      </c>
      <c r="K455">
        <v>40.46</v>
      </c>
      <c r="L455">
        <v>6.92</v>
      </c>
      <c r="M455">
        <v>108.49</v>
      </c>
      <c r="N455">
        <v>2427</v>
      </c>
    </row>
    <row r="456" spans="1:14" x14ac:dyDescent="0.3">
      <c r="A456" s="1">
        <v>45489</v>
      </c>
      <c r="B456" s="2">
        <v>0.59583333333333333</v>
      </c>
      <c r="C456">
        <v>8.33</v>
      </c>
      <c r="D456">
        <v>606.24</v>
      </c>
      <c r="E456">
        <v>300.05</v>
      </c>
      <c r="F456" s="3">
        <v>100.81</v>
      </c>
      <c r="G456">
        <v>49.51</v>
      </c>
      <c r="H456">
        <v>37.31</v>
      </c>
      <c r="I456">
        <v>36.69</v>
      </c>
      <c r="J456">
        <v>36.04</v>
      </c>
      <c r="K456">
        <v>40.479999999999997</v>
      </c>
      <c r="L456">
        <v>6.92</v>
      </c>
      <c r="M456">
        <v>113.84</v>
      </c>
      <c r="N456">
        <v>2426</v>
      </c>
    </row>
    <row r="457" spans="1:14" x14ac:dyDescent="0.3">
      <c r="A457" s="1">
        <v>45489</v>
      </c>
      <c r="B457" s="2">
        <v>0.59652777777777777</v>
      </c>
      <c r="C457">
        <v>8.32</v>
      </c>
      <c r="D457">
        <v>605.71</v>
      </c>
      <c r="E457">
        <v>299.95</v>
      </c>
      <c r="F457" s="3">
        <v>100.82</v>
      </c>
      <c r="G457">
        <v>49.52</v>
      </c>
      <c r="H457">
        <v>37.31</v>
      </c>
      <c r="I457">
        <v>36.81</v>
      </c>
      <c r="J457">
        <v>36.1</v>
      </c>
      <c r="K457">
        <v>40.47</v>
      </c>
      <c r="L457">
        <v>6.92</v>
      </c>
      <c r="M457">
        <v>106.04</v>
      </c>
      <c r="N457">
        <v>2425</v>
      </c>
    </row>
    <row r="458" spans="1:14" x14ac:dyDescent="0.3">
      <c r="A458" s="1">
        <v>45489</v>
      </c>
      <c r="B458" s="2">
        <v>0.59722222222222221</v>
      </c>
      <c r="C458">
        <v>8.36</v>
      </c>
      <c r="D458">
        <v>606.48</v>
      </c>
      <c r="E458">
        <v>299.81</v>
      </c>
      <c r="F458" s="3">
        <v>100.91</v>
      </c>
      <c r="G458">
        <v>49.52</v>
      </c>
      <c r="H458">
        <v>37.35</v>
      </c>
      <c r="I458">
        <v>36.9</v>
      </c>
      <c r="J458">
        <v>35.96</v>
      </c>
      <c r="K458">
        <v>40.47</v>
      </c>
      <c r="L458">
        <v>6.92</v>
      </c>
      <c r="M458">
        <v>97.64</v>
      </c>
      <c r="N458">
        <v>2424</v>
      </c>
    </row>
    <row r="459" spans="1:14" x14ac:dyDescent="0.3">
      <c r="A459" s="1">
        <v>45489</v>
      </c>
      <c r="B459" s="2">
        <v>0.59791666666666665</v>
      </c>
      <c r="C459">
        <v>8.35</v>
      </c>
      <c r="D459">
        <v>606.20000000000005</v>
      </c>
      <c r="E459">
        <v>299.95</v>
      </c>
      <c r="F459" s="3">
        <v>100.93</v>
      </c>
      <c r="G459">
        <v>49.52</v>
      </c>
      <c r="H459">
        <v>37.369999999999997</v>
      </c>
      <c r="I459">
        <v>37</v>
      </c>
      <c r="J459">
        <v>35.979999999999997</v>
      </c>
      <c r="K459">
        <v>40.450000000000003</v>
      </c>
      <c r="L459">
        <v>6.92</v>
      </c>
      <c r="M459">
        <v>101</v>
      </c>
      <c r="N459">
        <v>2423</v>
      </c>
    </row>
    <row r="460" spans="1:14" x14ac:dyDescent="0.3">
      <c r="A460" s="1">
        <v>45489</v>
      </c>
      <c r="B460" s="2">
        <v>0.59861111111111109</v>
      </c>
      <c r="C460">
        <v>8.3800000000000008</v>
      </c>
      <c r="D460">
        <v>605.87</v>
      </c>
      <c r="E460">
        <v>300.17</v>
      </c>
      <c r="F460" s="3">
        <v>100.94</v>
      </c>
      <c r="G460">
        <v>49.51</v>
      </c>
      <c r="H460">
        <v>37.369999999999997</v>
      </c>
      <c r="I460">
        <v>37.06</v>
      </c>
      <c r="J460">
        <v>35.979999999999997</v>
      </c>
      <c r="K460">
        <v>40.49</v>
      </c>
      <c r="L460">
        <v>6.92</v>
      </c>
      <c r="M460">
        <v>110.05</v>
      </c>
      <c r="N460">
        <v>2422</v>
      </c>
    </row>
    <row r="461" spans="1:14" x14ac:dyDescent="0.3">
      <c r="A461" s="1">
        <v>45489</v>
      </c>
      <c r="B461" s="2">
        <v>0.59930555555555554</v>
      </c>
      <c r="C461">
        <v>8.34</v>
      </c>
      <c r="D461">
        <v>605.20000000000005</v>
      </c>
      <c r="E461">
        <v>299.87</v>
      </c>
      <c r="F461" s="3">
        <v>100.95</v>
      </c>
      <c r="G461">
        <v>49.52</v>
      </c>
      <c r="H461">
        <v>37.4</v>
      </c>
      <c r="I461">
        <v>37.08</v>
      </c>
      <c r="J461">
        <v>35.9</v>
      </c>
      <c r="K461">
        <v>40.46</v>
      </c>
      <c r="L461">
        <v>6.92</v>
      </c>
      <c r="M461">
        <v>102.26</v>
      </c>
      <c r="N461">
        <v>2421</v>
      </c>
    </row>
    <row r="462" spans="1:14" x14ac:dyDescent="0.3">
      <c r="A462" s="1">
        <v>45489</v>
      </c>
      <c r="B462" s="2">
        <v>0.6</v>
      </c>
      <c r="C462">
        <v>8.35</v>
      </c>
      <c r="D462">
        <v>605.36</v>
      </c>
      <c r="E462">
        <v>299.81</v>
      </c>
      <c r="F462" s="3">
        <v>100.86</v>
      </c>
      <c r="G462">
        <v>49.52</v>
      </c>
      <c r="H462">
        <v>37.4</v>
      </c>
      <c r="I462">
        <v>37.1</v>
      </c>
      <c r="J462">
        <v>35.880000000000003</v>
      </c>
      <c r="K462">
        <v>40.46</v>
      </c>
      <c r="L462">
        <v>6.92</v>
      </c>
      <c r="M462">
        <v>100.59</v>
      </c>
      <c r="N462">
        <v>2420</v>
      </c>
    </row>
    <row r="463" spans="1:14" x14ac:dyDescent="0.3">
      <c r="A463" s="1">
        <v>45489</v>
      </c>
      <c r="B463" s="2">
        <v>0.60069444444444442</v>
      </c>
      <c r="C463">
        <v>8.3699999999999992</v>
      </c>
      <c r="D463">
        <v>605.16</v>
      </c>
      <c r="E463">
        <v>300.07</v>
      </c>
      <c r="F463" s="3">
        <v>100.77</v>
      </c>
      <c r="G463">
        <v>49.51</v>
      </c>
      <c r="H463">
        <v>37.4</v>
      </c>
      <c r="I463">
        <v>37.08</v>
      </c>
      <c r="J463">
        <v>36.08</v>
      </c>
      <c r="K463">
        <v>40.450000000000003</v>
      </c>
      <c r="L463">
        <v>6.92</v>
      </c>
      <c r="M463">
        <v>114.18</v>
      </c>
      <c r="N463">
        <v>2419</v>
      </c>
    </row>
    <row r="464" spans="1:14" x14ac:dyDescent="0.3">
      <c r="A464" s="1">
        <v>45489</v>
      </c>
      <c r="B464" s="2">
        <v>0.60138888888888886</v>
      </c>
      <c r="C464">
        <v>8.34</v>
      </c>
      <c r="D464">
        <v>605.05999999999995</v>
      </c>
      <c r="E464">
        <v>300.17</v>
      </c>
      <c r="F464" s="3">
        <v>100.79</v>
      </c>
      <c r="G464">
        <v>49.52</v>
      </c>
      <c r="H464">
        <v>37.369999999999997</v>
      </c>
      <c r="I464">
        <v>37.04</v>
      </c>
      <c r="J464">
        <v>36</v>
      </c>
      <c r="K464">
        <v>40.450000000000003</v>
      </c>
      <c r="L464">
        <v>6.92</v>
      </c>
      <c r="M464">
        <v>105.8</v>
      </c>
      <c r="N464">
        <v>2418</v>
      </c>
    </row>
    <row r="465" spans="1:14" x14ac:dyDescent="0.3">
      <c r="A465" s="1">
        <v>45489</v>
      </c>
      <c r="B465" s="2">
        <v>0.6020833333333333</v>
      </c>
      <c r="C465">
        <v>8.36</v>
      </c>
      <c r="D465">
        <v>606.52</v>
      </c>
      <c r="E465">
        <v>299.83</v>
      </c>
      <c r="F465" s="3">
        <v>100.88</v>
      </c>
      <c r="G465">
        <v>49.52</v>
      </c>
      <c r="H465">
        <v>37.369999999999997</v>
      </c>
      <c r="I465">
        <v>37.020000000000003</v>
      </c>
      <c r="J465">
        <v>36.08</v>
      </c>
      <c r="K465">
        <v>40.47</v>
      </c>
      <c r="L465">
        <v>6.92</v>
      </c>
      <c r="M465">
        <v>99.23</v>
      </c>
      <c r="N465">
        <v>2417</v>
      </c>
    </row>
    <row r="466" spans="1:14" x14ac:dyDescent="0.3">
      <c r="A466" s="1">
        <v>45489</v>
      </c>
      <c r="B466" s="2">
        <v>0.60277777777777775</v>
      </c>
      <c r="C466">
        <v>8.3800000000000008</v>
      </c>
      <c r="D466">
        <v>606.07000000000005</v>
      </c>
      <c r="E466">
        <v>299.83</v>
      </c>
      <c r="F466" s="3">
        <v>100.93</v>
      </c>
      <c r="G466">
        <v>49.52</v>
      </c>
      <c r="H466">
        <v>37.369999999999997</v>
      </c>
      <c r="I466">
        <v>36.979999999999997</v>
      </c>
      <c r="J466">
        <v>35.96</v>
      </c>
      <c r="K466">
        <v>40.450000000000003</v>
      </c>
      <c r="L466">
        <v>6.92</v>
      </c>
      <c r="M466">
        <v>111.96</v>
      </c>
      <c r="N466">
        <v>2416</v>
      </c>
    </row>
    <row r="467" spans="1:14" x14ac:dyDescent="0.3">
      <c r="A467" s="1">
        <v>45489</v>
      </c>
      <c r="B467" s="2">
        <v>0.60347222222222219</v>
      </c>
      <c r="C467">
        <v>8.34</v>
      </c>
      <c r="D467">
        <v>606.46</v>
      </c>
      <c r="E467">
        <v>300.11</v>
      </c>
      <c r="F467" s="3">
        <v>101.03</v>
      </c>
      <c r="G467">
        <v>49.52</v>
      </c>
      <c r="H467">
        <v>37.369999999999997</v>
      </c>
      <c r="I467">
        <v>36.94</v>
      </c>
      <c r="J467">
        <v>36.020000000000003</v>
      </c>
      <c r="K467">
        <v>40.479999999999997</v>
      </c>
      <c r="L467">
        <v>6.92</v>
      </c>
      <c r="M467">
        <v>110.65</v>
      </c>
      <c r="N467">
        <v>2415</v>
      </c>
    </row>
    <row r="468" spans="1:14" x14ac:dyDescent="0.3">
      <c r="A468" s="1">
        <v>45489</v>
      </c>
      <c r="B468" s="2">
        <v>0.60416666666666663</v>
      </c>
      <c r="C468">
        <v>8.34</v>
      </c>
      <c r="D468">
        <v>606.85</v>
      </c>
      <c r="E468">
        <v>300.11</v>
      </c>
      <c r="F468" s="3">
        <v>101.12</v>
      </c>
      <c r="G468">
        <v>49.52</v>
      </c>
      <c r="H468">
        <v>37.369999999999997</v>
      </c>
      <c r="I468">
        <v>36.9</v>
      </c>
      <c r="J468">
        <v>35.880000000000003</v>
      </c>
      <c r="K468">
        <v>40.49</v>
      </c>
      <c r="L468">
        <v>6.92</v>
      </c>
      <c r="M468">
        <v>97.29</v>
      </c>
      <c r="N468">
        <v>2414</v>
      </c>
    </row>
    <row r="469" spans="1:14" x14ac:dyDescent="0.3">
      <c r="A469" s="1">
        <v>45489</v>
      </c>
      <c r="B469" s="2">
        <v>0.60486111111111118</v>
      </c>
      <c r="C469">
        <v>8.3800000000000008</v>
      </c>
      <c r="D469">
        <v>607.11</v>
      </c>
      <c r="E469">
        <v>300.07</v>
      </c>
      <c r="F469" s="3">
        <v>101.03</v>
      </c>
      <c r="G469">
        <v>49.52</v>
      </c>
      <c r="H469">
        <v>37.35</v>
      </c>
      <c r="I469">
        <v>36.86</v>
      </c>
      <c r="J469">
        <v>36</v>
      </c>
      <c r="K469">
        <v>40.44</v>
      </c>
      <c r="L469">
        <v>6.92</v>
      </c>
      <c r="M469">
        <v>105.79</v>
      </c>
      <c r="N469">
        <v>2413</v>
      </c>
    </row>
    <row r="470" spans="1:14" x14ac:dyDescent="0.3">
      <c r="A470" s="1">
        <v>45489</v>
      </c>
      <c r="B470" s="2">
        <v>0.60555555555555551</v>
      </c>
      <c r="C470">
        <v>8.4</v>
      </c>
      <c r="D470">
        <v>607.54</v>
      </c>
      <c r="E470">
        <v>299.99</v>
      </c>
      <c r="F470" s="3">
        <v>101</v>
      </c>
      <c r="G470">
        <v>49.52</v>
      </c>
      <c r="H470">
        <v>37.35</v>
      </c>
      <c r="I470">
        <v>36.81</v>
      </c>
      <c r="J470">
        <v>36</v>
      </c>
      <c r="K470">
        <v>40.46</v>
      </c>
      <c r="L470">
        <v>6.92</v>
      </c>
      <c r="M470">
        <v>108.76</v>
      </c>
      <c r="N470">
        <v>2412</v>
      </c>
    </row>
    <row r="471" spans="1:14" x14ac:dyDescent="0.3">
      <c r="A471" s="1">
        <v>45489</v>
      </c>
      <c r="B471" s="2">
        <v>0.60625000000000007</v>
      </c>
      <c r="C471">
        <v>8.4</v>
      </c>
      <c r="D471">
        <v>607.85</v>
      </c>
      <c r="E471">
        <v>299.99</v>
      </c>
      <c r="F471" s="3">
        <v>100.97</v>
      </c>
      <c r="G471">
        <v>49.52</v>
      </c>
      <c r="H471">
        <v>37.33</v>
      </c>
      <c r="I471">
        <v>36.75</v>
      </c>
      <c r="J471">
        <v>36.04</v>
      </c>
      <c r="K471">
        <v>40.49</v>
      </c>
      <c r="L471">
        <v>6.92</v>
      </c>
      <c r="M471">
        <v>96.86</v>
      </c>
      <c r="N471">
        <v>2411</v>
      </c>
    </row>
    <row r="472" spans="1:14" x14ac:dyDescent="0.3">
      <c r="A472" s="1">
        <v>45489</v>
      </c>
      <c r="B472" s="2">
        <v>0.6069444444444444</v>
      </c>
      <c r="C472">
        <v>8.39</v>
      </c>
      <c r="D472">
        <v>607.36</v>
      </c>
      <c r="E472">
        <v>299.99</v>
      </c>
      <c r="F472" s="3">
        <v>101.11</v>
      </c>
      <c r="G472">
        <v>49.52</v>
      </c>
      <c r="H472">
        <v>37.33</v>
      </c>
      <c r="I472">
        <v>36.69</v>
      </c>
      <c r="J472">
        <v>35.96</v>
      </c>
      <c r="K472">
        <v>40.46</v>
      </c>
      <c r="L472">
        <v>6.92</v>
      </c>
      <c r="M472">
        <v>98.86</v>
      </c>
      <c r="N472">
        <v>2410</v>
      </c>
    </row>
    <row r="473" spans="1:14" x14ac:dyDescent="0.3">
      <c r="A473" s="1">
        <v>45489</v>
      </c>
      <c r="B473" s="2">
        <v>0.60763888888888895</v>
      </c>
      <c r="C473">
        <v>8.3800000000000008</v>
      </c>
      <c r="D473">
        <v>607.71</v>
      </c>
      <c r="E473">
        <v>299.81</v>
      </c>
      <c r="F473" s="3">
        <v>101.09</v>
      </c>
      <c r="G473">
        <v>49.51</v>
      </c>
      <c r="H473">
        <v>37.33</v>
      </c>
      <c r="I473">
        <v>36.67</v>
      </c>
      <c r="J473">
        <v>36</v>
      </c>
      <c r="K473">
        <v>40.47</v>
      </c>
      <c r="L473">
        <v>6.92</v>
      </c>
      <c r="M473">
        <v>109.91</v>
      </c>
      <c r="N473">
        <v>2409</v>
      </c>
    </row>
    <row r="474" spans="1:14" x14ac:dyDescent="0.3">
      <c r="A474" s="1">
        <v>45489</v>
      </c>
      <c r="B474" s="2">
        <v>0.60833333333333328</v>
      </c>
      <c r="C474">
        <v>8.39</v>
      </c>
      <c r="D474">
        <v>608.16999999999996</v>
      </c>
      <c r="E474">
        <v>300.01</v>
      </c>
      <c r="F474" s="3">
        <v>101.03</v>
      </c>
      <c r="G474">
        <v>49.52</v>
      </c>
      <c r="H474">
        <v>37.31</v>
      </c>
      <c r="I474">
        <v>36.61</v>
      </c>
      <c r="J474">
        <v>35.92</v>
      </c>
      <c r="K474">
        <v>40.49</v>
      </c>
      <c r="L474">
        <v>6.92</v>
      </c>
      <c r="M474">
        <v>100.26</v>
      </c>
      <c r="N474">
        <v>2408</v>
      </c>
    </row>
    <row r="475" spans="1:14" x14ac:dyDescent="0.3">
      <c r="A475" s="1">
        <v>45489</v>
      </c>
      <c r="B475" s="2">
        <v>0.60902777777777783</v>
      </c>
      <c r="C475">
        <v>8.39</v>
      </c>
      <c r="D475">
        <v>608.16999999999996</v>
      </c>
      <c r="E475">
        <v>300.26</v>
      </c>
      <c r="F475" s="3">
        <v>100.94</v>
      </c>
      <c r="G475">
        <v>49.52</v>
      </c>
      <c r="H475">
        <v>37.31</v>
      </c>
      <c r="I475">
        <v>36.57</v>
      </c>
      <c r="J475">
        <v>36.020000000000003</v>
      </c>
      <c r="K475">
        <v>40.479999999999997</v>
      </c>
      <c r="L475">
        <v>6.92</v>
      </c>
      <c r="M475">
        <v>93.67</v>
      </c>
      <c r="N475">
        <v>2407</v>
      </c>
    </row>
    <row r="476" spans="1:14" x14ac:dyDescent="0.3">
      <c r="A476" s="1">
        <v>45489</v>
      </c>
      <c r="B476" s="2">
        <v>0.60972222222222217</v>
      </c>
      <c r="C476">
        <v>8.36</v>
      </c>
      <c r="D476">
        <v>608.58000000000004</v>
      </c>
      <c r="E476">
        <v>299.67</v>
      </c>
      <c r="F476" s="3">
        <v>100.92</v>
      </c>
      <c r="G476">
        <v>49.52</v>
      </c>
      <c r="H476">
        <v>37.31</v>
      </c>
      <c r="I476">
        <v>36.479999999999997</v>
      </c>
      <c r="J476">
        <v>36.06</v>
      </c>
      <c r="K476">
        <v>40.46</v>
      </c>
      <c r="L476">
        <v>6.92</v>
      </c>
      <c r="M476">
        <v>104.53</v>
      </c>
      <c r="N476">
        <v>2406</v>
      </c>
    </row>
    <row r="477" spans="1:14" x14ac:dyDescent="0.3">
      <c r="A477" s="1">
        <v>45489</v>
      </c>
      <c r="B477" s="2">
        <v>0.61041666666666672</v>
      </c>
      <c r="C477">
        <v>8.39</v>
      </c>
      <c r="D477">
        <v>608.95000000000005</v>
      </c>
      <c r="E477">
        <v>300.45999999999998</v>
      </c>
      <c r="F477" s="3">
        <v>100.95</v>
      </c>
      <c r="G477">
        <v>49.52</v>
      </c>
      <c r="H477">
        <v>37.29</v>
      </c>
      <c r="I477">
        <v>36.46</v>
      </c>
      <c r="J477">
        <v>36.130000000000003</v>
      </c>
      <c r="K477">
        <v>40.450000000000003</v>
      </c>
      <c r="L477">
        <v>6.92</v>
      </c>
      <c r="M477">
        <v>101.53</v>
      </c>
      <c r="N477">
        <v>2405</v>
      </c>
    </row>
    <row r="478" spans="1:14" x14ac:dyDescent="0.3">
      <c r="A478" s="1">
        <v>45489</v>
      </c>
      <c r="B478" s="2">
        <v>0.61111111111111105</v>
      </c>
      <c r="C478">
        <v>8.39</v>
      </c>
      <c r="D478">
        <v>608.95000000000005</v>
      </c>
      <c r="E478">
        <v>299.79000000000002</v>
      </c>
      <c r="F478" s="3">
        <v>100.93</v>
      </c>
      <c r="G478">
        <v>49.53</v>
      </c>
      <c r="H478">
        <v>37.270000000000003</v>
      </c>
      <c r="I478">
        <v>36.520000000000003</v>
      </c>
      <c r="J478">
        <v>35.94</v>
      </c>
      <c r="K478">
        <v>40.47</v>
      </c>
      <c r="L478">
        <v>6.92</v>
      </c>
      <c r="M478">
        <v>93.08</v>
      </c>
      <c r="N478">
        <v>2404</v>
      </c>
    </row>
    <row r="479" spans="1:14" x14ac:dyDescent="0.3">
      <c r="A479" s="1">
        <v>45489</v>
      </c>
      <c r="B479" s="2">
        <v>0.6118055555555556</v>
      </c>
      <c r="C479">
        <v>8.3800000000000008</v>
      </c>
      <c r="D479">
        <v>608.91</v>
      </c>
      <c r="E479">
        <v>300.17</v>
      </c>
      <c r="F479" s="3">
        <v>100.97</v>
      </c>
      <c r="G479">
        <v>49.51</v>
      </c>
      <c r="H479">
        <v>37.270000000000003</v>
      </c>
      <c r="I479">
        <v>36.67</v>
      </c>
      <c r="J479">
        <v>36.17</v>
      </c>
      <c r="K479">
        <v>40.49</v>
      </c>
      <c r="L479">
        <v>6.92</v>
      </c>
      <c r="M479">
        <v>97.36</v>
      </c>
      <c r="N479">
        <v>2403</v>
      </c>
    </row>
    <row r="480" spans="1:14" x14ac:dyDescent="0.3">
      <c r="A480" s="1">
        <v>45489</v>
      </c>
      <c r="B480" s="2">
        <v>0.61249999999999993</v>
      </c>
      <c r="C480">
        <v>8.35</v>
      </c>
      <c r="D480">
        <v>608.55999999999995</v>
      </c>
      <c r="E480">
        <v>300.11</v>
      </c>
      <c r="F480" s="3">
        <v>100.98</v>
      </c>
      <c r="G480">
        <v>49.53</v>
      </c>
      <c r="H480">
        <v>37.25</v>
      </c>
      <c r="I480">
        <v>36.729999999999997</v>
      </c>
      <c r="J480">
        <v>36.33</v>
      </c>
      <c r="K480">
        <v>40.47</v>
      </c>
      <c r="L480">
        <v>6.92</v>
      </c>
      <c r="M480">
        <v>103.84</v>
      </c>
      <c r="N480">
        <v>2402</v>
      </c>
    </row>
    <row r="481" spans="1:14" x14ac:dyDescent="0.3">
      <c r="A481" s="1">
        <v>45489</v>
      </c>
      <c r="B481" s="2">
        <v>0.61319444444444449</v>
      </c>
      <c r="C481">
        <v>8.36</v>
      </c>
      <c r="D481">
        <v>608.5</v>
      </c>
      <c r="E481">
        <v>299.85000000000002</v>
      </c>
      <c r="F481" s="3">
        <v>101</v>
      </c>
      <c r="G481">
        <v>49.52</v>
      </c>
      <c r="H481">
        <v>37.25</v>
      </c>
      <c r="I481">
        <v>36.770000000000003</v>
      </c>
      <c r="J481">
        <v>36.54</v>
      </c>
      <c r="K481">
        <v>40.479999999999997</v>
      </c>
      <c r="L481">
        <v>6.93</v>
      </c>
      <c r="M481">
        <v>94.7</v>
      </c>
      <c r="N481">
        <v>2401</v>
      </c>
    </row>
    <row r="482" spans="1:14" x14ac:dyDescent="0.3">
      <c r="A482" s="1">
        <v>45489</v>
      </c>
      <c r="B482" s="2">
        <v>0.61388888888888882</v>
      </c>
      <c r="C482">
        <v>8.35</v>
      </c>
      <c r="D482">
        <v>606.73</v>
      </c>
      <c r="E482">
        <v>300.14999999999998</v>
      </c>
      <c r="F482" s="3">
        <v>101.06</v>
      </c>
      <c r="G482">
        <v>49.53</v>
      </c>
      <c r="H482">
        <v>37.270000000000003</v>
      </c>
      <c r="I482">
        <v>36.770000000000003</v>
      </c>
      <c r="J482">
        <v>36.700000000000003</v>
      </c>
      <c r="K482">
        <v>40.51</v>
      </c>
      <c r="L482">
        <v>6.93</v>
      </c>
      <c r="M482">
        <v>89.68</v>
      </c>
      <c r="N482">
        <v>2400</v>
      </c>
    </row>
    <row r="483" spans="1:14" x14ac:dyDescent="0.3">
      <c r="A483" s="1">
        <v>45489</v>
      </c>
      <c r="B483" s="2">
        <v>0.61458333333333337</v>
      </c>
      <c r="C483">
        <v>8.34</v>
      </c>
      <c r="D483">
        <v>608.24</v>
      </c>
      <c r="E483">
        <v>300.11</v>
      </c>
      <c r="F483" s="3">
        <v>101.02</v>
      </c>
      <c r="G483">
        <v>49.52</v>
      </c>
      <c r="H483">
        <v>37.25</v>
      </c>
      <c r="I483">
        <v>36.729999999999997</v>
      </c>
      <c r="J483">
        <v>36.97</v>
      </c>
      <c r="K483">
        <v>40.47</v>
      </c>
      <c r="L483">
        <v>6.93</v>
      </c>
      <c r="M483">
        <v>98.03</v>
      </c>
      <c r="N483">
        <v>2399</v>
      </c>
    </row>
    <row r="484" spans="1:14" x14ac:dyDescent="0.3">
      <c r="A484" s="1">
        <v>45489</v>
      </c>
      <c r="B484" s="2">
        <v>0.61527777777777781</v>
      </c>
      <c r="C484">
        <v>8.34</v>
      </c>
      <c r="D484">
        <v>606.99</v>
      </c>
      <c r="E484">
        <v>299.87</v>
      </c>
      <c r="F484" s="3">
        <v>101.01</v>
      </c>
      <c r="G484">
        <v>49.51</v>
      </c>
      <c r="H484">
        <v>37.25</v>
      </c>
      <c r="I484">
        <v>36.69</v>
      </c>
      <c r="J484">
        <v>37.06</v>
      </c>
      <c r="K484">
        <v>40.479999999999997</v>
      </c>
      <c r="L484">
        <v>6.94</v>
      </c>
      <c r="M484">
        <v>97.48</v>
      </c>
      <c r="N484">
        <v>2398</v>
      </c>
    </row>
    <row r="485" spans="1:14" x14ac:dyDescent="0.3">
      <c r="A485" s="1">
        <v>45489</v>
      </c>
      <c r="B485" s="2">
        <v>0.61597222222222225</v>
      </c>
      <c r="C485">
        <v>8.34</v>
      </c>
      <c r="D485">
        <v>607.17999999999995</v>
      </c>
      <c r="E485">
        <v>300.17</v>
      </c>
      <c r="F485" s="3">
        <v>101.12</v>
      </c>
      <c r="G485">
        <v>49.52</v>
      </c>
      <c r="H485">
        <v>37.229999999999997</v>
      </c>
      <c r="I485">
        <v>36.61</v>
      </c>
      <c r="J485">
        <v>37.28</v>
      </c>
      <c r="K485">
        <v>40.479999999999997</v>
      </c>
      <c r="L485">
        <v>6.94</v>
      </c>
      <c r="M485">
        <v>86.05</v>
      </c>
      <c r="N485">
        <v>2397</v>
      </c>
    </row>
    <row r="486" spans="1:14" x14ac:dyDescent="0.3">
      <c r="A486" s="1">
        <v>45489</v>
      </c>
      <c r="B486" s="2">
        <v>0.6166666666666667</v>
      </c>
      <c r="C486">
        <v>8.36</v>
      </c>
      <c r="D486">
        <v>607.36</v>
      </c>
      <c r="E486">
        <v>300.22000000000003</v>
      </c>
      <c r="F486" s="3">
        <v>101.2</v>
      </c>
      <c r="G486">
        <v>49.52</v>
      </c>
      <c r="H486">
        <v>37.229999999999997</v>
      </c>
      <c r="I486">
        <v>36.54</v>
      </c>
      <c r="J486">
        <v>37.47</v>
      </c>
      <c r="K486">
        <v>40.49</v>
      </c>
      <c r="L486">
        <v>6.95</v>
      </c>
      <c r="M486">
        <v>92.18</v>
      </c>
      <c r="N486">
        <v>2396</v>
      </c>
    </row>
    <row r="487" spans="1:14" x14ac:dyDescent="0.3">
      <c r="A487" s="1">
        <v>45489</v>
      </c>
      <c r="B487" s="2">
        <v>0.61736111111111114</v>
      </c>
      <c r="C487">
        <v>8.3800000000000008</v>
      </c>
      <c r="D487">
        <v>607.36</v>
      </c>
      <c r="E487">
        <v>299.87</v>
      </c>
      <c r="F487" s="3">
        <v>101.06</v>
      </c>
      <c r="G487">
        <v>49.52</v>
      </c>
      <c r="H487">
        <v>37.21</v>
      </c>
      <c r="I487">
        <v>36.44</v>
      </c>
      <c r="J487">
        <v>37.51</v>
      </c>
      <c r="K487">
        <v>40.47</v>
      </c>
      <c r="L487">
        <v>6.95</v>
      </c>
      <c r="M487">
        <v>96.46</v>
      </c>
      <c r="N487">
        <v>2395</v>
      </c>
    </row>
    <row r="488" spans="1:14" x14ac:dyDescent="0.3">
      <c r="A488" s="1">
        <v>45489</v>
      </c>
      <c r="B488" s="2">
        <v>0.61805555555555558</v>
      </c>
      <c r="C488">
        <v>8.4</v>
      </c>
      <c r="D488">
        <v>608.80999999999995</v>
      </c>
      <c r="E488">
        <v>299.91000000000003</v>
      </c>
      <c r="F488" s="3">
        <v>101.04</v>
      </c>
      <c r="G488">
        <v>49.52</v>
      </c>
      <c r="H488">
        <v>37.21</v>
      </c>
      <c r="I488">
        <v>36.42</v>
      </c>
      <c r="J488">
        <v>37.82</v>
      </c>
      <c r="K488">
        <v>40.47</v>
      </c>
      <c r="L488">
        <v>6.95</v>
      </c>
      <c r="M488">
        <v>86.64</v>
      </c>
      <c r="N488">
        <v>2394</v>
      </c>
    </row>
    <row r="489" spans="1:14" x14ac:dyDescent="0.3">
      <c r="A489" s="1">
        <v>45489</v>
      </c>
      <c r="B489" s="2">
        <v>0.61875000000000002</v>
      </c>
      <c r="C489">
        <v>8.39</v>
      </c>
      <c r="D489">
        <v>609.16999999999996</v>
      </c>
      <c r="E489">
        <v>299.85000000000002</v>
      </c>
      <c r="F489" s="3">
        <v>101.05</v>
      </c>
      <c r="G489">
        <v>49.52</v>
      </c>
      <c r="H489">
        <v>37.21</v>
      </c>
      <c r="I489">
        <v>36.46</v>
      </c>
      <c r="J489">
        <v>37.840000000000003</v>
      </c>
      <c r="K489">
        <v>40.56</v>
      </c>
      <c r="L489">
        <v>6.95</v>
      </c>
      <c r="M489">
        <v>89.59</v>
      </c>
      <c r="N489">
        <v>2393</v>
      </c>
    </row>
    <row r="490" spans="1:14" x14ac:dyDescent="0.3">
      <c r="A490" s="1">
        <v>45489</v>
      </c>
      <c r="B490" s="2">
        <v>0.61944444444444446</v>
      </c>
      <c r="C490">
        <v>8.39</v>
      </c>
      <c r="D490">
        <v>608.38</v>
      </c>
      <c r="E490">
        <v>299.81</v>
      </c>
      <c r="F490" s="3">
        <v>101.1</v>
      </c>
      <c r="G490">
        <v>49.52</v>
      </c>
      <c r="H490">
        <v>37.19</v>
      </c>
      <c r="I490">
        <v>36.61</v>
      </c>
      <c r="J490">
        <v>38.21</v>
      </c>
      <c r="K490">
        <v>40.47</v>
      </c>
      <c r="L490">
        <v>6.95</v>
      </c>
      <c r="M490">
        <v>98.44</v>
      </c>
      <c r="N490">
        <v>2392</v>
      </c>
    </row>
    <row r="491" spans="1:14" x14ac:dyDescent="0.3">
      <c r="A491" s="1">
        <v>45489</v>
      </c>
      <c r="B491" s="2">
        <v>0.62013888888888891</v>
      </c>
      <c r="C491">
        <v>8.3699999999999992</v>
      </c>
      <c r="D491">
        <v>607.99</v>
      </c>
      <c r="E491">
        <v>299.89</v>
      </c>
      <c r="F491" s="3">
        <v>101.21</v>
      </c>
      <c r="G491">
        <v>49.52</v>
      </c>
      <c r="H491">
        <v>37.15</v>
      </c>
      <c r="I491">
        <v>36.770000000000003</v>
      </c>
      <c r="J491">
        <v>38.4</v>
      </c>
      <c r="K491">
        <v>40.46</v>
      </c>
      <c r="L491">
        <v>6.95</v>
      </c>
      <c r="M491">
        <v>90.48</v>
      </c>
      <c r="N491">
        <v>2391</v>
      </c>
    </row>
    <row r="492" spans="1:14" x14ac:dyDescent="0.3">
      <c r="A492" s="1">
        <v>45489</v>
      </c>
      <c r="B492" s="2">
        <v>0.62083333333333335</v>
      </c>
      <c r="C492">
        <v>8.42</v>
      </c>
      <c r="D492">
        <v>608.34</v>
      </c>
      <c r="E492">
        <v>299.89</v>
      </c>
      <c r="F492" s="3">
        <v>101.22</v>
      </c>
      <c r="G492">
        <v>49.52</v>
      </c>
      <c r="H492">
        <v>37.17</v>
      </c>
      <c r="I492">
        <v>36.92</v>
      </c>
      <c r="J492">
        <v>38.65</v>
      </c>
      <c r="K492">
        <v>40.47</v>
      </c>
      <c r="L492">
        <v>6.95</v>
      </c>
      <c r="M492">
        <v>87.13</v>
      </c>
      <c r="N492">
        <v>2390</v>
      </c>
    </row>
    <row r="493" spans="1:14" x14ac:dyDescent="0.3">
      <c r="A493" s="1">
        <v>45489</v>
      </c>
      <c r="B493" s="2">
        <v>0.62152777777777779</v>
      </c>
      <c r="C493">
        <v>8.41</v>
      </c>
      <c r="D493">
        <v>608.83000000000004</v>
      </c>
      <c r="E493">
        <v>299.89</v>
      </c>
      <c r="F493" s="3">
        <v>101.17</v>
      </c>
      <c r="G493">
        <v>49.52</v>
      </c>
      <c r="H493">
        <v>37.130000000000003</v>
      </c>
      <c r="I493">
        <v>36.979999999999997</v>
      </c>
      <c r="J493">
        <v>38.729999999999997</v>
      </c>
      <c r="K493">
        <v>40.49</v>
      </c>
      <c r="L493">
        <v>6.95</v>
      </c>
      <c r="M493">
        <v>96.62</v>
      </c>
      <c r="N493">
        <v>2389</v>
      </c>
    </row>
    <row r="494" spans="1:14" x14ac:dyDescent="0.3">
      <c r="A494" s="1">
        <v>45489</v>
      </c>
      <c r="B494" s="2">
        <v>0.62222222222222223</v>
      </c>
      <c r="C494">
        <v>8.4</v>
      </c>
      <c r="D494">
        <v>608.67999999999995</v>
      </c>
      <c r="E494">
        <v>299.85000000000002</v>
      </c>
      <c r="F494" s="3">
        <v>101.17</v>
      </c>
      <c r="G494">
        <v>49.52</v>
      </c>
      <c r="H494">
        <v>37.130000000000003</v>
      </c>
      <c r="I494">
        <v>37</v>
      </c>
      <c r="J494">
        <v>39</v>
      </c>
      <c r="K494">
        <v>40.49</v>
      </c>
      <c r="L494">
        <v>6.95</v>
      </c>
      <c r="M494">
        <v>98.24</v>
      </c>
      <c r="N494">
        <v>2388</v>
      </c>
    </row>
    <row r="495" spans="1:14" x14ac:dyDescent="0.3">
      <c r="A495" s="1">
        <v>45489</v>
      </c>
      <c r="B495" s="2">
        <v>0.62291666666666667</v>
      </c>
      <c r="C495">
        <v>8.42</v>
      </c>
      <c r="D495">
        <v>609.29</v>
      </c>
      <c r="E495">
        <v>299.81</v>
      </c>
      <c r="F495" s="3">
        <v>101.02</v>
      </c>
      <c r="G495">
        <v>49.52</v>
      </c>
      <c r="H495">
        <v>37.1</v>
      </c>
      <c r="I495">
        <v>37</v>
      </c>
      <c r="J495">
        <v>39.04</v>
      </c>
      <c r="K495">
        <v>40.44</v>
      </c>
      <c r="L495">
        <v>6.96</v>
      </c>
      <c r="M495">
        <v>88.54</v>
      </c>
      <c r="N495">
        <v>2387</v>
      </c>
    </row>
    <row r="496" spans="1:14" x14ac:dyDescent="0.3">
      <c r="A496" s="1">
        <v>45489</v>
      </c>
      <c r="B496" s="2">
        <v>0.62361111111111112</v>
      </c>
      <c r="C496">
        <v>8.41</v>
      </c>
      <c r="D496">
        <v>609.78</v>
      </c>
      <c r="E496">
        <v>299.83</v>
      </c>
      <c r="F496" s="3">
        <v>101.07</v>
      </c>
      <c r="G496">
        <v>49.52</v>
      </c>
      <c r="H496">
        <v>37.08</v>
      </c>
      <c r="I496">
        <v>36.96</v>
      </c>
      <c r="J496">
        <v>39.33</v>
      </c>
      <c r="K496">
        <v>40.47</v>
      </c>
      <c r="L496">
        <v>6.96</v>
      </c>
      <c r="M496">
        <v>87.25</v>
      </c>
      <c r="N496">
        <v>2386</v>
      </c>
    </row>
    <row r="497" spans="1:14" x14ac:dyDescent="0.3">
      <c r="A497" s="1">
        <v>45489</v>
      </c>
      <c r="B497" s="2">
        <v>0.62430555555555556</v>
      </c>
      <c r="C497">
        <v>8.41</v>
      </c>
      <c r="D497">
        <v>609.54</v>
      </c>
      <c r="E497">
        <v>299.97000000000003</v>
      </c>
      <c r="F497" s="3">
        <v>101.23</v>
      </c>
      <c r="G497">
        <v>49.52</v>
      </c>
      <c r="H497">
        <v>37.08</v>
      </c>
      <c r="I497">
        <v>36.9</v>
      </c>
      <c r="J497">
        <v>39.64</v>
      </c>
      <c r="K497">
        <v>40.47</v>
      </c>
      <c r="L497">
        <v>6.96</v>
      </c>
      <c r="M497">
        <v>96.58</v>
      </c>
      <c r="N497">
        <v>2385</v>
      </c>
    </row>
    <row r="498" spans="1:14" x14ac:dyDescent="0.3">
      <c r="A498" s="1">
        <v>45489</v>
      </c>
      <c r="B498" s="2">
        <v>0.625</v>
      </c>
      <c r="C498">
        <v>8.4</v>
      </c>
      <c r="D498">
        <v>609.72</v>
      </c>
      <c r="E498">
        <v>299.69</v>
      </c>
      <c r="F498" s="3">
        <v>101.29</v>
      </c>
      <c r="G498">
        <v>49.51</v>
      </c>
      <c r="H498">
        <v>37.06</v>
      </c>
      <c r="I498">
        <v>36.83</v>
      </c>
      <c r="J498">
        <v>39.75</v>
      </c>
      <c r="K498">
        <v>40.46</v>
      </c>
      <c r="L498">
        <v>6.96</v>
      </c>
      <c r="M498">
        <v>93.71</v>
      </c>
      <c r="N498">
        <v>2384</v>
      </c>
    </row>
    <row r="499" spans="1:14" x14ac:dyDescent="0.3">
      <c r="A499" s="1">
        <v>45489</v>
      </c>
      <c r="B499" s="2">
        <v>0.62569444444444444</v>
      </c>
      <c r="C499">
        <v>8.41</v>
      </c>
      <c r="D499">
        <v>609.52</v>
      </c>
      <c r="E499">
        <v>300.08999999999997</v>
      </c>
      <c r="F499" s="3">
        <v>101.23</v>
      </c>
      <c r="G499">
        <v>49.52</v>
      </c>
      <c r="H499">
        <v>37.04</v>
      </c>
      <c r="I499">
        <v>36.79</v>
      </c>
      <c r="J499">
        <v>39.79</v>
      </c>
      <c r="K499">
        <v>40.479999999999997</v>
      </c>
      <c r="L499">
        <v>6.97</v>
      </c>
      <c r="M499">
        <v>88.68</v>
      </c>
      <c r="N499">
        <v>2383</v>
      </c>
    </row>
    <row r="500" spans="1:14" x14ac:dyDescent="0.3">
      <c r="A500" s="1">
        <v>45489</v>
      </c>
      <c r="B500" s="2">
        <v>0.62638888888888888</v>
      </c>
      <c r="C500">
        <v>8.4</v>
      </c>
      <c r="D500">
        <v>610.09</v>
      </c>
      <c r="E500">
        <v>300.17</v>
      </c>
      <c r="F500" s="3">
        <v>101.23</v>
      </c>
      <c r="G500">
        <v>49.51</v>
      </c>
      <c r="H500">
        <v>37.04</v>
      </c>
      <c r="I500">
        <v>36.729999999999997</v>
      </c>
      <c r="J500">
        <v>39.869999999999997</v>
      </c>
      <c r="K500">
        <v>40.450000000000003</v>
      </c>
      <c r="L500">
        <v>6.97</v>
      </c>
      <c r="M500">
        <v>94.94</v>
      </c>
      <c r="N500">
        <v>2382</v>
      </c>
    </row>
    <row r="501" spans="1:14" x14ac:dyDescent="0.3">
      <c r="A501" s="1">
        <v>45489</v>
      </c>
      <c r="B501" s="2">
        <v>0.62708333333333333</v>
      </c>
      <c r="C501">
        <v>8.4</v>
      </c>
      <c r="D501">
        <v>609.89</v>
      </c>
      <c r="E501">
        <v>299.99</v>
      </c>
      <c r="F501" s="3">
        <v>101.29</v>
      </c>
      <c r="G501">
        <v>49.52</v>
      </c>
      <c r="H501">
        <v>37.020000000000003</v>
      </c>
      <c r="I501">
        <v>36.729999999999997</v>
      </c>
      <c r="J501">
        <v>39.659999999999997</v>
      </c>
      <c r="K501">
        <v>40.47</v>
      </c>
      <c r="L501">
        <v>6.97</v>
      </c>
      <c r="M501">
        <v>100.42</v>
      </c>
      <c r="N501">
        <v>2381</v>
      </c>
    </row>
    <row r="502" spans="1:14" x14ac:dyDescent="0.3">
      <c r="A502" s="1">
        <v>45489</v>
      </c>
      <c r="B502" s="2">
        <v>0.62777777777777777</v>
      </c>
      <c r="C502">
        <v>8.39</v>
      </c>
      <c r="D502">
        <v>610.09</v>
      </c>
      <c r="E502">
        <v>299.99</v>
      </c>
      <c r="F502" s="3">
        <v>101.34</v>
      </c>
      <c r="G502">
        <v>49.51</v>
      </c>
      <c r="H502">
        <v>37</v>
      </c>
      <c r="I502">
        <v>36.67</v>
      </c>
      <c r="J502">
        <v>39.85</v>
      </c>
      <c r="K502">
        <v>40.46</v>
      </c>
      <c r="L502">
        <v>6.97</v>
      </c>
      <c r="M502">
        <v>92.57</v>
      </c>
      <c r="N502">
        <v>2380</v>
      </c>
    </row>
    <row r="503" spans="1:14" x14ac:dyDescent="0.3">
      <c r="A503" s="1">
        <v>45489</v>
      </c>
      <c r="B503" s="2">
        <v>0.62847222222222221</v>
      </c>
      <c r="C503">
        <v>8.3800000000000008</v>
      </c>
      <c r="D503">
        <v>610.27</v>
      </c>
      <c r="E503">
        <v>300.05</v>
      </c>
      <c r="F503" s="3">
        <v>101.34</v>
      </c>
      <c r="G503">
        <v>49.52</v>
      </c>
      <c r="H503">
        <v>37.020000000000003</v>
      </c>
      <c r="I503">
        <v>36.65</v>
      </c>
      <c r="J503">
        <v>39.700000000000003</v>
      </c>
      <c r="K503">
        <v>40.49</v>
      </c>
      <c r="L503">
        <v>6.97</v>
      </c>
      <c r="M503">
        <v>87.3</v>
      </c>
      <c r="N503">
        <v>2379</v>
      </c>
    </row>
    <row r="504" spans="1:14" x14ac:dyDescent="0.3">
      <c r="A504" s="1">
        <v>45489</v>
      </c>
      <c r="B504" s="2">
        <v>0.62916666666666665</v>
      </c>
      <c r="C504">
        <v>8.41</v>
      </c>
      <c r="D504">
        <v>609.99</v>
      </c>
      <c r="E504">
        <v>300.19</v>
      </c>
      <c r="F504" s="3">
        <v>101.31</v>
      </c>
      <c r="G504">
        <v>49.52</v>
      </c>
      <c r="H504">
        <v>37</v>
      </c>
      <c r="I504">
        <v>36.630000000000003</v>
      </c>
      <c r="J504">
        <v>39.68</v>
      </c>
      <c r="K504">
        <v>40.5</v>
      </c>
      <c r="L504">
        <v>6.97</v>
      </c>
      <c r="M504">
        <v>95</v>
      </c>
      <c r="N504">
        <v>2378</v>
      </c>
    </row>
    <row r="505" spans="1:14" x14ac:dyDescent="0.3">
      <c r="A505" s="1">
        <v>45489</v>
      </c>
      <c r="B505" s="2">
        <v>0.62986111111111109</v>
      </c>
      <c r="C505">
        <v>8.36</v>
      </c>
      <c r="D505">
        <v>609.72</v>
      </c>
      <c r="E505">
        <v>300.07</v>
      </c>
      <c r="F505" s="3">
        <v>101.44</v>
      </c>
      <c r="G505">
        <v>49.52</v>
      </c>
      <c r="H505">
        <v>36.979999999999997</v>
      </c>
      <c r="I505">
        <v>36.630000000000003</v>
      </c>
      <c r="J505">
        <v>39.81</v>
      </c>
      <c r="K505">
        <v>40.46</v>
      </c>
      <c r="L505">
        <v>6.97</v>
      </c>
      <c r="M505">
        <v>100.27</v>
      </c>
      <c r="N505">
        <v>2377</v>
      </c>
    </row>
    <row r="506" spans="1:14" x14ac:dyDescent="0.3">
      <c r="A506" s="1">
        <v>45489</v>
      </c>
      <c r="B506" s="2">
        <v>0.63055555555555554</v>
      </c>
      <c r="C506">
        <v>8.34</v>
      </c>
      <c r="D506">
        <v>609.01</v>
      </c>
      <c r="E506">
        <v>300.45999999999998</v>
      </c>
      <c r="F506" s="3">
        <v>101.2</v>
      </c>
      <c r="G506">
        <v>49.52</v>
      </c>
      <c r="H506">
        <v>37</v>
      </c>
      <c r="I506">
        <v>36.61</v>
      </c>
      <c r="J506">
        <v>39.729999999999997</v>
      </c>
      <c r="K506">
        <v>40.479999999999997</v>
      </c>
      <c r="L506">
        <v>6.97</v>
      </c>
      <c r="M506">
        <v>91.83</v>
      </c>
      <c r="N506">
        <v>2376</v>
      </c>
    </row>
    <row r="507" spans="1:14" x14ac:dyDescent="0.3">
      <c r="A507" s="1">
        <v>45489</v>
      </c>
      <c r="B507" s="2">
        <v>0.63124999999999998</v>
      </c>
      <c r="C507">
        <v>8.39</v>
      </c>
      <c r="D507">
        <v>609.04999999999995</v>
      </c>
      <c r="E507">
        <v>300.05</v>
      </c>
      <c r="F507" s="3">
        <v>101.15</v>
      </c>
      <c r="G507">
        <v>49.52</v>
      </c>
      <c r="H507">
        <v>36.979999999999997</v>
      </c>
      <c r="I507">
        <v>36.57</v>
      </c>
      <c r="J507">
        <v>39.85</v>
      </c>
      <c r="K507">
        <v>40.49</v>
      </c>
      <c r="L507">
        <v>6.97</v>
      </c>
      <c r="M507">
        <v>90.29</v>
      </c>
      <c r="N507">
        <v>2375</v>
      </c>
    </row>
    <row r="508" spans="1:14" x14ac:dyDescent="0.3">
      <c r="A508" s="1">
        <v>45489</v>
      </c>
      <c r="B508" s="2">
        <v>0.63194444444444442</v>
      </c>
      <c r="C508">
        <v>8.3800000000000008</v>
      </c>
      <c r="D508">
        <v>609.04999999999995</v>
      </c>
      <c r="E508">
        <v>300.3</v>
      </c>
      <c r="F508" s="3">
        <v>101.1</v>
      </c>
      <c r="G508">
        <v>49.52</v>
      </c>
      <c r="H508">
        <v>36.979999999999997</v>
      </c>
      <c r="I508">
        <v>36.520000000000003</v>
      </c>
      <c r="J508">
        <v>39.869999999999997</v>
      </c>
      <c r="K508">
        <v>40.450000000000003</v>
      </c>
      <c r="L508">
        <v>6.97</v>
      </c>
      <c r="M508">
        <v>99.18</v>
      </c>
      <c r="N508">
        <v>2374</v>
      </c>
    </row>
    <row r="509" spans="1:14" x14ac:dyDescent="0.3">
      <c r="A509" s="1">
        <v>45489</v>
      </c>
      <c r="B509" s="2">
        <v>0.63263888888888886</v>
      </c>
      <c r="C509">
        <v>8.41</v>
      </c>
      <c r="D509">
        <v>609.67999999999995</v>
      </c>
      <c r="E509">
        <v>300.24</v>
      </c>
      <c r="F509" s="3">
        <v>101.15</v>
      </c>
      <c r="G509">
        <v>49.51</v>
      </c>
      <c r="H509">
        <v>36.979999999999997</v>
      </c>
      <c r="I509">
        <v>36.479999999999997</v>
      </c>
      <c r="J509">
        <v>39.6</v>
      </c>
      <c r="K509">
        <v>40.49</v>
      </c>
      <c r="L509">
        <v>6.97</v>
      </c>
      <c r="M509">
        <v>97.36</v>
      </c>
      <c r="N509">
        <v>2373</v>
      </c>
    </row>
    <row r="510" spans="1:14" x14ac:dyDescent="0.3">
      <c r="A510" s="1">
        <v>45489</v>
      </c>
      <c r="B510" s="2">
        <v>0.6333333333333333</v>
      </c>
      <c r="C510">
        <v>8.35</v>
      </c>
      <c r="D510">
        <v>609.79999999999995</v>
      </c>
      <c r="E510">
        <v>299.89</v>
      </c>
      <c r="F510" s="3">
        <v>101.18</v>
      </c>
      <c r="G510">
        <v>49.52</v>
      </c>
      <c r="H510">
        <v>36.96</v>
      </c>
      <c r="I510">
        <v>36.479999999999997</v>
      </c>
      <c r="J510">
        <v>39.659999999999997</v>
      </c>
      <c r="K510">
        <v>40.450000000000003</v>
      </c>
      <c r="L510">
        <v>6.97</v>
      </c>
      <c r="M510">
        <v>88.22</v>
      </c>
      <c r="N510">
        <v>2372</v>
      </c>
    </row>
    <row r="511" spans="1:14" x14ac:dyDescent="0.3">
      <c r="A511" s="1">
        <v>45489</v>
      </c>
      <c r="B511" s="2">
        <v>0.63402777777777775</v>
      </c>
      <c r="C511">
        <v>8.3699999999999992</v>
      </c>
      <c r="D511">
        <v>608.91</v>
      </c>
      <c r="E511">
        <v>299.99</v>
      </c>
      <c r="F511" s="3">
        <v>101.08</v>
      </c>
      <c r="G511">
        <v>49.52</v>
      </c>
      <c r="H511">
        <v>36.94</v>
      </c>
      <c r="I511">
        <v>36.57</v>
      </c>
      <c r="J511">
        <v>39.72</v>
      </c>
      <c r="K511">
        <v>40.47</v>
      </c>
      <c r="L511">
        <v>6.96</v>
      </c>
      <c r="M511">
        <v>93.47</v>
      </c>
      <c r="N511">
        <v>2371</v>
      </c>
    </row>
    <row r="512" spans="1:14" x14ac:dyDescent="0.3">
      <c r="A512" s="1">
        <v>45489</v>
      </c>
      <c r="B512" s="2">
        <v>0.63472222222222219</v>
      </c>
      <c r="C512">
        <v>8.3699999999999992</v>
      </c>
      <c r="D512">
        <v>608.99</v>
      </c>
      <c r="E512">
        <v>300.17</v>
      </c>
      <c r="F512" s="3">
        <v>101.09</v>
      </c>
      <c r="G512">
        <v>49.51</v>
      </c>
      <c r="H512">
        <v>36.9</v>
      </c>
      <c r="I512">
        <v>36.69</v>
      </c>
      <c r="J512">
        <v>39.869999999999997</v>
      </c>
      <c r="K512">
        <v>40.47</v>
      </c>
      <c r="L512">
        <v>6.96</v>
      </c>
      <c r="M512">
        <v>101.71</v>
      </c>
      <c r="N512">
        <v>2370</v>
      </c>
    </row>
    <row r="513" spans="1:14" x14ac:dyDescent="0.3">
      <c r="A513" s="1">
        <v>45489</v>
      </c>
      <c r="B513" s="2">
        <v>0.63541666666666663</v>
      </c>
      <c r="C513">
        <v>8.3800000000000008</v>
      </c>
      <c r="D513">
        <v>609.46</v>
      </c>
      <c r="E513">
        <v>299.81</v>
      </c>
      <c r="F513" s="3">
        <v>101.17</v>
      </c>
      <c r="G513">
        <v>49.52</v>
      </c>
      <c r="H513">
        <v>36.9</v>
      </c>
      <c r="I513">
        <v>36.770000000000003</v>
      </c>
      <c r="J513">
        <v>39.68</v>
      </c>
      <c r="K513">
        <v>40.450000000000003</v>
      </c>
      <c r="L513">
        <v>6.96</v>
      </c>
      <c r="M513">
        <v>93.97</v>
      </c>
      <c r="N513">
        <v>2369</v>
      </c>
    </row>
    <row r="514" spans="1:14" x14ac:dyDescent="0.3">
      <c r="A514" s="1">
        <v>45489</v>
      </c>
      <c r="B514" s="2">
        <v>0.63611111111111118</v>
      </c>
      <c r="C514">
        <v>8.3800000000000008</v>
      </c>
      <c r="D514">
        <v>609.09</v>
      </c>
      <c r="E514">
        <v>300.14999999999998</v>
      </c>
      <c r="F514" s="3">
        <v>101.17</v>
      </c>
      <c r="G514">
        <v>49.52</v>
      </c>
      <c r="H514">
        <v>36.9</v>
      </c>
      <c r="I514">
        <v>36.86</v>
      </c>
      <c r="J514">
        <v>39.75</v>
      </c>
      <c r="K514">
        <v>40.450000000000003</v>
      </c>
      <c r="L514">
        <v>6.96</v>
      </c>
      <c r="M514">
        <v>89.28</v>
      </c>
      <c r="N514">
        <v>2368</v>
      </c>
    </row>
    <row r="515" spans="1:14" x14ac:dyDescent="0.3">
      <c r="A515" s="1">
        <v>45489</v>
      </c>
      <c r="B515" s="2">
        <v>0.63680555555555551</v>
      </c>
      <c r="C515">
        <v>8.3699999999999992</v>
      </c>
      <c r="D515">
        <v>609.29999999999995</v>
      </c>
      <c r="E515">
        <v>299.99</v>
      </c>
      <c r="F515" s="3">
        <v>101.14</v>
      </c>
      <c r="G515">
        <v>49.52</v>
      </c>
      <c r="H515">
        <v>36.880000000000003</v>
      </c>
      <c r="I515">
        <v>36.92</v>
      </c>
      <c r="J515">
        <v>39.64</v>
      </c>
      <c r="K515">
        <v>40.479999999999997</v>
      </c>
      <c r="L515">
        <v>6.96</v>
      </c>
      <c r="M515">
        <v>99.29</v>
      </c>
      <c r="N515">
        <v>2367</v>
      </c>
    </row>
    <row r="516" spans="1:14" x14ac:dyDescent="0.3">
      <c r="A516" s="1">
        <v>45489</v>
      </c>
      <c r="B516" s="2">
        <v>0.63750000000000007</v>
      </c>
      <c r="C516">
        <v>8.39</v>
      </c>
      <c r="D516">
        <v>610.09</v>
      </c>
      <c r="E516">
        <v>300.05</v>
      </c>
      <c r="F516" s="3">
        <v>101.21</v>
      </c>
      <c r="G516">
        <v>49.52</v>
      </c>
      <c r="H516">
        <v>36.86</v>
      </c>
      <c r="I516">
        <v>36.94</v>
      </c>
      <c r="J516">
        <v>39.729999999999997</v>
      </c>
      <c r="K516">
        <v>40.450000000000003</v>
      </c>
      <c r="L516">
        <v>6.96</v>
      </c>
      <c r="M516">
        <v>102.22</v>
      </c>
      <c r="N516">
        <v>2366</v>
      </c>
    </row>
    <row r="517" spans="1:14" x14ac:dyDescent="0.3">
      <c r="A517" s="1">
        <v>45489</v>
      </c>
      <c r="B517" s="2">
        <v>0.6381944444444444</v>
      </c>
      <c r="C517">
        <v>8.39</v>
      </c>
      <c r="D517">
        <v>610.70000000000005</v>
      </c>
      <c r="E517">
        <v>299.69</v>
      </c>
      <c r="F517" s="3">
        <v>101.33</v>
      </c>
      <c r="G517">
        <v>49.52</v>
      </c>
      <c r="H517">
        <v>36.86</v>
      </c>
      <c r="I517">
        <v>36.96</v>
      </c>
      <c r="J517">
        <v>39.83</v>
      </c>
      <c r="K517">
        <v>40.47</v>
      </c>
      <c r="L517">
        <v>6.96</v>
      </c>
      <c r="M517">
        <v>90.99</v>
      </c>
      <c r="N517">
        <v>2365</v>
      </c>
    </row>
    <row r="518" spans="1:14" x14ac:dyDescent="0.3">
      <c r="A518" s="1">
        <v>45489</v>
      </c>
      <c r="B518" s="2">
        <v>0.63888888888888895</v>
      </c>
      <c r="C518">
        <v>8.3800000000000008</v>
      </c>
      <c r="D518">
        <v>610.72</v>
      </c>
      <c r="E518">
        <v>299.91000000000003</v>
      </c>
      <c r="F518" s="3">
        <v>101.38</v>
      </c>
      <c r="G518">
        <v>49.52</v>
      </c>
      <c r="H518">
        <v>36.81</v>
      </c>
      <c r="I518">
        <v>36.96</v>
      </c>
      <c r="J518">
        <v>39.68</v>
      </c>
      <c r="K518">
        <v>40.46</v>
      </c>
      <c r="L518">
        <v>6.96</v>
      </c>
      <c r="M518">
        <v>90.83</v>
      </c>
      <c r="N518">
        <v>2364</v>
      </c>
    </row>
    <row r="519" spans="1:14" x14ac:dyDescent="0.3">
      <c r="A519" s="1">
        <v>45489</v>
      </c>
      <c r="B519" s="2">
        <v>0.63958333333333328</v>
      </c>
      <c r="C519">
        <v>8.3699999999999992</v>
      </c>
      <c r="D519">
        <v>611.01</v>
      </c>
      <c r="E519">
        <v>299.85000000000002</v>
      </c>
      <c r="F519" s="3">
        <v>101.34</v>
      </c>
      <c r="G519">
        <v>49.52</v>
      </c>
      <c r="H519">
        <v>36.81</v>
      </c>
      <c r="I519">
        <v>36.94</v>
      </c>
      <c r="J519">
        <v>39.729999999999997</v>
      </c>
      <c r="K519">
        <v>40.479999999999997</v>
      </c>
      <c r="L519">
        <v>6.96</v>
      </c>
      <c r="M519">
        <v>104</v>
      </c>
      <c r="N519">
        <v>2363</v>
      </c>
    </row>
    <row r="520" spans="1:14" x14ac:dyDescent="0.3">
      <c r="A520" s="1">
        <v>45489</v>
      </c>
      <c r="B520" s="2">
        <v>0.64027777777777783</v>
      </c>
      <c r="C520">
        <v>8.36</v>
      </c>
      <c r="D520">
        <v>610.66</v>
      </c>
      <c r="E520">
        <v>300.36</v>
      </c>
      <c r="F520" s="3">
        <v>101.3</v>
      </c>
      <c r="G520">
        <v>49.51</v>
      </c>
      <c r="H520">
        <v>36.79</v>
      </c>
      <c r="I520">
        <v>36.9</v>
      </c>
      <c r="J520">
        <v>39.81</v>
      </c>
      <c r="K520">
        <v>40.47</v>
      </c>
      <c r="L520">
        <v>6.96</v>
      </c>
      <c r="M520">
        <v>97.65</v>
      </c>
      <c r="N520">
        <v>2362</v>
      </c>
    </row>
    <row r="521" spans="1:14" x14ac:dyDescent="0.3">
      <c r="A521" s="1">
        <v>45489</v>
      </c>
      <c r="B521" s="2">
        <v>0.64097222222222217</v>
      </c>
      <c r="C521">
        <v>8.39</v>
      </c>
      <c r="D521">
        <v>610.58000000000004</v>
      </c>
      <c r="E521">
        <v>299.77</v>
      </c>
      <c r="F521" s="3">
        <v>101.36</v>
      </c>
      <c r="G521">
        <v>49.52</v>
      </c>
      <c r="H521">
        <v>36.770000000000003</v>
      </c>
      <c r="I521">
        <v>36.86</v>
      </c>
      <c r="J521">
        <v>39.75</v>
      </c>
      <c r="K521">
        <v>40.46</v>
      </c>
      <c r="L521">
        <v>6.96</v>
      </c>
      <c r="M521">
        <v>89.52</v>
      </c>
      <c r="N521">
        <v>2361</v>
      </c>
    </row>
    <row r="522" spans="1:14" x14ac:dyDescent="0.3">
      <c r="A522" s="1">
        <v>45489</v>
      </c>
      <c r="B522" s="2">
        <v>0.64166666666666672</v>
      </c>
      <c r="C522">
        <v>8.3800000000000008</v>
      </c>
      <c r="D522">
        <v>611.84</v>
      </c>
      <c r="E522">
        <v>299.97000000000003</v>
      </c>
      <c r="F522" s="3">
        <v>101.29</v>
      </c>
      <c r="G522">
        <v>49.51</v>
      </c>
      <c r="H522">
        <v>36.770000000000003</v>
      </c>
      <c r="I522">
        <v>36.83</v>
      </c>
      <c r="J522">
        <v>39.79</v>
      </c>
      <c r="K522">
        <v>40.49</v>
      </c>
      <c r="L522">
        <v>6.96</v>
      </c>
      <c r="M522">
        <v>95.69</v>
      </c>
      <c r="N522">
        <v>2360</v>
      </c>
    </row>
    <row r="523" spans="1:14" x14ac:dyDescent="0.3">
      <c r="A523" s="1">
        <v>45489</v>
      </c>
      <c r="B523" s="2">
        <v>0.64236111111111105</v>
      </c>
      <c r="C523">
        <v>8.3800000000000008</v>
      </c>
      <c r="D523">
        <v>611.25</v>
      </c>
      <c r="E523">
        <v>299.58</v>
      </c>
      <c r="F523" s="3">
        <v>101.31</v>
      </c>
      <c r="G523">
        <v>49.52</v>
      </c>
      <c r="H523">
        <v>36.75</v>
      </c>
      <c r="I523">
        <v>36.79</v>
      </c>
      <c r="J523">
        <v>39.75</v>
      </c>
      <c r="K523">
        <v>40.479999999999997</v>
      </c>
      <c r="L523">
        <v>6.96</v>
      </c>
      <c r="M523">
        <v>103.08</v>
      </c>
      <c r="N523">
        <v>2359</v>
      </c>
    </row>
    <row r="524" spans="1:14" x14ac:dyDescent="0.3">
      <c r="A524" s="1">
        <v>45489</v>
      </c>
      <c r="B524" s="2">
        <v>0.6430555555555556</v>
      </c>
      <c r="C524">
        <v>8.39</v>
      </c>
      <c r="D524">
        <v>611.52</v>
      </c>
      <c r="E524">
        <v>300.2</v>
      </c>
      <c r="F524" s="3">
        <v>101.27</v>
      </c>
      <c r="G524">
        <v>49.51</v>
      </c>
      <c r="H524">
        <v>36.729999999999997</v>
      </c>
      <c r="I524">
        <v>36.75</v>
      </c>
      <c r="J524">
        <v>39.770000000000003</v>
      </c>
      <c r="K524">
        <v>40.46</v>
      </c>
      <c r="L524">
        <v>6.96</v>
      </c>
      <c r="M524">
        <v>94.6</v>
      </c>
      <c r="N524">
        <v>2358</v>
      </c>
    </row>
    <row r="525" spans="1:14" x14ac:dyDescent="0.3">
      <c r="A525" s="1">
        <v>45489</v>
      </c>
      <c r="B525" s="2">
        <v>0.64374999999999993</v>
      </c>
      <c r="C525">
        <v>8.39</v>
      </c>
      <c r="D525">
        <v>611.25</v>
      </c>
      <c r="E525">
        <v>300.14999999999998</v>
      </c>
      <c r="F525" s="3">
        <v>101.25</v>
      </c>
      <c r="G525">
        <v>49.52</v>
      </c>
      <c r="H525">
        <v>36.75</v>
      </c>
      <c r="I525">
        <v>36.71</v>
      </c>
      <c r="J525">
        <v>39.81</v>
      </c>
      <c r="K525">
        <v>40.450000000000003</v>
      </c>
      <c r="L525">
        <v>6.96</v>
      </c>
      <c r="M525">
        <v>91.71</v>
      </c>
      <c r="N525">
        <v>2357</v>
      </c>
    </row>
    <row r="526" spans="1:14" x14ac:dyDescent="0.3">
      <c r="A526" s="1">
        <v>45489</v>
      </c>
      <c r="B526" s="2">
        <v>0.64444444444444449</v>
      </c>
      <c r="C526">
        <v>8.36</v>
      </c>
      <c r="D526">
        <v>610.55999999999995</v>
      </c>
      <c r="E526">
        <v>300.07</v>
      </c>
      <c r="F526" s="3">
        <v>101.28</v>
      </c>
      <c r="G526">
        <v>49.52</v>
      </c>
      <c r="H526">
        <v>36.729999999999997</v>
      </c>
      <c r="I526">
        <v>36.69</v>
      </c>
      <c r="J526">
        <v>39.700000000000003</v>
      </c>
      <c r="K526">
        <v>40.49</v>
      </c>
      <c r="L526">
        <v>6.96</v>
      </c>
      <c r="M526">
        <v>101.95</v>
      </c>
      <c r="N526">
        <v>2356</v>
      </c>
    </row>
    <row r="527" spans="1:14" x14ac:dyDescent="0.3">
      <c r="A527" s="1">
        <v>45489</v>
      </c>
      <c r="B527" s="2">
        <v>0.64513888888888882</v>
      </c>
      <c r="C527">
        <v>8.3699999999999992</v>
      </c>
      <c r="D527">
        <v>610.33000000000004</v>
      </c>
      <c r="E527">
        <v>300.14999999999998</v>
      </c>
      <c r="F527" s="3">
        <v>101.32</v>
      </c>
      <c r="G527">
        <v>49.52</v>
      </c>
      <c r="H527">
        <v>36.71</v>
      </c>
      <c r="I527">
        <v>36.65</v>
      </c>
      <c r="J527">
        <v>39.81</v>
      </c>
      <c r="K527">
        <v>40.44</v>
      </c>
      <c r="L527">
        <v>6.96</v>
      </c>
      <c r="M527">
        <v>101.49</v>
      </c>
      <c r="N527">
        <v>2355</v>
      </c>
    </row>
    <row r="528" spans="1:14" x14ac:dyDescent="0.3">
      <c r="A528" s="1">
        <v>45489</v>
      </c>
      <c r="B528" s="2">
        <v>0.64583333333333337</v>
      </c>
      <c r="C528">
        <v>8.42</v>
      </c>
      <c r="D528">
        <v>610.04999999999995</v>
      </c>
      <c r="E528">
        <v>300.08999999999997</v>
      </c>
      <c r="F528" s="3">
        <v>101.33</v>
      </c>
      <c r="G528">
        <v>49.51</v>
      </c>
      <c r="H528">
        <v>36.71</v>
      </c>
      <c r="I528">
        <v>36.61</v>
      </c>
      <c r="J528">
        <v>39.85</v>
      </c>
      <c r="K528">
        <v>40.369999999999997</v>
      </c>
      <c r="L528">
        <v>6.96</v>
      </c>
      <c r="M528">
        <v>92.12</v>
      </c>
      <c r="N528">
        <v>2354</v>
      </c>
    </row>
    <row r="529" spans="1:14" x14ac:dyDescent="0.3">
      <c r="A529" s="1">
        <v>45489</v>
      </c>
      <c r="B529" s="2">
        <v>0.64652777777777781</v>
      </c>
      <c r="C529">
        <v>8.33</v>
      </c>
      <c r="D529">
        <v>608.48</v>
      </c>
      <c r="E529">
        <v>299.97000000000003</v>
      </c>
      <c r="F529" s="3">
        <v>101.32</v>
      </c>
      <c r="G529">
        <v>49.52</v>
      </c>
      <c r="H529">
        <v>36.71</v>
      </c>
      <c r="I529">
        <v>36.590000000000003</v>
      </c>
      <c r="J529">
        <v>39.85</v>
      </c>
      <c r="K529">
        <v>40.47</v>
      </c>
      <c r="L529">
        <v>6.96</v>
      </c>
      <c r="M529">
        <v>90.61</v>
      </c>
      <c r="N529">
        <v>2353</v>
      </c>
    </row>
    <row r="530" spans="1:14" x14ac:dyDescent="0.3">
      <c r="A530" s="1">
        <v>45489</v>
      </c>
      <c r="B530" s="2">
        <v>0.64722222222222225</v>
      </c>
      <c r="C530">
        <v>8.35</v>
      </c>
      <c r="D530">
        <v>608.4</v>
      </c>
      <c r="E530">
        <v>300.2</v>
      </c>
      <c r="F530" s="3">
        <v>101.37</v>
      </c>
      <c r="G530">
        <v>49.52</v>
      </c>
      <c r="H530">
        <v>36.71</v>
      </c>
      <c r="I530">
        <v>36.54</v>
      </c>
      <c r="J530">
        <v>39.770000000000003</v>
      </c>
      <c r="K530">
        <v>40.5</v>
      </c>
      <c r="L530">
        <v>6.96</v>
      </c>
      <c r="M530">
        <v>98.09</v>
      </c>
      <c r="N530">
        <v>2352</v>
      </c>
    </row>
    <row r="531" spans="1:14" x14ac:dyDescent="0.3">
      <c r="A531" s="1">
        <v>45489</v>
      </c>
      <c r="B531" s="2">
        <v>0.6479166666666667</v>
      </c>
      <c r="C531">
        <v>8.3699999999999992</v>
      </c>
      <c r="D531">
        <v>608.23</v>
      </c>
      <c r="E531">
        <v>300.05</v>
      </c>
      <c r="F531" s="3">
        <v>101.37</v>
      </c>
      <c r="G531">
        <v>49.52</v>
      </c>
      <c r="H531">
        <v>36.71</v>
      </c>
      <c r="I531">
        <v>36.479999999999997</v>
      </c>
      <c r="J531">
        <v>39.729999999999997</v>
      </c>
      <c r="K531">
        <v>40.479999999999997</v>
      </c>
      <c r="L531">
        <v>6.96</v>
      </c>
      <c r="M531">
        <v>99.9</v>
      </c>
      <c r="N531">
        <v>2351</v>
      </c>
    </row>
    <row r="532" spans="1:14" x14ac:dyDescent="0.3">
      <c r="A532" s="1">
        <v>45489</v>
      </c>
      <c r="B532" s="2">
        <v>0.64861111111111114</v>
      </c>
      <c r="C532">
        <v>8.36</v>
      </c>
      <c r="D532">
        <v>607.38</v>
      </c>
      <c r="E532">
        <v>299.99</v>
      </c>
      <c r="F532" s="3">
        <v>101.38</v>
      </c>
      <c r="G532">
        <v>49.52</v>
      </c>
      <c r="H532">
        <v>36.71</v>
      </c>
      <c r="I532">
        <v>36.5</v>
      </c>
      <c r="J532">
        <v>39.520000000000003</v>
      </c>
      <c r="K532">
        <v>40.44</v>
      </c>
      <c r="L532">
        <v>6.96</v>
      </c>
      <c r="M532">
        <v>90.35</v>
      </c>
      <c r="N532">
        <v>2350</v>
      </c>
    </row>
    <row r="533" spans="1:14" x14ac:dyDescent="0.3">
      <c r="A533" s="1">
        <v>45489</v>
      </c>
      <c r="B533" s="2">
        <v>0.64930555555555558</v>
      </c>
      <c r="C533">
        <v>8.34</v>
      </c>
      <c r="D533">
        <v>606.4</v>
      </c>
      <c r="E533">
        <v>300.2</v>
      </c>
      <c r="F533" s="3">
        <v>101.38</v>
      </c>
      <c r="G533">
        <v>49.52</v>
      </c>
      <c r="H533">
        <v>36.71</v>
      </c>
      <c r="I533">
        <v>36.57</v>
      </c>
      <c r="J533">
        <v>39.520000000000003</v>
      </c>
      <c r="K533">
        <v>40.479999999999997</v>
      </c>
      <c r="L533">
        <v>6.96</v>
      </c>
      <c r="M533">
        <v>98.33</v>
      </c>
      <c r="N533">
        <v>2349</v>
      </c>
    </row>
    <row r="534" spans="1:14" x14ac:dyDescent="0.3">
      <c r="A534" s="1">
        <v>45489</v>
      </c>
      <c r="B534" s="2">
        <v>0.65</v>
      </c>
      <c r="C534">
        <v>8.36</v>
      </c>
      <c r="D534">
        <v>606.62</v>
      </c>
      <c r="E534">
        <v>300.05</v>
      </c>
      <c r="F534" s="3">
        <v>101.54</v>
      </c>
      <c r="G534">
        <v>49.52</v>
      </c>
      <c r="H534">
        <v>36.729999999999997</v>
      </c>
      <c r="I534">
        <v>36.69</v>
      </c>
      <c r="J534">
        <v>39.58</v>
      </c>
      <c r="K534">
        <v>40.479999999999997</v>
      </c>
      <c r="L534">
        <v>6.96</v>
      </c>
      <c r="M534">
        <v>104.91</v>
      </c>
      <c r="N534">
        <v>2348</v>
      </c>
    </row>
    <row r="535" spans="1:14" x14ac:dyDescent="0.3">
      <c r="A535" s="1">
        <v>45489</v>
      </c>
      <c r="B535" s="2">
        <v>0.65069444444444446</v>
      </c>
      <c r="C535">
        <v>8.3800000000000008</v>
      </c>
      <c r="D535">
        <v>606.14</v>
      </c>
      <c r="E535">
        <v>299.81</v>
      </c>
      <c r="F535" s="3">
        <v>101.61</v>
      </c>
      <c r="G535">
        <v>49.52</v>
      </c>
      <c r="H535">
        <v>36.729999999999997</v>
      </c>
      <c r="I535">
        <v>36.81</v>
      </c>
      <c r="J535">
        <v>39.409999999999997</v>
      </c>
      <c r="K535">
        <v>40.450000000000003</v>
      </c>
      <c r="L535">
        <v>6.96</v>
      </c>
      <c r="M535">
        <v>95.87</v>
      </c>
      <c r="N535">
        <v>2347</v>
      </c>
    </row>
    <row r="536" spans="1:14" x14ac:dyDescent="0.3">
      <c r="A536" s="1">
        <v>45489</v>
      </c>
      <c r="B536" s="2">
        <v>0.65138888888888891</v>
      </c>
      <c r="C536">
        <v>8.34</v>
      </c>
      <c r="D536">
        <v>605.63</v>
      </c>
      <c r="E536">
        <v>300.05</v>
      </c>
      <c r="F536" s="3">
        <v>101.54</v>
      </c>
      <c r="G536">
        <v>49.52</v>
      </c>
      <c r="H536">
        <v>36.729999999999997</v>
      </c>
      <c r="I536">
        <v>36.9</v>
      </c>
      <c r="J536">
        <v>39.619999999999997</v>
      </c>
      <c r="K536">
        <v>40.47</v>
      </c>
      <c r="L536">
        <v>6.95</v>
      </c>
      <c r="M536">
        <v>91.13</v>
      </c>
      <c r="N536">
        <v>2346</v>
      </c>
    </row>
    <row r="537" spans="1:14" x14ac:dyDescent="0.3">
      <c r="A537" s="1">
        <v>45489</v>
      </c>
      <c r="B537" s="2">
        <v>0.65208333333333335</v>
      </c>
      <c r="C537">
        <v>8.3699999999999992</v>
      </c>
      <c r="D537">
        <v>604.97</v>
      </c>
      <c r="E537">
        <v>299.97000000000003</v>
      </c>
      <c r="F537" s="3">
        <v>101.65</v>
      </c>
      <c r="G537">
        <v>49.51</v>
      </c>
      <c r="H537">
        <v>36.729999999999997</v>
      </c>
      <c r="I537">
        <v>36.94</v>
      </c>
      <c r="J537">
        <v>39.520000000000003</v>
      </c>
      <c r="K537">
        <v>40.47</v>
      </c>
      <c r="L537">
        <v>6.95</v>
      </c>
      <c r="M537">
        <v>101.39</v>
      </c>
      <c r="N537">
        <v>2345</v>
      </c>
    </row>
    <row r="538" spans="1:14" x14ac:dyDescent="0.3">
      <c r="A538" s="1">
        <v>45489</v>
      </c>
      <c r="B538" s="2">
        <v>0.65277777777777779</v>
      </c>
      <c r="C538">
        <v>8.36</v>
      </c>
      <c r="D538">
        <v>604.92999999999995</v>
      </c>
      <c r="E538">
        <v>300.13</v>
      </c>
      <c r="F538" s="3">
        <v>101.68</v>
      </c>
      <c r="G538">
        <v>49.51</v>
      </c>
      <c r="H538">
        <v>36.71</v>
      </c>
      <c r="I538">
        <v>36.96</v>
      </c>
      <c r="J538">
        <v>39.6</v>
      </c>
      <c r="K538">
        <v>40.47</v>
      </c>
      <c r="L538">
        <v>6.95</v>
      </c>
      <c r="M538">
        <v>102.75</v>
      </c>
      <c r="N538">
        <v>2344</v>
      </c>
    </row>
    <row r="539" spans="1:14" x14ac:dyDescent="0.3">
      <c r="A539" s="1">
        <v>45489</v>
      </c>
      <c r="B539" s="2">
        <v>0.65347222222222223</v>
      </c>
      <c r="C539">
        <v>8.34</v>
      </c>
      <c r="D539">
        <v>604.29999999999995</v>
      </c>
      <c r="E539">
        <v>299.93</v>
      </c>
      <c r="F539" s="3">
        <v>101.53</v>
      </c>
      <c r="G539">
        <v>49.52</v>
      </c>
      <c r="H539">
        <v>36.71</v>
      </c>
      <c r="I539">
        <v>37.04</v>
      </c>
      <c r="J539">
        <v>41.05</v>
      </c>
      <c r="K539">
        <v>40.47</v>
      </c>
      <c r="L539">
        <v>6.95</v>
      </c>
      <c r="M539">
        <v>95.75</v>
      </c>
      <c r="N539">
        <v>2343</v>
      </c>
    </row>
    <row r="540" spans="1:14" x14ac:dyDescent="0.3">
      <c r="A540" s="1">
        <v>45489</v>
      </c>
      <c r="B540" s="2">
        <v>0.65416666666666667</v>
      </c>
      <c r="C540">
        <v>8.39</v>
      </c>
      <c r="D540">
        <v>604.20000000000005</v>
      </c>
      <c r="E540">
        <v>300.07</v>
      </c>
      <c r="F540" s="3">
        <v>101.43</v>
      </c>
      <c r="G540">
        <v>49.52</v>
      </c>
      <c r="H540">
        <v>36.729999999999997</v>
      </c>
      <c r="I540">
        <v>37.06</v>
      </c>
      <c r="J540">
        <v>41.13</v>
      </c>
      <c r="K540">
        <v>40.51</v>
      </c>
      <c r="L540">
        <v>6.95</v>
      </c>
      <c r="M540">
        <v>97.19</v>
      </c>
      <c r="N540">
        <v>2342</v>
      </c>
    </row>
    <row r="541" spans="1:14" x14ac:dyDescent="0.3">
      <c r="A541" s="1">
        <v>45489</v>
      </c>
      <c r="B541" s="2">
        <v>0.65486111111111112</v>
      </c>
      <c r="C541">
        <v>8.3699999999999992</v>
      </c>
      <c r="D541">
        <v>604.75</v>
      </c>
      <c r="E541">
        <v>300.42</v>
      </c>
      <c r="F541" s="3">
        <v>101.5</v>
      </c>
      <c r="G541">
        <v>49.52</v>
      </c>
      <c r="H541">
        <v>36.729999999999997</v>
      </c>
      <c r="I541">
        <v>37.08</v>
      </c>
      <c r="J541">
        <v>41.13</v>
      </c>
      <c r="K541">
        <v>40.44</v>
      </c>
      <c r="L541">
        <v>6.95</v>
      </c>
      <c r="M541">
        <v>97.87</v>
      </c>
      <c r="N541">
        <v>2341</v>
      </c>
    </row>
    <row r="542" spans="1:14" x14ac:dyDescent="0.3">
      <c r="A542" s="1">
        <v>45489</v>
      </c>
      <c r="B542" s="2">
        <v>0.65555555555555556</v>
      </c>
      <c r="C542">
        <v>8.35</v>
      </c>
      <c r="D542">
        <v>603.12</v>
      </c>
      <c r="E542">
        <v>299.99</v>
      </c>
      <c r="F542" s="3">
        <v>101.48</v>
      </c>
      <c r="G542">
        <v>49.51</v>
      </c>
      <c r="H542">
        <v>36.729999999999997</v>
      </c>
      <c r="I542">
        <v>37.130000000000003</v>
      </c>
      <c r="J542">
        <v>41.07</v>
      </c>
      <c r="K542">
        <v>40.47</v>
      </c>
      <c r="L542">
        <v>6.95</v>
      </c>
      <c r="M542">
        <v>95.47</v>
      </c>
      <c r="N542">
        <v>2340</v>
      </c>
    </row>
    <row r="543" spans="1:14" x14ac:dyDescent="0.3">
      <c r="A543" s="1">
        <v>45489</v>
      </c>
      <c r="B543" s="2">
        <v>0.65625</v>
      </c>
      <c r="C543">
        <v>8.35</v>
      </c>
      <c r="D543">
        <v>604.34</v>
      </c>
      <c r="E543">
        <v>299.77</v>
      </c>
      <c r="F543" s="3">
        <v>101.34</v>
      </c>
      <c r="G543">
        <v>49.51</v>
      </c>
      <c r="H543">
        <v>36.729999999999997</v>
      </c>
      <c r="I543">
        <v>37.130000000000003</v>
      </c>
      <c r="J543">
        <v>41.03</v>
      </c>
      <c r="K543">
        <v>40.44</v>
      </c>
      <c r="L543">
        <v>6.95</v>
      </c>
      <c r="M543">
        <v>94.64</v>
      </c>
      <c r="N543">
        <v>2339</v>
      </c>
    </row>
    <row r="544" spans="1:14" x14ac:dyDescent="0.3">
      <c r="A544" s="1">
        <v>45489</v>
      </c>
      <c r="B544" s="2">
        <v>0.65694444444444444</v>
      </c>
      <c r="C544">
        <v>8.41</v>
      </c>
      <c r="D544">
        <v>604.41999999999996</v>
      </c>
      <c r="E544">
        <v>300.02999999999997</v>
      </c>
      <c r="F544" s="3">
        <v>101.23</v>
      </c>
      <c r="G544">
        <v>49.52</v>
      </c>
      <c r="H544">
        <v>36.71</v>
      </c>
      <c r="I544">
        <v>37.130000000000003</v>
      </c>
      <c r="J544">
        <v>41.09</v>
      </c>
      <c r="K544">
        <v>40.46</v>
      </c>
      <c r="L544">
        <v>6.95</v>
      </c>
      <c r="M544">
        <v>96.08</v>
      </c>
      <c r="N544">
        <v>2338</v>
      </c>
    </row>
    <row r="545" spans="1:14" x14ac:dyDescent="0.3">
      <c r="A545" s="1">
        <v>45489</v>
      </c>
      <c r="B545" s="2">
        <v>0.65763888888888888</v>
      </c>
      <c r="C545">
        <v>8.39</v>
      </c>
      <c r="D545">
        <v>604.5</v>
      </c>
      <c r="E545">
        <v>300.02999999999997</v>
      </c>
      <c r="F545" s="3">
        <v>101.29</v>
      </c>
      <c r="G545">
        <v>49.51</v>
      </c>
      <c r="H545">
        <v>36.729999999999997</v>
      </c>
      <c r="I545">
        <v>37.130000000000003</v>
      </c>
      <c r="J545">
        <v>41.13</v>
      </c>
      <c r="K545">
        <v>40.450000000000003</v>
      </c>
      <c r="L545">
        <v>6.95</v>
      </c>
      <c r="M545">
        <v>98.46</v>
      </c>
      <c r="N545">
        <v>2337</v>
      </c>
    </row>
    <row r="546" spans="1:14" x14ac:dyDescent="0.3">
      <c r="A546" s="1">
        <v>45489</v>
      </c>
      <c r="B546" s="2">
        <v>0.65833333333333333</v>
      </c>
      <c r="C546">
        <v>8.41</v>
      </c>
      <c r="D546">
        <v>603.97</v>
      </c>
      <c r="E546">
        <v>299.87</v>
      </c>
      <c r="F546" s="3">
        <v>101.32</v>
      </c>
      <c r="G546">
        <v>49.52</v>
      </c>
      <c r="H546">
        <v>36.71</v>
      </c>
      <c r="I546">
        <v>37.1</v>
      </c>
      <c r="J546">
        <v>41.09</v>
      </c>
      <c r="K546">
        <v>40.44</v>
      </c>
      <c r="L546">
        <v>6.96</v>
      </c>
      <c r="M546">
        <v>96.1</v>
      </c>
      <c r="N546">
        <v>2336</v>
      </c>
    </row>
    <row r="547" spans="1:14" x14ac:dyDescent="0.3">
      <c r="A547" s="1">
        <v>45489</v>
      </c>
      <c r="B547" s="2">
        <v>0.65902777777777777</v>
      </c>
      <c r="C547">
        <v>8.4</v>
      </c>
      <c r="D547">
        <v>605.01</v>
      </c>
      <c r="E547">
        <v>299.87</v>
      </c>
      <c r="F547" s="3">
        <v>101.4</v>
      </c>
      <c r="G547">
        <v>49.52</v>
      </c>
      <c r="H547">
        <v>36.71</v>
      </c>
      <c r="I547">
        <v>37.08</v>
      </c>
      <c r="J547">
        <v>41.07</v>
      </c>
      <c r="K547">
        <v>40.57</v>
      </c>
      <c r="L547">
        <v>6.96</v>
      </c>
      <c r="M547">
        <v>97.32</v>
      </c>
      <c r="N547">
        <v>2335</v>
      </c>
    </row>
    <row r="548" spans="1:14" x14ac:dyDescent="0.3">
      <c r="A548" s="1">
        <v>45489</v>
      </c>
      <c r="B548" s="2">
        <v>0.65972222222222221</v>
      </c>
      <c r="C548">
        <v>8.3800000000000008</v>
      </c>
      <c r="D548">
        <v>604.02</v>
      </c>
      <c r="E548">
        <v>299.79000000000002</v>
      </c>
      <c r="F548" s="3">
        <v>101.59</v>
      </c>
      <c r="G548">
        <v>49.52</v>
      </c>
      <c r="H548">
        <v>36.71</v>
      </c>
      <c r="I548">
        <v>37.08</v>
      </c>
      <c r="J548">
        <v>41.09</v>
      </c>
      <c r="K548">
        <v>40.46</v>
      </c>
      <c r="L548">
        <v>6.96</v>
      </c>
      <c r="M548">
        <v>99.73</v>
      </c>
      <c r="N548">
        <v>2334</v>
      </c>
    </row>
    <row r="549" spans="1:14" x14ac:dyDescent="0.3">
      <c r="A549" s="1">
        <v>45489</v>
      </c>
      <c r="B549" s="2">
        <v>0.66041666666666665</v>
      </c>
      <c r="C549">
        <v>8.36</v>
      </c>
      <c r="D549">
        <v>604.17999999999995</v>
      </c>
      <c r="E549">
        <v>300.02999999999997</v>
      </c>
      <c r="F549" s="3">
        <v>101.57</v>
      </c>
      <c r="G549">
        <v>49.52</v>
      </c>
      <c r="H549">
        <v>36.71</v>
      </c>
      <c r="I549">
        <v>37.06</v>
      </c>
      <c r="J549">
        <v>41.07</v>
      </c>
      <c r="K549">
        <v>40.47</v>
      </c>
      <c r="L549">
        <v>6.96</v>
      </c>
      <c r="M549">
        <v>101.12</v>
      </c>
      <c r="N549">
        <v>2333</v>
      </c>
    </row>
    <row r="550" spans="1:14" x14ac:dyDescent="0.3">
      <c r="A550" s="1">
        <v>45489</v>
      </c>
      <c r="B550" s="2">
        <v>0.66111111111111109</v>
      </c>
      <c r="C550">
        <v>8.3800000000000008</v>
      </c>
      <c r="D550">
        <v>604.14</v>
      </c>
      <c r="E550">
        <v>299.93</v>
      </c>
      <c r="F550" s="3">
        <v>101.53</v>
      </c>
      <c r="G550">
        <v>49.51</v>
      </c>
      <c r="H550">
        <v>36.71</v>
      </c>
      <c r="I550">
        <v>37.06</v>
      </c>
      <c r="J550">
        <v>41.11</v>
      </c>
      <c r="K550">
        <v>40.479999999999997</v>
      </c>
      <c r="L550">
        <v>6.96</v>
      </c>
      <c r="M550">
        <v>100.23</v>
      </c>
      <c r="N550">
        <v>2332</v>
      </c>
    </row>
    <row r="551" spans="1:14" x14ac:dyDescent="0.3">
      <c r="A551" s="1">
        <v>45489</v>
      </c>
      <c r="B551" s="2">
        <v>0.66180555555555554</v>
      </c>
      <c r="C551">
        <v>8.36</v>
      </c>
      <c r="D551">
        <v>604.34</v>
      </c>
      <c r="E551">
        <v>300.07</v>
      </c>
      <c r="F551" s="3">
        <v>101.6</v>
      </c>
      <c r="G551">
        <v>49.52</v>
      </c>
      <c r="H551">
        <v>36.71</v>
      </c>
      <c r="I551">
        <v>37</v>
      </c>
      <c r="J551">
        <v>41.05</v>
      </c>
      <c r="K551">
        <v>40.47</v>
      </c>
      <c r="L551">
        <v>6.96</v>
      </c>
      <c r="M551">
        <v>98.7</v>
      </c>
      <c r="N551">
        <v>2331</v>
      </c>
    </row>
    <row r="552" spans="1:14" x14ac:dyDescent="0.3">
      <c r="A552" s="1">
        <v>45489</v>
      </c>
      <c r="B552" s="2">
        <v>0.66249999999999998</v>
      </c>
      <c r="C552">
        <v>8.34</v>
      </c>
      <c r="D552">
        <v>604.24</v>
      </c>
      <c r="E552">
        <v>299.81</v>
      </c>
      <c r="F552" s="3">
        <v>101.6</v>
      </c>
      <c r="G552">
        <v>49.52</v>
      </c>
      <c r="H552">
        <v>36.71</v>
      </c>
      <c r="I552">
        <v>37</v>
      </c>
      <c r="J552">
        <v>41.09</v>
      </c>
      <c r="K552">
        <v>40.46</v>
      </c>
      <c r="L552">
        <v>6.96</v>
      </c>
      <c r="M552">
        <v>99.45</v>
      </c>
      <c r="N552">
        <v>2330</v>
      </c>
    </row>
    <row r="553" spans="1:14" x14ac:dyDescent="0.3">
      <c r="A553" s="1">
        <v>45489</v>
      </c>
      <c r="B553" s="2">
        <v>0.66319444444444442</v>
      </c>
      <c r="C553">
        <v>8.35</v>
      </c>
      <c r="D553">
        <v>604.28</v>
      </c>
      <c r="E553">
        <v>300.05</v>
      </c>
      <c r="F553" s="3">
        <v>101.48</v>
      </c>
      <c r="G553">
        <v>49.51</v>
      </c>
      <c r="H553">
        <v>36.729999999999997</v>
      </c>
      <c r="I553">
        <v>36.979999999999997</v>
      </c>
      <c r="J553">
        <v>41.07</v>
      </c>
      <c r="K553">
        <v>40.479999999999997</v>
      </c>
      <c r="L553">
        <v>6.96</v>
      </c>
      <c r="M553">
        <v>101.97</v>
      </c>
      <c r="N553">
        <v>2329</v>
      </c>
    </row>
    <row r="554" spans="1:14" x14ac:dyDescent="0.3">
      <c r="A554" s="1">
        <v>45489</v>
      </c>
      <c r="B554" s="2">
        <v>0.66388888888888886</v>
      </c>
      <c r="C554">
        <v>8.34</v>
      </c>
      <c r="D554">
        <v>603.87</v>
      </c>
      <c r="E554">
        <v>300.13</v>
      </c>
      <c r="F554" s="3">
        <v>101.5</v>
      </c>
      <c r="G554">
        <v>49.52</v>
      </c>
      <c r="H554">
        <v>36.729999999999997</v>
      </c>
      <c r="I554">
        <v>36.96</v>
      </c>
      <c r="J554">
        <v>41.07</v>
      </c>
      <c r="K554">
        <v>40.44</v>
      </c>
      <c r="L554">
        <v>6.96</v>
      </c>
      <c r="M554">
        <v>101.06</v>
      </c>
      <c r="N554">
        <v>2328</v>
      </c>
    </row>
    <row r="555" spans="1:14" x14ac:dyDescent="0.3">
      <c r="A555" s="1">
        <v>45489</v>
      </c>
      <c r="B555" s="2">
        <v>0.6645833333333333</v>
      </c>
      <c r="C555">
        <v>8.36</v>
      </c>
      <c r="D555">
        <v>605.1</v>
      </c>
      <c r="E555">
        <v>299.79000000000002</v>
      </c>
      <c r="F555" s="3">
        <v>101.47</v>
      </c>
      <c r="G555">
        <v>49.51</v>
      </c>
      <c r="H555">
        <v>36.75</v>
      </c>
      <c r="I555">
        <v>36.92</v>
      </c>
      <c r="J555">
        <v>41.09</v>
      </c>
      <c r="K555">
        <v>40.47</v>
      </c>
      <c r="L555">
        <v>6.96</v>
      </c>
      <c r="M555">
        <v>99.75</v>
      </c>
      <c r="N555">
        <v>2327</v>
      </c>
    </row>
    <row r="556" spans="1:14" x14ac:dyDescent="0.3">
      <c r="A556" s="1">
        <v>45489</v>
      </c>
      <c r="B556" s="2">
        <v>0.66527777777777775</v>
      </c>
      <c r="C556">
        <v>8.3699999999999992</v>
      </c>
      <c r="D556">
        <v>604.48</v>
      </c>
      <c r="E556">
        <v>300.19</v>
      </c>
      <c r="F556" s="3">
        <v>101.38</v>
      </c>
      <c r="G556">
        <v>49.52</v>
      </c>
      <c r="H556">
        <v>36.75</v>
      </c>
      <c r="I556">
        <v>36.9</v>
      </c>
      <c r="J556">
        <v>41.05</v>
      </c>
      <c r="K556">
        <v>40.46</v>
      </c>
      <c r="L556">
        <v>6.96</v>
      </c>
      <c r="M556">
        <v>102.66</v>
      </c>
      <c r="N556">
        <v>2326</v>
      </c>
    </row>
    <row r="557" spans="1:14" x14ac:dyDescent="0.3">
      <c r="A557" s="1">
        <v>45489</v>
      </c>
      <c r="B557" s="2">
        <v>0.66597222222222219</v>
      </c>
      <c r="C557">
        <v>8.41</v>
      </c>
      <c r="D557">
        <v>604.53</v>
      </c>
      <c r="E557">
        <v>299.83</v>
      </c>
      <c r="F557" s="3">
        <v>101.34</v>
      </c>
      <c r="G557">
        <v>49.52</v>
      </c>
      <c r="H557">
        <v>36.75</v>
      </c>
      <c r="I557">
        <v>36.880000000000003</v>
      </c>
      <c r="J557">
        <v>41.01</v>
      </c>
      <c r="K557">
        <v>40.53</v>
      </c>
      <c r="L557">
        <v>6.96</v>
      </c>
      <c r="M557">
        <v>99.21</v>
      </c>
      <c r="N557">
        <v>2325</v>
      </c>
    </row>
    <row r="558" spans="1:14" x14ac:dyDescent="0.3">
      <c r="A558" s="1">
        <v>45489</v>
      </c>
      <c r="B558" s="2">
        <v>0.66666666666666663</v>
      </c>
      <c r="C558">
        <v>8.3800000000000008</v>
      </c>
      <c r="D558">
        <v>604</v>
      </c>
      <c r="E558">
        <v>299.97000000000003</v>
      </c>
      <c r="F558" s="3">
        <v>101.45</v>
      </c>
      <c r="G558">
        <v>49.52</v>
      </c>
      <c r="H558">
        <v>36.729999999999997</v>
      </c>
      <c r="I558">
        <v>36.86</v>
      </c>
      <c r="J558">
        <v>41.01</v>
      </c>
      <c r="K558">
        <v>40.54</v>
      </c>
      <c r="L558">
        <v>6.96</v>
      </c>
      <c r="M558">
        <v>101.96</v>
      </c>
      <c r="N558">
        <v>2324</v>
      </c>
    </row>
    <row r="559" spans="1:14" x14ac:dyDescent="0.3">
      <c r="A559" s="1">
        <v>45489</v>
      </c>
      <c r="B559" s="2">
        <v>0.66736111111111107</v>
      </c>
      <c r="C559">
        <v>8.3800000000000008</v>
      </c>
      <c r="D559">
        <v>604.59</v>
      </c>
      <c r="E559">
        <v>300.2</v>
      </c>
      <c r="F559" s="3">
        <v>101.42</v>
      </c>
      <c r="G559">
        <v>49.52</v>
      </c>
      <c r="H559">
        <v>36.729999999999997</v>
      </c>
      <c r="I559">
        <v>36.86</v>
      </c>
      <c r="J559">
        <v>41.09</v>
      </c>
      <c r="K559">
        <v>40.53</v>
      </c>
      <c r="L559">
        <v>6.96</v>
      </c>
      <c r="M559">
        <v>105.61</v>
      </c>
      <c r="N559">
        <v>2323</v>
      </c>
    </row>
    <row r="560" spans="1:14" x14ac:dyDescent="0.3">
      <c r="A560" s="1">
        <v>45489</v>
      </c>
      <c r="B560" s="2">
        <v>0.66805555555555562</v>
      </c>
      <c r="C560">
        <v>8.39</v>
      </c>
      <c r="D560">
        <v>603.69000000000005</v>
      </c>
      <c r="E560">
        <v>299.99</v>
      </c>
      <c r="F560" s="3">
        <v>101.46</v>
      </c>
      <c r="G560">
        <v>49.51</v>
      </c>
      <c r="H560">
        <v>36.75</v>
      </c>
      <c r="I560">
        <v>36.83</v>
      </c>
      <c r="J560">
        <v>41.07</v>
      </c>
      <c r="K560">
        <v>40.53</v>
      </c>
      <c r="L560">
        <v>6.96</v>
      </c>
      <c r="M560">
        <v>99.52</v>
      </c>
      <c r="N560">
        <v>2322</v>
      </c>
    </row>
    <row r="561" spans="1:14" x14ac:dyDescent="0.3">
      <c r="A561" s="1">
        <v>45489</v>
      </c>
      <c r="B561" s="2">
        <v>0.66875000000000007</v>
      </c>
      <c r="C561">
        <v>8.39</v>
      </c>
      <c r="D561">
        <v>604.83000000000004</v>
      </c>
      <c r="E561">
        <v>300.07</v>
      </c>
      <c r="F561" s="3">
        <v>101.53</v>
      </c>
      <c r="G561">
        <v>49.51</v>
      </c>
      <c r="H561">
        <v>36.729999999999997</v>
      </c>
      <c r="I561">
        <v>36.79</v>
      </c>
      <c r="J561">
        <v>41.09</v>
      </c>
      <c r="K561">
        <v>40.54</v>
      </c>
      <c r="L561">
        <v>6.96</v>
      </c>
      <c r="M561">
        <v>100.26</v>
      </c>
      <c r="N561">
        <v>2321</v>
      </c>
    </row>
    <row r="562" spans="1:14" x14ac:dyDescent="0.3">
      <c r="A562" s="1">
        <v>45489</v>
      </c>
      <c r="B562" s="2">
        <v>0.6694444444444444</v>
      </c>
      <c r="C562">
        <v>8.3699999999999992</v>
      </c>
      <c r="D562">
        <v>604.24</v>
      </c>
      <c r="E562">
        <v>299.85000000000002</v>
      </c>
      <c r="F562" s="3">
        <v>101.41</v>
      </c>
      <c r="G562">
        <v>49.51</v>
      </c>
      <c r="H562">
        <v>36.75</v>
      </c>
      <c r="I562">
        <v>36.79</v>
      </c>
      <c r="J562">
        <v>41.05</v>
      </c>
      <c r="K562">
        <v>40.520000000000003</v>
      </c>
      <c r="L562">
        <v>6.96</v>
      </c>
      <c r="M562">
        <v>92.59</v>
      </c>
      <c r="N562">
        <v>2320</v>
      </c>
    </row>
    <row r="563" spans="1:14" x14ac:dyDescent="0.3">
      <c r="A563" s="1">
        <v>45489</v>
      </c>
      <c r="B563" s="2">
        <v>0.67013888888888884</v>
      </c>
      <c r="C563">
        <v>8.36</v>
      </c>
      <c r="D563">
        <v>604.63</v>
      </c>
      <c r="E563">
        <v>299.87</v>
      </c>
      <c r="F563" s="3">
        <v>101.51</v>
      </c>
      <c r="G563">
        <v>49.51</v>
      </c>
      <c r="H563">
        <v>36.770000000000003</v>
      </c>
      <c r="I563">
        <v>36.770000000000003</v>
      </c>
      <c r="J563">
        <v>41.07</v>
      </c>
      <c r="K563">
        <v>40.54</v>
      </c>
      <c r="L563">
        <v>6.96</v>
      </c>
      <c r="M563">
        <v>98.24</v>
      </c>
      <c r="N563">
        <v>2319</v>
      </c>
    </row>
    <row r="564" spans="1:14" x14ac:dyDescent="0.3">
      <c r="A564" s="1">
        <v>45489</v>
      </c>
      <c r="B564" s="2">
        <v>0.67083333333333339</v>
      </c>
      <c r="C564">
        <v>8.3699999999999992</v>
      </c>
      <c r="D564">
        <v>604.73</v>
      </c>
      <c r="E564">
        <v>300.08999999999997</v>
      </c>
      <c r="F564" s="3">
        <v>101.47</v>
      </c>
      <c r="G564">
        <v>49.52</v>
      </c>
      <c r="H564">
        <v>36.770000000000003</v>
      </c>
      <c r="I564">
        <v>36.729999999999997</v>
      </c>
      <c r="J564">
        <v>41.07</v>
      </c>
      <c r="K564">
        <v>40.53</v>
      </c>
      <c r="L564">
        <v>6.96</v>
      </c>
      <c r="M564">
        <v>92.15</v>
      </c>
      <c r="N564">
        <v>2318</v>
      </c>
    </row>
    <row r="565" spans="1:14" x14ac:dyDescent="0.3">
      <c r="A565" s="1">
        <v>45489</v>
      </c>
      <c r="B565" s="2">
        <v>0.67152777777777783</v>
      </c>
      <c r="C565">
        <v>8.3800000000000008</v>
      </c>
      <c r="D565">
        <v>603.66999999999996</v>
      </c>
      <c r="E565">
        <v>299.70999999999998</v>
      </c>
      <c r="F565" s="3">
        <v>101.51</v>
      </c>
      <c r="G565">
        <v>49.51</v>
      </c>
      <c r="H565">
        <v>36.770000000000003</v>
      </c>
      <c r="I565">
        <v>36.71</v>
      </c>
      <c r="J565">
        <v>41.11</v>
      </c>
      <c r="K565">
        <v>40.54</v>
      </c>
      <c r="L565">
        <v>6.96</v>
      </c>
      <c r="M565">
        <v>94.31</v>
      </c>
      <c r="N565">
        <v>2317</v>
      </c>
    </row>
    <row r="566" spans="1:14" x14ac:dyDescent="0.3">
      <c r="A566" s="1">
        <v>45489</v>
      </c>
      <c r="B566" s="2">
        <v>0.67222222222222217</v>
      </c>
      <c r="C566">
        <v>8.3800000000000008</v>
      </c>
      <c r="D566">
        <v>603.34</v>
      </c>
      <c r="E566">
        <v>300.19</v>
      </c>
      <c r="F566" s="3">
        <v>101.4</v>
      </c>
      <c r="G566">
        <v>49.51</v>
      </c>
      <c r="H566">
        <v>36.770000000000003</v>
      </c>
      <c r="I566">
        <v>36.69</v>
      </c>
      <c r="J566">
        <v>41.03</v>
      </c>
      <c r="K566">
        <v>40.53</v>
      </c>
      <c r="L566">
        <v>6.96</v>
      </c>
      <c r="M566">
        <v>96.19</v>
      </c>
      <c r="N566">
        <v>2316</v>
      </c>
    </row>
    <row r="567" spans="1:14" x14ac:dyDescent="0.3">
      <c r="A567" s="1">
        <v>45489</v>
      </c>
      <c r="B567" s="2">
        <v>0.67291666666666661</v>
      </c>
      <c r="C567">
        <v>8.3800000000000008</v>
      </c>
      <c r="D567">
        <v>603.12</v>
      </c>
      <c r="E567">
        <v>299.95</v>
      </c>
      <c r="F567" s="3">
        <v>101.38</v>
      </c>
      <c r="G567">
        <v>49.52</v>
      </c>
      <c r="H567">
        <v>36.75</v>
      </c>
      <c r="I567">
        <v>36.65</v>
      </c>
      <c r="J567">
        <v>41.09</v>
      </c>
      <c r="K567">
        <v>40.54</v>
      </c>
      <c r="L567">
        <v>6.96</v>
      </c>
      <c r="M567">
        <v>99.02</v>
      </c>
      <c r="N567">
        <v>2315</v>
      </c>
    </row>
    <row r="568" spans="1:14" x14ac:dyDescent="0.3">
      <c r="A568" s="1">
        <v>45489</v>
      </c>
      <c r="B568" s="2">
        <v>0.67361111111111116</v>
      </c>
      <c r="C568">
        <v>8.4</v>
      </c>
      <c r="D568">
        <v>602.69000000000005</v>
      </c>
      <c r="E568">
        <v>299.89</v>
      </c>
      <c r="F568" s="3">
        <v>101.34</v>
      </c>
      <c r="G568">
        <v>49.51</v>
      </c>
      <c r="H568">
        <v>36.75</v>
      </c>
      <c r="I568">
        <v>36.630000000000003</v>
      </c>
      <c r="J568">
        <v>41.07</v>
      </c>
      <c r="K568">
        <v>40.53</v>
      </c>
      <c r="L568">
        <v>6.96</v>
      </c>
      <c r="M568">
        <v>105.51</v>
      </c>
      <c r="N568">
        <v>2314</v>
      </c>
    </row>
    <row r="569" spans="1:14" x14ac:dyDescent="0.3">
      <c r="A569" s="1">
        <v>45489</v>
      </c>
      <c r="B569" s="2">
        <v>0.6743055555555556</v>
      </c>
      <c r="C569">
        <v>8.3800000000000008</v>
      </c>
      <c r="D569">
        <v>603.05999999999995</v>
      </c>
      <c r="E569">
        <v>299.54000000000002</v>
      </c>
      <c r="F569" s="3">
        <v>101.35</v>
      </c>
      <c r="G569">
        <v>49.51</v>
      </c>
      <c r="H569">
        <v>36.729999999999997</v>
      </c>
      <c r="I569">
        <v>36.590000000000003</v>
      </c>
      <c r="J569">
        <v>41.01</v>
      </c>
      <c r="K569">
        <v>40.53</v>
      </c>
      <c r="L569">
        <v>6.96</v>
      </c>
      <c r="M569">
        <v>108.04</v>
      </c>
      <c r="N569">
        <v>2313</v>
      </c>
    </row>
    <row r="570" spans="1:14" x14ac:dyDescent="0.3">
      <c r="A570" s="1">
        <v>45489</v>
      </c>
      <c r="B570" s="2">
        <v>0.67499999999999993</v>
      </c>
      <c r="C570">
        <v>8.3800000000000008</v>
      </c>
      <c r="D570">
        <v>603.61</v>
      </c>
      <c r="E570">
        <v>299.91000000000003</v>
      </c>
      <c r="F570" s="3">
        <v>101.27</v>
      </c>
      <c r="G570">
        <v>49.51</v>
      </c>
      <c r="H570">
        <v>36.71</v>
      </c>
      <c r="I570">
        <v>36.5</v>
      </c>
      <c r="J570">
        <v>41.03</v>
      </c>
      <c r="K570">
        <v>40.54</v>
      </c>
      <c r="L570">
        <v>6.96</v>
      </c>
      <c r="M570">
        <v>108.83</v>
      </c>
      <c r="N570">
        <v>2312</v>
      </c>
    </row>
    <row r="571" spans="1:14" x14ac:dyDescent="0.3">
      <c r="A571" s="1">
        <v>45489</v>
      </c>
      <c r="B571" s="2">
        <v>0.67569444444444438</v>
      </c>
      <c r="C571">
        <v>8.36</v>
      </c>
      <c r="D571">
        <v>602.49</v>
      </c>
      <c r="E571">
        <v>299.97000000000003</v>
      </c>
      <c r="F571" s="3">
        <v>101.2</v>
      </c>
      <c r="G571">
        <v>49.51</v>
      </c>
      <c r="H571">
        <v>36.71</v>
      </c>
      <c r="I571">
        <v>36.46</v>
      </c>
      <c r="J571">
        <v>41.07</v>
      </c>
      <c r="K571">
        <v>40.54</v>
      </c>
      <c r="L571">
        <v>6.96</v>
      </c>
      <c r="M571">
        <v>105.96</v>
      </c>
      <c r="N571">
        <v>2311</v>
      </c>
    </row>
    <row r="572" spans="1:14" x14ac:dyDescent="0.3">
      <c r="A572" s="1">
        <v>45489</v>
      </c>
      <c r="B572" s="2">
        <v>0.67638888888888893</v>
      </c>
      <c r="C572">
        <v>8.4</v>
      </c>
      <c r="D572">
        <v>602.96</v>
      </c>
      <c r="E572">
        <v>300.01</v>
      </c>
      <c r="F572" s="3">
        <v>101.29</v>
      </c>
      <c r="G572">
        <v>49.5</v>
      </c>
      <c r="H572">
        <v>36.71</v>
      </c>
      <c r="I572">
        <v>36.5</v>
      </c>
      <c r="J572">
        <v>41.07</v>
      </c>
      <c r="K572">
        <v>40.54</v>
      </c>
      <c r="L572">
        <v>6.96</v>
      </c>
      <c r="M572">
        <v>106.8</v>
      </c>
      <c r="N572">
        <v>2310</v>
      </c>
    </row>
    <row r="573" spans="1:14" x14ac:dyDescent="0.3">
      <c r="A573" s="1">
        <v>45489</v>
      </c>
      <c r="B573" s="2">
        <v>0.67708333333333337</v>
      </c>
      <c r="C573">
        <v>8.3800000000000008</v>
      </c>
      <c r="D573">
        <v>602.61</v>
      </c>
      <c r="E573">
        <v>300.08999999999997</v>
      </c>
      <c r="F573" s="3">
        <v>101.31</v>
      </c>
      <c r="G573">
        <v>49.51</v>
      </c>
      <c r="H573">
        <v>36.71</v>
      </c>
      <c r="I573">
        <v>36.61</v>
      </c>
      <c r="J573">
        <v>41.07</v>
      </c>
      <c r="K573">
        <v>40.53</v>
      </c>
      <c r="L573">
        <v>6.96</v>
      </c>
      <c r="M573">
        <v>102.44</v>
      </c>
      <c r="N573">
        <v>2309</v>
      </c>
    </row>
    <row r="574" spans="1:14" x14ac:dyDescent="0.3">
      <c r="A574" s="1">
        <v>45489</v>
      </c>
      <c r="B574" s="2">
        <v>0.6777777777777777</v>
      </c>
      <c r="C574">
        <v>8.3800000000000008</v>
      </c>
      <c r="D574">
        <v>602.08000000000004</v>
      </c>
      <c r="E574">
        <v>300.14999999999998</v>
      </c>
      <c r="F574" s="3">
        <v>101.39</v>
      </c>
      <c r="G574">
        <v>49.51</v>
      </c>
      <c r="H574">
        <v>36.729999999999997</v>
      </c>
      <c r="I574">
        <v>36.729999999999997</v>
      </c>
      <c r="J574">
        <v>41.05</v>
      </c>
      <c r="K574">
        <v>40.520000000000003</v>
      </c>
      <c r="L574">
        <v>6.96</v>
      </c>
      <c r="M574">
        <v>99.59</v>
      </c>
      <c r="N574">
        <v>2308</v>
      </c>
    </row>
    <row r="575" spans="1:14" x14ac:dyDescent="0.3">
      <c r="A575" s="1">
        <v>45489</v>
      </c>
      <c r="B575" s="2">
        <v>0.67847222222222225</v>
      </c>
      <c r="C575">
        <v>8.3699999999999992</v>
      </c>
      <c r="D575">
        <v>602.36</v>
      </c>
      <c r="E575">
        <v>299.79000000000002</v>
      </c>
      <c r="F575" s="3">
        <v>101.42</v>
      </c>
      <c r="G575">
        <v>49.51</v>
      </c>
      <c r="H575">
        <v>36.71</v>
      </c>
      <c r="I575">
        <v>36.81</v>
      </c>
      <c r="J575">
        <v>41.09</v>
      </c>
      <c r="K575">
        <v>40.53</v>
      </c>
      <c r="L575">
        <v>6.96</v>
      </c>
      <c r="M575">
        <v>94.33</v>
      </c>
      <c r="N575">
        <v>2307</v>
      </c>
    </row>
    <row r="576" spans="1:14" x14ac:dyDescent="0.3">
      <c r="A576" s="1">
        <v>45489</v>
      </c>
      <c r="B576" s="2">
        <v>0.6791666666666667</v>
      </c>
      <c r="C576">
        <v>8.39</v>
      </c>
      <c r="D576">
        <v>602.17999999999995</v>
      </c>
      <c r="E576">
        <v>300.13</v>
      </c>
      <c r="F576" s="3">
        <v>101.44</v>
      </c>
      <c r="G576">
        <v>49.51</v>
      </c>
      <c r="H576">
        <v>36.729999999999997</v>
      </c>
      <c r="I576">
        <v>36.880000000000003</v>
      </c>
      <c r="J576">
        <v>41.01</v>
      </c>
      <c r="K576">
        <v>40.520000000000003</v>
      </c>
      <c r="L576">
        <v>6.96</v>
      </c>
      <c r="M576">
        <v>94.64</v>
      </c>
      <c r="N576">
        <v>2306</v>
      </c>
    </row>
    <row r="577" spans="1:14" x14ac:dyDescent="0.3">
      <c r="A577" s="1">
        <v>45489</v>
      </c>
      <c r="B577" s="2">
        <v>0.67986111111111114</v>
      </c>
      <c r="C577">
        <v>8.4</v>
      </c>
      <c r="D577">
        <v>602.05999999999995</v>
      </c>
      <c r="E577">
        <v>300.08999999999997</v>
      </c>
      <c r="F577" s="3">
        <v>101.38</v>
      </c>
      <c r="G577">
        <v>49.5</v>
      </c>
      <c r="H577">
        <v>36.729999999999997</v>
      </c>
      <c r="I577">
        <v>36.880000000000003</v>
      </c>
      <c r="J577">
        <v>41.01</v>
      </c>
      <c r="K577">
        <v>40.53</v>
      </c>
      <c r="L577">
        <v>6.96</v>
      </c>
      <c r="M577">
        <v>100.57</v>
      </c>
      <c r="N577">
        <v>2305</v>
      </c>
    </row>
    <row r="578" spans="1:14" x14ac:dyDescent="0.3">
      <c r="A578" s="1">
        <v>45489</v>
      </c>
      <c r="B578" s="2">
        <v>0.68055555555555547</v>
      </c>
      <c r="C578">
        <v>8.42</v>
      </c>
      <c r="D578">
        <v>602.79</v>
      </c>
      <c r="E578">
        <v>299.99</v>
      </c>
      <c r="F578" s="3">
        <v>101.5</v>
      </c>
      <c r="G578">
        <v>49.5</v>
      </c>
      <c r="H578">
        <v>36.729999999999997</v>
      </c>
      <c r="I578">
        <v>36.92</v>
      </c>
      <c r="J578">
        <v>41.09</v>
      </c>
      <c r="K578">
        <v>40.56</v>
      </c>
      <c r="L578">
        <v>6.96</v>
      </c>
      <c r="M578">
        <v>106.65</v>
      </c>
      <c r="N578">
        <v>2304</v>
      </c>
    </row>
    <row r="579" spans="1:14" x14ac:dyDescent="0.3">
      <c r="A579" s="1">
        <v>45489</v>
      </c>
      <c r="B579" s="2">
        <v>0.68125000000000002</v>
      </c>
      <c r="C579">
        <v>8.3800000000000008</v>
      </c>
      <c r="D579">
        <v>603.29999999999995</v>
      </c>
      <c r="E579">
        <v>300.19</v>
      </c>
      <c r="F579" s="3">
        <v>101.45</v>
      </c>
      <c r="G579">
        <v>49.5</v>
      </c>
      <c r="H579">
        <v>36.729999999999997</v>
      </c>
      <c r="I579">
        <v>36.9</v>
      </c>
      <c r="J579">
        <v>41.09</v>
      </c>
      <c r="K579">
        <v>40.520000000000003</v>
      </c>
      <c r="L579">
        <v>6.96</v>
      </c>
      <c r="M579">
        <v>111.27</v>
      </c>
      <c r="N579">
        <v>2303</v>
      </c>
    </row>
    <row r="580" spans="1:14" x14ac:dyDescent="0.3">
      <c r="A580" s="1">
        <v>45489</v>
      </c>
      <c r="B580" s="2">
        <v>0.68194444444444446</v>
      </c>
      <c r="C580">
        <v>8.4</v>
      </c>
      <c r="D580">
        <v>602.51</v>
      </c>
      <c r="E580">
        <v>300.14999999999998</v>
      </c>
      <c r="F580" s="3">
        <v>101.36</v>
      </c>
      <c r="G580">
        <v>49.5</v>
      </c>
      <c r="H580">
        <v>36.729999999999997</v>
      </c>
      <c r="I580">
        <v>36.880000000000003</v>
      </c>
      <c r="J580">
        <v>41.07</v>
      </c>
      <c r="K580">
        <v>40.549999999999997</v>
      </c>
      <c r="L580">
        <v>6.96</v>
      </c>
      <c r="M580">
        <v>105.52</v>
      </c>
      <c r="N580">
        <v>2302</v>
      </c>
    </row>
    <row r="581" spans="1:14" x14ac:dyDescent="0.3">
      <c r="A581" s="1">
        <v>45489</v>
      </c>
      <c r="B581" s="2">
        <v>0.68263888888888891</v>
      </c>
      <c r="C581">
        <v>8.43</v>
      </c>
      <c r="D581">
        <v>602.49</v>
      </c>
      <c r="E581">
        <v>300.14999999999998</v>
      </c>
      <c r="F581" s="3">
        <v>101.32</v>
      </c>
      <c r="G581">
        <v>49.5</v>
      </c>
      <c r="H581">
        <v>36.729999999999997</v>
      </c>
      <c r="I581">
        <v>36.86</v>
      </c>
      <c r="J581">
        <v>41.03</v>
      </c>
      <c r="K581">
        <v>40.520000000000003</v>
      </c>
      <c r="L581">
        <v>6.96</v>
      </c>
      <c r="M581">
        <v>102.28</v>
      </c>
      <c r="N581">
        <v>2301</v>
      </c>
    </row>
    <row r="582" spans="1:14" x14ac:dyDescent="0.3">
      <c r="A582" s="1">
        <v>45489</v>
      </c>
      <c r="B582" s="2">
        <v>0.68333333333333324</v>
      </c>
      <c r="C582">
        <v>8.39</v>
      </c>
      <c r="D582">
        <v>602.24</v>
      </c>
      <c r="E582">
        <v>300.05</v>
      </c>
      <c r="F582" s="3">
        <v>101.28</v>
      </c>
      <c r="G582">
        <v>49.5</v>
      </c>
      <c r="H582">
        <v>36.71</v>
      </c>
      <c r="I582">
        <v>36.83</v>
      </c>
      <c r="J582">
        <v>41.07</v>
      </c>
      <c r="K582">
        <v>40.54</v>
      </c>
      <c r="L582">
        <v>6.96</v>
      </c>
      <c r="M582">
        <v>98.82</v>
      </c>
      <c r="N582">
        <v>2300</v>
      </c>
    </row>
    <row r="583" spans="1:14" x14ac:dyDescent="0.3">
      <c r="A583" s="1">
        <v>45489</v>
      </c>
      <c r="B583" s="2">
        <v>0.68402777777777779</v>
      </c>
      <c r="C583">
        <v>8.3699999999999992</v>
      </c>
      <c r="D583">
        <v>602.87</v>
      </c>
      <c r="E583">
        <v>299.83</v>
      </c>
      <c r="F583" s="3">
        <v>101.38</v>
      </c>
      <c r="G583">
        <v>49.5</v>
      </c>
      <c r="H583">
        <v>36.69</v>
      </c>
      <c r="I583">
        <v>36.81</v>
      </c>
      <c r="J583">
        <v>41.09</v>
      </c>
      <c r="K583">
        <v>40.53</v>
      </c>
      <c r="L583">
        <v>6.96</v>
      </c>
      <c r="M583">
        <v>99.17</v>
      </c>
      <c r="N583">
        <v>2299</v>
      </c>
    </row>
    <row r="584" spans="1:14" x14ac:dyDescent="0.3">
      <c r="A584" s="1">
        <v>45489</v>
      </c>
      <c r="B584" s="2">
        <v>0.68472222222222223</v>
      </c>
      <c r="C584">
        <v>8.43</v>
      </c>
      <c r="D584">
        <v>602.91</v>
      </c>
      <c r="E584">
        <v>299.67</v>
      </c>
      <c r="F584" s="3">
        <v>101.46</v>
      </c>
      <c r="G584">
        <v>49.5</v>
      </c>
      <c r="H584">
        <v>36.71</v>
      </c>
      <c r="I584">
        <v>36.79</v>
      </c>
      <c r="J584">
        <v>41.07</v>
      </c>
      <c r="K584">
        <v>40.44</v>
      </c>
      <c r="L584">
        <v>6.96</v>
      </c>
      <c r="M584">
        <v>98.74</v>
      </c>
      <c r="N584">
        <v>2298</v>
      </c>
    </row>
    <row r="585" spans="1:14" x14ac:dyDescent="0.3">
      <c r="A585" s="1">
        <v>45489</v>
      </c>
      <c r="B585" s="2">
        <v>0.68541666666666667</v>
      </c>
      <c r="C585">
        <v>8.39</v>
      </c>
      <c r="D585">
        <v>602.41</v>
      </c>
      <c r="E585">
        <v>300.11</v>
      </c>
      <c r="F585" s="3">
        <v>101.45</v>
      </c>
      <c r="G585">
        <v>49.5</v>
      </c>
      <c r="H585">
        <v>36.729999999999997</v>
      </c>
      <c r="I585">
        <v>36.729999999999997</v>
      </c>
      <c r="J585">
        <v>41.07</v>
      </c>
      <c r="K585">
        <v>40.53</v>
      </c>
      <c r="L585">
        <v>6.96</v>
      </c>
      <c r="M585">
        <v>102.62</v>
      </c>
      <c r="N585">
        <v>2297</v>
      </c>
    </row>
    <row r="586" spans="1:14" x14ac:dyDescent="0.3">
      <c r="A586" s="1">
        <v>45489</v>
      </c>
      <c r="B586" s="2">
        <v>0.68611111111111101</v>
      </c>
      <c r="C586">
        <v>8.4</v>
      </c>
      <c r="D586">
        <v>602.77</v>
      </c>
      <c r="E586">
        <v>300.19</v>
      </c>
      <c r="F586" s="3">
        <v>101.36</v>
      </c>
      <c r="G586">
        <v>49.5</v>
      </c>
      <c r="H586">
        <v>36.729999999999997</v>
      </c>
      <c r="I586">
        <v>36.71</v>
      </c>
      <c r="J586">
        <v>41.03</v>
      </c>
      <c r="K586">
        <v>40.54</v>
      </c>
      <c r="L586">
        <v>6.96</v>
      </c>
      <c r="M586">
        <v>103.69</v>
      </c>
      <c r="N586">
        <v>2296</v>
      </c>
    </row>
    <row r="587" spans="1:14" x14ac:dyDescent="0.3">
      <c r="A587" s="1">
        <v>45489</v>
      </c>
      <c r="B587" s="2">
        <v>0.68680555555555556</v>
      </c>
      <c r="C587">
        <v>8.39</v>
      </c>
      <c r="D587">
        <v>602.53</v>
      </c>
      <c r="E587">
        <v>300.11</v>
      </c>
      <c r="F587" s="3">
        <v>101.5</v>
      </c>
      <c r="G587">
        <v>49.5</v>
      </c>
      <c r="H587">
        <v>36.729999999999997</v>
      </c>
      <c r="I587">
        <v>36.67</v>
      </c>
      <c r="J587">
        <v>41.09</v>
      </c>
      <c r="K587">
        <v>40.520000000000003</v>
      </c>
      <c r="L587">
        <v>6.96</v>
      </c>
      <c r="M587">
        <v>102.6</v>
      </c>
      <c r="N587">
        <v>2295</v>
      </c>
    </row>
    <row r="588" spans="1:14" x14ac:dyDescent="0.3">
      <c r="A588" s="1">
        <v>45489</v>
      </c>
      <c r="B588" s="2">
        <v>0.6875</v>
      </c>
      <c r="C588">
        <v>8.44</v>
      </c>
      <c r="D588">
        <v>602.17999999999995</v>
      </c>
      <c r="E588">
        <v>299.95</v>
      </c>
      <c r="F588" s="3">
        <v>101.45</v>
      </c>
      <c r="G588">
        <v>49.5</v>
      </c>
      <c r="H588">
        <v>36.770000000000003</v>
      </c>
      <c r="I588">
        <v>36.61</v>
      </c>
      <c r="J588">
        <v>41.09</v>
      </c>
      <c r="K588">
        <v>40.53</v>
      </c>
      <c r="L588">
        <v>6.96</v>
      </c>
      <c r="M588">
        <v>103.01</v>
      </c>
      <c r="N588">
        <v>2294</v>
      </c>
    </row>
    <row r="589" spans="1:14" x14ac:dyDescent="0.3">
      <c r="A589" s="1">
        <v>45489</v>
      </c>
      <c r="B589" s="2">
        <v>0.68819444444444444</v>
      </c>
      <c r="C589">
        <v>8.4</v>
      </c>
      <c r="D589">
        <v>602.80999999999995</v>
      </c>
      <c r="E589">
        <v>299.99</v>
      </c>
      <c r="F589" s="3">
        <v>101.55</v>
      </c>
      <c r="G589">
        <v>49.5</v>
      </c>
      <c r="H589">
        <v>36.770000000000003</v>
      </c>
      <c r="I589">
        <v>36.57</v>
      </c>
      <c r="J589">
        <v>41.05</v>
      </c>
      <c r="K589">
        <v>40.54</v>
      </c>
      <c r="L589">
        <v>6.96</v>
      </c>
      <c r="M589">
        <v>100.11</v>
      </c>
      <c r="N589">
        <v>2293</v>
      </c>
    </row>
    <row r="590" spans="1:14" x14ac:dyDescent="0.3">
      <c r="A590" s="1">
        <v>45489</v>
      </c>
      <c r="B590" s="2">
        <v>0.68888888888888899</v>
      </c>
      <c r="C590">
        <v>8.41</v>
      </c>
      <c r="D590">
        <v>602.80999999999995</v>
      </c>
      <c r="E590">
        <v>300.19</v>
      </c>
      <c r="F590" s="3">
        <v>101.58</v>
      </c>
      <c r="G590">
        <v>49.5</v>
      </c>
      <c r="H590">
        <v>36.770000000000003</v>
      </c>
      <c r="I590">
        <v>36.520000000000003</v>
      </c>
      <c r="J590">
        <v>41.36</v>
      </c>
      <c r="K590">
        <v>40.54</v>
      </c>
      <c r="L590">
        <v>6.96</v>
      </c>
      <c r="M590">
        <v>101.5</v>
      </c>
      <c r="N590">
        <v>2292</v>
      </c>
    </row>
    <row r="591" spans="1:14" x14ac:dyDescent="0.3">
      <c r="A591" s="1">
        <v>45489</v>
      </c>
      <c r="B591" s="2">
        <v>0.68958333333333333</v>
      </c>
      <c r="C591">
        <v>8.41</v>
      </c>
      <c r="D591">
        <v>603.1</v>
      </c>
      <c r="E591">
        <v>300.05</v>
      </c>
      <c r="F591" s="3">
        <v>101.44</v>
      </c>
      <c r="G591">
        <v>49.49</v>
      </c>
      <c r="H591">
        <v>36.770000000000003</v>
      </c>
      <c r="I591">
        <v>36.46</v>
      </c>
      <c r="J591">
        <v>41.65</v>
      </c>
      <c r="K591">
        <v>40.54</v>
      </c>
      <c r="L591">
        <v>6.96</v>
      </c>
      <c r="M591">
        <v>95.28</v>
      </c>
      <c r="N591">
        <v>2291</v>
      </c>
    </row>
    <row r="592" spans="1:14" x14ac:dyDescent="0.3">
      <c r="A592" s="1">
        <v>45489</v>
      </c>
      <c r="B592" s="2">
        <v>0.69027777777777777</v>
      </c>
      <c r="C592">
        <v>8.41</v>
      </c>
      <c r="D592">
        <v>603.08000000000004</v>
      </c>
      <c r="E592">
        <v>300.08999999999997</v>
      </c>
      <c r="F592" s="3">
        <v>101.54</v>
      </c>
      <c r="G592">
        <v>49.49</v>
      </c>
      <c r="H592">
        <v>36.770000000000003</v>
      </c>
      <c r="I592">
        <v>36.479999999999997</v>
      </c>
      <c r="J592">
        <v>41.96</v>
      </c>
      <c r="K592">
        <v>40.53</v>
      </c>
      <c r="L592">
        <v>6.95</v>
      </c>
      <c r="M592">
        <v>98.38</v>
      </c>
      <c r="N592">
        <v>2290</v>
      </c>
    </row>
    <row r="593" spans="1:14" x14ac:dyDescent="0.3">
      <c r="A593" s="1">
        <v>45489</v>
      </c>
      <c r="B593" s="2">
        <v>0.69097222222222221</v>
      </c>
      <c r="C593">
        <v>8.3699999999999992</v>
      </c>
      <c r="D593">
        <v>602.45000000000005</v>
      </c>
      <c r="E593">
        <v>299.85000000000002</v>
      </c>
      <c r="F593" s="3">
        <v>101.65</v>
      </c>
      <c r="G593">
        <v>49.5</v>
      </c>
      <c r="H593">
        <v>36.770000000000003</v>
      </c>
      <c r="I593">
        <v>36.590000000000003</v>
      </c>
      <c r="J593">
        <v>42.27</v>
      </c>
      <c r="K593">
        <v>40.54</v>
      </c>
      <c r="L593">
        <v>6.95</v>
      </c>
      <c r="M593">
        <v>103.43</v>
      </c>
      <c r="N593">
        <v>2289</v>
      </c>
    </row>
    <row r="594" spans="1:14" x14ac:dyDescent="0.3">
      <c r="A594" s="1">
        <v>45489</v>
      </c>
      <c r="B594" s="2">
        <v>0.69166666666666676</v>
      </c>
      <c r="C594">
        <v>8.41</v>
      </c>
      <c r="D594">
        <v>603.04</v>
      </c>
      <c r="E594">
        <v>299.91000000000003</v>
      </c>
      <c r="F594" s="3">
        <v>101.5</v>
      </c>
      <c r="G594">
        <v>49.5</v>
      </c>
      <c r="H594">
        <v>36.75</v>
      </c>
      <c r="I594">
        <v>36.729999999999997</v>
      </c>
      <c r="J594">
        <v>42.52</v>
      </c>
      <c r="K594">
        <v>40.54</v>
      </c>
      <c r="L594">
        <v>6.94</v>
      </c>
      <c r="M594">
        <v>100.03</v>
      </c>
      <c r="N594">
        <v>2288</v>
      </c>
    </row>
    <row r="595" spans="1:14" x14ac:dyDescent="0.3">
      <c r="A595" s="1">
        <v>45489</v>
      </c>
      <c r="B595" s="2">
        <v>0.69236111111111109</v>
      </c>
      <c r="C595">
        <v>8.39</v>
      </c>
      <c r="D595">
        <v>603.95000000000005</v>
      </c>
      <c r="E595">
        <v>300.02999999999997</v>
      </c>
      <c r="F595" s="3">
        <v>101.38</v>
      </c>
      <c r="G595">
        <v>49.49</v>
      </c>
      <c r="H595">
        <v>36.79</v>
      </c>
      <c r="I595">
        <v>36.83</v>
      </c>
      <c r="J595">
        <v>42.68</v>
      </c>
      <c r="K595">
        <v>40.520000000000003</v>
      </c>
      <c r="L595">
        <v>6.94</v>
      </c>
      <c r="M595">
        <v>101.52</v>
      </c>
      <c r="N595">
        <v>2287</v>
      </c>
    </row>
    <row r="596" spans="1:14" x14ac:dyDescent="0.3">
      <c r="A596" s="1">
        <v>45489</v>
      </c>
      <c r="B596" s="2">
        <v>0.69305555555555554</v>
      </c>
      <c r="C596">
        <v>8.39</v>
      </c>
      <c r="D596">
        <v>603.69000000000005</v>
      </c>
      <c r="E596">
        <v>299.93</v>
      </c>
      <c r="F596" s="3">
        <v>101.34</v>
      </c>
      <c r="G596">
        <v>49.49</v>
      </c>
      <c r="H596">
        <v>36.79</v>
      </c>
      <c r="I596">
        <v>36.9</v>
      </c>
      <c r="J596">
        <v>42.83</v>
      </c>
      <c r="K596">
        <v>40.53</v>
      </c>
      <c r="L596">
        <v>6.94</v>
      </c>
      <c r="M596">
        <v>93.56</v>
      </c>
      <c r="N596">
        <v>2286</v>
      </c>
    </row>
    <row r="597" spans="1:14" x14ac:dyDescent="0.3">
      <c r="A597" s="1">
        <v>45489</v>
      </c>
      <c r="B597" s="2">
        <v>0.69374999999999998</v>
      </c>
      <c r="C597">
        <v>8.4</v>
      </c>
      <c r="D597">
        <v>603.99</v>
      </c>
      <c r="E597">
        <v>300.24</v>
      </c>
      <c r="F597" s="3">
        <v>101.42</v>
      </c>
      <c r="G597">
        <v>49.49</v>
      </c>
      <c r="H597">
        <v>36.770000000000003</v>
      </c>
      <c r="I597">
        <v>36.96</v>
      </c>
      <c r="J597">
        <v>42.85</v>
      </c>
      <c r="K597">
        <v>40.53</v>
      </c>
      <c r="L597">
        <v>6.94</v>
      </c>
      <c r="M597">
        <v>95.15</v>
      </c>
      <c r="N597">
        <v>2285</v>
      </c>
    </row>
    <row r="598" spans="1:14" x14ac:dyDescent="0.3">
      <c r="A598" s="1">
        <v>45489</v>
      </c>
      <c r="B598" s="2">
        <v>0.69444444444444453</v>
      </c>
      <c r="C598">
        <v>8.39</v>
      </c>
      <c r="D598">
        <v>603.4</v>
      </c>
      <c r="E598">
        <v>300.08999999999997</v>
      </c>
      <c r="F598" s="3">
        <v>101.41</v>
      </c>
      <c r="G598">
        <v>49.49</v>
      </c>
      <c r="H598">
        <v>36.81</v>
      </c>
      <c r="I598">
        <v>37</v>
      </c>
      <c r="J598">
        <v>42.85</v>
      </c>
      <c r="K598">
        <v>40.54</v>
      </c>
      <c r="L598">
        <v>6.94</v>
      </c>
      <c r="M598">
        <v>101</v>
      </c>
      <c r="N598">
        <v>2284</v>
      </c>
    </row>
    <row r="599" spans="1:14" x14ac:dyDescent="0.3">
      <c r="A599" s="1">
        <v>45489</v>
      </c>
      <c r="B599" s="2">
        <v>0.69513888888888886</v>
      </c>
      <c r="C599">
        <v>8.4</v>
      </c>
      <c r="D599">
        <v>603.4</v>
      </c>
      <c r="E599">
        <v>299.75</v>
      </c>
      <c r="F599" s="3">
        <v>101.35</v>
      </c>
      <c r="G599">
        <v>49.49</v>
      </c>
      <c r="H599">
        <v>36.79</v>
      </c>
      <c r="I599">
        <v>37.06</v>
      </c>
      <c r="J599">
        <v>42.83</v>
      </c>
      <c r="K599">
        <v>40.53</v>
      </c>
      <c r="L599">
        <v>6.94</v>
      </c>
      <c r="M599">
        <v>104.27</v>
      </c>
      <c r="N599">
        <v>2283</v>
      </c>
    </row>
    <row r="600" spans="1:14" x14ac:dyDescent="0.3">
      <c r="A600" s="1">
        <v>45489</v>
      </c>
      <c r="B600" s="2">
        <v>0.6958333333333333</v>
      </c>
      <c r="C600">
        <v>8.36</v>
      </c>
      <c r="D600">
        <v>602.89</v>
      </c>
      <c r="E600">
        <v>300.27999999999997</v>
      </c>
      <c r="F600" s="3">
        <v>101.29</v>
      </c>
      <c r="G600">
        <v>49.49</v>
      </c>
      <c r="H600">
        <v>36.81</v>
      </c>
      <c r="I600">
        <v>37.04</v>
      </c>
      <c r="J600">
        <v>42.83</v>
      </c>
      <c r="K600">
        <v>40.56</v>
      </c>
      <c r="L600">
        <v>6.94</v>
      </c>
      <c r="M600">
        <v>101.17</v>
      </c>
      <c r="N600">
        <v>2282</v>
      </c>
    </row>
    <row r="601" spans="1:14" x14ac:dyDescent="0.3">
      <c r="A601" s="1">
        <v>45489</v>
      </c>
      <c r="B601" s="2">
        <v>0.69652777777777775</v>
      </c>
      <c r="C601">
        <v>8.36</v>
      </c>
      <c r="D601">
        <v>602.94000000000005</v>
      </c>
      <c r="E601">
        <v>300.13</v>
      </c>
      <c r="F601" s="3">
        <v>101.39</v>
      </c>
      <c r="G601">
        <v>49.49</v>
      </c>
      <c r="H601">
        <v>36.79</v>
      </c>
      <c r="I601">
        <v>37.04</v>
      </c>
      <c r="J601">
        <v>42.85</v>
      </c>
      <c r="K601">
        <v>40.549999999999997</v>
      </c>
      <c r="L601">
        <v>6.94</v>
      </c>
      <c r="M601">
        <v>91.77</v>
      </c>
      <c r="N601">
        <v>2281</v>
      </c>
    </row>
    <row r="602" spans="1:14" x14ac:dyDescent="0.3">
      <c r="A602" s="1">
        <v>45489</v>
      </c>
      <c r="B602" s="2">
        <v>0.6972222222222223</v>
      </c>
      <c r="C602">
        <v>8.3699999999999992</v>
      </c>
      <c r="D602">
        <v>603.1</v>
      </c>
      <c r="E602">
        <v>300.02999999999997</v>
      </c>
      <c r="F602" s="3">
        <v>101.44</v>
      </c>
      <c r="G602">
        <v>49.49</v>
      </c>
      <c r="H602">
        <v>36.770000000000003</v>
      </c>
      <c r="I602">
        <v>37.020000000000003</v>
      </c>
      <c r="J602">
        <v>42.85</v>
      </c>
      <c r="K602">
        <v>40.549999999999997</v>
      </c>
      <c r="L602">
        <v>6.94</v>
      </c>
      <c r="M602">
        <v>90.82</v>
      </c>
      <c r="N602">
        <v>2280</v>
      </c>
    </row>
    <row r="603" spans="1:14" x14ac:dyDescent="0.3">
      <c r="A603" s="1">
        <v>45489</v>
      </c>
      <c r="B603" s="2">
        <v>0.69791666666666663</v>
      </c>
      <c r="C603">
        <v>8.3699999999999992</v>
      </c>
      <c r="D603">
        <v>603.04</v>
      </c>
      <c r="E603">
        <v>299.79000000000002</v>
      </c>
      <c r="F603" s="3">
        <v>101.35</v>
      </c>
      <c r="G603">
        <v>49.49</v>
      </c>
      <c r="H603">
        <v>36.75</v>
      </c>
      <c r="I603">
        <v>37.020000000000003</v>
      </c>
      <c r="J603">
        <v>42.85</v>
      </c>
      <c r="K603">
        <v>40.53</v>
      </c>
      <c r="L603">
        <v>6.94</v>
      </c>
      <c r="M603">
        <v>92.44</v>
      </c>
      <c r="N603">
        <v>2279</v>
      </c>
    </row>
    <row r="604" spans="1:14" x14ac:dyDescent="0.3">
      <c r="A604" s="1">
        <v>45489</v>
      </c>
      <c r="B604" s="2">
        <v>0.69861111111111107</v>
      </c>
      <c r="C604">
        <v>8.3800000000000008</v>
      </c>
      <c r="D604">
        <v>602.73</v>
      </c>
      <c r="E604">
        <v>299.62</v>
      </c>
      <c r="F604" s="3">
        <v>101.33</v>
      </c>
      <c r="G604">
        <v>49.49</v>
      </c>
      <c r="H604">
        <v>36.770000000000003</v>
      </c>
      <c r="I604">
        <v>36.96</v>
      </c>
      <c r="J604">
        <v>42.85</v>
      </c>
      <c r="K604">
        <v>40.53</v>
      </c>
      <c r="L604">
        <v>6.94</v>
      </c>
      <c r="M604">
        <v>100.14</v>
      </c>
      <c r="N604">
        <v>2278</v>
      </c>
    </row>
    <row r="605" spans="1:14" x14ac:dyDescent="0.3">
      <c r="A605" s="1">
        <v>45489</v>
      </c>
      <c r="B605" s="2">
        <v>0.69930555555555562</v>
      </c>
      <c r="C605">
        <v>8.3699999999999992</v>
      </c>
      <c r="D605">
        <v>602.83000000000004</v>
      </c>
      <c r="E605">
        <v>300.14999999999998</v>
      </c>
      <c r="F605" s="3">
        <v>101.27</v>
      </c>
      <c r="G605">
        <v>49.49</v>
      </c>
      <c r="H605">
        <v>36.770000000000003</v>
      </c>
      <c r="I605">
        <v>36.94</v>
      </c>
      <c r="J605">
        <v>42.83</v>
      </c>
      <c r="K605">
        <v>40.53</v>
      </c>
      <c r="L605">
        <v>6.94</v>
      </c>
      <c r="M605">
        <v>108.56</v>
      </c>
      <c r="N605">
        <v>2277</v>
      </c>
    </row>
    <row r="606" spans="1:14" x14ac:dyDescent="0.3">
      <c r="A606" s="1">
        <v>45489</v>
      </c>
      <c r="B606" s="2">
        <v>0.70000000000000007</v>
      </c>
      <c r="C606">
        <v>8.3699999999999992</v>
      </c>
      <c r="D606">
        <v>602.79</v>
      </c>
      <c r="E606">
        <v>299.95</v>
      </c>
      <c r="F606" s="3">
        <v>101.16</v>
      </c>
      <c r="G606">
        <v>49.48</v>
      </c>
      <c r="H606">
        <v>36.729999999999997</v>
      </c>
      <c r="I606">
        <v>36.9</v>
      </c>
      <c r="J606">
        <v>42.85</v>
      </c>
      <c r="K606">
        <v>40.54</v>
      </c>
      <c r="L606">
        <v>6.94</v>
      </c>
      <c r="M606">
        <v>99.96</v>
      </c>
      <c r="N606">
        <v>2276</v>
      </c>
    </row>
    <row r="607" spans="1:14" x14ac:dyDescent="0.3">
      <c r="A607" s="1">
        <v>45489</v>
      </c>
      <c r="B607" s="2">
        <v>0.7006944444444444</v>
      </c>
      <c r="C607">
        <v>8.3800000000000008</v>
      </c>
      <c r="D607">
        <v>604.29999999999995</v>
      </c>
      <c r="E607">
        <v>299.97000000000003</v>
      </c>
      <c r="F607" s="3">
        <v>101.29</v>
      </c>
      <c r="G607">
        <v>49.49</v>
      </c>
      <c r="H607">
        <v>36.729999999999997</v>
      </c>
      <c r="I607">
        <v>36.880000000000003</v>
      </c>
      <c r="J607">
        <v>42.85</v>
      </c>
      <c r="K607">
        <v>40.53</v>
      </c>
      <c r="L607">
        <v>6.94</v>
      </c>
      <c r="M607">
        <v>94.14</v>
      </c>
      <c r="N607">
        <v>2275</v>
      </c>
    </row>
    <row r="608" spans="1:14" x14ac:dyDescent="0.3">
      <c r="A608" s="1">
        <v>45489</v>
      </c>
      <c r="B608" s="2">
        <v>0.70138888888888884</v>
      </c>
      <c r="C608">
        <v>8.39</v>
      </c>
      <c r="D608">
        <v>604.59</v>
      </c>
      <c r="E608">
        <v>300.3</v>
      </c>
      <c r="F608" s="3">
        <v>101.3</v>
      </c>
      <c r="G608">
        <v>49.48</v>
      </c>
      <c r="H608">
        <v>36.729999999999997</v>
      </c>
      <c r="I608">
        <v>36.83</v>
      </c>
      <c r="J608">
        <v>42.83</v>
      </c>
      <c r="K608">
        <v>40.619999999999997</v>
      </c>
      <c r="L608">
        <v>6.94</v>
      </c>
      <c r="M608">
        <v>86.27</v>
      </c>
      <c r="N608">
        <v>2274</v>
      </c>
    </row>
    <row r="609" spans="1:14" x14ac:dyDescent="0.3">
      <c r="A609" s="1">
        <v>45489</v>
      </c>
      <c r="B609" s="2">
        <v>0.70208333333333339</v>
      </c>
      <c r="C609">
        <v>8.36</v>
      </c>
      <c r="D609">
        <v>603.97</v>
      </c>
      <c r="E609">
        <v>299.67</v>
      </c>
      <c r="F609" s="3">
        <v>101.34</v>
      </c>
      <c r="G609">
        <v>49.48</v>
      </c>
      <c r="H609">
        <v>36.71</v>
      </c>
      <c r="I609">
        <v>36.79</v>
      </c>
      <c r="J609">
        <v>42.83</v>
      </c>
      <c r="K609">
        <v>40.520000000000003</v>
      </c>
      <c r="L609">
        <v>6.94</v>
      </c>
      <c r="M609">
        <v>91.25</v>
      </c>
      <c r="N609">
        <v>2273</v>
      </c>
    </row>
    <row r="610" spans="1:14" x14ac:dyDescent="0.3">
      <c r="A610" s="1">
        <v>45489</v>
      </c>
      <c r="B610" s="2">
        <v>0.70277777777777783</v>
      </c>
      <c r="C610">
        <v>8.39</v>
      </c>
      <c r="D610">
        <v>603.20000000000005</v>
      </c>
      <c r="E610">
        <v>300.11</v>
      </c>
      <c r="F610" s="3">
        <v>101.32</v>
      </c>
      <c r="G610">
        <v>49.49</v>
      </c>
      <c r="H610">
        <v>36.71</v>
      </c>
      <c r="I610">
        <v>36.75</v>
      </c>
      <c r="J610">
        <v>42.83</v>
      </c>
      <c r="K610">
        <v>40.520000000000003</v>
      </c>
      <c r="L610">
        <v>6.94</v>
      </c>
      <c r="M610">
        <v>101.3</v>
      </c>
      <c r="N610">
        <v>2272</v>
      </c>
    </row>
    <row r="611" spans="1:14" x14ac:dyDescent="0.3">
      <c r="A611" s="1">
        <v>45489</v>
      </c>
      <c r="B611" s="2">
        <v>0.70347222222222217</v>
      </c>
      <c r="C611">
        <v>8.36</v>
      </c>
      <c r="D611">
        <v>603.02</v>
      </c>
      <c r="E611">
        <v>300.11</v>
      </c>
      <c r="F611" s="3">
        <v>101.47</v>
      </c>
      <c r="G611">
        <v>49.48</v>
      </c>
      <c r="H611">
        <v>36.71</v>
      </c>
      <c r="I611">
        <v>36.71</v>
      </c>
      <c r="J611">
        <v>42.83</v>
      </c>
      <c r="K611">
        <v>40.549999999999997</v>
      </c>
      <c r="L611">
        <v>6.94</v>
      </c>
      <c r="M611">
        <v>107.33</v>
      </c>
      <c r="N611">
        <v>2271</v>
      </c>
    </row>
    <row r="612" spans="1:14" x14ac:dyDescent="0.3">
      <c r="A612" s="1">
        <v>45489</v>
      </c>
      <c r="B612" s="2">
        <v>0.70416666666666661</v>
      </c>
      <c r="C612">
        <v>8.39</v>
      </c>
      <c r="D612">
        <v>602.79</v>
      </c>
      <c r="E612">
        <v>299.99</v>
      </c>
      <c r="F612" s="3">
        <v>101.4</v>
      </c>
      <c r="G612">
        <v>49.48</v>
      </c>
      <c r="H612">
        <v>36.71</v>
      </c>
      <c r="I612">
        <v>36.67</v>
      </c>
      <c r="J612">
        <v>42.83</v>
      </c>
      <c r="K612">
        <v>40.53</v>
      </c>
      <c r="L612">
        <v>6.94</v>
      </c>
      <c r="M612">
        <v>105</v>
      </c>
      <c r="N612">
        <v>2270</v>
      </c>
    </row>
    <row r="613" spans="1:14" x14ac:dyDescent="0.3">
      <c r="A613" s="1">
        <v>45489</v>
      </c>
      <c r="B613" s="2">
        <v>0.70486111111111116</v>
      </c>
      <c r="C613">
        <v>8.39</v>
      </c>
      <c r="D613">
        <v>603.12</v>
      </c>
      <c r="E613">
        <v>299.87</v>
      </c>
      <c r="F613" s="3">
        <v>101.44</v>
      </c>
      <c r="G613">
        <v>49.48</v>
      </c>
      <c r="H613">
        <v>36.75</v>
      </c>
      <c r="I613">
        <v>36.630000000000003</v>
      </c>
      <c r="J613">
        <v>42.79</v>
      </c>
      <c r="K613">
        <v>40.53</v>
      </c>
      <c r="L613">
        <v>6.94</v>
      </c>
      <c r="M613">
        <v>92.77</v>
      </c>
      <c r="N613">
        <v>2269</v>
      </c>
    </row>
    <row r="614" spans="1:14" x14ac:dyDescent="0.3">
      <c r="A614" s="1">
        <v>45489</v>
      </c>
      <c r="B614" s="2">
        <v>0.7055555555555556</v>
      </c>
      <c r="C614">
        <v>8.4</v>
      </c>
      <c r="D614">
        <v>603.24</v>
      </c>
      <c r="E614">
        <v>300.02999999999997</v>
      </c>
      <c r="F614" s="3">
        <v>101.43</v>
      </c>
      <c r="G614">
        <v>49.48</v>
      </c>
      <c r="H614">
        <v>36.75</v>
      </c>
      <c r="I614">
        <v>36.61</v>
      </c>
      <c r="J614">
        <v>42.83</v>
      </c>
      <c r="K614">
        <v>40.51</v>
      </c>
      <c r="L614">
        <v>6.94</v>
      </c>
      <c r="M614">
        <v>91.3</v>
      </c>
      <c r="N614">
        <v>2268</v>
      </c>
    </row>
    <row r="615" spans="1:14" x14ac:dyDescent="0.3">
      <c r="A615" s="1">
        <v>45489</v>
      </c>
      <c r="B615" s="2">
        <v>0.70624999999999993</v>
      </c>
      <c r="C615">
        <v>8.39</v>
      </c>
      <c r="D615">
        <v>602.53</v>
      </c>
      <c r="E615">
        <v>299.95</v>
      </c>
      <c r="F615" s="3">
        <v>101.55</v>
      </c>
      <c r="G615">
        <v>49.49</v>
      </c>
      <c r="H615">
        <v>36.770000000000003</v>
      </c>
      <c r="I615">
        <v>36.57</v>
      </c>
      <c r="J615">
        <v>42.83</v>
      </c>
      <c r="K615">
        <v>40.53</v>
      </c>
      <c r="L615">
        <v>6.94</v>
      </c>
      <c r="M615">
        <v>91.41</v>
      </c>
      <c r="N615">
        <v>2267</v>
      </c>
    </row>
    <row r="616" spans="1:14" x14ac:dyDescent="0.3">
      <c r="A616" s="1">
        <v>45489</v>
      </c>
      <c r="B616" s="2">
        <v>0.70694444444444438</v>
      </c>
      <c r="C616">
        <v>8.3800000000000008</v>
      </c>
      <c r="D616">
        <v>602.91</v>
      </c>
      <c r="E616">
        <v>300.19</v>
      </c>
      <c r="F616" s="3">
        <v>101.55</v>
      </c>
      <c r="G616">
        <v>49.48</v>
      </c>
      <c r="H616">
        <v>36.75</v>
      </c>
      <c r="I616">
        <v>36.5</v>
      </c>
      <c r="J616">
        <v>42.83</v>
      </c>
      <c r="K616">
        <v>40.53</v>
      </c>
      <c r="L616">
        <v>6.94</v>
      </c>
      <c r="M616">
        <v>99.43</v>
      </c>
      <c r="N616">
        <v>2266</v>
      </c>
    </row>
    <row r="617" spans="1:14" x14ac:dyDescent="0.3">
      <c r="A617" s="1">
        <v>45489</v>
      </c>
      <c r="B617" s="2">
        <v>0.70763888888888893</v>
      </c>
      <c r="C617">
        <v>8.44</v>
      </c>
      <c r="D617">
        <v>603.47</v>
      </c>
      <c r="E617">
        <v>300.14999999999998</v>
      </c>
      <c r="F617" s="3">
        <v>101.63</v>
      </c>
      <c r="G617">
        <v>49.48</v>
      </c>
      <c r="H617">
        <v>36.770000000000003</v>
      </c>
      <c r="I617">
        <v>36.46</v>
      </c>
      <c r="J617">
        <v>42.83</v>
      </c>
      <c r="K617">
        <v>40.58</v>
      </c>
      <c r="L617">
        <v>6.94</v>
      </c>
      <c r="M617">
        <v>106.35</v>
      </c>
      <c r="N617">
        <v>2265</v>
      </c>
    </row>
    <row r="618" spans="1:14" x14ac:dyDescent="0.3">
      <c r="A618" s="1">
        <v>45489</v>
      </c>
      <c r="B618" s="2">
        <v>0.70833333333333337</v>
      </c>
      <c r="C618">
        <v>8.36</v>
      </c>
      <c r="D618">
        <v>602.59</v>
      </c>
      <c r="E618">
        <v>299.91000000000003</v>
      </c>
      <c r="F618" s="3">
        <v>101.64</v>
      </c>
      <c r="G618">
        <v>49.48</v>
      </c>
      <c r="H618">
        <v>36.75</v>
      </c>
      <c r="I618">
        <v>36.520000000000003</v>
      </c>
      <c r="J618">
        <v>42.85</v>
      </c>
      <c r="K618">
        <v>40.54</v>
      </c>
      <c r="L618">
        <v>6.94</v>
      </c>
      <c r="M618">
        <v>96.43</v>
      </c>
      <c r="N618">
        <v>2264</v>
      </c>
    </row>
    <row r="619" spans="1:14" x14ac:dyDescent="0.3">
      <c r="A619" s="1">
        <v>45489</v>
      </c>
      <c r="B619" s="2">
        <v>0.7090277777777777</v>
      </c>
      <c r="C619">
        <v>8.3800000000000008</v>
      </c>
      <c r="D619">
        <v>603.05999999999995</v>
      </c>
      <c r="E619">
        <v>300.42</v>
      </c>
      <c r="F619" s="3">
        <v>101.58</v>
      </c>
      <c r="G619">
        <v>49.49</v>
      </c>
      <c r="H619">
        <v>36.75</v>
      </c>
      <c r="I619">
        <v>36.630000000000003</v>
      </c>
      <c r="J619">
        <v>42.83</v>
      </c>
      <c r="K619">
        <v>40.53</v>
      </c>
      <c r="L619">
        <v>6.94</v>
      </c>
      <c r="M619">
        <v>92.9</v>
      </c>
      <c r="N619">
        <v>2263</v>
      </c>
    </row>
    <row r="620" spans="1:14" x14ac:dyDescent="0.3">
      <c r="A620" s="1">
        <v>45489</v>
      </c>
      <c r="B620" s="2">
        <v>0.70972222222222225</v>
      </c>
      <c r="C620">
        <v>8.3800000000000008</v>
      </c>
      <c r="D620">
        <v>603.24</v>
      </c>
      <c r="E620">
        <v>299.91000000000003</v>
      </c>
      <c r="F620" s="3">
        <v>101.57</v>
      </c>
      <c r="G620">
        <v>49.48</v>
      </c>
      <c r="H620">
        <v>36.729999999999997</v>
      </c>
      <c r="I620">
        <v>36.729999999999997</v>
      </c>
      <c r="J620">
        <v>42.83</v>
      </c>
      <c r="K620">
        <v>40.54</v>
      </c>
      <c r="L620">
        <v>6.93</v>
      </c>
      <c r="M620">
        <v>93.41</v>
      </c>
      <c r="N620">
        <v>2262</v>
      </c>
    </row>
    <row r="621" spans="1:14" x14ac:dyDescent="0.3">
      <c r="A621" s="1">
        <v>45489</v>
      </c>
      <c r="B621" s="2">
        <v>0.7104166666666667</v>
      </c>
      <c r="C621">
        <v>8.3800000000000008</v>
      </c>
      <c r="D621">
        <v>603.91</v>
      </c>
      <c r="E621">
        <v>300.05</v>
      </c>
      <c r="F621" s="3">
        <v>101.54</v>
      </c>
      <c r="G621">
        <v>49.48</v>
      </c>
      <c r="H621">
        <v>36.75</v>
      </c>
      <c r="I621">
        <v>36.81</v>
      </c>
      <c r="J621">
        <v>42.87</v>
      </c>
      <c r="K621">
        <v>40.53</v>
      </c>
      <c r="L621">
        <v>6.93</v>
      </c>
      <c r="M621">
        <v>99.02</v>
      </c>
      <c r="N621">
        <v>2261</v>
      </c>
    </row>
    <row r="622" spans="1:14" x14ac:dyDescent="0.3">
      <c r="A622" s="1">
        <v>45489</v>
      </c>
      <c r="B622" s="2">
        <v>0.71111111111111114</v>
      </c>
      <c r="C622">
        <v>8.4</v>
      </c>
      <c r="D622">
        <v>603.36</v>
      </c>
      <c r="E622">
        <v>299.95</v>
      </c>
      <c r="F622" s="3">
        <v>101.55</v>
      </c>
      <c r="G622">
        <v>49.48</v>
      </c>
      <c r="H622">
        <v>36.75</v>
      </c>
      <c r="I622">
        <v>36.86</v>
      </c>
      <c r="J622">
        <v>42.85</v>
      </c>
      <c r="K622">
        <v>40.54</v>
      </c>
      <c r="L622">
        <v>6.93</v>
      </c>
      <c r="M622">
        <v>104.63</v>
      </c>
      <c r="N622">
        <v>2260</v>
      </c>
    </row>
    <row r="623" spans="1:14" x14ac:dyDescent="0.3">
      <c r="A623" s="1">
        <v>45489</v>
      </c>
      <c r="B623" s="2">
        <v>0.71180555555555547</v>
      </c>
      <c r="C623">
        <v>8.3800000000000008</v>
      </c>
      <c r="D623">
        <v>603.66999999999996</v>
      </c>
      <c r="E623">
        <v>299.99</v>
      </c>
      <c r="F623" s="3">
        <v>101.45</v>
      </c>
      <c r="G623">
        <v>49.48</v>
      </c>
      <c r="H623">
        <v>36.729999999999997</v>
      </c>
      <c r="I623">
        <v>36.9</v>
      </c>
      <c r="J623">
        <v>42.83</v>
      </c>
      <c r="K623">
        <v>40.53</v>
      </c>
      <c r="L623">
        <v>6.93</v>
      </c>
      <c r="M623">
        <v>96.15</v>
      </c>
      <c r="N623">
        <v>2259</v>
      </c>
    </row>
    <row r="624" spans="1:14" x14ac:dyDescent="0.3">
      <c r="A624" s="1">
        <v>45489</v>
      </c>
      <c r="B624" s="2">
        <v>0.71250000000000002</v>
      </c>
      <c r="C624">
        <v>8.41</v>
      </c>
      <c r="D624">
        <v>603.85</v>
      </c>
      <c r="E624">
        <v>300.08999999999997</v>
      </c>
      <c r="F624" s="3">
        <v>101.43</v>
      </c>
      <c r="G624">
        <v>49.48</v>
      </c>
      <c r="H624">
        <v>36.729999999999997</v>
      </c>
      <c r="I624">
        <v>36.880000000000003</v>
      </c>
      <c r="J624">
        <v>42.83</v>
      </c>
      <c r="K624">
        <v>40.53</v>
      </c>
      <c r="L624">
        <v>6.93</v>
      </c>
      <c r="M624">
        <v>94.75</v>
      </c>
      <c r="N624">
        <v>2258</v>
      </c>
    </row>
    <row r="625" spans="1:14" x14ac:dyDescent="0.3">
      <c r="A625" s="1">
        <v>45489</v>
      </c>
      <c r="B625" s="2">
        <v>0.71319444444444446</v>
      </c>
      <c r="C625">
        <v>8.39</v>
      </c>
      <c r="D625">
        <v>603.85</v>
      </c>
      <c r="E625">
        <v>299.91000000000003</v>
      </c>
      <c r="F625" s="3">
        <v>101.37</v>
      </c>
      <c r="G625">
        <v>49.48</v>
      </c>
      <c r="H625">
        <v>36.71</v>
      </c>
      <c r="I625">
        <v>36.880000000000003</v>
      </c>
      <c r="J625">
        <v>42.87</v>
      </c>
      <c r="K625">
        <v>40.54</v>
      </c>
      <c r="L625">
        <v>6.93</v>
      </c>
      <c r="M625">
        <v>92.37</v>
      </c>
      <c r="N625">
        <v>2257</v>
      </c>
    </row>
    <row r="626" spans="1:14" x14ac:dyDescent="0.3">
      <c r="A626" s="1">
        <v>45489</v>
      </c>
      <c r="B626" s="2">
        <v>0.71388888888888891</v>
      </c>
      <c r="C626">
        <v>8.39</v>
      </c>
      <c r="D626">
        <v>605.32000000000005</v>
      </c>
      <c r="E626">
        <v>299.91000000000003</v>
      </c>
      <c r="F626" s="3">
        <v>101.32</v>
      </c>
      <c r="G626">
        <v>49.48</v>
      </c>
      <c r="H626">
        <v>36.729999999999997</v>
      </c>
      <c r="I626">
        <v>36.86</v>
      </c>
      <c r="J626">
        <v>42.83</v>
      </c>
      <c r="K626">
        <v>40.54</v>
      </c>
      <c r="L626">
        <v>6.93</v>
      </c>
      <c r="M626">
        <v>95.17</v>
      </c>
      <c r="N626">
        <v>2256</v>
      </c>
    </row>
    <row r="627" spans="1:14" x14ac:dyDescent="0.3">
      <c r="A627" s="1">
        <v>45489</v>
      </c>
      <c r="B627" s="2">
        <v>0.71458333333333324</v>
      </c>
      <c r="C627">
        <v>8.39</v>
      </c>
      <c r="D627">
        <v>604.28</v>
      </c>
      <c r="E627">
        <v>300.19</v>
      </c>
      <c r="F627" s="3">
        <v>101.28</v>
      </c>
      <c r="G627">
        <v>49.48</v>
      </c>
      <c r="H627">
        <v>36.71</v>
      </c>
      <c r="I627">
        <v>36.81</v>
      </c>
      <c r="J627">
        <v>42.83</v>
      </c>
      <c r="K627">
        <v>40.54</v>
      </c>
      <c r="L627">
        <v>6.93</v>
      </c>
      <c r="M627">
        <v>99.68</v>
      </c>
      <c r="N627">
        <v>2255</v>
      </c>
    </row>
    <row r="628" spans="1:14" x14ac:dyDescent="0.3">
      <c r="A628" s="1">
        <v>45489</v>
      </c>
      <c r="B628" s="2">
        <v>0.71527777777777779</v>
      </c>
      <c r="C628">
        <v>8.3800000000000008</v>
      </c>
      <c r="D628">
        <v>604.75</v>
      </c>
      <c r="E628">
        <v>300.02999999999997</v>
      </c>
      <c r="F628" s="3">
        <v>101.28</v>
      </c>
      <c r="G628">
        <v>49.48</v>
      </c>
      <c r="H628">
        <v>36.71</v>
      </c>
      <c r="I628">
        <v>36.79</v>
      </c>
      <c r="J628">
        <v>42.83</v>
      </c>
      <c r="K628">
        <v>40.54</v>
      </c>
      <c r="L628">
        <v>6.93</v>
      </c>
      <c r="M628">
        <v>96.28</v>
      </c>
      <c r="N628">
        <v>2254</v>
      </c>
    </row>
    <row r="629" spans="1:14" x14ac:dyDescent="0.3">
      <c r="A629" s="1">
        <v>45489</v>
      </c>
      <c r="B629" s="2">
        <v>0.71597222222222223</v>
      </c>
      <c r="C629">
        <v>8.3800000000000008</v>
      </c>
      <c r="D629">
        <v>605.12</v>
      </c>
      <c r="E629">
        <v>299.95</v>
      </c>
      <c r="F629" s="3">
        <v>101.32</v>
      </c>
      <c r="G629">
        <v>49.48</v>
      </c>
      <c r="H629">
        <v>36.729999999999997</v>
      </c>
      <c r="I629">
        <v>36.770000000000003</v>
      </c>
      <c r="J629">
        <v>42.85</v>
      </c>
      <c r="K629">
        <v>40.53</v>
      </c>
      <c r="L629">
        <v>6.93</v>
      </c>
      <c r="M629">
        <v>98.56</v>
      </c>
      <c r="N629">
        <v>2253</v>
      </c>
    </row>
    <row r="630" spans="1:14" x14ac:dyDescent="0.3">
      <c r="A630" s="1">
        <v>45489</v>
      </c>
      <c r="B630" s="2">
        <v>0.71666666666666667</v>
      </c>
      <c r="C630">
        <v>8.4</v>
      </c>
      <c r="D630">
        <v>605.17999999999995</v>
      </c>
      <c r="E630">
        <v>299.95</v>
      </c>
      <c r="F630" s="3">
        <v>101.39</v>
      </c>
      <c r="G630">
        <v>49.48</v>
      </c>
      <c r="H630">
        <v>36.71</v>
      </c>
      <c r="I630">
        <v>36.75</v>
      </c>
      <c r="J630">
        <v>42.79</v>
      </c>
      <c r="K630">
        <v>40.61</v>
      </c>
      <c r="L630">
        <v>6.93</v>
      </c>
      <c r="M630">
        <v>96.92</v>
      </c>
      <c r="N630">
        <v>2252</v>
      </c>
    </row>
    <row r="631" spans="1:14" x14ac:dyDescent="0.3">
      <c r="A631" s="1">
        <v>45489</v>
      </c>
      <c r="B631" s="2">
        <v>0.71736111111111101</v>
      </c>
      <c r="C631">
        <v>8.36</v>
      </c>
      <c r="D631">
        <v>602.96</v>
      </c>
      <c r="E631">
        <v>299.69</v>
      </c>
      <c r="F631" s="3">
        <v>101.44</v>
      </c>
      <c r="G631">
        <v>49.48</v>
      </c>
      <c r="H631">
        <v>36.71</v>
      </c>
      <c r="I631">
        <v>36.729999999999997</v>
      </c>
      <c r="J631">
        <v>42.83</v>
      </c>
      <c r="K631">
        <v>40.53</v>
      </c>
      <c r="L631">
        <v>6.93</v>
      </c>
      <c r="M631">
        <v>96.65</v>
      </c>
      <c r="N631">
        <v>2251</v>
      </c>
    </row>
    <row r="632" spans="1:14" x14ac:dyDescent="0.3">
      <c r="A632" s="1">
        <v>45489</v>
      </c>
      <c r="B632" s="2">
        <v>0.71805555555555556</v>
      </c>
      <c r="C632">
        <v>8.3699999999999992</v>
      </c>
      <c r="D632">
        <v>605.01</v>
      </c>
      <c r="E632">
        <v>299.91000000000003</v>
      </c>
      <c r="F632" s="3">
        <v>101.51</v>
      </c>
      <c r="G632">
        <v>49.48</v>
      </c>
      <c r="H632">
        <v>36.71</v>
      </c>
      <c r="I632">
        <v>36.71</v>
      </c>
      <c r="J632">
        <v>42.87</v>
      </c>
      <c r="K632">
        <v>40.54</v>
      </c>
      <c r="L632">
        <v>6.93</v>
      </c>
      <c r="M632">
        <v>97.67</v>
      </c>
      <c r="N632">
        <v>2250</v>
      </c>
    </row>
    <row r="633" spans="1:14" x14ac:dyDescent="0.3">
      <c r="A633" s="1">
        <v>45489</v>
      </c>
      <c r="B633" s="2">
        <v>0.71875</v>
      </c>
      <c r="C633">
        <v>8.39</v>
      </c>
      <c r="D633">
        <v>603.20000000000005</v>
      </c>
      <c r="E633">
        <v>300.11</v>
      </c>
      <c r="F633" s="3">
        <v>101.56</v>
      </c>
      <c r="G633">
        <v>49.48</v>
      </c>
      <c r="H633">
        <v>36.729999999999997</v>
      </c>
      <c r="I633">
        <v>36.69</v>
      </c>
      <c r="J633">
        <v>42.83</v>
      </c>
      <c r="K633">
        <v>40.520000000000003</v>
      </c>
      <c r="L633">
        <v>6.93</v>
      </c>
      <c r="M633">
        <v>93.8</v>
      </c>
      <c r="N633">
        <v>2249</v>
      </c>
    </row>
    <row r="634" spans="1:14" x14ac:dyDescent="0.3">
      <c r="A634" s="1">
        <v>45489</v>
      </c>
      <c r="B634" s="2">
        <v>0.71944444444444444</v>
      </c>
      <c r="C634">
        <v>8.36</v>
      </c>
      <c r="D634">
        <v>602.61</v>
      </c>
      <c r="E634">
        <v>299.87</v>
      </c>
      <c r="F634" s="3">
        <v>101.49</v>
      </c>
      <c r="G634">
        <v>49.48</v>
      </c>
      <c r="H634">
        <v>36.75</v>
      </c>
      <c r="I634">
        <v>36.67</v>
      </c>
      <c r="J634">
        <v>42.83</v>
      </c>
      <c r="K634">
        <v>40.53</v>
      </c>
      <c r="L634">
        <v>6.93</v>
      </c>
      <c r="M634">
        <v>96.49</v>
      </c>
      <c r="N634">
        <v>2248</v>
      </c>
    </row>
    <row r="635" spans="1:14" x14ac:dyDescent="0.3">
      <c r="A635" s="1">
        <v>45489</v>
      </c>
      <c r="B635" s="2">
        <v>0.72013888888888899</v>
      </c>
      <c r="C635">
        <v>8.3800000000000008</v>
      </c>
      <c r="D635">
        <v>603.17999999999995</v>
      </c>
      <c r="E635">
        <v>299.91000000000003</v>
      </c>
      <c r="F635" s="3">
        <v>101.39</v>
      </c>
      <c r="G635">
        <v>49.48</v>
      </c>
      <c r="H635">
        <v>36.729999999999997</v>
      </c>
      <c r="I635">
        <v>36.590000000000003</v>
      </c>
      <c r="J635">
        <v>42.83</v>
      </c>
      <c r="K635">
        <v>40.54</v>
      </c>
      <c r="L635">
        <v>6.93</v>
      </c>
      <c r="M635">
        <v>99.98</v>
      </c>
      <c r="N635">
        <v>2247</v>
      </c>
    </row>
    <row r="636" spans="1:14" x14ac:dyDescent="0.3">
      <c r="A636" s="1">
        <v>45489</v>
      </c>
      <c r="B636" s="2">
        <v>0.72083333333333333</v>
      </c>
      <c r="C636">
        <v>8.36</v>
      </c>
      <c r="D636">
        <v>602.28</v>
      </c>
      <c r="E636">
        <v>300.27999999999997</v>
      </c>
      <c r="F636" s="3">
        <v>101.48</v>
      </c>
      <c r="G636">
        <v>49.48</v>
      </c>
      <c r="H636">
        <v>36.71</v>
      </c>
      <c r="I636">
        <v>36.57</v>
      </c>
      <c r="J636">
        <v>42.83</v>
      </c>
      <c r="K636">
        <v>40.54</v>
      </c>
      <c r="L636">
        <v>6.93</v>
      </c>
      <c r="M636">
        <v>100.65</v>
      </c>
      <c r="N636">
        <v>2246</v>
      </c>
    </row>
    <row r="637" spans="1:14" x14ac:dyDescent="0.3">
      <c r="A637" s="1">
        <v>45489</v>
      </c>
      <c r="B637" s="2">
        <v>0.72152777777777777</v>
      </c>
      <c r="C637">
        <v>8.39</v>
      </c>
      <c r="D637">
        <v>602.77</v>
      </c>
      <c r="E637">
        <v>299.62</v>
      </c>
      <c r="F637" s="3">
        <v>101.45</v>
      </c>
      <c r="G637">
        <v>49.48</v>
      </c>
      <c r="H637">
        <v>36.729999999999997</v>
      </c>
      <c r="I637">
        <v>36.54</v>
      </c>
      <c r="J637">
        <v>42.85</v>
      </c>
      <c r="K637">
        <v>40.520000000000003</v>
      </c>
      <c r="L637">
        <v>6.93</v>
      </c>
      <c r="M637">
        <v>94.67</v>
      </c>
      <c r="N637">
        <v>2245</v>
      </c>
    </row>
    <row r="638" spans="1:14" x14ac:dyDescent="0.3">
      <c r="A638" s="1">
        <v>45489</v>
      </c>
      <c r="B638" s="2">
        <v>0.72222222222222221</v>
      </c>
      <c r="C638">
        <v>8.3699999999999992</v>
      </c>
      <c r="D638">
        <v>603.28</v>
      </c>
      <c r="E638">
        <v>300.22000000000003</v>
      </c>
      <c r="F638" s="3">
        <v>101.42</v>
      </c>
      <c r="G638">
        <v>49.48</v>
      </c>
      <c r="H638">
        <v>36.69</v>
      </c>
      <c r="I638">
        <v>36.479999999999997</v>
      </c>
      <c r="J638">
        <v>42.83</v>
      </c>
      <c r="K638">
        <v>40.54</v>
      </c>
      <c r="L638">
        <v>6.93</v>
      </c>
      <c r="M638">
        <v>90.42</v>
      </c>
      <c r="N638">
        <v>2244</v>
      </c>
    </row>
    <row r="639" spans="1:14" x14ac:dyDescent="0.3">
      <c r="A639" s="1">
        <v>45489</v>
      </c>
      <c r="B639" s="2">
        <v>0.72291666666666676</v>
      </c>
      <c r="C639">
        <v>8.3800000000000008</v>
      </c>
      <c r="D639">
        <v>603.36</v>
      </c>
      <c r="E639">
        <v>300.07</v>
      </c>
      <c r="F639" s="3">
        <v>101.38</v>
      </c>
      <c r="G639">
        <v>49.47</v>
      </c>
      <c r="H639">
        <v>36.71</v>
      </c>
      <c r="I639">
        <v>36.5</v>
      </c>
      <c r="J639">
        <v>42.81</v>
      </c>
      <c r="K639">
        <v>40.65</v>
      </c>
      <c r="L639">
        <v>6.93</v>
      </c>
      <c r="M639">
        <v>96.03</v>
      </c>
      <c r="N639">
        <v>2243</v>
      </c>
    </row>
    <row r="640" spans="1:14" x14ac:dyDescent="0.3">
      <c r="A640" s="1">
        <v>45489</v>
      </c>
      <c r="B640" s="2">
        <v>0.72361111111111109</v>
      </c>
      <c r="C640">
        <v>8.4</v>
      </c>
      <c r="D640">
        <v>603.34</v>
      </c>
      <c r="E640">
        <v>300.14999999999998</v>
      </c>
      <c r="F640" s="3">
        <v>101.35</v>
      </c>
      <c r="G640">
        <v>49.47</v>
      </c>
      <c r="H640">
        <v>36.729999999999997</v>
      </c>
      <c r="I640">
        <v>36.57</v>
      </c>
      <c r="J640">
        <v>42.83</v>
      </c>
      <c r="K640">
        <v>40.54</v>
      </c>
      <c r="L640">
        <v>6.92</v>
      </c>
      <c r="M640">
        <v>99.78</v>
      </c>
      <c r="N640">
        <v>2242</v>
      </c>
    </row>
    <row r="641" spans="1:14" x14ac:dyDescent="0.3">
      <c r="A641" s="1">
        <v>45489</v>
      </c>
      <c r="B641" s="2">
        <v>0.72430555555555554</v>
      </c>
      <c r="C641">
        <v>8.4</v>
      </c>
      <c r="D641">
        <v>602.75</v>
      </c>
      <c r="E641">
        <v>299.87</v>
      </c>
      <c r="F641" s="3">
        <v>101.43</v>
      </c>
      <c r="G641">
        <v>49.47</v>
      </c>
      <c r="H641">
        <v>36.71</v>
      </c>
      <c r="I641">
        <v>36.69</v>
      </c>
      <c r="J641">
        <v>42.83</v>
      </c>
      <c r="K641">
        <v>40.53</v>
      </c>
      <c r="L641">
        <v>6.92</v>
      </c>
      <c r="M641">
        <v>104.81</v>
      </c>
      <c r="N641">
        <v>2241</v>
      </c>
    </row>
    <row r="642" spans="1:14" x14ac:dyDescent="0.3">
      <c r="A642" s="1">
        <v>45489</v>
      </c>
      <c r="B642" s="2">
        <v>0.72499999999999998</v>
      </c>
      <c r="C642">
        <v>8.3800000000000008</v>
      </c>
      <c r="D642">
        <v>602.41</v>
      </c>
      <c r="E642">
        <v>299.99</v>
      </c>
      <c r="F642" s="3">
        <v>101.45</v>
      </c>
      <c r="G642">
        <v>49.48</v>
      </c>
      <c r="H642">
        <v>36.729999999999997</v>
      </c>
      <c r="I642">
        <v>36.770000000000003</v>
      </c>
      <c r="J642">
        <v>42.83</v>
      </c>
      <c r="K642">
        <v>40.53</v>
      </c>
      <c r="L642">
        <v>6.92</v>
      </c>
      <c r="M642">
        <v>99.87</v>
      </c>
      <c r="N642">
        <v>2240</v>
      </c>
    </row>
    <row r="643" spans="1:14" x14ac:dyDescent="0.3">
      <c r="A643" s="1">
        <v>45489</v>
      </c>
      <c r="B643" s="2">
        <v>0.72569444444444453</v>
      </c>
      <c r="C643">
        <v>8.39</v>
      </c>
      <c r="D643">
        <v>602.92999999999995</v>
      </c>
      <c r="E643">
        <v>299.93</v>
      </c>
      <c r="F643" s="3">
        <v>101.43</v>
      </c>
      <c r="G643">
        <v>49.48</v>
      </c>
      <c r="H643">
        <v>36.729999999999997</v>
      </c>
      <c r="I643">
        <v>36.86</v>
      </c>
      <c r="J643">
        <v>42.79</v>
      </c>
      <c r="K643">
        <v>40.54</v>
      </c>
      <c r="L643">
        <v>6.92</v>
      </c>
      <c r="M643">
        <v>89.47</v>
      </c>
      <c r="N643">
        <v>2239</v>
      </c>
    </row>
    <row r="644" spans="1:14" x14ac:dyDescent="0.3">
      <c r="A644" s="1">
        <v>45489</v>
      </c>
      <c r="B644" s="2">
        <v>0.72638888888888886</v>
      </c>
      <c r="C644">
        <v>8.39</v>
      </c>
      <c r="D644">
        <v>602.89</v>
      </c>
      <c r="E644">
        <v>299.85000000000002</v>
      </c>
      <c r="F644" s="3">
        <v>101.39</v>
      </c>
      <c r="G644">
        <v>49.48</v>
      </c>
      <c r="H644">
        <v>36.729999999999997</v>
      </c>
      <c r="I644">
        <v>36.880000000000003</v>
      </c>
      <c r="J644">
        <v>42.85</v>
      </c>
      <c r="K644">
        <v>40.56</v>
      </c>
      <c r="L644">
        <v>6.92</v>
      </c>
      <c r="M644">
        <v>87.43</v>
      </c>
      <c r="N644">
        <v>2238</v>
      </c>
    </row>
    <row r="645" spans="1:14" x14ac:dyDescent="0.3">
      <c r="A645" s="1">
        <v>45489</v>
      </c>
      <c r="B645" s="2">
        <v>0.7270833333333333</v>
      </c>
      <c r="C645">
        <v>8.4</v>
      </c>
      <c r="D645">
        <v>603.12</v>
      </c>
      <c r="E645">
        <v>300.22000000000003</v>
      </c>
      <c r="F645" s="3">
        <v>101.43</v>
      </c>
      <c r="G645">
        <v>49.47</v>
      </c>
      <c r="H645">
        <v>36.75</v>
      </c>
      <c r="I645">
        <v>36.9</v>
      </c>
      <c r="J645">
        <v>42.81</v>
      </c>
      <c r="K645">
        <v>40.56</v>
      </c>
      <c r="L645">
        <v>6.92</v>
      </c>
      <c r="M645">
        <v>87.76</v>
      </c>
      <c r="N645">
        <v>2237</v>
      </c>
    </row>
    <row r="646" spans="1:14" x14ac:dyDescent="0.3">
      <c r="A646" s="1">
        <v>45489</v>
      </c>
      <c r="B646" s="2">
        <v>0.72777777777777775</v>
      </c>
      <c r="C646">
        <v>8.4</v>
      </c>
      <c r="D646">
        <v>603.47</v>
      </c>
      <c r="E646">
        <v>300.07</v>
      </c>
      <c r="F646" s="3">
        <v>101.47</v>
      </c>
      <c r="G646">
        <v>49.48</v>
      </c>
      <c r="H646">
        <v>36.729999999999997</v>
      </c>
      <c r="I646">
        <v>36.9</v>
      </c>
      <c r="J646">
        <v>42.83</v>
      </c>
      <c r="K646">
        <v>40.54</v>
      </c>
      <c r="L646">
        <v>6.92</v>
      </c>
      <c r="M646">
        <v>101.2</v>
      </c>
      <c r="N646">
        <v>2236</v>
      </c>
    </row>
    <row r="647" spans="1:14" x14ac:dyDescent="0.3">
      <c r="A647" s="1">
        <v>45489</v>
      </c>
      <c r="B647" s="2">
        <v>0.7284722222222223</v>
      </c>
      <c r="C647">
        <v>8.41</v>
      </c>
      <c r="D647">
        <v>603.17999999999995</v>
      </c>
      <c r="E647">
        <v>299.85000000000002</v>
      </c>
      <c r="F647" s="3">
        <v>101.46</v>
      </c>
      <c r="G647">
        <v>49.48</v>
      </c>
      <c r="H647">
        <v>36.729999999999997</v>
      </c>
      <c r="I647">
        <v>36.9</v>
      </c>
      <c r="J647">
        <v>42.81</v>
      </c>
      <c r="K647">
        <v>40.54</v>
      </c>
      <c r="L647">
        <v>6.92</v>
      </c>
      <c r="M647">
        <v>103.75</v>
      </c>
      <c r="N647">
        <v>2235</v>
      </c>
    </row>
    <row r="648" spans="1:14" x14ac:dyDescent="0.3">
      <c r="A648" s="1">
        <v>45489</v>
      </c>
      <c r="B648" s="2">
        <v>0.72916666666666663</v>
      </c>
      <c r="C648">
        <v>8.41</v>
      </c>
      <c r="D648">
        <v>604.16</v>
      </c>
      <c r="E648">
        <v>299.97000000000003</v>
      </c>
      <c r="F648" s="3">
        <v>101.51</v>
      </c>
      <c r="G648">
        <v>49.47</v>
      </c>
      <c r="H648">
        <v>36.75</v>
      </c>
      <c r="I648">
        <v>36.880000000000003</v>
      </c>
      <c r="J648">
        <v>42.83</v>
      </c>
      <c r="K648">
        <v>40.54</v>
      </c>
      <c r="L648">
        <v>6.92</v>
      </c>
      <c r="M648">
        <v>99.86</v>
      </c>
      <c r="N648">
        <v>2234</v>
      </c>
    </row>
    <row r="649" spans="1:14" x14ac:dyDescent="0.3">
      <c r="A649" s="1">
        <v>45489</v>
      </c>
      <c r="B649" s="2">
        <v>0.72986111111111107</v>
      </c>
      <c r="C649">
        <v>8.42</v>
      </c>
      <c r="D649">
        <v>603.24</v>
      </c>
      <c r="E649">
        <v>300.11</v>
      </c>
      <c r="F649" s="3">
        <v>101.45</v>
      </c>
      <c r="G649">
        <v>49.48</v>
      </c>
      <c r="H649">
        <v>36.71</v>
      </c>
      <c r="I649">
        <v>36.83</v>
      </c>
      <c r="J649">
        <v>42.83</v>
      </c>
      <c r="K649">
        <v>40.54</v>
      </c>
      <c r="L649">
        <v>6.92</v>
      </c>
      <c r="M649">
        <v>87.98</v>
      </c>
      <c r="N649">
        <v>2233</v>
      </c>
    </row>
    <row r="650" spans="1:14" x14ac:dyDescent="0.3">
      <c r="A650" s="1">
        <v>45489</v>
      </c>
      <c r="B650" s="2">
        <v>0.73055555555555562</v>
      </c>
      <c r="C650">
        <v>8.41</v>
      </c>
      <c r="D650">
        <v>604.08000000000004</v>
      </c>
      <c r="E650">
        <v>299.93</v>
      </c>
      <c r="F650" s="3">
        <v>101.48</v>
      </c>
      <c r="G650">
        <v>49.46</v>
      </c>
      <c r="H650">
        <v>36.71</v>
      </c>
      <c r="I650">
        <v>36.81</v>
      </c>
      <c r="J650">
        <v>42.83</v>
      </c>
      <c r="K650">
        <v>40.53</v>
      </c>
      <c r="L650">
        <v>6.92</v>
      </c>
      <c r="M650">
        <v>86.84</v>
      </c>
      <c r="N650">
        <v>2232</v>
      </c>
    </row>
    <row r="651" spans="1:14" x14ac:dyDescent="0.3">
      <c r="A651" s="1">
        <v>45489</v>
      </c>
      <c r="B651" s="2">
        <v>0.73125000000000007</v>
      </c>
      <c r="C651">
        <v>8.3800000000000008</v>
      </c>
      <c r="D651">
        <v>604.08000000000004</v>
      </c>
      <c r="E651">
        <v>299.93</v>
      </c>
      <c r="F651" s="3">
        <v>101.56</v>
      </c>
      <c r="G651">
        <v>49.47</v>
      </c>
      <c r="H651">
        <v>36.729999999999997</v>
      </c>
      <c r="I651">
        <v>36.770000000000003</v>
      </c>
      <c r="J651">
        <v>42.83</v>
      </c>
      <c r="K651">
        <v>40.54</v>
      </c>
      <c r="L651">
        <v>6.92</v>
      </c>
      <c r="M651">
        <v>98.47</v>
      </c>
      <c r="N651">
        <v>2231</v>
      </c>
    </row>
    <row r="652" spans="1:14" x14ac:dyDescent="0.3">
      <c r="A652" s="1">
        <v>45489</v>
      </c>
      <c r="B652" s="2">
        <v>0.7319444444444444</v>
      </c>
      <c r="C652">
        <v>8.39</v>
      </c>
      <c r="D652">
        <v>605.29999999999995</v>
      </c>
      <c r="E652">
        <v>299.81</v>
      </c>
      <c r="F652" s="3">
        <v>101.62</v>
      </c>
      <c r="G652">
        <v>49.48</v>
      </c>
      <c r="H652">
        <v>36.71</v>
      </c>
      <c r="I652">
        <v>36.75</v>
      </c>
      <c r="J652">
        <v>42.83</v>
      </c>
      <c r="K652">
        <v>40.520000000000003</v>
      </c>
      <c r="L652">
        <v>6.91</v>
      </c>
      <c r="M652">
        <v>100.78</v>
      </c>
      <c r="N652">
        <v>2230</v>
      </c>
    </row>
    <row r="653" spans="1:14" x14ac:dyDescent="0.3">
      <c r="A653" s="1">
        <v>45489</v>
      </c>
      <c r="B653" s="2">
        <v>0.73263888888888884</v>
      </c>
      <c r="C653">
        <v>8.42</v>
      </c>
      <c r="D653">
        <v>604.16</v>
      </c>
      <c r="E653">
        <v>299.87</v>
      </c>
      <c r="F653" s="3">
        <v>101.45</v>
      </c>
      <c r="G653">
        <v>49.47</v>
      </c>
      <c r="H653">
        <v>36.71</v>
      </c>
      <c r="I653">
        <v>36.71</v>
      </c>
      <c r="J653">
        <v>42.81</v>
      </c>
      <c r="K653">
        <v>40.520000000000003</v>
      </c>
      <c r="L653">
        <v>6.91</v>
      </c>
      <c r="M653">
        <v>97.78</v>
      </c>
      <c r="N653">
        <v>2229</v>
      </c>
    </row>
    <row r="654" spans="1:14" x14ac:dyDescent="0.3">
      <c r="A654" s="1">
        <v>45489</v>
      </c>
      <c r="B654" s="2">
        <v>0.73333333333333339</v>
      </c>
      <c r="C654">
        <v>8.4</v>
      </c>
      <c r="D654">
        <v>604.26</v>
      </c>
      <c r="E654">
        <v>299.91000000000003</v>
      </c>
      <c r="F654" s="3">
        <v>101.47</v>
      </c>
      <c r="G654">
        <v>49.48</v>
      </c>
      <c r="H654">
        <v>36.71</v>
      </c>
      <c r="I654">
        <v>36.67</v>
      </c>
      <c r="J654">
        <v>42.83</v>
      </c>
      <c r="K654">
        <v>40.53</v>
      </c>
      <c r="L654">
        <v>6.91</v>
      </c>
      <c r="M654">
        <v>88.47</v>
      </c>
      <c r="N654">
        <v>2228</v>
      </c>
    </row>
    <row r="655" spans="1:14" x14ac:dyDescent="0.3">
      <c r="A655" s="1">
        <v>45489</v>
      </c>
      <c r="B655" s="2">
        <v>0.73402777777777783</v>
      </c>
      <c r="C655">
        <v>8.3699999999999992</v>
      </c>
      <c r="D655">
        <v>603.4</v>
      </c>
      <c r="E655">
        <v>299.91000000000003</v>
      </c>
      <c r="F655" s="3">
        <v>101.47</v>
      </c>
      <c r="G655">
        <v>49.48</v>
      </c>
      <c r="H655">
        <v>36.75</v>
      </c>
      <c r="I655">
        <v>36.630000000000003</v>
      </c>
      <c r="J655">
        <v>42.81</v>
      </c>
      <c r="K655">
        <v>40.54</v>
      </c>
      <c r="L655">
        <v>6.91</v>
      </c>
      <c r="M655">
        <v>83.29</v>
      </c>
      <c r="N655">
        <v>2227</v>
      </c>
    </row>
    <row r="656" spans="1:14" x14ac:dyDescent="0.3">
      <c r="A656" s="1">
        <v>45489</v>
      </c>
      <c r="B656" s="2">
        <v>0.73472222222222217</v>
      </c>
      <c r="C656">
        <v>8.3800000000000008</v>
      </c>
      <c r="D656">
        <v>603.08000000000004</v>
      </c>
      <c r="E656">
        <v>299.95</v>
      </c>
      <c r="F656" s="3">
        <v>101.58</v>
      </c>
      <c r="G656">
        <v>49.47</v>
      </c>
      <c r="H656">
        <v>36.75</v>
      </c>
      <c r="I656">
        <v>36.630000000000003</v>
      </c>
      <c r="J656">
        <v>42.83</v>
      </c>
      <c r="K656">
        <v>40.54</v>
      </c>
      <c r="L656">
        <v>6.91</v>
      </c>
      <c r="M656">
        <v>90.2</v>
      </c>
      <c r="N656">
        <v>2226</v>
      </c>
    </row>
    <row r="657" spans="1:14" x14ac:dyDescent="0.3">
      <c r="A657" s="1">
        <v>45489</v>
      </c>
      <c r="B657" s="2">
        <v>0.73541666666666661</v>
      </c>
      <c r="C657">
        <v>8.3800000000000008</v>
      </c>
      <c r="D657">
        <v>602.96</v>
      </c>
      <c r="E657">
        <v>300.02999999999997</v>
      </c>
      <c r="F657" s="3">
        <v>101.58</v>
      </c>
      <c r="G657">
        <v>49.47</v>
      </c>
      <c r="H657">
        <v>36.75</v>
      </c>
      <c r="I657">
        <v>36.61</v>
      </c>
      <c r="J657">
        <v>42.81</v>
      </c>
      <c r="K657">
        <v>40.54</v>
      </c>
      <c r="L657">
        <v>6.91</v>
      </c>
      <c r="M657">
        <v>97.21</v>
      </c>
      <c r="N657">
        <v>2225</v>
      </c>
    </row>
    <row r="658" spans="1:14" x14ac:dyDescent="0.3">
      <c r="A658" s="1">
        <v>45489</v>
      </c>
      <c r="B658" s="2">
        <v>0.73611111111111116</v>
      </c>
      <c r="C658">
        <v>8.3699999999999992</v>
      </c>
      <c r="D658">
        <v>602.91</v>
      </c>
      <c r="E658">
        <v>299.93</v>
      </c>
      <c r="F658" s="3">
        <v>101.44</v>
      </c>
      <c r="G658">
        <v>49.48</v>
      </c>
      <c r="H658">
        <v>36.75</v>
      </c>
      <c r="I658">
        <v>36.57</v>
      </c>
      <c r="J658">
        <v>42.83</v>
      </c>
      <c r="K658">
        <v>40.54</v>
      </c>
      <c r="L658">
        <v>6.91</v>
      </c>
      <c r="M658">
        <v>100.27</v>
      </c>
      <c r="N658">
        <v>2224</v>
      </c>
    </row>
    <row r="659" spans="1:14" x14ac:dyDescent="0.3">
      <c r="A659" s="1">
        <v>45489</v>
      </c>
      <c r="B659" s="2">
        <v>0.7368055555555556</v>
      </c>
      <c r="C659">
        <v>8.39</v>
      </c>
      <c r="D659">
        <v>603.04</v>
      </c>
      <c r="E659">
        <v>300.05</v>
      </c>
      <c r="F659" s="3">
        <v>101.41</v>
      </c>
      <c r="G659">
        <v>49.48</v>
      </c>
      <c r="H659">
        <v>36.770000000000003</v>
      </c>
      <c r="I659">
        <v>36.54</v>
      </c>
      <c r="J659">
        <v>42.81</v>
      </c>
      <c r="K659">
        <v>40.54</v>
      </c>
      <c r="L659">
        <v>6.91</v>
      </c>
      <c r="M659">
        <v>92.79</v>
      </c>
      <c r="N659">
        <v>2223</v>
      </c>
    </row>
    <row r="660" spans="1:14" x14ac:dyDescent="0.3">
      <c r="A660" s="1">
        <v>45489</v>
      </c>
      <c r="B660" s="2">
        <v>0.73749999999999993</v>
      </c>
      <c r="C660">
        <v>8.41</v>
      </c>
      <c r="D660">
        <v>603.71</v>
      </c>
      <c r="E660">
        <v>299.95</v>
      </c>
      <c r="F660" s="3">
        <v>101.41</v>
      </c>
      <c r="G660">
        <v>49.48</v>
      </c>
      <c r="H660">
        <v>36.75</v>
      </c>
      <c r="I660">
        <v>36.5</v>
      </c>
      <c r="J660">
        <v>42.77</v>
      </c>
      <c r="K660">
        <v>40.53</v>
      </c>
      <c r="L660">
        <v>6.91</v>
      </c>
      <c r="M660">
        <v>86.47</v>
      </c>
      <c r="N660">
        <v>2222</v>
      </c>
    </row>
    <row r="661" spans="1:14" x14ac:dyDescent="0.3">
      <c r="A661" s="1">
        <v>45489</v>
      </c>
      <c r="B661" s="2">
        <v>0.73819444444444438</v>
      </c>
      <c r="C661">
        <v>8.41</v>
      </c>
      <c r="D661">
        <v>603.97</v>
      </c>
      <c r="E661">
        <v>299.70999999999998</v>
      </c>
      <c r="F661" s="3">
        <v>101.45</v>
      </c>
      <c r="G661">
        <v>49.47</v>
      </c>
      <c r="H661">
        <v>36.729999999999997</v>
      </c>
      <c r="I661">
        <v>36.520000000000003</v>
      </c>
      <c r="J661">
        <v>42.83</v>
      </c>
      <c r="K661">
        <v>40.54</v>
      </c>
      <c r="L661">
        <v>6.91</v>
      </c>
      <c r="M661">
        <v>91.66</v>
      </c>
      <c r="N661">
        <v>2221</v>
      </c>
    </row>
    <row r="662" spans="1:14" x14ac:dyDescent="0.3">
      <c r="A662" s="1">
        <v>45489</v>
      </c>
      <c r="B662" s="2">
        <v>0.73888888888888893</v>
      </c>
      <c r="C662">
        <v>8.4</v>
      </c>
      <c r="D662">
        <v>603.28</v>
      </c>
      <c r="E662">
        <v>299.87</v>
      </c>
      <c r="F662" s="3">
        <v>101.44</v>
      </c>
      <c r="G662">
        <v>49.47</v>
      </c>
      <c r="H662">
        <v>36.729999999999997</v>
      </c>
      <c r="I662">
        <v>36.630000000000003</v>
      </c>
      <c r="J662">
        <v>42.83</v>
      </c>
      <c r="K662">
        <v>40.53</v>
      </c>
      <c r="L662">
        <v>6.91</v>
      </c>
      <c r="M662">
        <v>93.97</v>
      </c>
      <c r="N662">
        <v>2220</v>
      </c>
    </row>
    <row r="663" spans="1:14" x14ac:dyDescent="0.3">
      <c r="A663" s="1">
        <v>45489</v>
      </c>
      <c r="B663" s="2">
        <v>0.73958333333333337</v>
      </c>
      <c r="C663">
        <v>8.39</v>
      </c>
      <c r="D663">
        <v>603.89</v>
      </c>
      <c r="E663">
        <v>300.11</v>
      </c>
      <c r="F663" s="3">
        <v>101.36</v>
      </c>
      <c r="G663">
        <v>49.46</v>
      </c>
      <c r="H663">
        <v>36.729999999999997</v>
      </c>
      <c r="I663">
        <v>36.729999999999997</v>
      </c>
      <c r="J663">
        <v>42.85</v>
      </c>
      <c r="K663">
        <v>40.520000000000003</v>
      </c>
      <c r="L663">
        <v>6.91</v>
      </c>
      <c r="M663">
        <v>97.07</v>
      </c>
      <c r="N663">
        <v>2219</v>
      </c>
    </row>
    <row r="664" spans="1:14" x14ac:dyDescent="0.3">
      <c r="A664" s="1">
        <v>45489</v>
      </c>
      <c r="B664" s="2">
        <v>0.7402777777777777</v>
      </c>
      <c r="C664">
        <v>8.3699999999999992</v>
      </c>
      <c r="D664">
        <v>603.77</v>
      </c>
      <c r="E664">
        <v>299.79000000000002</v>
      </c>
      <c r="F664" s="3">
        <v>101.41</v>
      </c>
      <c r="G664">
        <v>49.48</v>
      </c>
      <c r="H664">
        <v>36.729999999999997</v>
      </c>
      <c r="I664">
        <v>36.83</v>
      </c>
      <c r="J664">
        <v>42.81</v>
      </c>
      <c r="K664">
        <v>40.54</v>
      </c>
      <c r="L664">
        <v>6.9</v>
      </c>
      <c r="M664">
        <v>93.06</v>
      </c>
      <c r="N664">
        <v>2218</v>
      </c>
    </row>
    <row r="665" spans="1:14" x14ac:dyDescent="0.3">
      <c r="A665" s="1">
        <v>45489</v>
      </c>
      <c r="B665" s="2">
        <v>0.74097222222222225</v>
      </c>
      <c r="C665">
        <v>8.3800000000000008</v>
      </c>
      <c r="D665">
        <v>602.75</v>
      </c>
      <c r="E665">
        <v>300.3</v>
      </c>
      <c r="F665" s="3">
        <v>101.38</v>
      </c>
      <c r="G665">
        <v>49.48</v>
      </c>
      <c r="H665">
        <v>36.729999999999997</v>
      </c>
      <c r="I665">
        <v>36.86</v>
      </c>
      <c r="J665">
        <v>42.83</v>
      </c>
      <c r="K665">
        <v>40.54</v>
      </c>
      <c r="L665">
        <v>6.9</v>
      </c>
      <c r="M665">
        <v>87.83</v>
      </c>
      <c r="N665">
        <v>2217</v>
      </c>
    </row>
    <row r="666" spans="1:14" x14ac:dyDescent="0.3">
      <c r="A666" s="1">
        <v>45489</v>
      </c>
      <c r="B666" s="2">
        <v>0.7416666666666667</v>
      </c>
      <c r="C666">
        <v>8.3800000000000008</v>
      </c>
      <c r="D666">
        <v>603.97</v>
      </c>
      <c r="E666">
        <v>299.89</v>
      </c>
      <c r="F666" s="3">
        <v>101.32</v>
      </c>
      <c r="G666">
        <v>49.48</v>
      </c>
      <c r="H666">
        <v>36.71</v>
      </c>
      <c r="I666">
        <v>36.9</v>
      </c>
      <c r="J666">
        <v>42.81</v>
      </c>
      <c r="K666">
        <v>40.630000000000003</v>
      </c>
      <c r="L666">
        <v>6.9</v>
      </c>
      <c r="M666">
        <v>91.69</v>
      </c>
      <c r="N666">
        <v>2216</v>
      </c>
    </row>
    <row r="667" spans="1:14" x14ac:dyDescent="0.3">
      <c r="A667" s="1">
        <v>45489</v>
      </c>
      <c r="B667" s="2">
        <v>0.74236111111111114</v>
      </c>
      <c r="C667">
        <v>8.3699999999999992</v>
      </c>
      <c r="D667">
        <v>604.14</v>
      </c>
      <c r="E667">
        <v>299.95</v>
      </c>
      <c r="F667" s="3">
        <v>101.24</v>
      </c>
      <c r="G667">
        <v>49.48</v>
      </c>
      <c r="H667">
        <v>36.71</v>
      </c>
      <c r="I667">
        <v>36.92</v>
      </c>
      <c r="J667">
        <v>42.83</v>
      </c>
      <c r="K667">
        <v>40.54</v>
      </c>
      <c r="L667">
        <v>6.9</v>
      </c>
      <c r="M667">
        <v>90.17</v>
      </c>
      <c r="N667">
        <v>2215</v>
      </c>
    </row>
    <row r="668" spans="1:14" x14ac:dyDescent="0.3">
      <c r="A668" s="1">
        <v>45489</v>
      </c>
      <c r="B668" s="2">
        <v>0.74305555555555547</v>
      </c>
      <c r="C668">
        <v>8.3699999999999992</v>
      </c>
      <c r="D668">
        <v>604.32000000000005</v>
      </c>
      <c r="E668">
        <v>300.24</v>
      </c>
      <c r="F668" s="3">
        <v>101.31</v>
      </c>
      <c r="G668">
        <v>49.47</v>
      </c>
      <c r="H668">
        <v>36.729999999999997</v>
      </c>
      <c r="I668">
        <v>36.9</v>
      </c>
      <c r="J668">
        <v>42.77</v>
      </c>
      <c r="K668">
        <v>40.54</v>
      </c>
      <c r="L668">
        <v>6.9</v>
      </c>
      <c r="M668">
        <v>92.35</v>
      </c>
      <c r="N668">
        <v>2214</v>
      </c>
    </row>
    <row r="669" spans="1:14" x14ac:dyDescent="0.3">
      <c r="A669" s="1">
        <v>45489</v>
      </c>
      <c r="B669" s="2">
        <v>0.74375000000000002</v>
      </c>
      <c r="C669">
        <v>8.39</v>
      </c>
      <c r="D669">
        <v>604.73</v>
      </c>
      <c r="E669">
        <v>300.08999999999997</v>
      </c>
      <c r="F669" s="3">
        <v>101.38</v>
      </c>
      <c r="G669">
        <v>49.47</v>
      </c>
      <c r="H669">
        <v>36.75</v>
      </c>
      <c r="I669">
        <v>36.880000000000003</v>
      </c>
      <c r="J669">
        <v>42.83</v>
      </c>
      <c r="K669">
        <v>40.54</v>
      </c>
      <c r="L669">
        <v>6.9</v>
      </c>
      <c r="M669">
        <v>93.31</v>
      </c>
      <c r="N669">
        <v>2213</v>
      </c>
    </row>
    <row r="670" spans="1:14" x14ac:dyDescent="0.3">
      <c r="A670" s="1">
        <v>45489</v>
      </c>
      <c r="B670" s="2">
        <v>0.74444444444444446</v>
      </c>
      <c r="C670">
        <v>8.4</v>
      </c>
      <c r="D670">
        <v>604.44000000000005</v>
      </c>
      <c r="E670">
        <v>299.93</v>
      </c>
      <c r="F670" s="3">
        <v>101.52</v>
      </c>
      <c r="G670">
        <v>49.47</v>
      </c>
      <c r="H670">
        <v>36.75</v>
      </c>
      <c r="I670">
        <v>36.880000000000003</v>
      </c>
      <c r="J670">
        <v>42.81</v>
      </c>
      <c r="K670">
        <v>40.53</v>
      </c>
      <c r="L670">
        <v>6.9</v>
      </c>
      <c r="M670">
        <v>89.85</v>
      </c>
      <c r="N670">
        <v>2212</v>
      </c>
    </row>
    <row r="671" spans="1:14" x14ac:dyDescent="0.3">
      <c r="A671" s="1">
        <v>45489</v>
      </c>
      <c r="B671" s="2">
        <v>0.74513888888888891</v>
      </c>
      <c r="C671">
        <v>8.42</v>
      </c>
      <c r="D671">
        <v>604.29999999999995</v>
      </c>
      <c r="E671">
        <v>300.07</v>
      </c>
      <c r="F671" s="3">
        <v>101.55</v>
      </c>
      <c r="G671">
        <v>49.47</v>
      </c>
      <c r="H671">
        <v>36.729999999999997</v>
      </c>
      <c r="I671">
        <v>36.83</v>
      </c>
      <c r="J671">
        <v>42.85</v>
      </c>
      <c r="K671">
        <v>40.520000000000003</v>
      </c>
      <c r="L671">
        <v>6.9</v>
      </c>
      <c r="M671">
        <v>89.68</v>
      </c>
      <c r="N671">
        <v>2211</v>
      </c>
    </row>
    <row r="672" spans="1:14" x14ac:dyDescent="0.3">
      <c r="A672" s="1">
        <v>45489</v>
      </c>
      <c r="B672" s="2">
        <v>0.74583333333333324</v>
      </c>
      <c r="C672">
        <v>8.39</v>
      </c>
      <c r="D672">
        <v>604.91</v>
      </c>
      <c r="E672">
        <v>300.14999999999998</v>
      </c>
      <c r="F672" s="3">
        <v>101.51</v>
      </c>
      <c r="G672">
        <v>49.48</v>
      </c>
      <c r="H672">
        <v>36.71</v>
      </c>
      <c r="I672">
        <v>36.81</v>
      </c>
      <c r="J672">
        <v>42.77</v>
      </c>
      <c r="K672">
        <v>40.53</v>
      </c>
      <c r="L672">
        <v>6.9</v>
      </c>
      <c r="M672">
        <v>91.65</v>
      </c>
      <c r="N672">
        <v>2210</v>
      </c>
    </row>
    <row r="673" spans="1:14" x14ac:dyDescent="0.3">
      <c r="A673" s="1">
        <v>45489</v>
      </c>
      <c r="B673" s="2">
        <v>0.74652777777777779</v>
      </c>
      <c r="C673">
        <v>8.3800000000000008</v>
      </c>
      <c r="D673">
        <v>604.53</v>
      </c>
      <c r="E673">
        <v>300.01</v>
      </c>
      <c r="F673" s="3">
        <v>101.49</v>
      </c>
      <c r="G673">
        <v>49.47</v>
      </c>
      <c r="H673">
        <v>36.71</v>
      </c>
      <c r="I673">
        <v>36.79</v>
      </c>
      <c r="J673">
        <v>42.83</v>
      </c>
      <c r="K673">
        <v>40.54</v>
      </c>
      <c r="L673">
        <v>6.9</v>
      </c>
      <c r="M673">
        <v>88.73</v>
      </c>
      <c r="N673">
        <v>2209</v>
      </c>
    </row>
    <row r="674" spans="1:14" x14ac:dyDescent="0.3">
      <c r="A674" s="1">
        <v>45489</v>
      </c>
      <c r="B674" s="2">
        <v>0.74722222222222223</v>
      </c>
      <c r="C674">
        <v>8.36</v>
      </c>
      <c r="D674">
        <v>605.16</v>
      </c>
      <c r="E674">
        <v>300.26</v>
      </c>
      <c r="F674" s="3">
        <v>101.51</v>
      </c>
      <c r="G674">
        <v>49.47</v>
      </c>
      <c r="H674">
        <v>36.71</v>
      </c>
      <c r="I674">
        <v>36.83</v>
      </c>
      <c r="J674">
        <v>42.77</v>
      </c>
      <c r="K674">
        <v>40.53</v>
      </c>
      <c r="L674">
        <v>6.9</v>
      </c>
      <c r="M674">
        <v>95.26</v>
      </c>
      <c r="N674">
        <v>2208</v>
      </c>
    </row>
    <row r="675" spans="1:14" x14ac:dyDescent="0.3">
      <c r="A675" s="1">
        <v>45489</v>
      </c>
      <c r="B675" s="2">
        <v>0.74791666666666667</v>
      </c>
      <c r="C675">
        <v>8.36</v>
      </c>
      <c r="D675">
        <v>605.16</v>
      </c>
      <c r="E675">
        <v>299.97000000000003</v>
      </c>
      <c r="F675" s="3">
        <v>101.4</v>
      </c>
      <c r="G675">
        <v>49.47</v>
      </c>
      <c r="H675">
        <v>36.75</v>
      </c>
      <c r="I675">
        <v>36.880000000000003</v>
      </c>
      <c r="J675">
        <v>42.83</v>
      </c>
      <c r="K675">
        <v>40.54</v>
      </c>
      <c r="L675">
        <v>6.89</v>
      </c>
      <c r="M675">
        <v>87.8</v>
      </c>
      <c r="N675">
        <v>2207</v>
      </c>
    </row>
    <row r="676" spans="1:14" x14ac:dyDescent="0.3">
      <c r="A676" s="1">
        <v>45489</v>
      </c>
      <c r="B676" s="2">
        <v>0.74861111111111101</v>
      </c>
      <c r="C676">
        <v>8.3699999999999992</v>
      </c>
      <c r="D676">
        <v>605.65</v>
      </c>
      <c r="E676">
        <v>300.11</v>
      </c>
      <c r="F676" s="3">
        <v>101.48</v>
      </c>
      <c r="G676">
        <v>49.47</v>
      </c>
      <c r="H676">
        <v>36.75</v>
      </c>
      <c r="I676">
        <v>36.96</v>
      </c>
      <c r="J676">
        <v>42.75</v>
      </c>
      <c r="K676">
        <v>40.520000000000003</v>
      </c>
      <c r="L676">
        <v>6.89</v>
      </c>
      <c r="M676">
        <v>84.59</v>
      </c>
      <c r="N676">
        <v>2206</v>
      </c>
    </row>
    <row r="677" spans="1:14" x14ac:dyDescent="0.3">
      <c r="A677" s="1">
        <v>45489</v>
      </c>
      <c r="B677" s="2">
        <v>0.74930555555555556</v>
      </c>
      <c r="C677">
        <v>8.36</v>
      </c>
      <c r="D677">
        <v>604.26</v>
      </c>
      <c r="E677">
        <v>299.93</v>
      </c>
      <c r="F677" s="3">
        <v>101.47</v>
      </c>
      <c r="G677">
        <v>49.48</v>
      </c>
      <c r="H677">
        <v>36.770000000000003</v>
      </c>
      <c r="I677">
        <v>37.020000000000003</v>
      </c>
      <c r="J677">
        <v>42.81</v>
      </c>
      <c r="K677">
        <v>40.53</v>
      </c>
      <c r="L677">
        <v>6.89</v>
      </c>
      <c r="M677">
        <v>91.35</v>
      </c>
      <c r="N677">
        <v>2205</v>
      </c>
    </row>
    <row r="678" spans="1:14" x14ac:dyDescent="0.3">
      <c r="A678" s="1">
        <v>45489</v>
      </c>
      <c r="B678" s="2">
        <v>0.75</v>
      </c>
      <c r="C678">
        <v>8.3800000000000008</v>
      </c>
      <c r="D678">
        <v>604.66999999999996</v>
      </c>
      <c r="E678">
        <v>299.95</v>
      </c>
      <c r="F678" s="3">
        <v>101.47</v>
      </c>
      <c r="G678">
        <v>49.48</v>
      </c>
      <c r="H678">
        <v>36.770000000000003</v>
      </c>
      <c r="I678">
        <v>37.1</v>
      </c>
      <c r="J678">
        <v>42.81</v>
      </c>
      <c r="K678">
        <v>40.53</v>
      </c>
      <c r="L678">
        <v>6.89</v>
      </c>
      <c r="M678">
        <v>94.45</v>
      </c>
      <c r="N678">
        <v>2204</v>
      </c>
    </row>
    <row r="679" spans="1:14" x14ac:dyDescent="0.3">
      <c r="A679" s="1">
        <v>45489</v>
      </c>
      <c r="B679" s="2">
        <v>0.75069444444444444</v>
      </c>
      <c r="C679">
        <v>8.39</v>
      </c>
      <c r="D679">
        <v>604.22</v>
      </c>
      <c r="E679">
        <v>299.93</v>
      </c>
      <c r="F679" s="3">
        <v>101.52</v>
      </c>
      <c r="G679">
        <v>49.47</v>
      </c>
      <c r="H679">
        <v>36.770000000000003</v>
      </c>
      <c r="I679">
        <v>37.17</v>
      </c>
      <c r="J679">
        <v>42.79</v>
      </c>
      <c r="K679">
        <v>40.53</v>
      </c>
      <c r="L679">
        <v>6.89</v>
      </c>
      <c r="M679">
        <v>95.31</v>
      </c>
      <c r="N679">
        <v>2203</v>
      </c>
    </row>
    <row r="680" spans="1:14" x14ac:dyDescent="0.3">
      <c r="A680" s="1">
        <v>45489</v>
      </c>
      <c r="B680" s="2">
        <v>0.75138888888888899</v>
      </c>
      <c r="C680">
        <v>8.4</v>
      </c>
      <c r="D680">
        <v>603.36</v>
      </c>
      <c r="E680">
        <v>300.22000000000003</v>
      </c>
      <c r="F680" s="3">
        <v>101.56</v>
      </c>
      <c r="G680">
        <v>49.47</v>
      </c>
      <c r="H680">
        <v>36.770000000000003</v>
      </c>
      <c r="I680">
        <v>37.25</v>
      </c>
      <c r="J680">
        <v>42.81</v>
      </c>
      <c r="K680">
        <v>40.51</v>
      </c>
      <c r="L680">
        <v>6.89</v>
      </c>
      <c r="M680">
        <v>86.82</v>
      </c>
      <c r="N680">
        <v>2202</v>
      </c>
    </row>
    <row r="681" spans="1:14" x14ac:dyDescent="0.3">
      <c r="A681" s="1">
        <v>45489</v>
      </c>
      <c r="B681" s="2">
        <v>0.75208333333333333</v>
      </c>
      <c r="C681">
        <v>8.43</v>
      </c>
      <c r="D681">
        <v>602.96</v>
      </c>
      <c r="E681">
        <v>299.87</v>
      </c>
      <c r="F681" s="3">
        <v>101.39</v>
      </c>
      <c r="G681">
        <v>49.48</v>
      </c>
      <c r="H681">
        <v>36.770000000000003</v>
      </c>
      <c r="I681">
        <v>37.29</v>
      </c>
      <c r="J681">
        <v>42.81</v>
      </c>
      <c r="K681">
        <v>40.450000000000003</v>
      </c>
      <c r="L681">
        <v>6.89</v>
      </c>
      <c r="M681">
        <v>85.37</v>
      </c>
      <c r="N681">
        <v>2201</v>
      </c>
    </row>
    <row r="682" spans="1:14" x14ac:dyDescent="0.3">
      <c r="A682" s="1">
        <v>45489</v>
      </c>
      <c r="B682" s="2">
        <v>0.75277777777777777</v>
      </c>
      <c r="C682">
        <v>8.42</v>
      </c>
      <c r="D682">
        <v>602.59</v>
      </c>
      <c r="E682">
        <v>300.07</v>
      </c>
      <c r="F682" s="3">
        <v>101.43</v>
      </c>
      <c r="G682">
        <v>49.48</v>
      </c>
      <c r="H682">
        <v>36.770000000000003</v>
      </c>
      <c r="I682">
        <v>37.33</v>
      </c>
      <c r="J682">
        <v>42.81</v>
      </c>
      <c r="K682">
        <v>40.520000000000003</v>
      </c>
      <c r="L682">
        <v>6.88</v>
      </c>
      <c r="M682">
        <v>82.05</v>
      </c>
      <c r="N682">
        <v>2200</v>
      </c>
    </row>
    <row r="683" spans="1:14" x14ac:dyDescent="0.3">
      <c r="A683" s="1">
        <v>45489</v>
      </c>
      <c r="B683" s="2">
        <v>0.75347222222222221</v>
      </c>
      <c r="C683">
        <v>8.3800000000000008</v>
      </c>
      <c r="D683">
        <v>602.22</v>
      </c>
      <c r="E683">
        <v>299.93</v>
      </c>
      <c r="F683" s="3">
        <v>101.35</v>
      </c>
      <c r="G683">
        <v>49.47</v>
      </c>
      <c r="H683">
        <v>36.770000000000003</v>
      </c>
      <c r="I683">
        <v>37.369999999999997</v>
      </c>
      <c r="J683">
        <v>42.79</v>
      </c>
      <c r="K683">
        <v>40.53</v>
      </c>
      <c r="L683">
        <v>6.88</v>
      </c>
      <c r="M683">
        <v>86.17</v>
      </c>
      <c r="N683">
        <v>2199</v>
      </c>
    </row>
    <row r="684" spans="1:14" x14ac:dyDescent="0.3">
      <c r="A684" s="1">
        <v>45489</v>
      </c>
      <c r="B684" s="2">
        <v>0.75416666666666676</v>
      </c>
      <c r="C684">
        <v>8.42</v>
      </c>
      <c r="D684">
        <v>602.83000000000004</v>
      </c>
      <c r="E684">
        <v>300.13</v>
      </c>
      <c r="F684" s="3">
        <v>101.38</v>
      </c>
      <c r="G684">
        <v>49.47</v>
      </c>
      <c r="H684">
        <v>36.770000000000003</v>
      </c>
      <c r="I684">
        <v>37.42</v>
      </c>
      <c r="J684">
        <v>42.83</v>
      </c>
      <c r="K684">
        <v>40.64</v>
      </c>
      <c r="L684">
        <v>6.88</v>
      </c>
      <c r="M684">
        <v>93.61</v>
      </c>
      <c r="N684">
        <v>2198</v>
      </c>
    </row>
    <row r="685" spans="1:14" x14ac:dyDescent="0.3">
      <c r="A685" s="1">
        <v>45489</v>
      </c>
      <c r="B685" s="2">
        <v>0.75486111111111109</v>
      </c>
      <c r="C685">
        <v>8.4</v>
      </c>
      <c r="D685">
        <v>602.73</v>
      </c>
      <c r="E685">
        <v>299.95</v>
      </c>
      <c r="F685" s="3">
        <v>101.33</v>
      </c>
      <c r="G685">
        <v>49.47</v>
      </c>
      <c r="H685">
        <v>36.75</v>
      </c>
      <c r="I685">
        <v>37.44</v>
      </c>
      <c r="J685">
        <v>42.79</v>
      </c>
      <c r="K685">
        <v>40.54</v>
      </c>
      <c r="L685">
        <v>6.88</v>
      </c>
      <c r="M685">
        <v>95.31</v>
      </c>
      <c r="N685">
        <v>2197</v>
      </c>
    </row>
    <row r="686" spans="1:14" x14ac:dyDescent="0.3">
      <c r="A686" s="1">
        <v>45489</v>
      </c>
      <c r="B686" s="2">
        <v>0.75555555555555554</v>
      </c>
      <c r="C686">
        <v>8.39</v>
      </c>
      <c r="D686">
        <v>603.20000000000005</v>
      </c>
      <c r="E686">
        <v>299.97000000000003</v>
      </c>
      <c r="F686" s="3">
        <v>101.44</v>
      </c>
      <c r="G686">
        <v>49.47</v>
      </c>
      <c r="H686">
        <v>36.729999999999997</v>
      </c>
      <c r="I686">
        <v>37.479999999999997</v>
      </c>
      <c r="J686">
        <v>42.83</v>
      </c>
      <c r="K686">
        <v>40.54</v>
      </c>
      <c r="L686">
        <v>6.88</v>
      </c>
      <c r="M686">
        <v>90.91</v>
      </c>
      <c r="N686">
        <v>2196</v>
      </c>
    </row>
    <row r="687" spans="1:14" x14ac:dyDescent="0.3">
      <c r="A687" s="1">
        <v>45489</v>
      </c>
      <c r="B687" s="2">
        <v>0.75624999999999998</v>
      </c>
      <c r="C687">
        <v>8.3800000000000008</v>
      </c>
      <c r="D687">
        <v>602.45000000000005</v>
      </c>
      <c r="E687">
        <v>299.95</v>
      </c>
      <c r="F687" s="3">
        <v>101.41</v>
      </c>
      <c r="G687">
        <v>49.47</v>
      </c>
      <c r="H687">
        <v>36.729999999999997</v>
      </c>
      <c r="I687">
        <v>37.479999999999997</v>
      </c>
      <c r="J687">
        <v>42.81</v>
      </c>
      <c r="K687">
        <v>40.53</v>
      </c>
      <c r="L687">
        <v>6.88</v>
      </c>
      <c r="M687">
        <v>82.8</v>
      </c>
      <c r="N687">
        <v>2195</v>
      </c>
    </row>
    <row r="688" spans="1:14" x14ac:dyDescent="0.3">
      <c r="A688" s="1">
        <v>45489</v>
      </c>
      <c r="B688" s="2">
        <v>0.75694444444444453</v>
      </c>
      <c r="C688">
        <v>8.3800000000000008</v>
      </c>
      <c r="D688">
        <v>602.83000000000004</v>
      </c>
      <c r="E688">
        <v>300.11</v>
      </c>
      <c r="F688" s="3">
        <v>101.53</v>
      </c>
      <c r="G688">
        <v>49.47</v>
      </c>
      <c r="H688">
        <v>36.75</v>
      </c>
      <c r="I688">
        <v>37.33</v>
      </c>
      <c r="J688">
        <v>42.79</v>
      </c>
      <c r="K688">
        <v>40.520000000000003</v>
      </c>
      <c r="L688">
        <v>6.88</v>
      </c>
      <c r="M688">
        <v>81.53</v>
      </c>
      <c r="N688">
        <v>2194</v>
      </c>
    </row>
    <row r="689" spans="1:14" x14ac:dyDescent="0.3">
      <c r="A689" s="1">
        <v>45489</v>
      </c>
      <c r="B689" s="2">
        <v>0.75763888888888886</v>
      </c>
      <c r="C689">
        <v>8.44</v>
      </c>
      <c r="D689">
        <v>602.54999999999995</v>
      </c>
      <c r="E689">
        <v>299.97000000000003</v>
      </c>
      <c r="F689" s="3">
        <v>101.46</v>
      </c>
      <c r="G689">
        <v>49.47</v>
      </c>
      <c r="H689">
        <v>36.71</v>
      </c>
      <c r="I689">
        <v>37.19</v>
      </c>
      <c r="J689">
        <v>42.81</v>
      </c>
      <c r="K689">
        <v>40.409999999999997</v>
      </c>
      <c r="L689">
        <v>6.89</v>
      </c>
      <c r="M689">
        <v>82.46</v>
      </c>
      <c r="N689">
        <v>2193</v>
      </c>
    </row>
    <row r="690" spans="1:14" x14ac:dyDescent="0.3">
      <c r="A690" s="1">
        <v>45489</v>
      </c>
      <c r="B690" s="2">
        <v>0.7583333333333333</v>
      </c>
      <c r="C690">
        <v>8.4</v>
      </c>
      <c r="D690">
        <v>602.69000000000005</v>
      </c>
      <c r="E690">
        <v>300.01</v>
      </c>
      <c r="F690" s="3">
        <v>101.43</v>
      </c>
      <c r="G690">
        <v>49.47</v>
      </c>
      <c r="H690">
        <v>36.71</v>
      </c>
      <c r="I690">
        <v>37.04</v>
      </c>
      <c r="J690">
        <v>42.77</v>
      </c>
      <c r="K690">
        <v>40.54</v>
      </c>
      <c r="L690">
        <v>6.89</v>
      </c>
      <c r="M690">
        <v>88.65</v>
      </c>
      <c r="N690">
        <v>2192</v>
      </c>
    </row>
    <row r="691" spans="1:14" x14ac:dyDescent="0.3">
      <c r="A691" s="1">
        <v>45489</v>
      </c>
      <c r="B691" s="2">
        <v>0.75902777777777775</v>
      </c>
      <c r="C691">
        <v>8.3699999999999992</v>
      </c>
      <c r="D691">
        <v>602.54999999999995</v>
      </c>
      <c r="E691">
        <v>300.01</v>
      </c>
      <c r="F691" s="3">
        <v>101.39</v>
      </c>
      <c r="G691">
        <v>49.47</v>
      </c>
      <c r="H691">
        <v>36.71</v>
      </c>
      <c r="I691">
        <v>36.94</v>
      </c>
      <c r="J691">
        <v>42.81</v>
      </c>
      <c r="K691">
        <v>40.520000000000003</v>
      </c>
      <c r="L691">
        <v>6.89</v>
      </c>
      <c r="M691">
        <v>92.51</v>
      </c>
      <c r="N691">
        <v>2191</v>
      </c>
    </row>
    <row r="692" spans="1:14" x14ac:dyDescent="0.3">
      <c r="A692" s="1">
        <v>45489</v>
      </c>
      <c r="B692" s="2">
        <v>0.7597222222222223</v>
      </c>
      <c r="C692">
        <v>8.44</v>
      </c>
      <c r="D692">
        <v>602.73</v>
      </c>
      <c r="E692">
        <v>300.08999999999997</v>
      </c>
      <c r="F692" s="3">
        <v>101.39</v>
      </c>
      <c r="G692">
        <v>49.47</v>
      </c>
      <c r="H692">
        <v>36.71</v>
      </c>
      <c r="I692">
        <v>36.880000000000003</v>
      </c>
      <c r="J692">
        <v>42.79</v>
      </c>
      <c r="K692">
        <v>40.57</v>
      </c>
      <c r="L692">
        <v>6.89</v>
      </c>
      <c r="M692">
        <v>98.47</v>
      </c>
      <c r="N692">
        <v>2190</v>
      </c>
    </row>
    <row r="693" spans="1:14" x14ac:dyDescent="0.3">
      <c r="A693" s="1">
        <v>45489</v>
      </c>
      <c r="B693" s="2">
        <v>0.76041666666666663</v>
      </c>
      <c r="C693">
        <v>12.46</v>
      </c>
      <c r="D693">
        <v>602</v>
      </c>
      <c r="E693">
        <v>589.36</v>
      </c>
      <c r="F693" s="3">
        <v>101.51</v>
      </c>
      <c r="G693">
        <v>128.72999999999999</v>
      </c>
      <c r="H693">
        <v>36.75</v>
      </c>
      <c r="I693">
        <v>36.86</v>
      </c>
      <c r="J693">
        <v>42.79</v>
      </c>
      <c r="K693">
        <v>40.520000000000003</v>
      </c>
      <c r="L693">
        <v>6.89</v>
      </c>
      <c r="M693">
        <v>88.08</v>
      </c>
      <c r="N693">
        <v>2189</v>
      </c>
    </row>
    <row r="694" spans="1:14" x14ac:dyDescent="0.3">
      <c r="A694" s="1">
        <v>45489</v>
      </c>
      <c r="B694" s="2">
        <v>0.76111111111111107</v>
      </c>
      <c r="C694">
        <v>12.46</v>
      </c>
      <c r="D694">
        <v>602.61</v>
      </c>
      <c r="E694">
        <v>599.96</v>
      </c>
      <c r="F694" s="3">
        <v>102.2</v>
      </c>
      <c r="G694">
        <v>128.72</v>
      </c>
      <c r="H694">
        <v>36.770000000000003</v>
      </c>
      <c r="I694">
        <v>36.81</v>
      </c>
      <c r="J694">
        <v>42.77</v>
      </c>
      <c r="K694">
        <v>40.49</v>
      </c>
      <c r="L694">
        <v>6.88</v>
      </c>
      <c r="M694">
        <v>88.21</v>
      </c>
      <c r="N694">
        <v>2188</v>
      </c>
    </row>
    <row r="695" spans="1:14" x14ac:dyDescent="0.3">
      <c r="A695" s="1">
        <v>45489</v>
      </c>
      <c r="B695" s="2">
        <v>0.76180555555555562</v>
      </c>
      <c r="C695">
        <v>12.5</v>
      </c>
      <c r="D695">
        <v>601.53</v>
      </c>
      <c r="E695">
        <v>599.84</v>
      </c>
      <c r="F695" s="3">
        <v>102.52</v>
      </c>
      <c r="G695">
        <v>128.72</v>
      </c>
      <c r="H695">
        <v>36.770000000000003</v>
      </c>
      <c r="I695">
        <v>36.81</v>
      </c>
      <c r="J695">
        <v>42.83</v>
      </c>
      <c r="K695">
        <v>40.57</v>
      </c>
      <c r="L695">
        <v>6.88</v>
      </c>
      <c r="M695">
        <v>80.55</v>
      </c>
      <c r="N695">
        <v>2187</v>
      </c>
    </row>
    <row r="696" spans="1:14" x14ac:dyDescent="0.3">
      <c r="A696" s="1">
        <v>45489</v>
      </c>
      <c r="B696" s="2">
        <v>0.76250000000000007</v>
      </c>
      <c r="C696">
        <v>12.43</v>
      </c>
      <c r="D696">
        <v>602.38</v>
      </c>
      <c r="E696">
        <v>600.12</v>
      </c>
      <c r="F696" s="3">
        <v>102.75</v>
      </c>
      <c r="G696">
        <v>128.72999999999999</v>
      </c>
      <c r="H696">
        <v>36.770000000000003</v>
      </c>
      <c r="I696">
        <v>36.83</v>
      </c>
      <c r="J696">
        <v>42.83</v>
      </c>
      <c r="K696">
        <v>40.51</v>
      </c>
      <c r="L696">
        <v>6.88</v>
      </c>
      <c r="M696">
        <v>86.03</v>
      </c>
      <c r="N696">
        <v>2186</v>
      </c>
    </row>
    <row r="697" spans="1:14" x14ac:dyDescent="0.3">
      <c r="A697" s="1">
        <v>45489</v>
      </c>
      <c r="B697" s="2">
        <v>0.7631944444444444</v>
      </c>
      <c r="C697">
        <v>12.37</v>
      </c>
      <c r="D697">
        <v>602.17999999999995</v>
      </c>
      <c r="E697">
        <v>599.91999999999996</v>
      </c>
      <c r="F697" s="3">
        <v>102.73</v>
      </c>
      <c r="G697">
        <v>128.72999999999999</v>
      </c>
      <c r="H697">
        <v>36.79</v>
      </c>
      <c r="I697">
        <v>36.83</v>
      </c>
      <c r="J697">
        <v>42.81</v>
      </c>
      <c r="K697">
        <v>40.549999999999997</v>
      </c>
      <c r="L697">
        <v>6.88</v>
      </c>
      <c r="M697">
        <v>85.07</v>
      </c>
      <c r="N697">
        <v>2185</v>
      </c>
    </row>
    <row r="698" spans="1:14" x14ac:dyDescent="0.3">
      <c r="A698" s="1">
        <v>45489</v>
      </c>
      <c r="B698" s="2">
        <v>0.76388888888888884</v>
      </c>
      <c r="C698">
        <v>12.28</v>
      </c>
      <c r="D698">
        <v>601.73</v>
      </c>
      <c r="E698">
        <v>599.82000000000005</v>
      </c>
      <c r="F698" s="3">
        <v>102.79</v>
      </c>
      <c r="G698">
        <v>128.72</v>
      </c>
      <c r="H698">
        <v>36.79</v>
      </c>
      <c r="I698">
        <v>36.83</v>
      </c>
      <c r="J698">
        <v>42.81</v>
      </c>
      <c r="K698">
        <v>40.54</v>
      </c>
      <c r="L698">
        <v>6.88</v>
      </c>
      <c r="M698">
        <v>92.01</v>
      </c>
      <c r="N698">
        <v>2184</v>
      </c>
    </row>
    <row r="699" spans="1:14" x14ac:dyDescent="0.3">
      <c r="A699" s="1">
        <v>45489</v>
      </c>
      <c r="B699" s="2">
        <v>0.76458333333333339</v>
      </c>
      <c r="C699">
        <v>12.28</v>
      </c>
      <c r="D699">
        <v>602.71</v>
      </c>
      <c r="E699">
        <v>600</v>
      </c>
      <c r="F699" s="3">
        <v>102.77</v>
      </c>
      <c r="G699">
        <v>128.72</v>
      </c>
      <c r="H699">
        <v>36.79</v>
      </c>
      <c r="I699">
        <v>36.880000000000003</v>
      </c>
      <c r="J699">
        <v>42.83</v>
      </c>
      <c r="K699">
        <v>40.53</v>
      </c>
      <c r="L699">
        <v>6.88</v>
      </c>
      <c r="M699">
        <v>89.18</v>
      </c>
      <c r="N699">
        <v>2183</v>
      </c>
    </row>
    <row r="700" spans="1:14" x14ac:dyDescent="0.3">
      <c r="A700" s="1">
        <v>45489</v>
      </c>
      <c r="B700" s="2">
        <v>0.76527777777777783</v>
      </c>
      <c r="C700">
        <v>12.24</v>
      </c>
      <c r="D700">
        <v>600.80999999999995</v>
      </c>
      <c r="E700">
        <v>599.51</v>
      </c>
      <c r="F700" s="3">
        <v>102.71</v>
      </c>
      <c r="G700">
        <v>128.72</v>
      </c>
      <c r="H700">
        <v>36.79</v>
      </c>
      <c r="I700">
        <v>36.880000000000003</v>
      </c>
      <c r="J700">
        <v>42.79</v>
      </c>
      <c r="K700">
        <v>40.46</v>
      </c>
      <c r="L700">
        <v>6.88</v>
      </c>
      <c r="M700">
        <v>87.71</v>
      </c>
      <c r="N700">
        <v>2182</v>
      </c>
    </row>
    <row r="701" spans="1:14" x14ac:dyDescent="0.3">
      <c r="A701" s="1">
        <v>45489</v>
      </c>
      <c r="B701" s="2">
        <v>0.76597222222222217</v>
      </c>
      <c r="C701">
        <v>12.35</v>
      </c>
      <c r="D701">
        <v>603.36</v>
      </c>
      <c r="E701">
        <v>599.30999999999995</v>
      </c>
      <c r="F701" s="3">
        <v>102.7</v>
      </c>
      <c r="G701">
        <v>128.71</v>
      </c>
      <c r="H701">
        <v>36.770000000000003</v>
      </c>
      <c r="I701">
        <v>36.9</v>
      </c>
      <c r="J701">
        <v>42.77</v>
      </c>
      <c r="K701">
        <v>40.46</v>
      </c>
      <c r="L701">
        <v>6.88</v>
      </c>
      <c r="M701">
        <v>85.99</v>
      </c>
      <c r="N701">
        <v>2181</v>
      </c>
    </row>
    <row r="702" spans="1:14" x14ac:dyDescent="0.3">
      <c r="A702" s="1">
        <v>45489</v>
      </c>
      <c r="B702" s="2">
        <v>0.76666666666666661</v>
      </c>
      <c r="C702">
        <v>12.23</v>
      </c>
      <c r="D702">
        <v>602.08000000000004</v>
      </c>
      <c r="E702">
        <v>600.41</v>
      </c>
      <c r="F702" s="3">
        <v>102.77</v>
      </c>
      <c r="G702">
        <v>128.71</v>
      </c>
      <c r="H702">
        <v>36.770000000000003</v>
      </c>
      <c r="I702">
        <v>36.880000000000003</v>
      </c>
      <c r="J702">
        <v>42.75</v>
      </c>
      <c r="K702">
        <v>40.44</v>
      </c>
      <c r="L702">
        <v>6.88</v>
      </c>
      <c r="M702">
        <v>84.15</v>
      </c>
      <c r="N702">
        <v>2180</v>
      </c>
    </row>
    <row r="703" spans="1:14" x14ac:dyDescent="0.3">
      <c r="A703" s="1">
        <v>45489</v>
      </c>
      <c r="B703" s="2">
        <v>0.76736111111111116</v>
      </c>
      <c r="C703">
        <v>12.18</v>
      </c>
      <c r="D703">
        <v>602.75</v>
      </c>
      <c r="E703">
        <v>600.28</v>
      </c>
      <c r="F703" s="3">
        <v>102.76</v>
      </c>
      <c r="G703">
        <v>128.71</v>
      </c>
      <c r="H703">
        <v>36.770000000000003</v>
      </c>
      <c r="I703">
        <v>36.86</v>
      </c>
      <c r="J703">
        <v>42.79</v>
      </c>
      <c r="K703">
        <v>40.479999999999997</v>
      </c>
      <c r="L703">
        <v>6.88</v>
      </c>
      <c r="M703">
        <v>82.75</v>
      </c>
      <c r="N703">
        <v>2179</v>
      </c>
    </row>
    <row r="704" spans="1:14" x14ac:dyDescent="0.3">
      <c r="A704" s="1">
        <v>45489</v>
      </c>
      <c r="B704" s="2">
        <v>0.7680555555555556</v>
      </c>
      <c r="C704">
        <v>12.16</v>
      </c>
      <c r="D704">
        <v>602.41</v>
      </c>
      <c r="E704">
        <v>599.94000000000005</v>
      </c>
      <c r="F704" s="3">
        <v>102.67</v>
      </c>
      <c r="G704">
        <v>128.72</v>
      </c>
      <c r="H704">
        <v>36.770000000000003</v>
      </c>
      <c r="I704">
        <v>36.81</v>
      </c>
      <c r="J704">
        <v>42.85</v>
      </c>
      <c r="K704">
        <v>40.46</v>
      </c>
      <c r="L704">
        <v>6.88</v>
      </c>
      <c r="M704">
        <v>83.27</v>
      </c>
      <c r="N704">
        <v>2178</v>
      </c>
    </row>
    <row r="705" spans="1:14" x14ac:dyDescent="0.3">
      <c r="A705" s="1">
        <v>45489</v>
      </c>
      <c r="B705" s="2">
        <v>0.76874999999999993</v>
      </c>
      <c r="C705">
        <v>12.24</v>
      </c>
      <c r="D705">
        <v>604.5</v>
      </c>
      <c r="E705">
        <v>599.91999999999996</v>
      </c>
      <c r="F705" s="3">
        <v>102.66</v>
      </c>
      <c r="G705">
        <v>128.71</v>
      </c>
      <c r="H705">
        <v>36.75</v>
      </c>
      <c r="I705">
        <v>36.79</v>
      </c>
      <c r="J705">
        <v>42.77</v>
      </c>
      <c r="K705">
        <v>40.44</v>
      </c>
      <c r="L705">
        <v>6.88</v>
      </c>
      <c r="M705">
        <v>84.21</v>
      </c>
      <c r="N705">
        <v>2177</v>
      </c>
    </row>
    <row r="706" spans="1:14" x14ac:dyDescent="0.3">
      <c r="A706" s="1">
        <v>45489</v>
      </c>
      <c r="B706" s="2">
        <v>0.76944444444444438</v>
      </c>
      <c r="C706">
        <v>12.16</v>
      </c>
      <c r="D706">
        <v>603.29999999999995</v>
      </c>
      <c r="E706">
        <v>599.94000000000005</v>
      </c>
      <c r="F706" s="3">
        <v>102.75</v>
      </c>
      <c r="G706">
        <v>128.71</v>
      </c>
      <c r="H706">
        <v>36.729999999999997</v>
      </c>
      <c r="I706">
        <v>36.75</v>
      </c>
      <c r="J706">
        <v>42.77</v>
      </c>
      <c r="K706">
        <v>40.450000000000003</v>
      </c>
      <c r="L706">
        <v>6.88</v>
      </c>
      <c r="M706">
        <v>86.32</v>
      </c>
      <c r="N706">
        <v>2176</v>
      </c>
    </row>
    <row r="707" spans="1:14" x14ac:dyDescent="0.3">
      <c r="A707" s="1">
        <v>45489</v>
      </c>
      <c r="B707" s="2">
        <v>0.77013888888888893</v>
      </c>
      <c r="C707">
        <v>12.19</v>
      </c>
      <c r="D707">
        <v>603.75</v>
      </c>
      <c r="E707">
        <v>600.16</v>
      </c>
      <c r="F707" s="3">
        <v>102.78</v>
      </c>
      <c r="G707">
        <v>128.72</v>
      </c>
      <c r="H707">
        <v>36.71</v>
      </c>
      <c r="I707">
        <v>36.69</v>
      </c>
      <c r="J707">
        <v>42.79</v>
      </c>
      <c r="K707">
        <v>40.450000000000003</v>
      </c>
      <c r="L707">
        <v>6.88</v>
      </c>
      <c r="M707">
        <v>86.21</v>
      </c>
      <c r="N707">
        <v>2175</v>
      </c>
    </row>
    <row r="708" spans="1:14" x14ac:dyDescent="0.3">
      <c r="A708" s="1">
        <v>45489</v>
      </c>
      <c r="B708" s="2">
        <v>0.77083333333333337</v>
      </c>
      <c r="C708">
        <v>12.23</v>
      </c>
      <c r="D708">
        <v>604.59</v>
      </c>
      <c r="E708">
        <v>600.02</v>
      </c>
      <c r="F708" s="3">
        <v>102.84</v>
      </c>
      <c r="G708">
        <v>128.52000000000001</v>
      </c>
      <c r="H708">
        <v>36.69</v>
      </c>
      <c r="I708">
        <v>36.630000000000003</v>
      </c>
      <c r="J708">
        <v>42.75</v>
      </c>
      <c r="K708">
        <v>40.450000000000003</v>
      </c>
      <c r="L708">
        <v>6.88</v>
      </c>
      <c r="M708">
        <v>84.05</v>
      </c>
      <c r="N708">
        <v>2174</v>
      </c>
    </row>
    <row r="709" spans="1:14" x14ac:dyDescent="0.3">
      <c r="A709" s="1">
        <v>45489</v>
      </c>
      <c r="B709" s="2">
        <v>0.7715277777777777</v>
      </c>
      <c r="C709">
        <v>12.24</v>
      </c>
      <c r="D709">
        <v>605.36</v>
      </c>
      <c r="E709">
        <v>600.14</v>
      </c>
      <c r="F709" s="3">
        <v>102.74</v>
      </c>
      <c r="G709">
        <v>128.71</v>
      </c>
      <c r="H709">
        <v>36.69</v>
      </c>
      <c r="I709">
        <v>36.61</v>
      </c>
      <c r="J709">
        <v>42.75</v>
      </c>
      <c r="K709">
        <v>40.46</v>
      </c>
      <c r="L709">
        <v>6.87</v>
      </c>
      <c r="M709">
        <v>80.78</v>
      </c>
      <c r="N709">
        <v>2173</v>
      </c>
    </row>
    <row r="710" spans="1:14" x14ac:dyDescent="0.3">
      <c r="A710" s="1">
        <v>45489</v>
      </c>
      <c r="B710" s="2">
        <v>0.77222222222222225</v>
      </c>
      <c r="C710">
        <v>12.19</v>
      </c>
      <c r="D710">
        <v>603.47</v>
      </c>
      <c r="E710">
        <v>600.28</v>
      </c>
      <c r="F710" s="3">
        <v>102.74</v>
      </c>
      <c r="G710">
        <v>128.71</v>
      </c>
      <c r="H710">
        <v>36.69</v>
      </c>
      <c r="I710">
        <v>36.57</v>
      </c>
      <c r="J710">
        <v>42.77</v>
      </c>
      <c r="K710">
        <v>40.46</v>
      </c>
      <c r="L710">
        <v>6.87</v>
      </c>
      <c r="M710">
        <v>80.290000000000006</v>
      </c>
      <c r="N710">
        <v>2172</v>
      </c>
    </row>
    <row r="711" spans="1:14" x14ac:dyDescent="0.3">
      <c r="A711" s="1">
        <v>45489</v>
      </c>
      <c r="B711" s="2">
        <v>0.7729166666666667</v>
      </c>
      <c r="C711">
        <v>12.19</v>
      </c>
      <c r="D711">
        <v>604.48</v>
      </c>
      <c r="E711">
        <v>599.96</v>
      </c>
      <c r="F711" s="3">
        <v>102.69</v>
      </c>
      <c r="G711">
        <v>128.72</v>
      </c>
      <c r="H711">
        <v>36.71</v>
      </c>
      <c r="I711">
        <v>36.5</v>
      </c>
      <c r="J711">
        <v>42.79</v>
      </c>
      <c r="K711">
        <v>40.340000000000003</v>
      </c>
      <c r="L711">
        <v>6.87</v>
      </c>
      <c r="M711">
        <v>79.930000000000007</v>
      </c>
      <c r="N711">
        <v>2171</v>
      </c>
    </row>
    <row r="712" spans="1:14" x14ac:dyDescent="0.3">
      <c r="A712" s="1">
        <v>45489</v>
      </c>
      <c r="B712" s="2">
        <v>0.77361111111111114</v>
      </c>
      <c r="C712">
        <v>12.16</v>
      </c>
      <c r="D712">
        <v>603.47</v>
      </c>
      <c r="E712">
        <v>599.78</v>
      </c>
      <c r="F712" s="3">
        <v>102.75</v>
      </c>
      <c r="G712">
        <v>128.72</v>
      </c>
      <c r="H712">
        <v>36.729999999999997</v>
      </c>
      <c r="I712">
        <v>36.5</v>
      </c>
      <c r="J712">
        <v>42.81</v>
      </c>
      <c r="K712">
        <v>40.380000000000003</v>
      </c>
      <c r="L712">
        <v>6.87</v>
      </c>
      <c r="M712">
        <v>82.12</v>
      </c>
      <c r="N712">
        <v>2170</v>
      </c>
    </row>
    <row r="713" spans="1:14" x14ac:dyDescent="0.3">
      <c r="A713" s="1">
        <v>45489</v>
      </c>
      <c r="B713" s="2">
        <v>0.77430555555555547</v>
      </c>
      <c r="C713">
        <v>12.18</v>
      </c>
      <c r="D713">
        <v>604.61</v>
      </c>
      <c r="E713">
        <v>599.78</v>
      </c>
      <c r="F713" s="3">
        <v>102.69</v>
      </c>
      <c r="G713">
        <v>128.72</v>
      </c>
      <c r="H713">
        <v>36.729999999999997</v>
      </c>
      <c r="I713">
        <v>36.54</v>
      </c>
      <c r="J713">
        <v>42.75</v>
      </c>
      <c r="K713">
        <v>40.450000000000003</v>
      </c>
      <c r="L713">
        <v>6.87</v>
      </c>
      <c r="M713">
        <v>82.68</v>
      </c>
      <c r="N713">
        <v>2169</v>
      </c>
    </row>
    <row r="714" spans="1:14" x14ac:dyDescent="0.3">
      <c r="A714" s="1">
        <v>45489</v>
      </c>
      <c r="B714" s="2">
        <v>0.77500000000000002</v>
      </c>
      <c r="C714">
        <v>12.2</v>
      </c>
      <c r="D714">
        <v>603.24</v>
      </c>
      <c r="E714">
        <v>599.82000000000005</v>
      </c>
      <c r="F714" s="3">
        <v>102.72</v>
      </c>
      <c r="G714">
        <v>128.71</v>
      </c>
      <c r="H714">
        <v>36.75</v>
      </c>
      <c r="I714">
        <v>36.630000000000003</v>
      </c>
      <c r="J714">
        <v>42.73</v>
      </c>
      <c r="K714">
        <v>40.450000000000003</v>
      </c>
      <c r="L714">
        <v>6.87</v>
      </c>
      <c r="M714">
        <v>82.41</v>
      </c>
      <c r="N714">
        <v>2168</v>
      </c>
    </row>
    <row r="715" spans="1:14" x14ac:dyDescent="0.3">
      <c r="A715" s="1">
        <v>45489</v>
      </c>
      <c r="B715" s="2">
        <v>0.77569444444444446</v>
      </c>
      <c r="C715">
        <v>12.2</v>
      </c>
      <c r="D715">
        <v>604.38</v>
      </c>
      <c r="E715">
        <v>599.86</v>
      </c>
      <c r="F715" s="3">
        <v>102.58</v>
      </c>
      <c r="G715">
        <v>128.72</v>
      </c>
      <c r="H715">
        <v>36.770000000000003</v>
      </c>
      <c r="I715">
        <v>36.729999999999997</v>
      </c>
      <c r="J715">
        <v>42.77</v>
      </c>
      <c r="K715">
        <v>40.450000000000003</v>
      </c>
      <c r="L715">
        <v>6.86</v>
      </c>
      <c r="M715">
        <v>80.86</v>
      </c>
      <c r="N715">
        <v>2167</v>
      </c>
    </row>
    <row r="716" spans="1:14" x14ac:dyDescent="0.3">
      <c r="A716" s="1">
        <v>45489</v>
      </c>
      <c r="B716" s="2">
        <v>0.77638888888888891</v>
      </c>
      <c r="C716">
        <v>12.2</v>
      </c>
      <c r="D716">
        <v>603.51</v>
      </c>
      <c r="E716">
        <v>599.41</v>
      </c>
      <c r="F716" s="3">
        <v>102.58</v>
      </c>
      <c r="G716">
        <v>128.72</v>
      </c>
      <c r="H716">
        <v>36.79</v>
      </c>
      <c r="I716">
        <v>36.81</v>
      </c>
      <c r="J716">
        <v>42.77</v>
      </c>
      <c r="K716">
        <v>40.43</v>
      </c>
      <c r="L716">
        <v>6.86</v>
      </c>
      <c r="M716">
        <v>78.290000000000006</v>
      </c>
      <c r="N716">
        <v>2166</v>
      </c>
    </row>
    <row r="717" spans="1:14" x14ac:dyDescent="0.3">
      <c r="A717" s="1">
        <v>45489</v>
      </c>
      <c r="B717" s="2">
        <v>0.77708333333333324</v>
      </c>
      <c r="C717">
        <v>12.18</v>
      </c>
      <c r="D717">
        <v>602.91</v>
      </c>
      <c r="E717">
        <v>599.47</v>
      </c>
      <c r="F717" s="3">
        <v>102.62</v>
      </c>
      <c r="G717">
        <v>128.72</v>
      </c>
      <c r="H717">
        <v>36.81</v>
      </c>
      <c r="I717">
        <v>36.880000000000003</v>
      </c>
      <c r="J717">
        <v>42.77</v>
      </c>
      <c r="K717">
        <v>40.44</v>
      </c>
      <c r="L717">
        <v>6.86</v>
      </c>
      <c r="M717">
        <v>75.81</v>
      </c>
      <c r="N717">
        <v>2165</v>
      </c>
    </row>
    <row r="718" spans="1:14" x14ac:dyDescent="0.3">
      <c r="A718" s="1">
        <v>45489</v>
      </c>
      <c r="B718" s="2">
        <v>0.77777777777777779</v>
      </c>
      <c r="C718">
        <v>12.21</v>
      </c>
      <c r="D718">
        <v>603.4</v>
      </c>
      <c r="E718">
        <v>599.57000000000005</v>
      </c>
      <c r="F718" s="3">
        <v>102.58</v>
      </c>
      <c r="G718">
        <v>128.72999999999999</v>
      </c>
      <c r="H718">
        <v>36.83</v>
      </c>
      <c r="I718">
        <v>36.9</v>
      </c>
      <c r="J718">
        <v>42.79</v>
      </c>
      <c r="K718">
        <v>40.44</v>
      </c>
      <c r="L718">
        <v>6.86</v>
      </c>
      <c r="M718">
        <v>75.75</v>
      </c>
      <c r="N718">
        <v>2164</v>
      </c>
    </row>
    <row r="719" spans="1:14" x14ac:dyDescent="0.3">
      <c r="A719" s="1">
        <v>45489</v>
      </c>
      <c r="B719" s="2">
        <v>0.77847222222222223</v>
      </c>
      <c r="C719">
        <v>12.28</v>
      </c>
      <c r="D719">
        <v>603.05999999999995</v>
      </c>
      <c r="E719">
        <v>600.22</v>
      </c>
      <c r="F719" s="3">
        <v>102.53</v>
      </c>
      <c r="G719">
        <v>128.72999999999999</v>
      </c>
      <c r="H719">
        <v>36.81</v>
      </c>
      <c r="I719">
        <v>36.94</v>
      </c>
      <c r="J719">
        <v>42.75</v>
      </c>
      <c r="K719">
        <v>40.44</v>
      </c>
      <c r="L719">
        <v>6.86</v>
      </c>
      <c r="M719">
        <v>75.52</v>
      </c>
      <c r="N719">
        <v>2163</v>
      </c>
    </row>
    <row r="720" spans="1:14" x14ac:dyDescent="0.3">
      <c r="A720" s="1">
        <v>45489</v>
      </c>
      <c r="B720" s="2">
        <v>0.77916666666666667</v>
      </c>
      <c r="C720">
        <v>12.24</v>
      </c>
      <c r="D720">
        <v>602.02</v>
      </c>
      <c r="E720">
        <v>600.12</v>
      </c>
      <c r="F720" s="3">
        <v>102.57</v>
      </c>
      <c r="G720">
        <v>128.72999999999999</v>
      </c>
      <c r="H720">
        <v>36.81</v>
      </c>
      <c r="I720">
        <v>36.94</v>
      </c>
      <c r="J720">
        <v>42.79</v>
      </c>
      <c r="K720">
        <v>40.44</v>
      </c>
      <c r="L720">
        <v>6.86</v>
      </c>
      <c r="M720">
        <v>75.12</v>
      </c>
      <c r="N720">
        <v>2162</v>
      </c>
    </row>
    <row r="721" spans="1:14" x14ac:dyDescent="0.3">
      <c r="A721" s="1">
        <v>45489</v>
      </c>
      <c r="B721" s="2">
        <v>0.77986111111111101</v>
      </c>
      <c r="C721">
        <v>12.22</v>
      </c>
      <c r="D721">
        <v>602.26</v>
      </c>
      <c r="E721">
        <v>599.84</v>
      </c>
      <c r="F721" s="3">
        <v>102.69</v>
      </c>
      <c r="G721">
        <v>128.72999999999999</v>
      </c>
      <c r="H721">
        <v>36.81</v>
      </c>
      <c r="I721">
        <v>36.94</v>
      </c>
      <c r="J721">
        <v>42.81</v>
      </c>
      <c r="K721">
        <v>40.450000000000003</v>
      </c>
      <c r="L721">
        <v>6.85</v>
      </c>
      <c r="M721">
        <v>76.37</v>
      </c>
      <c r="N721">
        <v>2161</v>
      </c>
    </row>
    <row r="722" spans="1:14" x14ac:dyDescent="0.3">
      <c r="A722" s="1">
        <v>45489</v>
      </c>
      <c r="B722" s="2">
        <v>0.78055555555555556</v>
      </c>
      <c r="C722">
        <v>12.16</v>
      </c>
      <c r="D722">
        <v>602.87</v>
      </c>
      <c r="E722">
        <v>599.91999999999996</v>
      </c>
      <c r="F722" s="3">
        <v>102.62</v>
      </c>
      <c r="G722">
        <v>128.72999999999999</v>
      </c>
      <c r="H722">
        <v>36.81</v>
      </c>
      <c r="I722">
        <v>36.92</v>
      </c>
      <c r="J722">
        <v>42.77</v>
      </c>
      <c r="K722">
        <v>40.450000000000003</v>
      </c>
      <c r="L722">
        <v>6.85</v>
      </c>
      <c r="M722">
        <v>75.959999999999994</v>
      </c>
      <c r="N722">
        <v>2160</v>
      </c>
    </row>
    <row r="723" spans="1:14" x14ac:dyDescent="0.3">
      <c r="A723" s="1">
        <v>45489</v>
      </c>
      <c r="B723" s="2">
        <v>0.78125</v>
      </c>
      <c r="C723">
        <v>12.23</v>
      </c>
      <c r="D723">
        <v>600.61</v>
      </c>
      <c r="E723">
        <v>599.96</v>
      </c>
      <c r="F723" s="3">
        <v>102.62</v>
      </c>
      <c r="G723">
        <v>128.72999999999999</v>
      </c>
      <c r="H723">
        <v>36.81</v>
      </c>
      <c r="I723">
        <v>36.880000000000003</v>
      </c>
      <c r="J723">
        <v>42.77</v>
      </c>
      <c r="K723">
        <v>40.450000000000003</v>
      </c>
      <c r="L723">
        <v>6.85</v>
      </c>
      <c r="M723">
        <v>75.69</v>
      </c>
      <c r="N723">
        <v>2159</v>
      </c>
    </row>
    <row r="724" spans="1:14" x14ac:dyDescent="0.3">
      <c r="A724" s="1">
        <v>45489</v>
      </c>
      <c r="B724" s="2">
        <v>0.78194444444444444</v>
      </c>
      <c r="C724">
        <v>12.26</v>
      </c>
      <c r="D724">
        <v>602.87</v>
      </c>
      <c r="E724">
        <v>600.29999999999995</v>
      </c>
      <c r="F724" s="3">
        <v>102.59</v>
      </c>
      <c r="G724">
        <v>128.72999999999999</v>
      </c>
      <c r="H724">
        <v>36.770000000000003</v>
      </c>
      <c r="I724">
        <v>36.86</v>
      </c>
      <c r="J724">
        <v>42.79</v>
      </c>
      <c r="K724">
        <v>40.43</v>
      </c>
      <c r="L724">
        <v>6.85</v>
      </c>
      <c r="M724">
        <v>74.150000000000006</v>
      </c>
      <c r="N724">
        <v>2158</v>
      </c>
    </row>
    <row r="725" spans="1:14" x14ac:dyDescent="0.3">
      <c r="A725" s="1">
        <v>45489</v>
      </c>
      <c r="B725" s="2">
        <v>0.78263888888888899</v>
      </c>
      <c r="C725">
        <v>12.2</v>
      </c>
      <c r="D725">
        <v>603.1</v>
      </c>
      <c r="E725">
        <v>600.12</v>
      </c>
      <c r="F725" s="3">
        <v>102.64</v>
      </c>
      <c r="G725">
        <v>128.72999999999999</v>
      </c>
      <c r="H725">
        <v>36.770000000000003</v>
      </c>
      <c r="I725">
        <v>36.83</v>
      </c>
      <c r="J725">
        <v>42.79</v>
      </c>
      <c r="K725">
        <v>40.43</v>
      </c>
      <c r="L725">
        <v>6.85</v>
      </c>
      <c r="M725">
        <v>73.209999999999994</v>
      </c>
      <c r="N725">
        <v>2157</v>
      </c>
    </row>
    <row r="726" spans="1:14" x14ac:dyDescent="0.3">
      <c r="A726" s="1">
        <v>45489</v>
      </c>
      <c r="B726" s="2">
        <v>0.78333333333333333</v>
      </c>
      <c r="C726">
        <v>12.31</v>
      </c>
      <c r="D726">
        <v>603.04</v>
      </c>
      <c r="E726">
        <v>599.69000000000005</v>
      </c>
      <c r="F726" s="3">
        <v>102.61</v>
      </c>
      <c r="G726">
        <v>128.72999999999999</v>
      </c>
      <c r="H726">
        <v>36.75</v>
      </c>
      <c r="I726">
        <v>36.79</v>
      </c>
      <c r="J726">
        <v>42.79</v>
      </c>
      <c r="K726">
        <v>40.46</v>
      </c>
      <c r="L726">
        <v>6.85</v>
      </c>
      <c r="M726">
        <v>72.86</v>
      </c>
      <c r="N726">
        <v>2156</v>
      </c>
    </row>
    <row r="727" spans="1:14" x14ac:dyDescent="0.3">
      <c r="A727" s="1">
        <v>45489</v>
      </c>
      <c r="B727" s="2">
        <v>0.78402777777777777</v>
      </c>
      <c r="C727">
        <v>12.25</v>
      </c>
      <c r="D727">
        <v>602.92999999999995</v>
      </c>
      <c r="E727">
        <v>600.94000000000005</v>
      </c>
      <c r="F727" s="3">
        <v>102.67</v>
      </c>
      <c r="G727">
        <v>128.72999999999999</v>
      </c>
      <c r="H727">
        <v>36.729999999999997</v>
      </c>
      <c r="I727">
        <v>36.75</v>
      </c>
      <c r="J727">
        <v>42.73</v>
      </c>
      <c r="K727">
        <v>40.450000000000003</v>
      </c>
      <c r="L727">
        <v>6.85</v>
      </c>
      <c r="M727">
        <v>73.099999999999994</v>
      </c>
      <c r="N727">
        <v>2155</v>
      </c>
    </row>
    <row r="728" spans="1:14" x14ac:dyDescent="0.3">
      <c r="A728" s="1">
        <v>45489</v>
      </c>
      <c r="B728" s="2">
        <v>0.78472222222222221</v>
      </c>
      <c r="C728">
        <v>12.19</v>
      </c>
      <c r="D728">
        <v>603.51</v>
      </c>
      <c r="E728">
        <v>599.9</v>
      </c>
      <c r="F728" s="3">
        <v>102.66</v>
      </c>
      <c r="G728">
        <v>128.72999999999999</v>
      </c>
      <c r="H728">
        <v>36.729999999999997</v>
      </c>
      <c r="I728">
        <v>36.729999999999997</v>
      </c>
      <c r="J728">
        <v>42.75</v>
      </c>
      <c r="K728">
        <v>40.43</v>
      </c>
      <c r="L728">
        <v>6.85</v>
      </c>
      <c r="M728">
        <v>70.77</v>
      </c>
      <c r="N728">
        <v>2154</v>
      </c>
    </row>
    <row r="729" spans="1:14" x14ac:dyDescent="0.3">
      <c r="A729" s="1">
        <v>45489</v>
      </c>
      <c r="B729" s="2">
        <v>0.78541666666666676</v>
      </c>
      <c r="C729">
        <v>12.28</v>
      </c>
      <c r="D729">
        <v>604</v>
      </c>
      <c r="E729">
        <v>599.86</v>
      </c>
      <c r="F729" s="3">
        <v>102.73</v>
      </c>
      <c r="G729">
        <v>128.72999999999999</v>
      </c>
      <c r="H729">
        <v>36.729999999999997</v>
      </c>
      <c r="I729">
        <v>36.67</v>
      </c>
      <c r="J729">
        <v>42.77</v>
      </c>
      <c r="K729">
        <v>40.43</v>
      </c>
      <c r="L729">
        <v>6.85</v>
      </c>
      <c r="M729">
        <v>69.25</v>
      </c>
      <c r="N729">
        <v>2153</v>
      </c>
    </row>
    <row r="730" spans="1:14" x14ac:dyDescent="0.3">
      <c r="A730" s="1">
        <v>45489</v>
      </c>
      <c r="B730" s="2">
        <v>0.78611111111111109</v>
      </c>
      <c r="C730">
        <v>12.19</v>
      </c>
      <c r="D730">
        <v>604.48</v>
      </c>
      <c r="E730">
        <v>600</v>
      </c>
      <c r="F730" s="3">
        <v>102.73</v>
      </c>
      <c r="G730">
        <v>128.72999999999999</v>
      </c>
      <c r="H730">
        <v>36.71</v>
      </c>
      <c r="I730">
        <v>36.65</v>
      </c>
      <c r="J730">
        <v>42.83</v>
      </c>
      <c r="K730">
        <v>40.44</v>
      </c>
      <c r="L730">
        <v>6.85</v>
      </c>
      <c r="M730">
        <v>69.95</v>
      </c>
      <c r="N730">
        <v>2152</v>
      </c>
    </row>
    <row r="731" spans="1:14" x14ac:dyDescent="0.3">
      <c r="A731" s="1">
        <v>45489</v>
      </c>
      <c r="B731" s="2">
        <v>0.78680555555555554</v>
      </c>
      <c r="C731">
        <v>12.25</v>
      </c>
      <c r="D731">
        <v>604.36</v>
      </c>
      <c r="E731">
        <v>600.08000000000004</v>
      </c>
      <c r="F731" s="3">
        <v>102.64</v>
      </c>
      <c r="G731">
        <v>128.72999999999999</v>
      </c>
      <c r="H731">
        <v>36.69</v>
      </c>
      <c r="I731">
        <v>36.61</v>
      </c>
      <c r="J731">
        <v>42.77</v>
      </c>
      <c r="K731">
        <v>40.44</v>
      </c>
      <c r="L731">
        <v>6.85</v>
      </c>
      <c r="M731">
        <v>70.430000000000007</v>
      </c>
      <c r="N731">
        <v>2151</v>
      </c>
    </row>
    <row r="732" spans="1:14" x14ac:dyDescent="0.3">
      <c r="A732" s="1">
        <v>45489</v>
      </c>
      <c r="B732" s="2">
        <v>0.78749999999999998</v>
      </c>
      <c r="C732">
        <v>12.25</v>
      </c>
      <c r="D732">
        <v>603.87</v>
      </c>
      <c r="E732">
        <v>600.14</v>
      </c>
      <c r="F732" s="3">
        <v>102.62</v>
      </c>
      <c r="G732">
        <v>128.74</v>
      </c>
      <c r="H732">
        <v>36.69</v>
      </c>
      <c r="I732">
        <v>36.57</v>
      </c>
      <c r="J732">
        <v>42.77</v>
      </c>
      <c r="K732">
        <v>40.450000000000003</v>
      </c>
      <c r="L732">
        <v>6.85</v>
      </c>
      <c r="M732">
        <v>72.040000000000006</v>
      </c>
      <c r="N732">
        <v>2150</v>
      </c>
    </row>
    <row r="733" spans="1:14" x14ac:dyDescent="0.3">
      <c r="A733" s="1">
        <v>45489</v>
      </c>
      <c r="B733" s="2">
        <v>0.78819444444444453</v>
      </c>
      <c r="C733">
        <v>12.2</v>
      </c>
      <c r="D733">
        <v>602.96</v>
      </c>
      <c r="E733">
        <v>599.9</v>
      </c>
      <c r="F733" s="3">
        <v>102.62</v>
      </c>
      <c r="G733">
        <v>128.72999999999999</v>
      </c>
      <c r="H733">
        <v>36.71</v>
      </c>
      <c r="I733">
        <v>36.520000000000003</v>
      </c>
      <c r="J733">
        <v>42.81</v>
      </c>
      <c r="K733">
        <v>40.43</v>
      </c>
      <c r="L733">
        <v>6.84</v>
      </c>
      <c r="M733">
        <v>70.400000000000006</v>
      </c>
      <c r="N733">
        <v>2149</v>
      </c>
    </row>
    <row r="734" spans="1:14" x14ac:dyDescent="0.3">
      <c r="A734" s="1">
        <v>45489</v>
      </c>
      <c r="B734" s="2">
        <v>0.78888888888888886</v>
      </c>
      <c r="C734">
        <v>12.25</v>
      </c>
      <c r="D734">
        <v>603.54999999999995</v>
      </c>
      <c r="E734">
        <v>599.82000000000005</v>
      </c>
      <c r="F734" s="3">
        <v>102.67</v>
      </c>
      <c r="G734">
        <v>128.72999999999999</v>
      </c>
      <c r="H734">
        <v>36.729999999999997</v>
      </c>
      <c r="I734">
        <v>36.479999999999997</v>
      </c>
      <c r="J734">
        <v>42.79</v>
      </c>
      <c r="K734">
        <v>40.450000000000003</v>
      </c>
      <c r="L734">
        <v>6.84</v>
      </c>
      <c r="M734">
        <v>70.48</v>
      </c>
      <c r="N734">
        <v>2148</v>
      </c>
    </row>
    <row r="735" spans="1:14" x14ac:dyDescent="0.3">
      <c r="A735" s="1">
        <v>45489</v>
      </c>
      <c r="B735" s="2">
        <v>0.7895833333333333</v>
      </c>
      <c r="C735">
        <v>12.23</v>
      </c>
      <c r="D735">
        <v>603.12</v>
      </c>
      <c r="E735">
        <v>600.37</v>
      </c>
      <c r="F735" s="3">
        <v>102.68</v>
      </c>
      <c r="G735">
        <v>128.74</v>
      </c>
      <c r="H735">
        <v>36.75</v>
      </c>
      <c r="I735">
        <v>36.520000000000003</v>
      </c>
      <c r="J735">
        <v>42.79</v>
      </c>
      <c r="K735">
        <v>40.44</v>
      </c>
      <c r="L735">
        <v>6.84</v>
      </c>
      <c r="M735">
        <v>68.89</v>
      </c>
      <c r="N735">
        <v>2147</v>
      </c>
    </row>
    <row r="736" spans="1:14" x14ac:dyDescent="0.3">
      <c r="A736" s="1">
        <v>45489</v>
      </c>
      <c r="B736" s="2">
        <v>0.79027777777777775</v>
      </c>
      <c r="C736">
        <v>12.24</v>
      </c>
      <c r="D736">
        <v>603.20000000000005</v>
      </c>
      <c r="E736">
        <v>599.86</v>
      </c>
      <c r="F736" s="3">
        <v>102.65</v>
      </c>
      <c r="G736">
        <v>128.72999999999999</v>
      </c>
      <c r="H736">
        <v>36.729999999999997</v>
      </c>
      <c r="I736">
        <v>36.630000000000003</v>
      </c>
      <c r="J736">
        <v>42.79</v>
      </c>
      <c r="K736">
        <v>40.450000000000003</v>
      </c>
      <c r="L736">
        <v>6.84</v>
      </c>
      <c r="M736">
        <v>67.010000000000005</v>
      </c>
      <c r="N736">
        <v>2146</v>
      </c>
    </row>
    <row r="737" spans="1:14" x14ac:dyDescent="0.3">
      <c r="A737" s="1">
        <v>45489</v>
      </c>
      <c r="B737" s="2">
        <v>0.7909722222222223</v>
      </c>
      <c r="C737">
        <v>12.21</v>
      </c>
      <c r="D737">
        <v>602.91</v>
      </c>
      <c r="E737">
        <v>599.91999999999996</v>
      </c>
      <c r="F737" s="3">
        <v>102.64</v>
      </c>
      <c r="G737">
        <v>128.72999999999999</v>
      </c>
      <c r="H737">
        <v>36.75</v>
      </c>
      <c r="I737">
        <v>36.729999999999997</v>
      </c>
      <c r="J737">
        <v>42.81</v>
      </c>
      <c r="K737">
        <v>40.44</v>
      </c>
      <c r="L737">
        <v>6.84</v>
      </c>
      <c r="M737">
        <v>66.959999999999994</v>
      </c>
      <c r="N737">
        <v>2145</v>
      </c>
    </row>
    <row r="738" spans="1:14" x14ac:dyDescent="0.3">
      <c r="A738" s="1">
        <v>45489</v>
      </c>
      <c r="B738" s="2">
        <v>0.79166666666666663</v>
      </c>
      <c r="C738">
        <v>12.29</v>
      </c>
      <c r="D738">
        <v>603.51</v>
      </c>
      <c r="E738">
        <v>600.1</v>
      </c>
      <c r="F738" s="3">
        <v>102.6</v>
      </c>
      <c r="G738">
        <v>128.74</v>
      </c>
      <c r="H738">
        <v>36.75</v>
      </c>
      <c r="I738">
        <v>36.83</v>
      </c>
      <c r="J738">
        <v>42.77</v>
      </c>
      <c r="K738">
        <v>40.44</v>
      </c>
      <c r="L738">
        <v>6.83</v>
      </c>
      <c r="M738">
        <v>65.319999999999993</v>
      </c>
      <c r="N738">
        <v>2144</v>
      </c>
    </row>
    <row r="739" spans="1:14" x14ac:dyDescent="0.3">
      <c r="A739" s="1">
        <v>45489</v>
      </c>
      <c r="B739" s="2">
        <v>0.79236111111111107</v>
      </c>
      <c r="C739">
        <v>12.22</v>
      </c>
      <c r="D739">
        <v>602.75</v>
      </c>
      <c r="E739">
        <v>600.28</v>
      </c>
      <c r="F739" s="3">
        <v>102.67</v>
      </c>
      <c r="G739">
        <v>128.72999999999999</v>
      </c>
      <c r="H739">
        <v>36.75</v>
      </c>
      <c r="I739">
        <v>36.880000000000003</v>
      </c>
      <c r="J739">
        <v>42.81</v>
      </c>
      <c r="K739">
        <v>40.44</v>
      </c>
      <c r="L739">
        <v>6.83</v>
      </c>
      <c r="M739">
        <v>63.83</v>
      </c>
      <c r="N739">
        <v>2143</v>
      </c>
    </row>
    <row r="740" spans="1:14" x14ac:dyDescent="0.3">
      <c r="A740" s="1">
        <v>45489</v>
      </c>
      <c r="B740" s="2">
        <v>0.79305555555555562</v>
      </c>
      <c r="C740">
        <v>12.26</v>
      </c>
      <c r="D740">
        <v>602.94000000000005</v>
      </c>
      <c r="E740">
        <v>599.79999999999995</v>
      </c>
      <c r="F740" s="3">
        <v>102.57</v>
      </c>
      <c r="G740">
        <v>128.72999999999999</v>
      </c>
      <c r="H740">
        <v>36.75</v>
      </c>
      <c r="I740">
        <v>36.92</v>
      </c>
      <c r="J740">
        <v>42.77</v>
      </c>
      <c r="K740">
        <v>40.450000000000003</v>
      </c>
      <c r="L740">
        <v>6.83</v>
      </c>
      <c r="M740">
        <v>65.33</v>
      </c>
      <c r="N740">
        <v>2142</v>
      </c>
    </row>
    <row r="741" spans="1:14" x14ac:dyDescent="0.3">
      <c r="A741" s="1">
        <v>45489</v>
      </c>
      <c r="B741" s="2">
        <v>0.79375000000000007</v>
      </c>
      <c r="C741">
        <v>12.25</v>
      </c>
      <c r="D741">
        <v>602.54999999999995</v>
      </c>
      <c r="E741">
        <v>599.69000000000005</v>
      </c>
      <c r="F741" s="3">
        <v>102.57</v>
      </c>
      <c r="G741">
        <v>128.74</v>
      </c>
      <c r="H741">
        <v>36.770000000000003</v>
      </c>
      <c r="I741">
        <v>36.92</v>
      </c>
      <c r="J741">
        <v>42.77</v>
      </c>
      <c r="K741">
        <v>40.450000000000003</v>
      </c>
      <c r="L741">
        <v>6.83</v>
      </c>
      <c r="M741">
        <v>64.83</v>
      </c>
      <c r="N741">
        <v>2141</v>
      </c>
    </row>
    <row r="742" spans="1:14" x14ac:dyDescent="0.3">
      <c r="A742" s="1">
        <v>45489</v>
      </c>
      <c r="B742" s="2">
        <v>0.7944444444444444</v>
      </c>
      <c r="C742">
        <v>12.16</v>
      </c>
      <c r="D742">
        <v>602.79</v>
      </c>
      <c r="E742">
        <v>599.78</v>
      </c>
      <c r="F742" s="3">
        <v>102.56</v>
      </c>
      <c r="G742">
        <v>128.74</v>
      </c>
      <c r="H742">
        <v>36.75</v>
      </c>
      <c r="I742">
        <v>36.92</v>
      </c>
      <c r="J742">
        <v>42.77</v>
      </c>
      <c r="K742">
        <v>40.44</v>
      </c>
      <c r="L742">
        <v>6.83</v>
      </c>
      <c r="M742">
        <v>64.430000000000007</v>
      </c>
      <c r="N742">
        <v>2140</v>
      </c>
    </row>
    <row r="743" spans="1:14" x14ac:dyDescent="0.3">
      <c r="A743" s="1">
        <v>45489</v>
      </c>
      <c r="B743" s="2">
        <v>0.79513888888888884</v>
      </c>
      <c r="C743">
        <v>12.23</v>
      </c>
      <c r="D743">
        <v>602.42999999999995</v>
      </c>
      <c r="E743">
        <v>600.04</v>
      </c>
      <c r="F743" s="3">
        <v>102.54</v>
      </c>
      <c r="G743">
        <v>128.74</v>
      </c>
      <c r="H743">
        <v>36.770000000000003</v>
      </c>
      <c r="I743">
        <v>36.96</v>
      </c>
      <c r="J743">
        <v>42.75</v>
      </c>
      <c r="K743">
        <v>40.46</v>
      </c>
      <c r="L743">
        <v>6.83</v>
      </c>
      <c r="M743">
        <v>64.05</v>
      </c>
      <c r="N743">
        <v>2139</v>
      </c>
    </row>
    <row r="744" spans="1:14" x14ac:dyDescent="0.3">
      <c r="A744" s="1">
        <v>45489</v>
      </c>
      <c r="B744" s="2">
        <v>0.79583333333333339</v>
      </c>
      <c r="C744">
        <v>12.25</v>
      </c>
      <c r="D744">
        <v>601.73</v>
      </c>
      <c r="E744">
        <v>600.29999999999995</v>
      </c>
      <c r="F744" s="3">
        <v>102.62</v>
      </c>
      <c r="G744">
        <v>128.74</v>
      </c>
      <c r="H744">
        <v>36.770000000000003</v>
      </c>
      <c r="I744">
        <v>36.94</v>
      </c>
      <c r="J744">
        <v>42.77</v>
      </c>
      <c r="K744">
        <v>40.46</v>
      </c>
      <c r="L744">
        <v>6.83</v>
      </c>
      <c r="M744">
        <v>64.02</v>
      </c>
      <c r="N744">
        <v>2138</v>
      </c>
    </row>
    <row r="745" spans="1:14" x14ac:dyDescent="0.3">
      <c r="A745" s="1">
        <v>45489</v>
      </c>
      <c r="B745" s="2">
        <v>0.79652777777777783</v>
      </c>
      <c r="C745">
        <v>12.23</v>
      </c>
      <c r="D745">
        <v>602.91</v>
      </c>
      <c r="E745">
        <v>600.12</v>
      </c>
      <c r="F745" s="3">
        <v>102.53</v>
      </c>
      <c r="G745">
        <v>128.74</v>
      </c>
      <c r="H745">
        <v>36.770000000000003</v>
      </c>
      <c r="I745">
        <v>36.94</v>
      </c>
      <c r="J745">
        <v>42.71</v>
      </c>
      <c r="K745">
        <v>40.46</v>
      </c>
      <c r="L745">
        <v>6.82</v>
      </c>
      <c r="M745">
        <v>63.21</v>
      </c>
      <c r="N745">
        <v>2137</v>
      </c>
    </row>
    <row r="746" spans="1:14" x14ac:dyDescent="0.3">
      <c r="A746" s="1">
        <v>45489</v>
      </c>
      <c r="B746" s="2">
        <v>0.79722222222222217</v>
      </c>
      <c r="C746">
        <v>12.14</v>
      </c>
      <c r="D746">
        <v>601.85</v>
      </c>
      <c r="E746">
        <v>600</v>
      </c>
      <c r="F746" s="3">
        <v>102.6</v>
      </c>
      <c r="G746">
        <v>128.75</v>
      </c>
      <c r="H746">
        <v>36.770000000000003</v>
      </c>
      <c r="I746">
        <v>36.94</v>
      </c>
      <c r="J746">
        <v>42.77</v>
      </c>
      <c r="K746">
        <v>40.42</v>
      </c>
      <c r="L746">
        <v>6.82</v>
      </c>
      <c r="M746">
        <v>61.16</v>
      </c>
      <c r="N746">
        <v>2136</v>
      </c>
    </row>
    <row r="747" spans="1:14" x14ac:dyDescent="0.3">
      <c r="A747" s="1">
        <v>45489</v>
      </c>
      <c r="B747" s="2">
        <v>0.79791666666666661</v>
      </c>
      <c r="C747">
        <v>12.24</v>
      </c>
      <c r="D747">
        <v>601.73</v>
      </c>
      <c r="E747">
        <v>599.94000000000005</v>
      </c>
      <c r="F747" s="3">
        <v>102.59</v>
      </c>
      <c r="G747">
        <v>128.74</v>
      </c>
      <c r="H747">
        <v>36.75</v>
      </c>
      <c r="I747">
        <v>36.9</v>
      </c>
      <c r="J747">
        <v>42.81</v>
      </c>
      <c r="K747">
        <v>40.450000000000003</v>
      </c>
      <c r="L747">
        <v>6.82</v>
      </c>
      <c r="M747">
        <v>59.89</v>
      </c>
      <c r="N747">
        <v>2135</v>
      </c>
    </row>
    <row r="748" spans="1:14" x14ac:dyDescent="0.3">
      <c r="A748" s="1">
        <v>45489</v>
      </c>
      <c r="B748" s="2">
        <v>0.79861111111111116</v>
      </c>
      <c r="C748">
        <v>12.28</v>
      </c>
      <c r="D748">
        <v>601.49</v>
      </c>
      <c r="E748">
        <v>599.51</v>
      </c>
      <c r="F748" s="3">
        <v>102.57</v>
      </c>
      <c r="G748">
        <v>128.74</v>
      </c>
      <c r="H748">
        <v>36.729999999999997</v>
      </c>
      <c r="I748">
        <v>36.86</v>
      </c>
      <c r="J748">
        <v>42.79</v>
      </c>
      <c r="K748">
        <v>40.450000000000003</v>
      </c>
      <c r="L748">
        <v>6.82</v>
      </c>
      <c r="M748">
        <v>58.93</v>
      </c>
      <c r="N748">
        <v>2134</v>
      </c>
    </row>
    <row r="749" spans="1:14" x14ac:dyDescent="0.3">
      <c r="A749" s="1">
        <v>45489</v>
      </c>
      <c r="B749" s="2">
        <v>0.7993055555555556</v>
      </c>
      <c r="C749">
        <v>12.19</v>
      </c>
      <c r="D749">
        <v>602.80999999999995</v>
      </c>
      <c r="E749">
        <v>600.37</v>
      </c>
      <c r="F749" s="3">
        <v>102.59</v>
      </c>
      <c r="G749">
        <v>128.74</v>
      </c>
      <c r="H749">
        <v>36.729999999999997</v>
      </c>
      <c r="I749">
        <v>36.83</v>
      </c>
      <c r="J749">
        <v>42.73</v>
      </c>
      <c r="K749">
        <v>40.450000000000003</v>
      </c>
      <c r="L749">
        <v>6.82</v>
      </c>
      <c r="M749">
        <v>60.15</v>
      </c>
      <c r="N749">
        <v>2133</v>
      </c>
    </row>
    <row r="750" spans="1:14" x14ac:dyDescent="0.3">
      <c r="A750" s="1">
        <v>45489</v>
      </c>
      <c r="B750" s="2">
        <v>0.79999999999999993</v>
      </c>
      <c r="C750">
        <v>12.3</v>
      </c>
      <c r="D750">
        <v>603.69000000000005</v>
      </c>
      <c r="E750">
        <v>600</v>
      </c>
      <c r="F750" s="3">
        <v>102.57</v>
      </c>
      <c r="G750">
        <v>128.65</v>
      </c>
      <c r="H750">
        <v>36.71</v>
      </c>
      <c r="I750">
        <v>36.83</v>
      </c>
      <c r="J750">
        <v>42.72</v>
      </c>
      <c r="K750">
        <v>40.44</v>
      </c>
      <c r="L750">
        <v>6.82</v>
      </c>
      <c r="M750">
        <v>58.71</v>
      </c>
      <c r="N750">
        <v>2132</v>
      </c>
    </row>
    <row r="751" spans="1:14" x14ac:dyDescent="0.3">
      <c r="A751" s="1">
        <v>45489</v>
      </c>
      <c r="B751" s="2">
        <v>0.80069444444444438</v>
      </c>
      <c r="C751">
        <v>12.27</v>
      </c>
      <c r="D751">
        <v>603.46</v>
      </c>
      <c r="E751">
        <v>599.94000000000005</v>
      </c>
      <c r="F751" s="3">
        <v>102.62</v>
      </c>
      <c r="G751">
        <v>128.74</v>
      </c>
      <c r="H751">
        <v>36.69</v>
      </c>
      <c r="I751">
        <v>36.770000000000003</v>
      </c>
      <c r="J751">
        <v>42.77</v>
      </c>
      <c r="K751">
        <v>40.44</v>
      </c>
      <c r="L751">
        <v>6.82</v>
      </c>
      <c r="M751">
        <v>57.18</v>
      </c>
      <c r="N751">
        <v>2131</v>
      </c>
    </row>
    <row r="752" spans="1:14" x14ac:dyDescent="0.3">
      <c r="A752" s="1">
        <v>45489</v>
      </c>
      <c r="B752" s="2">
        <v>0.80138888888888893</v>
      </c>
      <c r="C752">
        <v>12.22</v>
      </c>
      <c r="D752">
        <v>603.17999999999995</v>
      </c>
      <c r="E752">
        <v>599.82000000000005</v>
      </c>
      <c r="F752" s="3">
        <v>102.73</v>
      </c>
      <c r="G752">
        <v>128.74</v>
      </c>
      <c r="H752">
        <v>36.729999999999997</v>
      </c>
      <c r="I752">
        <v>36.729999999999997</v>
      </c>
      <c r="J752">
        <v>42.79</v>
      </c>
      <c r="K752">
        <v>40.369999999999997</v>
      </c>
      <c r="L752">
        <v>6.82</v>
      </c>
      <c r="M752">
        <v>57.61</v>
      </c>
      <c r="N752">
        <v>2130</v>
      </c>
    </row>
    <row r="753" spans="1:14" x14ac:dyDescent="0.3">
      <c r="A753" s="1">
        <v>45489</v>
      </c>
      <c r="B753" s="2">
        <v>0.80208333333333337</v>
      </c>
      <c r="C753">
        <v>12.25</v>
      </c>
      <c r="D753">
        <v>603.12</v>
      </c>
      <c r="E753">
        <v>599.78</v>
      </c>
      <c r="F753" s="3">
        <v>102.7</v>
      </c>
      <c r="G753">
        <v>128.74</v>
      </c>
      <c r="H753">
        <v>36.71</v>
      </c>
      <c r="I753">
        <v>36.69</v>
      </c>
      <c r="J753">
        <v>42.75</v>
      </c>
      <c r="K753">
        <v>40.450000000000003</v>
      </c>
      <c r="L753">
        <v>6.82</v>
      </c>
      <c r="M753">
        <v>57.68</v>
      </c>
      <c r="N753">
        <v>2129</v>
      </c>
    </row>
    <row r="754" spans="1:14" x14ac:dyDescent="0.3">
      <c r="A754" s="1">
        <v>45489</v>
      </c>
      <c r="B754" s="2">
        <v>0.8027777777777777</v>
      </c>
      <c r="C754">
        <v>12.23</v>
      </c>
      <c r="D754">
        <v>602.08000000000004</v>
      </c>
      <c r="E754">
        <v>599.82000000000005</v>
      </c>
      <c r="F754" s="3">
        <v>102.74</v>
      </c>
      <c r="G754">
        <v>128.75</v>
      </c>
      <c r="H754">
        <v>36.75</v>
      </c>
      <c r="I754">
        <v>36.65</v>
      </c>
      <c r="J754">
        <v>42.77</v>
      </c>
      <c r="K754">
        <v>40.44</v>
      </c>
      <c r="L754">
        <v>6.82</v>
      </c>
      <c r="M754">
        <v>57.62</v>
      </c>
      <c r="N754">
        <v>2128</v>
      </c>
    </row>
    <row r="755" spans="1:14" x14ac:dyDescent="0.3">
      <c r="A755" s="1">
        <v>45489</v>
      </c>
      <c r="B755" s="2">
        <v>0.80347222222222225</v>
      </c>
      <c r="C755">
        <v>12.21</v>
      </c>
      <c r="D755">
        <v>602.96</v>
      </c>
      <c r="E755">
        <v>599.86</v>
      </c>
      <c r="F755" s="3">
        <v>102.72</v>
      </c>
      <c r="G755">
        <v>128.74</v>
      </c>
      <c r="H755">
        <v>36.75</v>
      </c>
      <c r="I755">
        <v>36.61</v>
      </c>
      <c r="J755">
        <v>42.75</v>
      </c>
      <c r="K755">
        <v>40.44</v>
      </c>
      <c r="L755">
        <v>6.82</v>
      </c>
      <c r="M755">
        <v>56.1</v>
      </c>
      <c r="N755">
        <v>2127</v>
      </c>
    </row>
    <row r="756" spans="1:14" x14ac:dyDescent="0.3">
      <c r="A756" s="1">
        <v>45489</v>
      </c>
      <c r="B756" s="2">
        <v>0.8041666666666667</v>
      </c>
      <c r="C756">
        <v>12.27</v>
      </c>
      <c r="D756">
        <v>603.29999999999995</v>
      </c>
      <c r="E756">
        <v>599.65</v>
      </c>
      <c r="F756" s="3">
        <v>102.73</v>
      </c>
      <c r="G756">
        <v>128.75</v>
      </c>
      <c r="H756">
        <v>36.75</v>
      </c>
      <c r="I756">
        <v>36.590000000000003</v>
      </c>
      <c r="J756">
        <v>42.81</v>
      </c>
      <c r="K756">
        <v>40.46</v>
      </c>
      <c r="L756">
        <v>6.82</v>
      </c>
      <c r="M756">
        <v>57.04</v>
      </c>
      <c r="N756">
        <v>2126</v>
      </c>
    </row>
    <row r="757" spans="1:14" x14ac:dyDescent="0.3">
      <c r="A757" s="1">
        <v>45489</v>
      </c>
      <c r="B757" s="2">
        <v>0.80486111111111114</v>
      </c>
      <c r="C757">
        <v>12.2</v>
      </c>
      <c r="D757">
        <v>602.14</v>
      </c>
      <c r="E757">
        <v>600.33000000000004</v>
      </c>
      <c r="F757" s="3">
        <v>102.67</v>
      </c>
      <c r="G757">
        <v>128.72999999999999</v>
      </c>
      <c r="H757">
        <v>36.75</v>
      </c>
      <c r="I757">
        <v>36.54</v>
      </c>
      <c r="J757">
        <v>42.77</v>
      </c>
      <c r="K757">
        <v>40.43</v>
      </c>
      <c r="L757">
        <v>6.82</v>
      </c>
      <c r="M757">
        <v>54.02</v>
      </c>
      <c r="N757">
        <v>2125</v>
      </c>
    </row>
    <row r="758" spans="1:14" x14ac:dyDescent="0.3">
      <c r="A758" s="1">
        <v>45489</v>
      </c>
      <c r="B758" s="2">
        <v>0.80555555555555547</v>
      </c>
      <c r="C758">
        <v>12.23</v>
      </c>
      <c r="D758">
        <v>603.20000000000005</v>
      </c>
      <c r="E758">
        <v>600.02</v>
      </c>
      <c r="F758" s="3">
        <v>102.56</v>
      </c>
      <c r="G758">
        <v>128.75</v>
      </c>
      <c r="H758">
        <v>36.75</v>
      </c>
      <c r="I758">
        <v>36.520000000000003</v>
      </c>
      <c r="J758">
        <v>42.73</v>
      </c>
      <c r="K758">
        <v>40.450000000000003</v>
      </c>
      <c r="L758">
        <v>6.82</v>
      </c>
      <c r="M758">
        <v>53.58</v>
      </c>
      <c r="N758">
        <v>2124</v>
      </c>
    </row>
    <row r="759" spans="1:14" x14ac:dyDescent="0.3">
      <c r="A759" s="1">
        <v>45489</v>
      </c>
      <c r="B759" s="2">
        <v>0.80625000000000002</v>
      </c>
      <c r="C759">
        <v>12.24</v>
      </c>
      <c r="D759">
        <v>603.34</v>
      </c>
      <c r="E759">
        <v>599.88</v>
      </c>
      <c r="F759" s="3">
        <v>102.57</v>
      </c>
      <c r="G759">
        <v>128.75</v>
      </c>
      <c r="H759">
        <v>36.770000000000003</v>
      </c>
      <c r="I759">
        <v>36.479999999999997</v>
      </c>
      <c r="J759">
        <v>42.6</v>
      </c>
      <c r="K759">
        <v>40.450000000000003</v>
      </c>
      <c r="L759">
        <v>6.82</v>
      </c>
      <c r="M759">
        <v>51.57</v>
      </c>
      <c r="N759">
        <v>2123</v>
      </c>
    </row>
    <row r="760" spans="1:14" x14ac:dyDescent="0.3">
      <c r="A760" s="1">
        <v>45489</v>
      </c>
      <c r="B760" s="2">
        <v>0.80694444444444446</v>
      </c>
      <c r="C760">
        <v>12.2</v>
      </c>
      <c r="D760">
        <v>602.87</v>
      </c>
      <c r="E760">
        <v>600</v>
      </c>
      <c r="F760" s="3">
        <v>102.6</v>
      </c>
      <c r="G760">
        <v>128.75</v>
      </c>
      <c r="H760">
        <v>36.75</v>
      </c>
      <c r="I760">
        <v>36.57</v>
      </c>
      <c r="J760">
        <v>42.52</v>
      </c>
      <c r="K760">
        <v>40.44</v>
      </c>
      <c r="L760">
        <v>6.81</v>
      </c>
      <c r="M760">
        <v>49.39</v>
      </c>
      <c r="N760">
        <v>2122</v>
      </c>
    </row>
    <row r="761" spans="1:14" x14ac:dyDescent="0.3">
      <c r="A761" s="1">
        <v>45489</v>
      </c>
      <c r="B761" s="2">
        <v>0.80763888888888891</v>
      </c>
      <c r="C761">
        <v>12.25</v>
      </c>
      <c r="D761">
        <v>603.38</v>
      </c>
      <c r="E761">
        <v>599.79999999999995</v>
      </c>
      <c r="F761" s="3">
        <v>102.53</v>
      </c>
      <c r="G761">
        <v>128.74</v>
      </c>
      <c r="H761">
        <v>36.75</v>
      </c>
      <c r="I761">
        <v>36.65</v>
      </c>
      <c r="J761">
        <v>42.54</v>
      </c>
      <c r="K761">
        <v>40.46</v>
      </c>
      <c r="L761">
        <v>6.81</v>
      </c>
      <c r="M761">
        <v>49</v>
      </c>
      <c r="N761">
        <v>2121</v>
      </c>
    </row>
    <row r="762" spans="1:14" x14ac:dyDescent="0.3">
      <c r="A762" s="1">
        <v>45489</v>
      </c>
      <c r="B762" s="2">
        <v>0.80833333333333324</v>
      </c>
      <c r="C762">
        <v>12.19</v>
      </c>
      <c r="D762">
        <v>603.47</v>
      </c>
      <c r="E762">
        <v>600.14</v>
      </c>
      <c r="F762" s="3">
        <v>102.45</v>
      </c>
      <c r="G762">
        <v>128.75</v>
      </c>
      <c r="H762">
        <v>36.729999999999997</v>
      </c>
      <c r="I762">
        <v>36.729999999999997</v>
      </c>
      <c r="J762">
        <v>42.6</v>
      </c>
      <c r="K762">
        <v>40.450000000000003</v>
      </c>
      <c r="L762">
        <v>6.81</v>
      </c>
      <c r="M762">
        <v>51.6</v>
      </c>
      <c r="N762">
        <v>2120</v>
      </c>
    </row>
    <row r="763" spans="1:14" x14ac:dyDescent="0.3">
      <c r="A763" s="1">
        <v>45489</v>
      </c>
      <c r="B763" s="2">
        <v>0.80902777777777779</v>
      </c>
      <c r="C763">
        <v>12.24</v>
      </c>
      <c r="D763">
        <v>603.04</v>
      </c>
      <c r="E763">
        <v>599.35</v>
      </c>
      <c r="F763" s="3">
        <v>102.53</v>
      </c>
      <c r="G763">
        <v>128.74</v>
      </c>
      <c r="H763">
        <v>36.729999999999997</v>
      </c>
      <c r="I763">
        <v>36.770000000000003</v>
      </c>
      <c r="J763">
        <v>42.54</v>
      </c>
      <c r="K763">
        <v>40.450000000000003</v>
      </c>
      <c r="L763">
        <v>6.81</v>
      </c>
      <c r="M763">
        <v>53.45</v>
      </c>
      <c r="N763">
        <v>2119</v>
      </c>
    </row>
    <row r="764" spans="1:14" x14ac:dyDescent="0.3">
      <c r="A764" s="1">
        <v>45489</v>
      </c>
      <c r="B764" s="2">
        <v>0.80972222222222223</v>
      </c>
      <c r="C764">
        <v>12.14</v>
      </c>
      <c r="D764">
        <v>604.04</v>
      </c>
      <c r="E764">
        <v>599.69000000000005</v>
      </c>
      <c r="F764" s="3">
        <v>102.58</v>
      </c>
      <c r="G764">
        <v>128.75</v>
      </c>
      <c r="H764">
        <v>36.729999999999997</v>
      </c>
      <c r="I764">
        <v>36.83</v>
      </c>
      <c r="J764">
        <v>41.71</v>
      </c>
      <c r="K764">
        <v>40.479999999999997</v>
      </c>
      <c r="L764">
        <v>6.81</v>
      </c>
      <c r="M764">
        <v>55.36</v>
      </c>
      <c r="N764">
        <v>2118</v>
      </c>
    </row>
    <row r="765" spans="1:14" x14ac:dyDescent="0.3">
      <c r="A765" s="1">
        <v>45489</v>
      </c>
      <c r="B765" s="2">
        <v>0.81041666666666667</v>
      </c>
      <c r="C765">
        <v>13.57</v>
      </c>
      <c r="D765">
        <v>629.79999999999995</v>
      </c>
      <c r="E765">
        <v>599.86</v>
      </c>
      <c r="F765" s="3">
        <v>102.66</v>
      </c>
      <c r="G765">
        <v>128.75</v>
      </c>
      <c r="H765">
        <v>36.729999999999997</v>
      </c>
      <c r="I765">
        <v>36.86</v>
      </c>
      <c r="J765">
        <v>18.440000000000001</v>
      </c>
      <c r="K765">
        <v>40.44</v>
      </c>
      <c r="L765">
        <v>6.81</v>
      </c>
      <c r="M765">
        <v>55.47</v>
      </c>
      <c r="N765">
        <v>2117</v>
      </c>
    </row>
    <row r="766" spans="1:14" x14ac:dyDescent="0.3">
      <c r="A766" s="1">
        <v>45489</v>
      </c>
      <c r="B766" s="2">
        <v>0.81111111111111101</v>
      </c>
      <c r="C766">
        <v>12.06</v>
      </c>
      <c r="D766">
        <v>642.12</v>
      </c>
      <c r="E766">
        <v>599.73</v>
      </c>
      <c r="F766" s="3">
        <v>102.31</v>
      </c>
      <c r="G766">
        <v>128.75</v>
      </c>
      <c r="H766">
        <v>36.75</v>
      </c>
      <c r="I766">
        <v>36.5</v>
      </c>
      <c r="J766">
        <v>3.07</v>
      </c>
      <c r="K766">
        <v>40.54</v>
      </c>
      <c r="L766">
        <v>6.8</v>
      </c>
      <c r="M766">
        <v>100.05</v>
      </c>
      <c r="N766">
        <v>2116</v>
      </c>
    </row>
    <row r="767" spans="1:14" x14ac:dyDescent="0.3">
      <c r="A767" s="1">
        <v>45489</v>
      </c>
      <c r="B767" s="2">
        <v>0.81180555555555556</v>
      </c>
      <c r="C767">
        <v>12.16</v>
      </c>
      <c r="D767">
        <v>643.13</v>
      </c>
      <c r="E767">
        <v>600.59</v>
      </c>
      <c r="F767" s="3">
        <v>100.46</v>
      </c>
      <c r="G767">
        <v>128.75</v>
      </c>
      <c r="H767">
        <v>36.75</v>
      </c>
      <c r="I767">
        <v>36.17</v>
      </c>
      <c r="J767">
        <v>3.55</v>
      </c>
      <c r="K767">
        <v>-1.31</v>
      </c>
      <c r="L767">
        <v>6.7</v>
      </c>
      <c r="M767">
        <v>148.63999999999999</v>
      </c>
      <c r="N767">
        <v>2115</v>
      </c>
    </row>
    <row r="768" spans="1:14" x14ac:dyDescent="0.3">
      <c r="A768" s="1">
        <v>45489</v>
      </c>
      <c r="B768" s="2">
        <v>0.8125</v>
      </c>
      <c r="C768">
        <v>12.31</v>
      </c>
      <c r="D768">
        <v>642.6</v>
      </c>
      <c r="E768">
        <v>600.49</v>
      </c>
      <c r="F768" s="3">
        <v>100.52</v>
      </c>
      <c r="G768">
        <v>128.75</v>
      </c>
      <c r="H768">
        <v>36.75</v>
      </c>
      <c r="I768">
        <v>34.299999999999997</v>
      </c>
      <c r="J768">
        <v>7.72</v>
      </c>
      <c r="K768">
        <v>0.26</v>
      </c>
      <c r="L768">
        <v>6.56</v>
      </c>
      <c r="M768">
        <v>128</v>
      </c>
      <c r="N768">
        <v>2114</v>
      </c>
    </row>
    <row r="769" spans="1:14" x14ac:dyDescent="0.3">
      <c r="A769" s="1">
        <v>45489</v>
      </c>
      <c r="B769" s="2">
        <v>0.81319444444444444</v>
      </c>
      <c r="C769">
        <v>12.06</v>
      </c>
      <c r="D769">
        <v>642.32000000000005</v>
      </c>
      <c r="E769">
        <v>599.37</v>
      </c>
      <c r="F769" s="3">
        <v>100.41</v>
      </c>
      <c r="G769">
        <v>128.74</v>
      </c>
      <c r="H769">
        <v>36.75</v>
      </c>
      <c r="I769">
        <v>30.4</v>
      </c>
      <c r="J769">
        <v>35.81</v>
      </c>
      <c r="K769">
        <v>0.28000000000000003</v>
      </c>
      <c r="L769">
        <v>6.91</v>
      </c>
      <c r="M769">
        <v>85.74</v>
      </c>
      <c r="N769">
        <v>2113</v>
      </c>
    </row>
    <row r="770" spans="1:14" x14ac:dyDescent="0.3">
      <c r="A770" s="1">
        <v>45489</v>
      </c>
      <c r="B770" s="2">
        <v>0.81388888888888899</v>
      </c>
      <c r="C770">
        <v>12.21</v>
      </c>
      <c r="D770">
        <v>643.55999999999995</v>
      </c>
      <c r="E770">
        <v>599.9</v>
      </c>
      <c r="F770" s="3">
        <v>100.27</v>
      </c>
      <c r="G770">
        <v>128.74</v>
      </c>
      <c r="H770">
        <v>36.75</v>
      </c>
      <c r="I770">
        <v>28.56</v>
      </c>
      <c r="J770">
        <v>46.84</v>
      </c>
      <c r="K770">
        <v>0.28000000000000003</v>
      </c>
      <c r="L770">
        <v>6.92</v>
      </c>
      <c r="M770">
        <v>76.930000000000007</v>
      </c>
      <c r="N770">
        <v>2112</v>
      </c>
    </row>
    <row r="771" spans="1:14" x14ac:dyDescent="0.3">
      <c r="A771" s="1">
        <v>45489</v>
      </c>
      <c r="B771" s="2">
        <v>0.81458333333333333</v>
      </c>
      <c r="C771">
        <v>12.21</v>
      </c>
      <c r="D771">
        <v>643.4</v>
      </c>
      <c r="E771">
        <v>600.20000000000005</v>
      </c>
      <c r="F771" s="3">
        <v>100.28</v>
      </c>
      <c r="G771">
        <v>128.84</v>
      </c>
      <c r="H771">
        <v>36.71</v>
      </c>
      <c r="I771">
        <v>27.77</v>
      </c>
      <c r="J771">
        <v>46.86</v>
      </c>
      <c r="K771">
        <v>0.3</v>
      </c>
      <c r="L771">
        <v>14.12</v>
      </c>
      <c r="M771">
        <v>74.5</v>
      </c>
      <c r="N771">
        <v>2111</v>
      </c>
    </row>
    <row r="772" spans="1:14" x14ac:dyDescent="0.3">
      <c r="A772" s="1">
        <v>45489</v>
      </c>
      <c r="B772" s="2">
        <v>0.81527777777777777</v>
      </c>
      <c r="C772">
        <v>12.18</v>
      </c>
      <c r="D772">
        <v>644.34</v>
      </c>
      <c r="E772">
        <v>599.29</v>
      </c>
      <c r="F772" s="3">
        <v>100.45</v>
      </c>
      <c r="G772">
        <v>128.75</v>
      </c>
      <c r="H772">
        <v>36.69</v>
      </c>
      <c r="I772">
        <v>27.09</v>
      </c>
      <c r="J772">
        <v>46.89</v>
      </c>
      <c r="K772">
        <v>0.32</v>
      </c>
      <c r="L772">
        <v>14.4</v>
      </c>
      <c r="M772">
        <v>74.55</v>
      </c>
      <c r="N772">
        <v>2110</v>
      </c>
    </row>
    <row r="773" spans="1:14" x14ac:dyDescent="0.3">
      <c r="A773" s="1">
        <v>45489</v>
      </c>
      <c r="B773" s="2">
        <v>0.81597222222222221</v>
      </c>
      <c r="C773">
        <v>12.19</v>
      </c>
      <c r="D773">
        <v>643.79</v>
      </c>
      <c r="E773">
        <v>600</v>
      </c>
      <c r="F773" s="3">
        <v>100.5</v>
      </c>
      <c r="G773">
        <v>128.74</v>
      </c>
      <c r="H773">
        <v>36.69</v>
      </c>
      <c r="I773">
        <v>26.53</v>
      </c>
      <c r="J773">
        <v>46.89</v>
      </c>
      <c r="K773">
        <v>0.35</v>
      </c>
      <c r="L773">
        <v>14.4</v>
      </c>
      <c r="M773">
        <v>74.55</v>
      </c>
      <c r="N773">
        <v>2109</v>
      </c>
    </row>
    <row r="774" spans="1:14" x14ac:dyDescent="0.3">
      <c r="A774" s="1">
        <v>45489</v>
      </c>
      <c r="B774" s="2">
        <v>0.81666666666666676</v>
      </c>
      <c r="C774">
        <v>12.18</v>
      </c>
      <c r="D774">
        <v>644.13</v>
      </c>
      <c r="E774">
        <v>599.78</v>
      </c>
      <c r="F774" s="3">
        <v>100.54</v>
      </c>
      <c r="G774">
        <v>128.75</v>
      </c>
      <c r="H774">
        <v>36.71</v>
      </c>
      <c r="I774">
        <v>26.22</v>
      </c>
      <c r="J774">
        <v>46.86</v>
      </c>
      <c r="K774">
        <v>0.36</v>
      </c>
      <c r="L774">
        <v>14.4</v>
      </c>
      <c r="M774">
        <v>74.55</v>
      </c>
      <c r="N774">
        <v>2108</v>
      </c>
    </row>
    <row r="775" spans="1:14" x14ac:dyDescent="0.3">
      <c r="A775" s="1">
        <v>45489</v>
      </c>
      <c r="B775" s="2">
        <v>0.81736111111111109</v>
      </c>
      <c r="C775">
        <v>12.15</v>
      </c>
      <c r="D775">
        <v>644.19000000000005</v>
      </c>
      <c r="E775">
        <v>600.30999999999995</v>
      </c>
      <c r="F775" s="3">
        <v>100.44</v>
      </c>
      <c r="G775">
        <v>128.75</v>
      </c>
      <c r="H775">
        <v>36.729999999999997</v>
      </c>
      <c r="I775">
        <v>25.99</v>
      </c>
      <c r="J775">
        <v>46.89</v>
      </c>
      <c r="K775">
        <v>0.39</v>
      </c>
      <c r="L775">
        <v>14.4</v>
      </c>
      <c r="M775">
        <v>74.55</v>
      </c>
      <c r="N775">
        <v>2107</v>
      </c>
    </row>
    <row r="776" spans="1:14" x14ac:dyDescent="0.3">
      <c r="A776" s="1">
        <v>45489</v>
      </c>
      <c r="B776" s="2">
        <v>0.81805555555555554</v>
      </c>
      <c r="C776">
        <v>12.1</v>
      </c>
      <c r="D776">
        <v>644.34</v>
      </c>
      <c r="E776">
        <v>600.05999999999995</v>
      </c>
      <c r="F776" s="3">
        <v>100.37</v>
      </c>
      <c r="G776">
        <v>128.74</v>
      </c>
      <c r="H776">
        <v>36.729999999999997</v>
      </c>
      <c r="I776">
        <v>25.95</v>
      </c>
      <c r="J776">
        <v>46.89</v>
      </c>
      <c r="K776">
        <v>0.39</v>
      </c>
      <c r="L776">
        <v>14.4</v>
      </c>
      <c r="M776">
        <v>74.55</v>
      </c>
      <c r="N776">
        <v>2106</v>
      </c>
    </row>
    <row r="777" spans="1:14" x14ac:dyDescent="0.3">
      <c r="A777" s="1">
        <v>45489</v>
      </c>
      <c r="B777" s="2">
        <v>0.81874999999999998</v>
      </c>
      <c r="C777">
        <v>12.18</v>
      </c>
      <c r="D777">
        <v>644.28</v>
      </c>
      <c r="E777">
        <v>599.63</v>
      </c>
      <c r="F777" s="3">
        <v>100.35</v>
      </c>
      <c r="G777">
        <v>128.75</v>
      </c>
      <c r="H777">
        <v>36.75</v>
      </c>
      <c r="I777">
        <v>25.87</v>
      </c>
      <c r="J777">
        <v>46.88</v>
      </c>
      <c r="K777">
        <v>0.42</v>
      </c>
      <c r="L777">
        <v>14.4</v>
      </c>
      <c r="M777">
        <v>74.55</v>
      </c>
      <c r="N777">
        <v>2105</v>
      </c>
    </row>
    <row r="778" spans="1:14" x14ac:dyDescent="0.3">
      <c r="A778" s="1">
        <v>45489</v>
      </c>
      <c r="B778" s="2">
        <v>0.81944444444444453</v>
      </c>
      <c r="C778">
        <v>12.14</v>
      </c>
      <c r="D778">
        <v>644.03</v>
      </c>
      <c r="E778">
        <v>599.29</v>
      </c>
      <c r="F778" s="3">
        <v>100.31</v>
      </c>
      <c r="G778">
        <v>128.74</v>
      </c>
      <c r="H778">
        <v>36.75</v>
      </c>
      <c r="I778">
        <v>25.83</v>
      </c>
      <c r="J778">
        <v>46.88</v>
      </c>
      <c r="K778">
        <v>0.43</v>
      </c>
      <c r="L778">
        <v>14.4</v>
      </c>
      <c r="M778">
        <v>74.55</v>
      </c>
      <c r="N778">
        <v>2104</v>
      </c>
    </row>
    <row r="779" spans="1:14" x14ac:dyDescent="0.3">
      <c r="A779" s="1">
        <v>45489</v>
      </c>
      <c r="B779" s="2">
        <v>0.82013888888888886</v>
      </c>
      <c r="C779">
        <v>12.13</v>
      </c>
      <c r="D779">
        <v>643.48</v>
      </c>
      <c r="E779">
        <v>599.63</v>
      </c>
      <c r="F779" s="3">
        <v>100.43</v>
      </c>
      <c r="G779">
        <v>128.75</v>
      </c>
      <c r="H779">
        <v>36.729999999999997</v>
      </c>
      <c r="I779">
        <v>25.87</v>
      </c>
      <c r="J779">
        <v>46.91</v>
      </c>
      <c r="K779">
        <v>0.45</v>
      </c>
      <c r="L779">
        <v>14.4</v>
      </c>
      <c r="M779">
        <v>74.55</v>
      </c>
      <c r="N779">
        <v>2103</v>
      </c>
    </row>
    <row r="780" spans="1:14" x14ac:dyDescent="0.3">
      <c r="A780" s="1">
        <v>45489</v>
      </c>
      <c r="B780" s="2">
        <v>0.8208333333333333</v>
      </c>
      <c r="C780">
        <v>12.13</v>
      </c>
      <c r="D780">
        <v>644.55999999999995</v>
      </c>
      <c r="E780">
        <v>600.17999999999995</v>
      </c>
      <c r="F780" s="3">
        <v>100.43</v>
      </c>
      <c r="G780">
        <v>128.74</v>
      </c>
      <c r="H780">
        <v>36.729999999999997</v>
      </c>
      <c r="I780">
        <v>25.95</v>
      </c>
      <c r="J780">
        <v>46.89</v>
      </c>
      <c r="K780">
        <v>0.47</v>
      </c>
      <c r="L780">
        <v>14.4</v>
      </c>
      <c r="M780">
        <v>74.55</v>
      </c>
      <c r="N780">
        <v>2102</v>
      </c>
    </row>
    <row r="781" spans="1:14" x14ac:dyDescent="0.3">
      <c r="A781" s="1">
        <v>45489</v>
      </c>
      <c r="B781" s="2">
        <v>0.82152777777777775</v>
      </c>
      <c r="C781">
        <v>12.16</v>
      </c>
      <c r="D781">
        <v>644.32000000000005</v>
      </c>
      <c r="E781">
        <v>600.04</v>
      </c>
      <c r="F781" s="3">
        <v>100.24</v>
      </c>
      <c r="G781">
        <v>128.75</v>
      </c>
      <c r="H781">
        <v>36.729999999999997</v>
      </c>
      <c r="I781">
        <v>25.97</v>
      </c>
      <c r="J781">
        <v>46.88</v>
      </c>
      <c r="K781">
        <v>0.49</v>
      </c>
      <c r="L781">
        <v>14.4</v>
      </c>
      <c r="M781">
        <v>74.55</v>
      </c>
      <c r="N781">
        <v>2101</v>
      </c>
    </row>
    <row r="782" spans="1:14" x14ac:dyDescent="0.3">
      <c r="A782" s="1">
        <v>45489</v>
      </c>
      <c r="B782" s="2">
        <v>0.8222222222222223</v>
      </c>
      <c r="C782">
        <v>12.09</v>
      </c>
      <c r="D782">
        <v>643.28</v>
      </c>
      <c r="E782">
        <v>599.63</v>
      </c>
      <c r="F782" s="3">
        <v>100.65</v>
      </c>
      <c r="G782">
        <v>128.75</v>
      </c>
      <c r="H782">
        <v>36.75</v>
      </c>
      <c r="I782">
        <v>26.05</v>
      </c>
      <c r="J782">
        <v>46.88</v>
      </c>
      <c r="K782">
        <v>0.5</v>
      </c>
      <c r="L782">
        <v>14.4</v>
      </c>
      <c r="M782">
        <v>74.55</v>
      </c>
      <c r="N782">
        <v>2100</v>
      </c>
    </row>
    <row r="783" spans="1:14" x14ac:dyDescent="0.3">
      <c r="A783" s="1">
        <v>45489</v>
      </c>
      <c r="B783" s="2">
        <v>0.82291666666666663</v>
      </c>
      <c r="C783">
        <v>12.12</v>
      </c>
      <c r="D783">
        <v>643.32000000000005</v>
      </c>
      <c r="E783">
        <v>600.30999999999995</v>
      </c>
      <c r="F783" s="3">
        <v>100.63</v>
      </c>
      <c r="G783">
        <v>128.75</v>
      </c>
      <c r="H783">
        <v>36.71</v>
      </c>
      <c r="I783">
        <v>26.09</v>
      </c>
      <c r="J783">
        <v>46.89</v>
      </c>
      <c r="K783">
        <v>0.51</v>
      </c>
      <c r="L783">
        <v>14.4</v>
      </c>
      <c r="M783">
        <v>74.55</v>
      </c>
      <c r="N783">
        <v>2099</v>
      </c>
    </row>
    <row r="784" spans="1:14" x14ac:dyDescent="0.3">
      <c r="A784" s="1">
        <v>45489</v>
      </c>
      <c r="B784" s="2">
        <v>0.82361111111111107</v>
      </c>
      <c r="C784">
        <v>12.1</v>
      </c>
      <c r="D784">
        <v>644.4</v>
      </c>
      <c r="E784">
        <v>600.26</v>
      </c>
      <c r="F784" s="3">
        <v>100.52</v>
      </c>
      <c r="G784">
        <v>128.75</v>
      </c>
      <c r="H784">
        <v>36.71</v>
      </c>
      <c r="I784">
        <v>26.2</v>
      </c>
      <c r="J784">
        <v>46.88</v>
      </c>
      <c r="K784">
        <v>0.52</v>
      </c>
      <c r="L784">
        <v>14.4</v>
      </c>
      <c r="M784">
        <v>74.55</v>
      </c>
      <c r="N784">
        <v>2098</v>
      </c>
    </row>
    <row r="785" spans="1:14" x14ac:dyDescent="0.3">
      <c r="A785" s="1">
        <v>45489</v>
      </c>
      <c r="B785" s="2">
        <v>0.82430555555555562</v>
      </c>
      <c r="C785">
        <v>12.09</v>
      </c>
      <c r="D785">
        <v>644.55999999999995</v>
      </c>
      <c r="E785">
        <v>599.59</v>
      </c>
      <c r="F785" s="3">
        <v>100.43</v>
      </c>
      <c r="G785">
        <v>128.74</v>
      </c>
      <c r="H785">
        <v>36.71</v>
      </c>
      <c r="I785">
        <v>26.28</v>
      </c>
      <c r="J785">
        <v>46.89</v>
      </c>
      <c r="K785">
        <v>0.53</v>
      </c>
      <c r="L785">
        <v>14.4</v>
      </c>
      <c r="M785">
        <v>74.55</v>
      </c>
      <c r="N785">
        <v>2097</v>
      </c>
    </row>
    <row r="786" spans="1:14" x14ac:dyDescent="0.3">
      <c r="A786" s="1">
        <v>45489</v>
      </c>
      <c r="B786" s="2">
        <v>0.82500000000000007</v>
      </c>
      <c r="C786">
        <v>12.14</v>
      </c>
      <c r="D786">
        <v>644.70000000000005</v>
      </c>
      <c r="E786">
        <v>600.37</v>
      </c>
      <c r="F786" s="3">
        <v>100.43</v>
      </c>
      <c r="G786">
        <v>128.75</v>
      </c>
      <c r="H786">
        <v>36.71</v>
      </c>
      <c r="I786">
        <v>26.34</v>
      </c>
      <c r="J786">
        <v>46.89</v>
      </c>
      <c r="K786">
        <v>0.54</v>
      </c>
      <c r="L786">
        <v>14.4</v>
      </c>
      <c r="M786">
        <v>74.55</v>
      </c>
      <c r="N786">
        <v>2096</v>
      </c>
    </row>
    <row r="787" spans="1:14" x14ac:dyDescent="0.3">
      <c r="A787" s="1">
        <v>45489</v>
      </c>
      <c r="B787" s="2">
        <v>0.8256944444444444</v>
      </c>
      <c r="C787">
        <v>12.11</v>
      </c>
      <c r="D787">
        <v>644.72</v>
      </c>
      <c r="E787">
        <v>599.73</v>
      </c>
      <c r="F787" s="3">
        <v>100.63</v>
      </c>
      <c r="G787">
        <v>128.75</v>
      </c>
      <c r="H787">
        <v>36.71</v>
      </c>
      <c r="I787">
        <v>26.43</v>
      </c>
      <c r="J787">
        <v>46.89</v>
      </c>
      <c r="K787">
        <v>0.55000000000000004</v>
      </c>
      <c r="L787">
        <v>14.4</v>
      </c>
      <c r="M787">
        <v>74.55</v>
      </c>
      <c r="N787">
        <v>2095</v>
      </c>
    </row>
    <row r="788" spans="1:14" x14ac:dyDescent="0.3">
      <c r="A788" s="1">
        <v>45489</v>
      </c>
      <c r="B788" s="2">
        <v>0.82638888888888884</v>
      </c>
      <c r="C788">
        <v>12.14</v>
      </c>
      <c r="D788">
        <v>645.15</v>
      </c>
      <c r="E788">
        <v>600.12</v>
      </c>
      <c r="F788" s="3">
        <v>100.58</v>
      </c>
      <c r="G788">
        <v>128.75</v>
      </c>
      <c r="H788">
        <v>36.729999999999997</v>
      </c>
      <c r="I788">
        <v>26.51</v>
      </c>
      <c r="J788">
        <v>46.89</v>
      </c>
      <c r="K788">
        <v>0.56000000000000005</v>
      </c>
      <c r="L788">
        <v>14.4</v>
      </c>
      <c r="M788">
        <v>74.55</v>
      </c>
      <c r="N788">
        <v>2094</v>
      </c>
    </row>
    <row r="789" spans="1:14" x14ac:dyDescent="0.3">
      <c r="A789" s="1">
        <v>45489</v>
      </c>
      <c r="B789" s="2">
        <v>0.82708333333333339</v>
      </c>
      <c r="C789">
        <v>12.16</v>
      </c>
      <c r="D789">
        <v>644.34</v>
      </c>
      <c r="E789">
        <v>600.22</v>
      </c>
      <c r="F789" s="3">
        <v>100.57</v>
      </c>
      <c r="G789">
        <v>128.76</v>
      </c>
      <c r="H789">
        <v>36.75</v>
      </c>
      <c r="I789">
        <v>26.61</v>
      </c>
      <c r="J789">
        <v>46.89</v>
      </c>
      <c r="K789">
        <v>0.56999999999999995</v>
      </c>
      <c r="L789">
        <v>14.4</v>
      </c>
      <c r="M789">
        <v>74.55</v>
      </c>
      <c r="N789">
        <v>2093</v>
      </c>
    </row>
    <row r="790" spans="1:14" x14ac:dyDescent="0.3">
      <c r="A790" s="1">
        <v>45489</v>
      </c>
      <c r="B790" s="2">
        <v>0.82777777777777783</v>
      </c>
      <c r="C790">
        <v>12.16</v>
      </c>
      <c r="D790">
        <v>643.46</v>
      </c>
      <c r="E790">
        <v>600.14</v>
      </c>
      <c r="F790" s="3">
        <v>100.47</v>
      </c>
      <c r="G790">
        <v>128.75</v>
      </c>
      <c r="H790">
        <v>36.729999999999997</v>
      </c>
      <c r="I790">
        <v>26.72</v>
      </c>
      <c r="J790">
        <v>46.91</v>
      </c>
      <c r="K790">
        <v>0.59</v>
      </c>
      <c r="L790">
        <v>14.4</v>
      </c>
      <c r="M790">
        <v>74.55</v>
      </c>
      <c r="N790">
        <v>2092</v>
      </c>
    </row>
    <row r="791" spans="1:14" x14ac:dyDescent="0.3">
      <c r="A791" s="1">
        <v>45489</v>
      </c>
      <c r="B791" s="2">
        <v>0.82847222222222217</v>
      </c>
      <c r="C791">
        <v>12.16</v>
      </c>
      <c r="D791">
        <v>644.95000000000005</v>
      </c>
      <c r="E791">
        <v>600.22</v>
      </c>
      <c r="F791" s="3">
        <v>100.27</v>
      </c>
      <c r="G791">
        <v>128.75</v>
      </c>
      <c r="H791">
        <v>36.729999999999997</v>
      </c>
      <c r="I791">
        <v>26.84</v>
      </c>
      <c r="J791">
        <v>46.89</v>
      </c>
      <c r="K791">
        <v>0.57999999999999996</v>
      </c>
      <c r="L791">
        <v>14.4</v>
      </c>
      <c r="M791">
        <v>74.55</v>
      </c>
      <c r="N791">
        <v>2091</v>
      </c>
    </row>
    <row r="792" spans="1:14" x14ac:dyDescent="0.3">
      <c r="A792" s="1">
        <v>45489</v>
      </c>
      <c r="B792" s="2">
        <v>0.82916666666666661</v>
      </c>
      <c r="C792">
        <v>12.06</v>
      </c>
      <c r="D792">
        <v>643.4</v>
      </c>
      <c r="E792">
        <v>600.17999999999995</v>
      </c>
      <c r="F792" s="3">
        <v>100.08</v>
      </c>
      <c r="G792">
        <v>128.75</v>
      </c>
      <c r="H792">
        <v>36.729999999999997</v>
      </c>
      <c r="I792">
        <v>26.9</v>
      </c>
      <c r="J792">
        <v>46.91</v>
      </c>
      <c r="K792">
        <v>0.6</v>
      </c>
      <c r="L792">
        <v>14.4</v>
      </c>
      <c r="M792">
        <v>74.55</v>
      </c>
      <c r="N792">
        <v>2090</v>
      </c>
    </row>
    <row r="793" spans="1:14" x14ac:dyDescent="0.3">
      <c r="A793" s="1">
        <v>45489</v>
      </c>
      <c r="B793" s="2">
        <v>0.82986111111111116</v>
      </c>
      <c r="C793">
        <v>12.17</v>
      </c>
      <c r="D793">
        <v>643.58000000000004</v>
      </c>
      <c r="E793">
        <v>600</v>
      </c>
      <c r="F793" s="3">
        <v>100</v>
      </c>
      <c r="G793">
        <v>128.75</v>
      </c>
      <c r="H793">
        <v>36.729999999999997</v>
      </c>
      <c r="I793">
        <v>27</v>
      </c>
      <c r="J793">
        <v>46.91</v>
      </c>
      <c r="K793">
        <v>0.61</v>
      </c>
      <c r="L793">
        <v>14.4</v>
      </c>
      <c r="M793">
        <v>74.55</v>
      </c>
      <c r="N793">
        <v>2089</v>
      </c>
    </row>
    <row r="794" spans="1:14" x14ac:dyDescent="0.3">
      <c r="A794" s="1">
        <v>45489</v>
      </c>
      <c r="B794" s="2">
        <v>0.8305555555555556</v>
      </c>
      <c r="C794">
        <v>12.15</v>
      </c>
      <c r="D794">
        <v>643.95000000000005</v>
      </c>
      <c r="E794">
        <v>600</v>
      </c>
      <c r="F794" s="3">
        <v>100.03</v>
      </c>
      <c r="G794">
        <v>128.75</v>
      </c>
      <c r="H794">
        <v>36.729999999999997</v>
      </c>
      <c r="I794">
        <v>27.13</v>
      </c>
      <c r="J794">
        <v>46.91</v>
      </c>
      <c r="K794">
        <v>0.6</v>
      </c>
      <c r="L794">
        <v>14.4</v>
      </c>
      <c r="M794">
        <v>74.55</v>
      </c>
      <c r="N794">
        <v>2088</v>
      </c>
    </row>
    <row r="795" spans="1:14" x14ac:dyDescent="0.3">
      <c r="A795" s="1">
        <v>45489</v>
      </c>
      <c r="B795" s="2">
        <v>0.83124999999999993</v>
      </c>
      <c r="C795">
        <v>12.11</v>
      </c>
      <c r="D795">
        <v>644.07000000000005</v>
      </c>
      <c r="E795">
        <v>599.98</v>
      </c>
      <c r="F795" s="3">
        <v>99.91</v>
      </c>
      <c r="G795">
        <v>128.76</v>
      </c>
      <c r="H795">
        <v>36.71</v>
      </c>
      <c r="I795">
        <v>27.23</v>
      </c>
      <c r="J795">
        <v>46.91</v>
      </c>
      <c r="K795">
        <v>0.62</v>
      </c>
      <c r="L795">
        <v>14.4</v>
      </c>
      <c r="M795">
        <v>74.55</v>
      </c>
      <c r="N795">
        <v>2087</v>
      </c>
    </row>
    <row r="796" spans="1:14" x14ac:dyDescent="0.3">
      <c r="A796" s="1">
        <v>45489</v>
      </c>
      <c r="B796" s="2">
        <v>0.83194444444444438</v>
      </c>
      <c r="C796">
        <v>12.11</v>
      </c>
      <c r="D796">
        <v>642.80999999999995</v>
      </c>
      <c r="E796">
        <v>600</v>
      </c>
      <c r="F796" s="3">
        <v>99.92</v>
      </c>
      <c r="G796">
        <v>128.76</v>
      </c>
      <c r="H796">
        <v>36.729999999999997</v>
      </c>
      <c r="I796">
        <v>27.32</v>
      </c>
      <c r="J796">
        <v>46.91</v>
      </c>
      <c r="K796">
        <v>0.62</v>
      </c>
      <c r="L796">
        <v>14.4</v>
      </c>
      <c r="M796">
        <v>74.55</v>
      </c>
      <c r="N796">
        <v>2086</v>
      </c>
    </row>
    <row r="797" spans="1:14" x14ac:dyDescent="0.3">
      <c r="A797" s="1">
        <v>45489</v>
      </c>
      <c r="B797" s="2">
        <v>0.83263888888888893</v>
      </c>
      <c r="C797">
        <v>12.13</v>
      </c>
      <c r="D797">
        <v>643.52</v>
      </c>
      <c r="E797">
        <v>600.22</v>
      </c>
      <c r="F797" s="3">
        <v>99.86</v>
      </c>
      <c r="G797">
        <v>128.75</v>
      </c>
      <c r="H797">
        <v>36.71</v>
      </c>
      <c r="I797">
        <v>27.38</v>
      </c>
      <c r="J797">
        <v>46.91</v>
      </c>
      <c r="K797">
        <v>0.92</v>
      </c>
      <c r="L797">
        <v>14.4</v>
      </c>
      <c r="M797">
        <v>74.55</v>
      </c>
      <c r="N797">
        <v>2085</v>
      </c>
    </row>
    <row r="798" spans="1:14" x14ac:dyDescent="0.3">
      <c r="A798" s="1">
        <v>45489</v>
      </c>
      <c r="B798" s="2">
        <v>0.83333333333333337</v>
      </c>
      <c r="C798">
        <v>12.07</v>
      </c>
      <c r="D798">
        <v>642.65</v>
      </c>
      <c r="E798">
        <v>600.37</v>
      </c>
      <c r="F798" s="3">
        <v>99.92</v>
      </c>
      <c r="G798">
        <v>128.75</v>
      </c>
      <c r="H798">
        <v>36.729999999999997</v>
      </c>
      <c r="I798">
        <v>27.42</v>
      </c>
      <c r="J798">
        <v>46.9</v>
      </c>
      <c r="K798">
        <v>0.92</v>
      </c>
      <c r="L798">
        <v>14.4</v>
      </c>
      <c r="M798">
        <v>74.55</v>
      </c>
      <c r="N798">
        <v>2084</v>
      </c>
    </row>
    <row r="799" spans="1:14" x14ac:dyDescent="0.3">
      <c r="A799" s="1">
        <v>45489</v>
      </c>
      <c r="B799" s="2">
        <v>0.8340277777777777</v>
      </c>
      <c r="C799">
        <v>12.1</v>
      </c>
      <c r="D799">
        <v>643.03</v>
      </c>
      <c r="E799">
        <v>599.96</v>
      </c>
      <c r="F799" s="3">
        <v>99.71</v>
      </c>
      <c r="G799">
        <v>128.75</v>
      </c>
      <c r="H799">
        <v>36.729999999999997</v>
      </c>
      <c r="I799">
        <v>27.48</v>
      </c>
      <c r="J799">
        <v>46.9</v>
      </c>
      <c r="K799">
        <v>0.9</v>
      </c>
      <c r="L799">
        <v>14.4</v>
      </c>
      <c r="M799">
        <v>74.55</v>
      </c>
      <c r="N799">
        <v>2083</v>
      </c>
    </row>
    <row r="800" spans="1:14" x14ac:dyDescent="0.3">
      <c r="A800" s="1">
        <v>45489</v>
      </c>
      <c r="B800" s="2">
        <v>0.83472222222222225</v>
      </c>
      <c r="C800">
        <v>12.15</v>
      </c>
      <c r="D800">
        <v>642.17999999999995</v>
      </c>
      <c r="E800">
        <v>599.84</v>
      </c>
      <c r="F800" s="3">
        <v>99.68</v>
      </c>
      <c r="G800">
        <v>128.75</v>
      </c>
      <c r="H800">
        <v>36.71</v>
      </c>
      <c r="I800">
        <v>27.46</v>
      </c>
      <c r="J800">
        <v>46.91</v>
      </c>
      <c r="K800">
        <v>0.85</v>
      </c>
      <c r="L800">
        <v>14.4</v>
      </c>
      <c r="M800">
        <v>74.55</v>
      </c>
      <c r="N800">
        <v>2082</v>
      </c>
    </row>
    <row r="801" spans="1:14" x14ac:dyDescent="0.3">
      <c r="A801" s="1">
        <v>45489</v>
      </c>
      <c r="B801" s="2">
        <v>0.8354166666666667</v>
      </c>
      <c r="C801">
        <v>12.19</v>
      </c>
      <c r="D801">
        <v>642.58000000000004</v>
      </c>
      <c r="E801">
        <v>599.63</v>
      </c>
      <c r="F801" s="3">
        <v>99.82</v>
      </c>
      <c r="G801">
        <v>128.76</v>
      </c>
      <c r="H801">
        <v>36.69</v>
      </c>
      <c r="I801">
        <v>28.12</v>
      </c>
      <c r="J801">
        <v>46.91</v>
      </c>
      <c r="K801">
        <v>0.84</v>
      </c>
      <c r="L801">
        <v>14.4</v>
      </c>
      <c r="M801">
        <v>74.55</v>
      </c>
      <c r="N801">
        <v>2081</v>
      </c>
    </row>
    <row r="802" spans="1:14" x14ac:dyDescent="0.3">
      <c r="A802" s="1">
        <v>45489</v>
      </c>
      <c r="B802" s="2">
        <v>0.83611111111111114</v>
      </c>
      <c r="C802">
        <v>12.2</v>
      </c>
      <c r="D802">
        <v>643.4</v>
      </c>
      <c r="E802">
        <v>600.39</v>
      </c>
      <c r="F802" s="3">
        <v>99.61</v>
      </c>
      <c r="G802">
        <v>128.76</v>
      </c>
      <c r="H802">
        <v>36.729999999999997</v>
      </c>
      <c r="I802">
        <v>32.39</v>
      </c>
      <c r="J802">
        <v>47.01</v>
      </c>
      <c r="K802">
        <v>0.82</v>
      </c>
      <c r="L802">
        <v>14.4</v>
      </c>
      <c r="M802">
        <v>74.55</v>
      </c>
      <c r="N802">
        <v>2080</v>
      </c>
    </row>
    <row r="803" spans="1:14" x14ac:dyDescent="0.3">
      <c r="A803" s="1">
        <v>45489</v>
      </c>
      <c r="B803" s="2">
        <v>0.83680555555555547</v>
      </c>
      <c r="C803">
        <v>12.18</v>
      </c>
      <c r="D803">
        <v>642.83000000000004</v>
      </c>
      <c r="E803">
        <v>600.14</v>
      </c>
      <c r="F803" s="3">
        <v>99.44</v>
      </c>
      <c r="G803">
        <v>128.76</v>
      </c>
      <c r="H803">
        <v>36.71</v>
      </c>
      <c r="I803">
        <v>39.26</v>
      </c>
      <c r="J803">
        <v>47.15</v>
      </c>
      <c r="K803">
        <v>0.77</v>
      </c>
      <c r="L803">
        <v>14.4</v>
      </c>
      <c r="M803">
        <v>74.55</v>
      </c>
      <c r="N803">
        <v>2079</v>
      </c>
    </row>
    <row r="804" spans="1:14" x14ac:dyDescent="0.3">
      <c r="A804" s="1">
        <v>45489</v>
      </c>
      <c r="B804" s="2">
        <v>0.83750000000000002</v>
      </c>
      <c r="C804">
        <v>12.15</v>
      </c>
      <c r="D804">
        <v>645.66</v>
      </c>
      <c r="E804">
        <v>600.35</v>
      </c>
      <c r="F804" s="3">
        <v>99.59</v>
      </c>
      <c r="G804">
        <v>128.76</v>
      </c>
      <c r="H804">
        <v>36.729999999999997</v>
      </c>
      <c r="I804">
        <v>46.72</v>
      </c>
      <c r="J804">
        <v>47.32</v>
      </c>
      <c r="K804">
        <v>0.79</v>
      </c>
      <c r="L804">
        <v>14.4</v>
      </c>
      <c r="M804">
        <v>74.55</v>
      </c>
      <c r="N804">
        <v>2078</v>
      </c>
    </row>
    <row r="805" spans="1:14" x14ac:dyDescent="0.3">
      <c r="A805" s="1">
        <v>45489</v>
      </c>
      <c r="B805" s="2">
        <v>0.83819444444444446</v>
      </c>
      <c r="C805">
        <v>12.14</v>
      </c>
      <c r="D805">
        <v>645.72</v>
      </c>
      <c r="E805">
        <v>599.54999999999995</v>
      </c>
      <c r="F805" s="3">
        <v>99.61</v>
      </c>
      <c r="G805">
        <v>128.76</v>
      </c>
      <c r="H805">
        <v>36.729999999999997</v>
      </c>
      <c r="I805">
        <v>54.22</v>
      </c>
      <c r="J805">
        <v>47.49</v>
      </c>
      <c r="K805">
        <v>0.81</v>
      </c>
      <c r="L805">
        <v>14.4</v>
      </c>
      <c r="M805">
        <v>74.55</v>
      </c>
      <c r="N805">
        <v>2077</v>
      </c>
    </row>
    <row r="806" spans="1:14" x14ac:dyDescent="0.3">
      <c r="A806" s="1">
        <v>45489</v>
      </c>
      <c r="B806" s="2">
        <v>0.83888888888888891</v>
      </c>
      <c r="C806">
        <v>12.09</v>
      </c>
      <c r="D806">
        <v>646.33000000000004</v>
      </c>
      <c r="E806">
        <v>600.28</v>
      </c>
      <c r="F806" s="3">
        <v>99.39</v>
      </c>
      <c r="G806">
        <v>128.76</v>
      </c>
      <c r="H806">
        <v>36.75</v>
      </c>
      <c r="I806">
        <v>61.95</v>
      </c>
      <c r="J806">
        <v>47.65</v>
      </c>
      <c r="K806">
        <v>0.79</v>
      </c>
      <c r="L806">
        <v>14.4</v>
      </c>
      <c r="M806">
        <v>74.55</v>
      </c>
      <c r="N806">
        <v>2076</v>
      </c>
    </row>
    <row r="807" spans="1:14" x14ac:dyDescent="0.3">
      <c r="A807" s="1">
        <v>45489</v>
      </c>
      <c r="B807" s="2">
        <v>0.83958333333333324</v>
      </c>
      <c r="C807">
        <v>12.17</v>
      </c>
      <c r="D807">
        <v>647.04999999999995</v>
      </c>
      <c r="E807">
        <v>599.65</v>
      </c>
      <c r="F807" s="3">
        <v>99.46</v>
      </c>
      <c r="G807">
        <v>128.75</v>
      </c>
      <c r="H807">
        <v>36.75</v>
      </c>
      <c r="I807">
        <v>69.52</v>
      </c>
      <c r="J807">
        <v>47.82</v>
      </c>
      <c r="K807">
        <v>0.78</v>
      </c>
      <c r="L807">
        <v>14.4</v>
      </c>
      <c r="M807">
        <v>74.55</v>
      </c>
      <c r="N807">
        <v>2075</v>
      </c>
    </row>
    <row r="808" spans="1:14" x14ac:dyDescent="0.3">
      <c r="A808" s="1">
        <v>45489</v>
      </c>
      <c r="B808" s="2">
        <v>0.84027777777777779</v>
      </c>
      <c r="C808">
        <v>12.12</v>
      </c>
      <c r="D808">
        <v>647.19000000000005</v>
      </c>
      <c r="E808">
        <v>600.02</v>
      </c>
      <c r="F808" s="3">
        <v>99.5</v>
      </c>
      <c r="G808">
        <v>128.76</v>
      </c>
      <c r="H808">
        <v>36.75</v>
      </c>
      <c r="I808">
        <v>76.72</v>
      </c>
      <c r="J808">
        <v>47.96</v>
      </c>
      <c r="K808">
        <v>0.79</v>
      </c>
      <c r="L808">
        <v>14.4</v>
      </c>
      <c r="M808">
        <v>74.55</v>
      </c>
      <c r="N808">
        <v>2074</v>
      </c>
    </row>
    <row r="809" spans="1:14" x14ac:dyDescent="0.3">
      <c r="A809" s="1">
        <v>45489</v>
      </c>
      <c r="B809" s="2">
        <v>0.84097222222222223</v>
      </c>
      <c r="C809">
        <v>12.09</v>
      </c>
      <c r="D809">
        <v>648.45000000000005</v>
      </c>
      <c r="E809">
        <v>599.79999999999995</v>
      </c>
      <c r="F809" s="3">
        <v>99.46</v>
      </c>
      <c r="G809">
        <v>128.76</v>
      </c>
      <c r="H809">
        <v>36.75</v>
      </c>
      <c r="I809">
        <v>83.43</v>
      </c>
      <c r="J809">
        <v>48.08</v>
      </c>
      <c r="K809">
        <v>0.78</v>
      </c>
      <c r="L809">
        <v>14.4</v>
      </c>
      <c r="M809">
        <v>74.55</v>
      </c>
      <c r="N809">
        <v>2073</v>
      </c>
    </row>
    <row r="810" spans="1:14" x14ac:dyDescent="0.3">
      <c r="A810" s="1">
        <v>45489</v>
      </c>
      <c r="B810" s="2">
        <v>0.84166666666666667</v>
      </c>
      <c r="C810">
        <v>12.18</v>
      </c>
      <c r="D810">
        <v>648.21</v>
      </c>
      <c r="E810">
        <v>600.47</v>
      </c>
      <c r="F810" s="3">
        <v>99.56</v>
      </c>
      <c r="G810">
        <v>128.76</v>
      </c>
      <c r="H810">
        <v>36.729999999999997</v>
      </c>
      <c r="I810">
        <v>89.19</v>
      </c>
      <c r="J810">
        <v>50.94</v>
      </c>
      <c r="K810">
        <v>0.78</v>
      </c>
      <c r="L810">
        <v>14.4</v>
      </c>
      <c r="M810">
        <v>74.55</v>
      </c>
      <c r="N810">
        <v>2072</v>
      </c>
    </row>
    <row r="811" spans="1:14" x14ac:dyDescent="0.3">
      <c r="A811" s="1">
        <v>45489</v>
      </c>
      <c r="B811" s="2">
        <v>0.84236111111111101</v>
      </c>
      <c r="C811">
        <v>12.15</v>
      </c>
      <c r="D811">
        <v>649.54</v>
      </c>
      <c r="E811">
        <v>600.39</v>
      </c>
      <c r="F811" s="3">
        <v>99.66</v>
      </c>
      <c r="G811">
        <v>128.76</v>
      </c>
      <c r="H811">
        <v>36.75</v>
      </c>
      <c r="I811">
        <v>93.35</v>
      </c>
      <c r="J811">
        <v>48.1</v>
      </c>
      <c r="K811">
        <v>0.79</v>
      </c>
      <c r="L811">
        <v>14.4</v>
      </c>
      <c r="M811">
        <v>74.55</v>
      </c>
      <c r="N811">
        <v>2071</v>
      </c>
    </row>
    <row r="812" spans="1:14" x14ac:dyDescent="0.3">
      <c r="A812" s="1">
        <v>45489</v>
      </c>
      <c r="B812" s="2">
        <v>0.84305555555555556</v>
      </c>
      <c r="C812">
        <v>12.13</v>
      </c>
      <c r="D812">
        <v>650.23</v>
      </c>
      <c r="E812">
        <v>600.08000000000004</v>
      </c>
      <c r="F812" s="3">
        <v>99.55</v>
      </c>
      <c r="G812">
        <v>128.75</v>
      </c>
      <c r="H812">
        <v>36.729999999999997</v>
      </c>
      <c r="I812">
        <v>96.66</v>
      </c>
      <c r="J812">
        <v>48.27</v>
      </c>
      <c r="K812">
        <v>0.79</v>
      </c>
      <c r="L812">
        <v>14.4</v>
      </c>
      <c r="M812">
        <v>74.55</v>
      </c>
      <c r="N812">
        <v>2070</v>
      </c>
    </row>
    <row r="813" spans="1:14" x14ac:dyDescent="0.3">
      <c r="A813" s="1">
        <v>45489</v>
      </c>
      <c r="B813" s="2">
        <v>0.84375</v>
      </c>
      <c r="C813">
        <v>12.08</v>
      </c>
      <c r="D813">
        <v>650.29</v>
      </c>
      <c r="E813">
        <v>600.12</v>
      </c>
      <c r="F813" s="3">
        <v>99.39</v>
      </c>
      <c r="G813">
        <v>128.76</v>
      </c>
      <c r="H813">
        <v>36.71</v>
      </c>
      <c r="I813">
        <v>99.88</v>
      </c>
      <c r="J813">
        <v>48.17</v>
      </c>
      <c r="K813">
        <v>0.77</v>
      </c>
      <c r="L813">
        <v>14.4</v>
      </c>
      <c r="M813">
        <v>74.55</v>
      </c>
      <c r="N813">
        <v>2069</v>
      </c>
    </row>
    <row r="814" spans="1:14" x14ac:dyDescent="0.3">
      <c r="A814" s="1">
        <v>45489</v>
      </c>
      <c r="B814" s="2">
        <v>0.84444444444444444</v>
      </c>
      <c r="C814">
        <v>12.08</v>
      </c>
      <c r="D814">
        <v>651.15</v>
      </c>
      <c r="E814">
        <v>599.65</v>
      </c>
      <c r="F814" s="3">
        <v>99.22</v>
      </c>
      <c r="G814">
        <v>128.75</v>
      </c>
      <c r="H814">
        <v>36.729999999999997</v>
      </c>
      <c r="I814">
        <v>103.29</v>
      </c>
      <c r="J814">
        <v>48.44</v>
      </c>
      <c r="K814">
        <v>0.72</v>
      </c>
      <c r="L814">
        <v>14.4</v>
      </c>
      <c r="M814">
        <v>74.55</v>
      </c>
      <c r="N814">
        <v>2068</v>
      </c>
    </row>
    <row r="815" spans="1:14" x14ac:dyDescent="0.3">
      <c r="A815" s="1">
        <v>45489</v>
      </c>
      <c r="B815" s="2">
        <v>0.84513888888888899</v>
      </c>
      <c r="C815">
        <v>12.08</v>
      </c>
      <c r="D815">
        <v>651.27</v>
      </c>
      <c r="E815">
        <v>600.28</v>
      </c>
      <c r="F815" s="3">
        <v>99.15</v>
      </c>
      <c r="G815">
        <v>128.75</v>
      </c>
      <c r="H815">
        <v>36.729999999999997</v>
      </c>
      <c r="I815">
        <v>107.19</v>
      </c>
      <c r="J815">
        <v>48.89</v>
      </c>
      <c r="K815">
        <v>0.72</v>
      </c>
      <c r="L815">
        <v>14.4</v>
      </c>
      <c r="M815">
        <v>74.55</v>
      </c>
      <c r="N815">
        <v>2067</v>
      </c>
    </row>
    <row r="816" spans="1:14" x14ac:dyDescent="0.3">
      <c r="A816" s="1">
        <v>45489</v>
      </c>
      <c r="B816" s="2">
        <v>0.84583333333333333</v>
      </c>
      <c r="C816">
        <v>12.1</v>
      </c>
      <c r="D816">
        <v>651.63</v>
      </c>
      <c r="E816">
        <v>599.94000000000005</v>
      </c>
      <c r="F816" s="3">
        <v>99.11</v>
      </c>
      <c r="G816">
        <v>128.76</v>
      </c>
      <c r="H816">
        <v>36.71</v>
      </c>
      <c r="I816">
        <v>111.35</v>
      </c>
      <c r="J816">
        <v>49.14</v>
      </c>
      <c r="K816">
        <v>0.73</v>
      </c>
      <c r="L816">
        <v>14.4</v>
      </c>
      <c r="M816">
        <v>74.55</v>
      </c>
      <c r="N816">
        <v>2066</v>
      </c>
    </row>
    <row r="817" spans="1:14" x14ac:dyDescent="0.3">
      <c r="A817" s="1">
        <v>45489</v>
      </c>
      <c r="B817" s="2">
        <v>0.84652777777777777</v>
      </c>
      <c r="C817">
        <v>12.11</v>
      </c>
      <c r="D817">
        <v>651.15</v>
      </c>
      <c r="E817">
        <v>600.22</v>
      </c>
      <c r="F817" s="3">
        <v>99.19</v>
      </c>
      <c r="G817">
        <v>128.75</v>
      </c>
      <c r="H817">
        <v>36.71</v>
      </c>
      <c r="I817">
        <v>115.03</v>
      </c>
      <c r="J817">
        <v>49.35</v>
      </c>
      <c r="K817">
        <v>0.73</v>
      </c>
      <c r="L817">
        <v>14.4</v>
      </c>
      <c r="M817">
        <v>74.55</v>
      </c>
      <c r="N817">
        <v>2065</v>
      </c>
    </row>
    <row r="818" spans="1:14" x14ac:dyDescent="0.3">
      <c r="A818" s="1">
        <v>45489</v>
      </c>
      <c r="B818" s="2">
        <v>0.84722222222222221</v>
      </c>
      <c r="C818">
        <v>12.11</v>
      </c>
      <c r="D818">
        <v>649.84</v>
      </c>
      <c r="E818">
        <v>600.17999999999995</v>
      </c>
      <c r="F818" s="3">
        <v>98.98</v>
      </c>
      <c r="G818">
        <v>128.76</v>
      </c>
      <c r="H818">
        <v>36.71</v>
      </c>
      <c r="I818">
        <v>118.13</v>
      </c>
      <c r="J818">
        <v>50.3</v>
      </c>
      <c r="K818">
        <v>0.7</v>
      </c>
      <c r="L818">
        <v>14.4</v>
      </c>
      <c r="M818">
        <v>74.55</v>
      </c>
      <c r="N818">
        <v>2064</v>
      </c>
    </row>
    <row r="819" spans="1:14" x14ac:dyDescent="0.3">
      <c r="A819" s="1">
        <v>45489</v>
      </c>
      <c r="B819" s="2">
        <v>0.84791666666666676</v>
      </c>
      <c r="C819">
        <v>12.08</v>
      </c>
      <c r="D819">
        <v>650.19000000000005</v>
      </c>
      <c r="E819">
        <v>599.61</v>
      </c>
      <c r="F819" s="3">
        <v>98.78</v>
      </c>
      <c r="G819">
        <v>128.76</v>
      </c>
      <c r="H819">
        <v>36.71</v>
      </c>
      <c r="I819">
        <v>120.52</v>
      </c>
      <c r="J819">
        <v>50.65</v>
      </c>
      <c r="K819">
        <v>0.71</v>
      </c>
      <c r="L819">
        <v>14.4</v>
      </c>
      <c r="M819">
        <v>74.55</v>
      </c>
      <c r="N819">
        <v>2063</v>
      </c>
    </row>
    <row r="820" spans="1:14" x14ac:dyDescent="0.3">
      <c r="A820" s="1">
        <v>45489</v>
      </c>
      <c r="B820" s="2">
        <v>0.84861111111111109</v>
      </c>
      <c r="C820">
        <v>12.05</v>
      </c>
      <c r="D820">
        <v>651.05999999999995</v>
      </c>
      <c r="E820">
        <v>600.39</v>
      </c>
      <c r="F820" s="3">
        <v>98.58</v>
      </c>
      <c r="G820">
        <v>128.76</v>
      </c>
      <c r="H820">
        <v>36.729999999999997</v>
      </c>
      <c r="I820">
        <v>122.29</v>
      </c>
      <c r="J820">
        <v>50.98</v>
      </c>
      <c r="K820">
        <v>0.73</v>
      </c>
      <c r="L820">
        <v>14.4</v>
      </c>
      <c r="M820">
        <v>74.55</v>
      </c>
      <c r="N820">
        <v>2062</v>
      </c>
    </row>
    <row r="821" spans="1:14" x14ac:dyDescent="0.3">
      <c r="A821" s="1">
        <v>45489</v>
      </c>
      <c r="B821" s="2">
        <v>0.84930555555555554</v>
      </c>
      <c r="C821">
        <v>12.07</v>
      </c>
      <c r="D821">
        <v>651.67999999999995</v>
      </c>
      <c r="E821">
        <v>600</v>
      </c>
      <c r="F821" s="3">
        <v>98.7</v>
      </c>
      <c r="G821">
        <v>128.76</v>
      </c>
      <c r="H821">
        <v>36.71</v>
      </c>
      <c r="I821">
        <v>123.44</v>
      </c>
      <c r="J821">
        <v>50.74</v>
      </c>
      <c r="K821">
        <v>0.7</v>
      </c>
      <c r="L821">
        <v>14.4</v>
      </c>
      <c r="M821">
        <v>74.55</v>
      </c>
      <c r="N821">
        <v>2061</v>
      </c>
    </row>
    <row r="822" spans="1:14" x14ac:dyDescent="0.3">
      <c r="A822" s="1">
        <v>45489</v>
      </c>
      <c r="B822" s="2">
        <v>0.85</v>
      </c>
      <c r="C822">
        <v>12.03</v>
      </c>
      <c r="D822">
        <v>650.9</v>
      </c>
      <c r="E822">
        <v>599.41</v>
      </c>
      <c r="F822" s="3">
        <v>99.08</v>
      </c>
      <c r="G822">
        <v>128.75</v>
      </c>
      <c r="H822">
        <v>36.729999999999997</v>
      </c>
      <c r="I822">
        <v>124.08</v>
      </c>
      <c r="J822">
        <v>50.84</v>
      </c>
      <c r="K822">
        <v>0.72</v>
      </c>
      <c r="L822">
        <v>14.4</v>
      </c>
      <c r="M822">
        <v>74.55</v>
      </c>
      <c r="N822">
        <v>2060</v>
      </c>
    </row>
    <row r="823" spans="1:14" x14ac:dyDescent="0.3">
      <c r="A823" s="1">
        <v>45489</v>
      </c>
      <c r="B823" s="2">
        <v>0.85069444444444453</v>
      </c>
      <c r="C823">
        <v>12.14</v>
      </c>
      <c r="D823">
        <v>650.88</v>
      </c>
      <c r="E823">
        <v>599.66999999999996</v>
      </c>
      <c r="F823" s="3">
        <v>98.9</v>
      </c>
      <c r="G823">
        <v>128.75</v>
      </c>
      <c r="H823">
        <v>36.729999999999997</v>
      </c>
      <c r="I823">
        <v>124.53</v>
      </c>
      <c r="J823">
        <v>51.07</v>
      </c>
      <c r="K823">
        <v>0.73</v>
      </c>
      <c r="L823">
        <v>14.4</v>
      </c>
      <c r="M823">
        <v>74.55</v>
      </c>
      <c r="N823">
        <v>2059</v>
      </c>
    </row>
    <row r="824" spans="1:14" x14ac:dyDescent="0.3">
      <c r="A824" s="1">
        <v>45489</v>
      </c>
      <c r="B824" s="2">
        <v>0.85138888888888886</v>
      </c>
      <c r="C824">
        <v>12.06</v>
      </c>
      <c r="D824">
        <v>649.35</v>
      </c>
      <c r="E824">
        <v>600.14</v>
      </c>
      <c r="F824" s="3">
        <v>98.63</v>
      </c>
      <c r="G824">
        <v>128.76</v>
      </c>
      <c r="H824">
        <v>36.729999999999997</v>
      </c>
      <c r="I824">
        <v>124.83</v>
      </c>
      <c r="J824">
        <v>51.11</v>
      </c>
      <c r="K824">
        <v>0.71</v>
      </c>
      <c r="L824">
        <v>14.4</v>
      </c>
      <c r="M824">
        <v>74.55</v>
      </c>
      <c r="N824">
        <v>2058</v>
      </c>
    </row>
    <row r="825" spans="1:14" x14ac:dyDescent="0.3">
      <c r="A825" s="1">
        <v>45489</v>
      </c>
      <c r="B825" s="2">
        <v>0.8520833333333333</v>
      </c>
      <c r="C825">
        <v>12.06</v>
      </c>
      <c r="D825">
        <v>650.98</v>
      </c>
      <c r="E825">
        <v>599.63</v>
      </c>
      <c r="F825" s="3">
        <v>98.34</v>
      </c>
      <c r="G825">
        <v>128.76</v>
      </c>
      <c r="H825">
        <v>36.729999999999997</v>
      </c>
      <c r="I825">
        <v>125.02</v>
      </c>
      <c r="J825">
        <v>51.13</v>
      </c>
      <c r="K825">
        <v>0.73</v>
      </c>
      <c r="L825">
        <v>14.4</v>
      </c>
      <c r="M825">
        <v>74.55</v>
      </c>
      <c r="N825">
        <v>2057</v>
      </c>
    </row>
    <row r="826" spans="1:14" x14ac:dyDescent="0.3">
      <c r="A826" s="1">
        <v>45489</v>
      </c>
      <c r="B826" s="2">
        <v>0.85277777777777775</v>
      </c>
      <c r="C826">
        <v>12.08</v>
      </c>
      <c r="D826">
        <v>651.78</v>
      </c>
      <c r="E826">
        <v>599.82000000000005</v>
      </c>
      <c r="F826" s="3">
        <v>98.16</v>
      </c>
      <c r="G826">
        <v>128.76</v>
      </c>
      <c r="H826">
        <v>36.71</v>
      </c>
      <c r="I826">
        <v>125.02</v>
      </c>
      <c r="J826">
        <v>50.45</v>
      </c>
      <c r="K826">
        <v>0.68</v>
      </c>
      <c r="L826">
        <v>14.4</v>
      </c>
      <c r="M826">
        <v>74.55</v>
      </c>
      <c r="N826">
        <v>2056</v>
      </c>
    </row>
    <row r="827" spans="1:14" x14ac:dyDescent="0.3">
      <c r="A827" s="1">
        <v>45489</v>
      </c>
      <c r="B827" s="2">
        <v>0.8534722222222223</v>
      </c>
      <c r="C827">
        <v>12.09</v>
      </c>
      <c r="D827">
        <v>651.74</v>
      </c>
      <c r="E827">
        <v>600.17999999999995</v>
      </c>
      <c r="F827" s="3">
        <v>97.81</v>
      </c>
      <c r="G827">
        <v>128.76</v>
      </c>
      <c r="H827">
        <v>36.729999999999997</v>
      </c>
      <c r="I827">
        <v>124.76</v>
      </c>
      <c r="J827">
        <v>50.37</v>
      </c>
      <c r="K827">
        <v>0.68</v>
      </c>
      <c r="L827">
        <v>14.4</v>
      </c>
      <c r="M827">
        <v>74.55</v>
      </c>
      <c r="N827">
        <v>2055</v>
      </c>
    </row>
    <row r="828" spans="1:14" x14ac:dyDescent="0.3">
      <c r="A828" s="1">
        <v>45489</v>
      </c>
      <c r="B828" s="2">
        <v>0.85416666666666663</v>
      </c>
      <c r="C828">
        <v>12.11</v>
      </c>
      <c r="D828">
        <v>651.66</v>
      </c>
      <c r="E828">
        <v>600.24</v>
      </c>
      <c r="F828" s="3">
        <v>97.81</v>
      </c>
      <c r="G828">
        <v>128.76</v>
      </c>
      <c r="H828">
        <v>36.729999999999997</v>
      </c>
      <c r="I828">
        <v>124.34</v>
      </c>
      <c r="J828">
        <v>50.28</v>
      </c>
      <c r="K828">
        <v>0.7</v>
      </c>
      <c r="L828">
        <v>14.4</v>
      </c>
      <c r="M828">
        <v>74.55</v>
      </c>
      <c r="N828">
        <v>2054</v>
      </c>
    </row>
    <row r="829" spans="1:14" x14ac:dyDescent="0.3">
      <c r="A829" s="1">
        <v>45489</v>
      </c>
      <c r="B829" s="2">
        <v>0.85486111111111107</v>
      </c>
      <c r="C829">
        <v>12.09</v>
      </c>
      <c r="D829">
        <v>652.76</v>
      </c>
      <c r="E829">
        <v>599.98</v>
      </c>
      <c r="F829" s="3">
        <v>97.76</v>
      </c>
      <c r="G829">
        <v>128.76</v>
      </c>
      <c r="H829">
        <v>36.71</v>
      </c>
      <c r="I829">
        <v>123.93</v>
      </c>
      <c r="J829">
        <v>50.45</v>
      </c>
      <c r="K829">
        <v>0.7</v>
      </c>
      <c r="L829">
        <v>14.4</v>
      </c>
      <c r="M829">
        <v>74.55</v>
      </c>
      <c r="N829">
        <v>2053</v>
      </c>
    </row>
    <row r="830" spans="1:14" x14ac:dyDescent="0.3">
      <c r="A830" s="1">
        <v>45489</v>
      </c>
      <c r="B830" s="2">
        <v>0.85555555555555562</v>
      </c>
      <c r="C830">
        <v>12.09</v>
      </c>
      <c r="D830">
        <v>653.14</v>
      </c>
      <c r="E830">
        <v>600.39</v>
      </c>
      <c r="F830" s="3">
        <v>97.54</v>
      </c>
      <c r="G830">
        <v>128.75</v>
      </c>
      <c r="H830">
        <v>36.729999999999997</v>
      </c>
      <c r="I830">
        <v>123.7</v>
      </c>
      <c r="J830">
        <v>50.9</v>
      </c>
      <c r="K830">
        <v>0.73</v>
      </c>
      <c r="L830">
        <v>14.4</v>
      </c>
      <c r="M830">
        <v>74.55</v>
      </c>
      <c r="N830">
        <v>2052</v>
      </c>
    </row>
    <row r="831" spans="1:14" x14ac:dyDescent="0.3">
      <c r="A831" s="1">
        <v>45489</v>
      </c>
      <c r="B831" s="2">
        <v>0.85625000000000007</v>
      </c>
      <c r="C831">
        <v>12.15</v>
      </c>
      <c r="D831">
        <v>651.53</v>
      </c>
      <c r="E831">
        <v>599.91999999999996</v>
      </c>
      <c r="F831" s="3">
        <v>97.32</v>
      </c>
      <c r="G831">
        <v>128.76</v>
      </c>
      <c r="H831">
        <v>36.729999999999997</v>
      </c>
      <c r="I831">
        <v>123.72</v>
      </c>
      <c r="J831">
        <v>51.28</v>
      </c>
      <c r="K831">
        <v>0.75</v>
      </c>
      <c r="L831">
        <v>14.4</v>
      </c>
      <c r="M831">
        <v>74.55</v>
      </c>
      <c r="N831">
        <v>2051</v>
      </c>
    </row>
    <row r="832" spans="1:14" x14ac:dyDescent="0.3">
      <c r="A832" s="1">
        <v>45489</v>
      </c>
      <c r="B832" s="2">
        <v>0.8569444444444444</v>
      </c>
      <c r="C832">
        <v>12.07</v>
      </c>
      <c r="D832">
        <v>651.67999999999995</v>
      </c>
      <c r="E832">
        <v>599.96</v>
      </c>
      <c r="F832" s="3">
        <v>97.4</v>
      </c>
      <c r="G832">
        <v>128.76</v>
      </c>
      <c r="H832">
        <v>36.71</v>
      </c>
      <c r="I832">
        <v>123.85</v>
      </c>
      <c r="J832">
        <v>51.61</v>
      </c>
      <c r="K832">
        <v>0.72</v>
      </c>
      <c r="L832">
        <v>14.4</v>
      </c>
      <c r="M832">
        <v>74.55</v>
      </c>
      <c r="N832">
        <v>2050</v>
      </c>
    </row>
    <row r="833" spans="1:14" x14ac:dyDescent="0.3">
      <c r="A833" s="1">
        <v>45489</v>
      </c>
      <c r="B833" s="2">
        <v>0.85763888888888884</v>
      </c>
      <c r="C833">
        <v>12.12</v>
      </c>
      <c r="D833">
        <v>652.41</v>
      </c>
      <c r="E833">
        <v>599.94000000000005</v>
      </c>
      <c r="F833" s="3">
        <v>97.41</v>
      </c>
      <c r="G833">
        <v>128.75</v>
      </c>
      <c r="H833">
        <v>36.71</v>
      </c>
      <c r="I833">
        <v>123.99</v>
      </c>
      <c r="J833">
        <v>51.84</v>
      </c>
      <c r="K833">
        <v>0.73</v>
      </c>
      <c r="L833">
        <v>14.4</v>
      </c>
      <c r="M833">
        <v>74.55</v>
      </c>
      <c r="N833">
        <v>2049</v>
      </c>
    </row>
    <row r="834" spans="1:14" x14ac:dyDescent="0.3">
      <c r="A834" s="1">
        <v>45489</v>
      </c>
      <c r="B834" s="2">
        <v>0.85833333333333339</v>
      </c>
      <c r="C834">
        <v>12.11</v>
      </c>
      <c r="D834">
        <v>651.53</v>
      </c>
      <c r="E834">
        <v>599.96</v>
      </c>
      <c r="F834" s="3">
        <v>97.16</v>
      </c>
      <c r="G834">
        <v>128.76</v>
      </c>
      <c r="H834">
        <v>36.729999999999997</v>
      </c>
      <c r="I834">
        <v>124.12</v>
      </c>
      <c r="J834">
        <v>52.4</v>
      </c>
      <c r="K834">
        <v>0.75</v>
      </c>
      <c r="L834">
        <v>14.4</v>
      </c>
      <c r="M834">
        <v>74.55</v>
      </c>
      <c r="N834">
        <v>2048</v>
      </c>
    </row>
    <row r="835" spans="1:14" x14ac:dyDescent="0.3">
      <c r="A835" s="1">
        <v>45489</v>
      </c>
      <c r="B835" s="2">
        <v>0.85902777777777783</v>
      </c>
      <c r="C835">
        <v>12.1</v>
      </c>
      <c r="D835">
        <v>652.74</v>
      </c>
      <c r="E835">
        <v>599.84</v>
      </c>
      <c r="F835" s="3">
        <v>96.95</v>
      </c>
      <c r="G835">
        <v>128.76</v>
      </c>
      <c r="H835">
        <v>36.75</v>
      </c>
      <c r="I835">
        <v>124.27</v>
      </c>
      <c r="J835">
        <v>52.49</v>
      </c>
      <c r="K835">
        <v>0.73</v>
      </c>
      <c r="L835">
        <v>14.4</v>
      </c>
      <c r="M835">
        <v>74.55</v>
      </c>
      <c r="N835">
        <v>2047</v>
      </c>
    </row>
    <row r="836" spans="1:14" x14ac:dyDescent="0.3">
      <c r="A836" s="1">
        <v>45489</v>
      </c>
      <c r="B836" s="2">
        <v>0.85972222222222217</v>
      </c>
      <c r="C836">
        <v>12.17</v>
      </c>
      <c r="D836">
        <v>652.35</v>
      </c>
      <c r="E836">
        <v>599.69000000000005</v>
      </c>
      <c r="F836" s="3">
        <v>96.9</v>
      </c>
      <c r="G836">
        <v>128.76</v>
      </c>
      <c r="H836">
        <v>36.71</v>
      </c>
      <c r="I836">
        <v>124.38</v>
      </c>
      <c r="J836">
        <v>52.58</v>
      </c>
      <c r="K836">
        <v>0.72</v>
      </c>
      <c r="L836">
        <v>14.4</v>
      </c>
      <c r="M836">
        <v>74.55</v>
      </c>
      <c r="N836">
        <v>2046</v>
      </c>
    </row>
    <row r="837" spans="1:14" x14ac:dyDescent="0.3">
      <c r="A837" s="1">
        <v>45489</v>
      </c>
      <c r="B837" s="2">
        <v>0.86041666666666661</v>
      </c>
      <c r="C837">
        <v>12.12</v>
      </c>
      <c r="D837">
        <v>652.1</v>
      </c>
      <c r="E837">
        <v>599.54999999999995</v>
      </c>
      <c r="F837" s="3">
        <v>96.73</v>
      </c>
      <c r="G837">
        <v>128.76</v>
      </c>
      <c r="H837">
        <v>36.729999999999997</v>
      </c>
      <c r="I837">
        <v>124.51</v>
      </c>
      <c r="J837">
        <v>52.75</v>
      </c>
      <c r="K837">
        <v>0.73</v>
      </c>
      <c r="L837">
        <v>14.4</v>
      </c>
      <c r="M837">
        <v>74.55</v>
      </c>
      <c r="N837">
        <v>2045</v>
      </c>
    </row>
    <row r="838" spans="1:14" x14ac:dyDescent="0.3">
      <c r="A838" s="1">
        <v>45489</v>
      </c>
      <c r="B838" s="2">
        <v>0.86111111111111116</v>
      </c>
      <c r="C838">
        <v>12.02</v>
      </c>
      <c r="D838">
        <v>652.04</v>
      </c>
      <c r="E838">
        <v>599.84</v>
      </c>
      <c r="F838" s="3">
        <v>96.8</v>
      </c>
      <c r="G838">
        <v>128.76</v>
      </c>
      <c r="H838">
        <v>36.729999999999997</v>
      </c>
      <c r="I838">
        <v>124.63</v>
      </c>
      <c r="J838">
        <v>52.99</v>
      </c>
      <c r="K838">
        <v>0.73</v>
      </c>
      <c r="L838">
        <v>14.4</v>
      </c>
      <c r="M838">
        <v>74.55</v>
      </c>
      <c r="N838">
        <v>2044</v>
      </c>
    </row>
    <row r="839" spans="1:14" x14ac:dyDescent="0.3">
      <c r="A839" s="1">
        <v>45489</v>
      </c>
      <c r="B839" s="2">
        <v>0.8618055555555556</v>
      </c>
      <c r="C839">
        <v>12.09</v>
      </c>
      <c r="D839">
        <v>652.69000000000005</v>
      </c>
      <c r="E839">
        <v>600.17999999999995</v>
      </c>
      <c r="F839" s="3">
        <v>96.84</v>
      </c>
      <c r="G839">
        <v>128.76</v>
      </c>
      <c r="H839">
        <v>36.729999999999997</v>
      </c>
      <c r="I839">
        <v>124.72</v>
      </c>
      <c r="J839">
        <v>53.04</v>
      </c>
      <c r="K839">
        <v>0.72</v>
      </c>
      <c r="L839">
        <v>14.4</v>
      </c>
      <c r="M839">
        <v>74.55</v>
      </c>
      <c r="N839">
        <v>2043</v>
      </c>
    </row>
    <row r="840" spans="1:14" x14ac:dyDescent="0.3">
      <c r="A840" s="1">
        <v>45489</v>
      </c>
      <c r="B840" s="2">
        <v>0.86249999999999993</v>
      </c>
      <c r="C840">
        <v>12.1</v>
      </c>
      <c r="D840">
        <v>653.33000000000004</v>
      </c>
      <c r="E840">
        <v>600.26</v>
      </c>
      <c r="F840" s="3">
        <v>96.7</v>
      </c>
      <c r="G840">
        <v>128.75</v>
      </c>
      <c r="H840">
        <v>36.729999999999997</v>
      </c>
      <c r="I840">
        <v>124.76</v>
      </c>
      <c r="J840">
        <v>52.93</v>
      </c>
      <c r="K840">
        <v>0.75</v>
      </c>
      <c r="L840">
        <v>14.4</v>
      </c>
      <c r="M840">
        <v>74.55</v>
      </c>
      <c r="N840">
        <v>2042</v>
      </c>
    </row>
    <row r="841" spans="1:14" x14ac:dyDescent="0.3">
      <c r="A841" s="1">
        <v>45489</v>
      </c>
      <c r="B841" s="2">
        <v>0.86319444444444438</v>
      </c>
      <c r="C841">
        <v>12.17</v>
      </c>
      <c r="D841">
        <v>653.37</v>
      </c>
      <c r="E841">
        <v>600.24</v>
      </c>
      <c r="F841" s="3">
        <v>96.66</v>
      </c>
      <c r="G841">
        <v>128.76</v>
      </c>
      <c r="H841">
        <v>36.71</v>
      </c>
      <c r="I841">
        <v>124.83</v>
      </c>
      <c r="J841">
        <v>53.27</v>
      </c>
      <c r="K841">
        <v>0.73</v>
      </c>
      <c r="L841">
        <v>14.4</v>
      </c>
      <c r="M841">
        <v>74.55</v>
      </c>
      <c r="N841">
        <v>2041</v>
      </c>
    </row>
    <row r="842" spans="1:14" x14ac:dyDescent="0.3">
      <c r="A842" s="1">
        <v>45489</v>
      </c>
      <c r="B842" s="2">
        <v>0.86388888888888893</v>
      </c>
      <c r="C842">
        <v>12.15</v>
      </c>
      <c r="D842">
        <v>653.08000000000004</v>
      </c>
      <c r="E842">
        <v>599.82000000000005</v>
      </c>
      <c r="F842" s="3">
        <v>96.43</v>
      </c>
      <c r="G842">
        <v>128.76</v>
      </c>
      <c r="H842">
        <v>36.71</v>
      </c>
      <c r="I842">
        <v>124.91</v>
      </c>
      <c r="J842">
        <v>53.29</v>
      </c>
      <c r="K842">
        <v>0.73</v>
      </c>
      <c r="L842">
        <v>14.4</v>
      </c>
      <c r="M842">
        <v>74.55</v>
      </c>
      <c r="N842">
        <v>2040</v>
      </c>
    </row>
    <row r="843" spans="1:14" x14ac:dyDescent="0.3">
      <c r="A843" s="1">
        <v>45489</v>
      </c>
      <c r="B843" s="2">
        <v>0.86458333333333337</v>
      </c>
      <c r="C843">
        <v>12.13</v>
      </c>
      <c r="D843">
        <v>652.82000000000005</v>
      </c>
      <c r="E843">
        <v>600.59</v>
      </c>
      <c r="F843" s="3">
        <v>96.48</v>
      </c>
      <c r="G843">
        <v>128.76</v>
      </c>
      <c r="H843">
        <v>36.71</v>
      </c>
      <c r="I843">
        <v>124.95</v>
      </c>
      <c r="J843">
        <v>53.35</v>
      </c>
      <c r="K843">
        <v>0.74</v>
      </c>
      <c r="L843">
        <v>14.4</v>
      </c>
      <c r="M843">
        <v>74.55</v>
      </c>
      <c r="N843">
        <v>2039</v>
      </c>
    </row>
    <row r="844" spans="1:14" x14ac:dyDescent="0.3">
      <c r="A844" s="1">
        <v>45489</v>
      </c>
      <c r="B844" s="2">
        <v>0.8652777777777777</v>
      </c>
      <c r="C844">
        <v>12.07</v>
      </c>
      <c r="D844">
        <v>652.79999999999995</v>
      </c>
      <c r="E844">
        <v>600.04</v>
      </c>
      <c r="F844" s="3">
        <v>96.46</v>
      </c>
      <c r="G844">
        <v>128.76</v>
      </c>
      <c r="H844">
        <v>36.729999999999997</v>
      </c>
      <c r="I844">
        <v>125</v>
      </c>
      <c r="J844">
        <v>53.25</v>
      </c>
      <c r="K844">
        <v>0.71</v>
      </c>
      <c r="L844">
        <v>14.4</v>
      </c>
      <c r="M844">
        <v>74.55</v>
      </c>
      <c r="N844">
        <v>2038</v>
      </c>
    </row>
    <row r="845" spans="1:14" x14ac:dyDescent="0.3">
      <c r="A845" s="1">
        <v>45489</v>
      </c>
      <c r="B845" s="2">
        <v>0.86597222222222225</v>
      </c>
      <c r="C845">
        <v>12.07</v>
      </c>
      <c r="D845">
        <v>652.61</v>
      </c>
      <c r="E845">
        <v>599.94000000000005</v>
      </c>
      <c r="F845" s="3">
        <v>96.27</v>
      </c>
      <c r="G845">
        <v>128.76</v>
      </c>
      <c r="H845">
        <v>36.75</v>
      </c>
      <c r="I845">
        <v>124.81</v>
      </c>
      <c r="J845">
        <v>53.02</v>
      </c>
      <c r="K845">
        <v>0.73</v>
      </c>
      <c r="L845">
        <v>14.4</v>
      </c>
      <c r="M845">
        <v>74.56</v>
      </c>
      <c r="N845">
        <v>2037</v>
      </c>
    </row>
    <row r="846" spans="1:14" x14ac:dyDescent="0.3">
      <c r="A846" s="1">
        <v>45489</v>
      </c>
      <c r="B846" s="2">
        <v>0.8666666666666667</v>
      </c>
      <c r="C846">
        <v>12.11</v>
      </c>
      <c r="D846">
        <v>651.54999999999995</v>
      </c>
      <c r="E846">
        <v>600.14</v>
      </c>
      <c r="F846" s="3">
        <v>96.08</v>
      </c>
      <c r="G846">
        <v>128.76</v>
      </c>
      <c r="H846">
        <v>36.75</v>
      </c>
      <c r="I846">
        <v>124.44</v>
      </c>
      <c r="J846">
        <v>52.92</v>
      </c>
      <c r="K846">
        <v>0.72</v>
      </c>
      <c r="L846">
        <v>14.4</v>
      </c>
      <c r="M846">
        <v>74.56</v>
      </c>
      <c r="N846">
        <v>2036</v>
      </c>
    </row>
    <row r="847" spans="1:14" x14ac:dyDescent="0.3">
      <c r="A847" s="1">
        <v>45489</v>
      </c>
      <c r="B847" s="2">
        <v>0.86736111111111114</v>
      </c>
      <c r="C847">
        <v>12.15</v>
      </c>
      <c r="D847">
        <v>653.23</v>
      </c>
      <c r="E847">
        <v>599.98</v>
      </c>
      <c r="F847" s="3">
        <v>96</v>
      </c>
      <c r="G847">
        <v>128.76</v>
      </c>
      <c r="H847">
        <v>36.75</v>
      </c>
      <c r="I847">
        <v>123.95</v>
      </c>
      <c r="J847">
        <v>52.86</v>
      </c>
      <c r="K847">
        <v>0.7</v>
      </c>
      <c r="L847">
        <v>14.4</v>
      </c>
      <c r="M847">
        <v>74.56</v>
      </c>
      <c r="N847">
        <v>2035</v>
      </c>
    </row>
    <row r="848" spans="1:14" x14ac:dyDescent="0.3">
      <c r="A848" s="1">
        <v>45489</v>
      </c>
      <c r="B848" s="2">
        <v>0.86805555555555547</v>
      </c>
      <c r="C848">
        <v>12.14</v>
      </c>
      <c r="D848">
        <v>653.1</v>
      </c>
      <c r="E848">
        <v>599.65</v>
      </c>
      <c r="F848" s="3">
        <v>95.93</v>
      </c>
      <c r="G848">
        <v>128.75</v>
      </c>
      <c r="H848">
        <v>36.75</v>
      </c>
      <c r="I848">
        <v>123.72</v>
      </c>
      <c r="J848">
        <v>53.66</v>
      </c>
      <c r="K848">
        <v>0.76</v>
      </c>
      <c r="L848">
        <v>14.4</v>
      </c>
      <c r="M848">
        <v>74.56</v>
      </c>
      <c r="N848">
        <v>2034</v>
      </c>
    </row>
    <row r="849" spans="1:14" x14ac:dyDescent="0.3">
      <c r="A849" s="1">
        <v>45489</v>
      </c>
      <c r="B849" s="2">
        <v>0.86875000000000002</v>
      </c>
      <c r="C849">
        <v>12.12</v>
      </c>
      <c r="D849">
        <v>652.37</v>
      </c>
      <c r="E849">
        <v>599.41</v>
      </c>
      <c r="F849" s="3">
        <v>96.01</v>
      </c>
      <c r="G849">
        <v>128.76</v>
      </c>
      <c r="H849">
        <v>36.729999999999997</v>
      </c>
      <c r="I849">
        <v>123.74</v>
      </c>
      <c r="J849">
        <v>53.94</v>
      </c>
      <c r="K849">
        <v>0.73</v>
      </c>
      <c r="L849">
        <v>14.4</v>
      </c>
      <c r="M849">
        <v>74.56</v>
      </c>
      <c r="N849">
        <v>2033</v>
      </c>
    </row>
    <row r="850" spans="1:14" x14ac:dyDescent="0.3">
      <c r="A850" s="1">
        <v>45489</v>
      </c>
      <c r="B850" s="2">
        <v>0.86944444444444446</v>
      </c>
      <c r="C850">
        <v>12.15</v>
      </c>
      <c r="D850">
        <v>652.30999999999995</v>
      </c>
      <c r="E850">
        <v>600.35</v>
      </c>
      <c r="F850" s="3">
        <v>95.68</v>
      </c>
      <c r="G850">
        <v>128.76</v>
      </c>
      <c r="H850">
        <v>36.75</v>
      </c>
      <c r="I850">
        <v>123.82</v>
      </c>
      <c r="J850">
        <v>53.6</v>
      </c>
      <c r="K850">
        <v>0.76</v>
      </c>
      <c r="L850">
        <v>14.4</v>
      </c>
      <c r="M850">
        <v>74.56</v>
      </c>
      <c r="N850">
        <v>2032</v>
      </c>
    </row>
    <row r="851" spans="1:14" x14ac:dyDescent="0.3">
      <c r="A851" s="1">
        <v>45489</v>
      </c>
      <c r="B851" s="2">
        <v>0.87013888888888891</v>
      </c>
      <c r="C851">
        <v>12.15</v>
      </c>
      <c r="D851">
        <v>651.70000000000005</v>
      </c>
      <c r="E851">
        <v>599.9</v>
      </c>
      <c r="F851" s="3">
        <v>95.35</v>
      </c>
      <c r="G851">
        <v>128.76</v>
      </c>
      <c r="H851">
        <v>36.75</v>
      </c>
      <c r="I851">
        <v>116.82</v>
      </c>
      <c r="J851">
        <v>53.5</v>
      </c>
      <c r="K851">
        <v>10.14</v>
      </c>
      <c r="L851">
        <v>14.4</v>
      </c>
      <c r="M851">
        <v>74.56</v>
      </c>
      <c r="N851">
        <v>2031</v>
      </c>
    </row>
    <row r="852" spans="1:14" x14ac:dyDescent="0.3">
      <c r="A852" s="1">
        <v>45489</v>
      </c>
      <c r="B852" s="2">
        <v>0.87083333333333324</v>
      </c>
      <c r="C852">
        <v>12.17</v>
      </c>
      <c r="D852">
        <v>651.98</v>
      </c>
      <c r="E852">
        <v>600.29999999999995</v>
      </c>
      <c r="F852" s="3">
        <v>95.2</v>
      </c>
      <c r="G852">
        <v>128.76</v>
      </c>
      <c r="H852">
        <v>36.75</v>
      </c>
      <c r="I852">
        <v>107</v>
      </c>
      <c r="J852">
        <v>51.49</v>
      </c>
      <c r="K852">
        <v>25.76</v>
      </c>
      <c r="L852">
        <v>14.4</v>
      </c>
      <c r="M852">
        <v>74.56</v>
      </c>
      <c r="N852">
        <v>2030</v>
      </c>
    </row>
    <row r="853" spans="1:14" x14ac:dyDescent="0.3">
      <c r="A853" s="1">
        <v>45489</v>
      </c>
      <c r="B853" s="2">
        <v>0.87152777777777779</v>
      </c>
      <c r="C853">
        <v>12.23</v>
      </c>
      <c r="D853">
        <v>650.15</v>
      </c>
      <c r="E853">
        <v>600.28</v>
      </c>
      <c r="F853" s="3">
        <v>95.21</v>
      </c>
      <c r="G853">
        <v>128.76</v>
      </c>
      <c r="H853">
        <v>36.729999999999997</v>
      </c>
      <c r="I853">
        <v>99.77</v>
      </c>
      <c r="J853">
        <v>51.31</v>
      </c>
      <c r="K853">
        <v>33.07</v>
      </c>
      <c r="L853">
        <v>14.4</v>
      </c>
      <c r="M853">
        <v>74.56</v>
      </c>
      <c r="N853">
        <v>2029</v>
      </c>
    </row>
    <row r="854" spans="1:14" x14ac:dyDescent="0.3">
      <c r="A854" s="1">
        <v>45489</v>
      </c>
      <c r="B854" s="2">
        <v>0.87222222222222223</v>
      </c>
      <c r="C854">
        <v>12.23</v>
      </c>
      <c r="D854">
        <v>651.54999999999995</v>
      </c>
      <c r="E854">
        <v>600.53</v>
      </c>
      <c r="F854" s="3">
        <v>95.03</v>
      </c>
      <c r="G854">
        <v>128.76</v>
      </c>
      <c r="H854">
        <v>36.729999999999997</v>
      </c>
      <c r="I854">
        <v>94.85</v>
      </c>
      <c r="J854">
        <v>51.23</v>
      </c>
      <c r="K854">
        <v>46.4</v>
      </c>
      <c r="L854">
        <v>14.4</v>
      </c>
      <c r="M854">
        <v>74.56</v>
      </c>
      <c r="N854">
        <v>2028</v>
      </c>
    </row>
    <row r="855" spans="1:14" x14ac:dyDescent="0.3">
      <c r="A855" s="1">
        <v>45489</v>
      </c>
      <c r="B855" s="2">
        <v>0.87291666666666667</v>
      </c>
      <c r="C855">
        <v>12.18</v>
      </c>
      <c r="D855">
        <v>648.86</v>
      </c>
      <c r="E855">
        <v>599.61</v>
      </c>
      <c r="F855" s="3">
        <v>94.87</v>
      </c>
      <c r="G855">
        <v>128.76</v>
      </c>
      <c r="H855">
        <v>36.729999999999997</v>
      </c>
      <c r="I855">
        <v>91.7</v>
      </c>
      <c r="J855">
        <v>51.19</v>
      </c>
      <c r="K855">
        <v>40.590000000000003</v>
      </c>
      <c r="L855">
        <v>14.4</v>
      </c>
      <c r="M855">
        <v>74.56</v>
      </c>
      <c r="N855">
        <v>2027</v>
      </c>
    </row>
    <row r="856" spans="1:14" x14ac:dyDescent="0.3">
      <c r="A856" s="1">
        <v>45489</v>
      </c>
      <c r="B856" s="2">
        <v>0.87361111111111101</v>
      </c>
      <c r="C856">
        <v>12.24</v>
      </c>
      <c r="D856">
        <v>649.27</v>
      </c>
      <c r="E856">
        <v>600.05999999999995</v>
      </c>
      <c r="F856" s="3">
        <v>94.88</v>
      </c>
      <c r="G856">
        <v>128.76</v>
      </c>
      <c r="H856">
        <v>36.729999999999997</v>
      </c>
      <c r="I856">
        <v>89.4</v>
      </c>
      <c r="J856">
        <v>51.14</v>
      </c>
      <c r="K856">
        <v>40.11</v>
      </c>
      <c r="L856">
        <v>14.4</v>
      </c>
      <c r="M856">
        <v>74.56</v>
      </c>
      <c r="N856">
        <v>2026</v>
      </c>
    </row>
    <row r="857" spans="1:14" x14ac:dyDescent="0.3">
      <c r="A857" s="1">
        <v>45489</v>
      </c>
      <c r="B857" s="2">
        <v>0.87430555555555556</v>
      </c>
      <c r="C857">
        <v>12.23</v>
      </c>
      <c r="D857">
        <v>649.55999999999995</v>
      </c>
      <c r="E857">
        <v>600.42999999999995</v>
      </c>
      <c r="F857" s="3">
        <v>94.69</v>
      </c>
      <c r="G857">
        <v>128.76</v>
      </c>
      <c r="H857">
        <v>36.729999999999997</v>
      </c>
      <c r="I857">
        <v>87.79</v>
      </c>
      <c r="J857">
        <v>51.14</v>
      </c>
      <c r="K857">
        <v>39.799999999999997</v>
      </c>
      <c r="L857">
        <v>14.4</v>
      </c>
      <c r="M857">
        <v>74.56</v>
      </c>
      <c r="N857">
        <v>2025</v>
      </c>
    </row>
    <row r="858" spans="1:14" x14ac:dyDescent="0.3">
      <c r="A858" s="1">
        <v>45489</v>
      </c>
      <c r="B858" s="2">
        <v>0.875</v>
      </c>
      <c r="C858">
        <v>12.24</v>
      </c>
      <c r="D858">
        <v>650.58000000000004</v>
      </c>
      <c r="E858">
        <v>600.08000000000004</v>
      </c>
      <c r="F858" s="3">
        <v>94.71</v>
      </c>
      <c r="G858">
        <v>128.76</v>
      </c>
      <c r="H858">
        <v>36.71</v>
      </c>
      <c r="I858">
        <v>86.64</v>
      </c>
      <c r="J858">
        <v>51.12</v>
      </c>
      <c r="K858">
        <v>39.51</v>
      </c>
      <c r="L858">
        <v>14.4</v>
      </c>
      <c r="M858">
        <v>74.56</v>
      </c>
      <c r="N858">
        <v>2024</v>
      </c>
    </row>
    <row r="859" spans="1:14" x14ac:dyDescent="0.3">
      <c r="A859" s="1">
        <v>45489</v>
      </c>
      <c r="B859" s="2">
        <v>0.87569444444444444</v>
      </c>
      <c r="C859">
        <v>12.19</v>
      </c>
      <c r="D859">
        <v>649.13</v>
      </c>
      <c r="E859">
        <v>599.61</v>
      </c>
      <c r="F859" s="3">
        <v>94.51</v>
      </c>
      <c r="G859">
        <v>128.76</v>
      </c>
      <c r="H859">
        <v>36.729999999999997</v>
      </c>
      <c r="I859">
        <v>85.73</v>
      </c>
      <c r="J859">
        <v>51.14</v>
      </c>
      <c r="K859">
        <v>39.15</v>
      </c>
      <c r="L859">
        <v>14.4</v>
      </c>
      <c r="M859">
        <v>74.56</v>
      </c>
      <c r="N859">
        <v>2023</v>
      </c>
    </row>
    <row r="860" spans="1:14" x14ac:dyDescent="0.3">
      <c r="A860" s="1">
        <v>45489</v>
      </c>
      <c r="B860" s="2">
        <v>0.87638888888888899</v>
      </c>
      <c r="C860">
        <v>12.16</v>
      </c>
      <c r="D860">
        <v>648.84</v>
      </c>
      <c r="E860">
        <v>600.04</v>
      </c>
      <c r="F860" s="3">
        <v>94.28</v>
      </c>
      <c r="G860">
        <v>128.76</v>
      </c>
      <c r="H860">
        <v>36.71</v>
      </c>
      <c r="I860">
        <v>84.99</v>
      </c>
      <c r="J860">
        <v>51.17</v>
      </c>
      <c r="K860">
        <v>37.82</v>
      </c>
      <c r="L860">
        <v>14.4</v>
      </c>
      <c r="M860">
        <v>74.56</v>
      </c>
      <c r="N860">
        <v>2022</v>
      </c>
    </row>
    <row r="861" spans="1:14" x14ac:dyDescent="0.3">
      <c r="A861" s="1">
        <v>45489</v>
      </c>
      <c r="B861" s="2">
        <v>0.87708333333333333</v>
      </c>
      <c r="C861">
        <v>12.19</v>
      </c>
      <c r="D861">
        <v>648.55999999999995</v>
      </c>
      <c r="E861">
        <v>600.05999999999995</v>
      </c>
      <c r="F861" s="3">
        <v>94.22</v>
      </c>
      <c r="G861">
        <v>128.76</v>
      </c>
      <c r="H861">
        <v>36.75</v>
      </c>
      <c r="I861">
        <v>82.21</v>
      </c>
      <c r="J861">
        <v>50.96</v>
      </c>
      <c r="K861">
        <v>42.11</v>
      </c>
      <c r="L861">
        <v>14.4</v>
      </c>
      <c r="M861">
        <v>74.56</v>
      </c>
      <c r="N861">
        <v>2021</v>
      </c>
    </row>
    <row r="862" spans="1:14" x14ac:dyDescent="0.3">
      <c r="A862" s="1">
        <v>45489</v>
      </c>
      <c r="B862" s="2">
        <v>0.87777777777777777</v>
      </c>
      <c r="C862">
        <v>12.2</v>
      </c>
      <c r="D862">
        <v>647.72</v>
      </c>
      <c r="E862">
        <v>599.63</v>
      </c>
      <c r="F862" s="3">
        <v>94.04</v>
      </c>
      <c r="G862">
        <v>128.76</v>
      </c>
      <c r="H862">
        <v>36.75</v>
      </c>
      <c r="I862">
        <v>77.06</v>
      </c>
      <c r="J862">
        <v>50.71</v>
      </c>
      <c r="K862">
        <v>53.64</v>
      </c>
      <c r="L862">
        <v>14.4</v>
      </c>
      <c r="M862">
        <v>74.56</v>
      </c>
      <c r="N862">
        <v>2020</v>
      </c>
    </row>
    <row r="863" spans="1:14" x14ac:dyDescent="0.3">
      <c r="A863" s="1">
        <v>45489</v>
      </c>
      <c r="B863" s="2">
        <v>0.87847222222222221</v>
      </c>
      <c r="C863">
        <v>12.19</v>
      </c>
      <c r="D863">
        <v>647.11</v>
      </c>
      <c r="E863">
        <v>599.65</v>
      </c>
      <c r="F863" s="3">
        <v>92.22</v>
      </c>
      <c r="G863">
        <v>128.76</v>
      </c>
      <c r="H863">
        <v>36.75</v>
      </c>
      <c r="I863">
        <v>71.34</v>
      </c>
      <c r="J863">
        <v>50.5</v>
      </c>
      <c r="K863">
        <v>53.19</v>
      </c>
      <c r="L863">
        <v>14.4</v>
      </c>
      <c r="M863">
        <v>74.56</v>
      </c>
      <c r="N863">
        <v>2019</v>
      </c>
    </row>
    <row r="864" spans="1:14" x14ac:dyDescent="0.3">
      <c r="A864" s="1">
        <v>45489</v>
      </c>
      <c r="B864" s="2">
        <v>0.87916666666666676</v>
      </c>
      <c r="C864">
        <v>12.2</v>
      </c>
      <c r="D864">
        <v>647.41999999999996</v>
      </c>
      <c r="E864">
        <v>599.79999999999995</v>
      </c>
      <c r="F864" s="3">
        <v>93.96</v>
      </c>
      <c r="G864">
        <v>128.76</v>
      </c>
      <c r="H864">
        <v>36.729999999999997</v>
      </c>
      <c r="I864">
        <v>65.81</v>
      </c>
      <c r="J864">
        <v>50.34</v>
      </c>
      <c r="K864">
        <v>54.7</v>
      </c>
      <c r="L864">
        <v>14.4</v>
      </c>
      <c r="M864">
        <v>74.56</v>
      </c>
      <c r="N864">
        <v>2018</v>
      </c>
    </row>
    <row r="865" spans="1:14" x14ac:dyDescent="0.3">
      <c r="A865" s="1">
        <v>45489</v>
      </c>
      <c r="B865" s="2">
        <v>0.87986111111111109</v>
      </c>
      <c r="C865">
        <v>12.13</v>
      </c>
      <c r="D865">
        <v>645.62</v>
      </c>
      <c r="E865">
        <v>599.98</v>
      </c>
      <c r="F865" s="3">
        <v>93.08</v>
      </c>
      <c r="G865">
        <v>128.76</v>
      </c>
      <c r="H865">
        <v>36.75</v>
      </c>
      <c r="I865">
        <v>60.68</v>
      </c>
      <c r="J865">
        <v>50.21</v>
      </c>
      <c r="K865">
        <v>51.72</v>
      </c>
      <c r="L865">
        <v>14.4</v>
      </c>
      <c r="M865">
        <v>74.56</v>
      </c>
      <c r="N865">
        <v>2017</v>
      </c>
    </row>
    <row r="866" spans="1:14" x14ac:dyDescent="0.3">
      <c r="A866" s="1">
        <v>45489</v>
      </c>
      <c r="B866" s="2">
        <v>0.88055555555555554</v>
      </c>
      <c r="C866">
        <v>12.21</v>
      </c>
      <c r="D866">
        <v>644.70000000000005</v>
      </c>
      <c r="E866">
        <v>600.02</v>
      </c>
      <c r="F866" s="3">
        <v>92.87</v>
      </c>
      <c r="G866">
        <v>128.76</v>
      </c>
      <c r="H866">
        <v>36.770000000000003</v>
      </c>
      <c r="I866">
        <v>56.02</v>
      </c>
      <c r="J866">
        <v>50.09</v>
      </c>
      <c r="K866">
        <v>53.97</v>
      </c>
      <c r="L866">
        <v>14.4</v>
      </c>
      <c r="M866">
        <v>74.56</v>
      </c>
      <c r="N866">
        <v>2016</v>
      </c>
    </row>
    <row r="867" spans="1:14" x14ac:dyDescent="0.3">
      <c r="A867" s="1">
        <v>45489</v>
      </c>
      <c r="B867" s="2">
        <v>0.88124999999999998</v>
      </c>
      <c r="C867">
        <v>12.14</v>
      </c>
      <c r="D867">
        <v>645.19000000000005</v>
      </c>
      <c r="E867">
        <v>599.75</v>
      </c>
      <c r="F867" s="3">
        <v>92.41</v>
      </c>
      <c r="G867">
        <v>128.76</v>
      </c>
      <c r="H867">
        <v>36.770000000000003</v>
      </c>
      <c r="I867">
        <v>51.65</v>
      </c>
      <c r="J867">
        <v>50.01</v>
      </c>
      <c r="K867">
        <v>34.81</v>
      </c>
      <c r="L867">
        <v>14.4</v>
      </c>
      <c r="M867">
        <v>74.56</v>
      </c>
      <c r="N867">
        <v>2015</v>
      </c>
    </row>
    <row r="868" spans="1:14" x14ac:dyDescent="0.3">
      <c r="A868" s="1">
        <v>45489</v>
      </c>
      <c r="B868" s="2">
        <v>0.88194444444444453</v>
      </c>
      <c r="C868">
        <v>12.19</v>
      </c>
      <c r="D868">
        <v>644.6</v>
      </c>
      <c r="E868">
        <v>600.17999999999995</v>
      </c>
      <c r="F868" s="3">
        <v>92.35</v>
      </c>
      <c r="G868">
        <v>128.76</v>
      </c>
      <c r="H868">
        <v>36.75</v>
      </c>
      <c r="I868">
        <v>48.03</v>
      </c>
      <c r="J868">
        <v>49.95</v>
      </c>
      <c r="K868">
        <v>39.67</v>
      </c>
      <c r="L868">
        <v>14.4</v>
      </c>
      <c r="M868">
        <v>74.56</v>
      </c>
      <c r="N868">
        <v>2014</v>
      </c>
    </row>
    <row r="869" spans="1:14" x14ac:dyDescent="0.3">
      <c r="A869" s="1">
        <v>45489</v>
      </c>
      <c r="B869" s="2">
        <v>0.88263888888888886</v>
      </c>
      <c r="C869">
        <v>12.21</v>
      </c>
      <c r="D869">
        <v>643.73</v>
      </c>
      <c r="E869">
        <v>600.14</v>
      </c>
      <c r="F869" s="3">
        <v>92.5</v>
      </c>
      <c r="G869">
        <v>128.76</v>
      </c>
      <c r="H869">
        <v>36.770000000000003</v>
      </c>
      <c r="I869">
        <v>44.53</v>
      </c>
      <c r="J869">
        <v>49.87</v>
      </c>
      <c r="K869">
        <v>38.1</v>
      </c>
      <c r="L869">
        <v>14.4</v>
      </c>
      <c r="M869">
        <v>74.56</v>
      </c>
      <c r="N869">
        <v>2013</v>
      </c>
    </row>
    <row r="870" spans="1:14" x14ac:dyDescent="0.3">
      <c r="A870" s="1">
        <v>45489</v>
      </c>
      <c r="B870" s="2">
        <v>0.8833333333333333</v>
      </c>
      <c r="C870">
        <v>12.22</v>
      </c>
      <c r="D870">
        <v>644.11</v>
      </c>
      <c r="E870">
        <v>600.04</v>
      </c>
      <c r="F870" s="3">
        <v>92.08</v>
      </c>
      <c r="G870">
        <v>128.76</v>
      </c>
      <c r="H870">
        <v>36.770000000000003</v>
      </c>
      <c r="I870">
        <v>41.14</v>
      </c>
      <c r="J870">
        <v>50.5</v>
      </c>
      <c r="K870">
        <v>8.32</v>
      </c>
      <c r="L870">
        <v>14.4</v>
      </c>
      <c r="M870">
        <v>74.56</v>
      </c>
      <c r="N870">
        <v>2012</v>
      </c>
    </row>
    <row r="871" spans="1:14" x14ac:dyDescent="0.3">
      <c r="A871" s="1">
        <v>45489</v>
      </c>
      <c r="B871" s="2">
        <v>0.88402777777777775</v>
      </c>
      <c r="C871">
        <v>12.19</v>
      </c>
      <c r="D871">
        <v>645.25</v>
      </c>
      <c r="E871">
        <v>599.84</v>
      </c>
      <c r="F871" s="3">
        <v>92.08</v>
      </c>
      <c r="G871">
        <v>128.76</v>
      </c>
      <c r="H871">
        <v>36.770000000000003</v>
      </c>
      <c r="I871">
        <v>38.83</v>
      </c>
      <c r="J871">
        <v>49.9</v>
      </c>
      <c r="K871">
        <v>0.19</v>
      </c>
      <c r="L871">
        <v>14.4</v>
      </c>
      <c r="M871">
        <v>74.56</v>
      </c>
      <c r="N871">
        <v>2011</v>
      </c>
    </row>
    <row r="872" spans="1:14" x14ac:dyDescent="0.3">
      <c r="A872" s="1">
        <v>45489</v>
      </c>
      <c r="B872" s="2">
        <v>0.8847222222222223</v>
      </c>
      <c r="C872">
        <v>12.21</v>
      </c>
      <c r="D872">
        <v>643.29999999999995</v>
      </c>
      <c r="E872">
        <v>599.91999999999996</v>
      </c>
      <c r="F872" s="3">
        <v>91.79</v>
      </c>
      <c r="G872">
        <v>128.76</v>
      </c>
      <c r="H872">
        <v>36.75</v>
      </c>
      <c r="I872">
        <v>37.31</v>
      </c>
      <c r="J872">
        <v>36.72</v>
      </c>
      <c r="K872">
        <v>0.32</v>
      </c>
      <c r="L872">
        <v>14.4</v>
      </c>
      <c r="M872">
        <v>74.56</v>
      </c>
      <c r="N872">
        <v>2010</v>
      </c>
    </row>
    <row r="873" spans="1:14" x14ac:dyDescent="0.3">
      <c r="A873" s="1">
        <v>45489</v>
      </c>
      <c r="B873" s="2">
        <v>0.88541666666666663</v>
      </c>
      <c r="C873">
        <v>12.18</v>
      </c>
      <c r="D873">
        <v>644.19000000000005</v>
      </c>
      <c r="E873">
        <v>599.84</v>
      </c>
      <c r="F873" s="3">
        <v>91.37</v>
      </c>
      <c r="G873">
        <v>128.76</v>
      </c>
      <c r="H873">
        <v>36.75</v>
      </c>
      <c r="I873">
        <v>36.340000000000003</v>
      </c>
      <c r="J873">
        <v>20.81</v>
      </c>
      <c r="K873">
        <v>0.34</v>
      </c>
      <c r="L873">
        <v>14.4</v>
      </c>
      <c r="M873">
        <v>74.56</v>
      </c>
      <c r="N873">
        <v>2009</v>
      </c>
    </row>
    <row r="874" spans="1:14" x14ac:dyDescent="0.3">
      <c r="A874" s="1">
        <v>45489</v>
      </c>
      <c r="B874" s="2">
        <v>0.88611111111111107</v>
      </c>
      <c r="C874">
        <v>12.22</v>
      </c>
      <c r="D874">
        <v>644.67999999999995</v>
      </c>
      <c r="E874">
        <v>600.49</v>
      </c>
      <c r="F874" s="3">
        <v>90.4</v>
      </c>
      <c r="G874">
        <v>128.76</v>
      </c>
      <c r="H874">
        <v>36.729999999999997</v>
      </c>
      <c r="I874">
        <v>35.82</v>
      </c>
      <c r="J874">
        <v>6.02</v>
      </c>
      <c r="K874">
        <v>0.35</v>
      </c>
      <c r="L874">
        <v>14.4</v>
      </c>
      <c r="M874">
        <v>74.56</v>
      </c>
      <c r="N874">
        <v>2008</v>
      </c>
    </row>
    <row r="875" spans="1:14" x14ac:dyDescent="0.3">
      <c r="A875" s="1">
        <v>45489</v>
      </c>
      <c r="B875" s="2">
        <v>0.88680555555555562</v>
      </c>
      <c r="C875">
        <v>12.16</v>
      </c>
      <c r="D875">
        <v>644.26</v>
      </c>
      <c r="E875">
        <v>600.20000000000005</v>
      </c>
      <c r="F875" s="3">
        <v>90.9</v>
      </c>
      <c r="G875">
        <v>128.76</v>
      </c>
      <c r="H875">
        <v>36.729999999999997</v>
      </c>
      <c r="I875">
        <v>34.590000000000003</v>
      </c>
      <c r="J875">
        <v>4.51</v>
      </c>
      <c r="K875">
        <v>0.37</v>
      </c>
      <c r="L875">
        <v>14.4</v>
      </c>
      <c r="M875">
        <v>74.56</v>
      </c>
      <c r="N875">
        <v>2007</v>
      </c>
    </row>
    <row r="876" spans="1:14" x14ac:dyDescent="0.3">
      <c r="A876" s="1">
        <v>45489</v>
      </c>
      <c r="B876" s="2">
        <v>0.88750000000000007</v>
      </c>
      <c r="C876">
        <v>12.05</v>
      </c>
      <c r="D876">
        <v>644.03</v>
      </c>
      <c r="E876">
        <v>599.96</v>
      </c>
      <c r="F876" s="3">
        <v>89.89</v>
      </c>
      <c r="G876">
        <v>128.76</v>
      </c>
      <c r="H876">
        <v>36.71</v>
      </c>
      <c r="I876">
        <v>31.69</v>
      </c>
      <c r="J876">
        <v>10.210000000000001</v>
      </c>
      <c r="K876">
        <v>0.37</v>
      </c>
      <c r="L876">
        <v>14.4</v>
      </c>
      <c r="M876">
        <v>74.56</v>
      </c>
      <c r="N876">
        <v>2006</v>
      </c>
    </row>
    <row r="877" spans="1:14" x14ac:dyDescent="0.3">
      <c r="A877" s="1">
        <v>45489</v>
      </c>
      <c r="B877" s="2">
        <v>0.8881944444444444</v>
      </c>
      <c r="C877">
        <v>12.1</v>
      </c>
      <c r="D877">
        <v>643.67999999999995</v>
      </c>
      <c r="E877">
        <v>600.51</v>
      </c>
      <c r="F877" s="3">
        <v>90.36</v>
      </c>
      <c r="G877">
        <v>128.76</v>
      </c>
      <c r="H877">
        <v>36.71</v>
      </c>
      <c r="I877">
        <v>30.82</v>
      </c>
      <c r="J877">
        <v>3.24</v>
      </c>
      <c r="K877">
        <v>0.4</v>
      </c>
      <c r="L877">
        <v>14.4</v>
      </c>
      <c r="M877">
        <v>74.55</v>
      </c>
      <c r="N877">
        <v>2005</v>
      </c>
    </row>
    <row r="878" spans="1:14" x14ac:dyDescent="0.3">
      <c r="A878" s="1">
        <v>45489</v>
      </c>
      <c r="B878" s="2">
        <v>0.88888888888888884</v>
      </c>
      <c r="C878">
        <v>12.13</v>
      </c>
      <c r="D878">
        <v>643.13</v>
      </c>
      <c r="E878">
        <v>599.91999999999996</v>
      </c>
      <c r="F878" s="3">
        <v>89.54</v>
      </c>
      <c r="G878">
        <v>128.76</v>
      </c>
      <c r="H878">
        <v>36.71</v>
      </c>
      <c r="I878">
        <v>30.67</v>
      </c>
      <c r="J878">
        <v>3.08</v>
      </c>
      <c r="K878">
        <v>0.41</v>
      </c>
      <c r="L878">
        <v>14.4</v>
      </c>
      <c r="M878">
        <v>74.55</v>
      </c>
      <c r="N878">
        <v>2004</v>
      </c>
    </row>
    <row r="879" spans="1:14" x14ac:dyDescent="0.3">
      <c r="A879" s="1">
        <v>45489</v>
      </c>
      <c r="B879" s="2">
        <v>0.88958333333333339</v>
      </c>
      <c r="C879">
        <v>12.13</v>
      </c>
      <c r="D879">
        <v>643.55999999999995</v>
      </c>
      <c r="E879">
        <v>600.33000000000004</v>
      </c>
      <c r="F879" s="3">
        <v>89.28</v>
      </c>
      <c r="G879">
        <v>128.76</v>
      </c>
      <c r="H879">
        <v>36.71</v>
      </c>
      <c r="I879">
        <v>30.48</v>
      </c>
      <c r="J879">
        <v>3.08</v>
      </c>
      <c r="K879">
        <v>0.43</v>
      </c>
      <c r="L879">
        <v>14.4</v>
      </c>
      <c r="M879">
        <v>74.55</v>
      </c>
      <c r="N879">
        <v>2003</v>
      </c>
    </row>
    <row r="880" spans="1:14" x14ac:dyDescent="0.3">
      <c r="A880" s="1">
        <v>45489</v>
      </c>
      <c r="B880" s="2">
        <v>0.89027777777777783</v>
      </c>
      <c r="C880">
        <v>12.22</v>
      </c>
      <c r="D880">
        <v>642.85</v>
      </c>
      <c r="E880">
        <v>599.69000000000005</v>
      </c>
      <c r="F880" s="3">
        <v>88.84</v>
      </c>
      <c r="G880">
        <v>128.77000000000001</v>
      </c>
      <c r="H880">
        <v>36.729999999999997</v>
      </c>
      <c r="I880">
        <v>30.26</v>
      </c>
      <c r="J880">
        <v>3.08</v>
      </c>
      <c r="K880">
        <v>0.43</v>
      </c>
      <c r="L880">
        <v>14.4</v>
      </c>
      <c r="M880">
        <v>74.56</v>
      </c>
      <c r="N880">
        <v>2002</v>
      </c>
    </row>
    <row r="881" spans="1:14" x14ac:dyDescent="0.3">
      <c r="A881" s="1">
        <v>45489</v>
      </c>
      <c r="B881" s="2">
        <v>0.89097222222222217</v>
      </c>
      <c r="C881">
        <v>12.15</v>
      </c>
      <c r="D881">
        <v>642.17999999999995</v>
      </c>
      <c r="E881">
        <v>600.26</v>
      </c>
      <c r="F881" s="3">
        <v>89.36</v>
      </c>
      <c r="G881">
        <v>128.77000000000001</v>
      </c>
      <c r="H881">
        <v>36.729999999999997</v>
      </c>
      <c r="I881">
        <v>30.01</v>
      </c>
      <c r="J881">
        <v>3.08</v>
      </c>
      <c r="K881">
        <v>0.44</v>
      </c>
      <c r="L881">
        <v>14.4</v>
      </c>
      <c r="M881">
        <v>74.55</v>
      </c>
      <c r="N881">
        <v>2001</v>
      </c>
    </row>
    <row r="882" spans="1:14" x14ac:dyDescent="0.3">
      <c r="A882" s="1">
        <v>45489</v>
      </c>
      <c r="B882" s="2">
        <v>0.89166666666666661</v>
      </c>
      <c r="C882">
        <v>12.12</v>
      </c>
      <c r="D882">
        <v>642.97</v>
      </c>
      <c r="E882">
        <v>600.41</v>
      </c>
      <c r="F882" s="3">
        <v>89.27</v>
      </c>
      <c r="G882">
        <v>128.76</v>
      </c>
      <c r="H882">
        <v>36.729999999999997</v>
      </c>
      <c r="I882">
        <v>29.74</v>
      </c>
      <c r="J882">
        <v>3.08</v>
      </c>
      <c r="K882">
        <v>0.46</v>
      </c>
      <c r="L882">
        <v>14.4</v>
      </c>
      <c r="M882">
        <v>74.55</v>
      </c>
      <c r="N882">
        <v>2000</v>
      </c>
    </row>
    <row r="883" spans="1:14" x14ac:dyDescent="0.3">
      <c r="A883" s="1">
        <v>45489</v>
      </c>
      <c r="B883" s="2">
        <v>0.89236111111111116</v>
      </c>
      <c r="C883">
        <v>12.26</v>
      </c>
      <c r="D883">
        <v>643.26</v>
      </c>
      <c r="E883">
        <v>599.82000000000005</v>
      </c>
      <c r="F883" s="3">
        <v>87.95</v>
      </c>
      <c r="G883">
        <v>128.77000000000001</v>
      </c>
      <c r="H883">
        <v>36.75</v>
      </c>
      <c r="I883">
        <v>29.51</v>
      </c>
      <c r="J883">
        <v>3.08</v>
      </c>
      <c r="K883">
        <v>0.46</v>
      </c>
      <c r="L883">
        <v>14.4</v>
      </c>
      <c r="M883">
        <v>74.55</v>
      </c>
      <c r="N883">
        <v>1999</v>
      </c>
    </row>
    <row r="884" spans="1:14" x14ac:dyDescent="0.3">
      <c r="A884" s="1">
        <v>45489</v>
      </c>
      <c r="B884" s="2">
        <v>0.8930555555555556</v>
      </c>
      <c r="C884">
        <v>12.41</v>
      </c>
      <c r="D884">
        <v>642.38</v>
      </c>
      <c r="E884">
        <v>599.63</v>
      </c>
      <c r="F884" s="3">
        <v>87.31</v>
      </c>
      <c r="G884">
        <v>128.76</v>
      </c>
      <c r="H884">
        <v>36.770000000000003</v>
      </c>
      <c r="I884">
        <v>29.34</v>
      </c>
      <c r="J884">
        <v>3.08</v>
      </c>
      <c r="K884">
        <v>0.48</v>
      </c>
      <c r="L884">
        <v>14.4</v>
      </c>
      <c r="M884">
        <v>74.55</v>
      </c>
      <c r="N884">
        <v>1998</v>
      </c>
    </row>
    <row r="885" spans="1:14" x14ac:dyDescent="0.3">
      <c r="A885" s="1">
        <v>45489</v>
      </c>
      <c r="B885" s="2">
        <v>0.89374999999999993</v>
      </c>
      <c r="C885">
        <v>12.31</v>
      </c>
      <c r="D885">
        <v>642.24</v>
      </c>
      <c r="E885">
        <v>599.16</v>
      </c>
      <c r="F885" s="3">
        <v>90.52</v>
      </c>
      <c r="G885">
        <v>128.76</v>
      </c>
      <c r="H885">
        <v>36.770000000000003</v>
      </c>
      <c r="I885">
        <v>29.16</v>
      </c>
      <c r="J885">
        <v>3.08</v>
      </c>
      <c r="K885">
        <v>0.5</v>
      </c>
      <c r="L885">
        <v>14.4</v>
      </c>
      <c r="M885">
        <v>74.55</v>
      </c>
      <c r="N885">
        <v>1997</v>
      </c>
    </row>
    <row r="886" spans="1:14" x14ac:dyDescent="0.3">
      <c r="A886" s="1">
        <v>45489</v>
      </c>
      <c r="B886" s="2">
        <v>0.89444444444444438</v>
      </c>
      <c r="C886">
        <v>12.29</v>
      </c>
      <c r="D886">
        <v>641.91</v>
      </c>
      <c r="E886">
        <v>599.84</v>
      </c>
      <c r="F886" s="3">
        <v>87.14</v>
      </c>
      <c r="G886">
        <v>128.77000000000001</v>
      </c>
      <c r="H886">
        <v>36.79</v>
      </c>
      <c r="I886">
        <v>28.99</v>
      </c>
      <c r="J886">
        <v>3.08</v>
      </c>
      <c r="K886">
        <v>0.51</v>
      </c>
      <c r="L886">
        <v>14.4</v>
      </c>
      <c r="M886">
        <v>74.56</v>
      </c>
      <c r="N886">
        <v>1996</v>
      </c>
    </row>
    <row r="887" spans="1:14" x14ac:dyDescent="0.3">
      <c r="A887" s="1">
        <v>45489</v>
      </c>
      <c r="B887" s="2">
        <v>0.89513888888888893</v>
      </c>
      <c r="C887">
        <v>12.37</v>
      </c>
      <c r="D887">
        <v>641.28</v>
      </c>
      <c r="E887">
        <v>599.78</v>
      </c>
      <c r="F887" s="3">
        <v>87.45</v>
      </c>
      <c r="G887">
        <v>128.77000000000001</v>
      </c>
      <c r="H887">
        <v>36.81</v>
      </c>
      <c r="I887">
        <v>28.85</v>
      </c>
      <c r="J887">
        <v>3.08</v>
      </c>
      <c r="K887">
        <v>0.52</v>
      </c>
      <c r="L887">
        <v>14.4</v>
      </c>
      <c r="M887">
        <v>74.55</v>
      </c>
      <c r="N887">
        <v>1995</v>
      </c>
    </row>
    <row r="888" spans="1:14" x14ac:dyDescent="0.3">
      <c r="A888" s="1">
        <v>45489</v>
      </c>
      <c r="B888" s="2">
        <v>0.89583333333333337</v>
      </c>
      <c r="C888">
        <v>12.35</v>
      </c>
      <c r="D888">
        <v>640.92999999999995</v>
      </c>
      <c r="E888">
        <v>600.24</v>
      </c>
      <c r="F888" s="3">
        <v>86.74</v>
      </c>
      <c r="G888">
        <v>128.77000000000001</v>
      </c>
      <c r="H888">
        <v>36.81</v>
      </c>
      <c r="I888">
        <v>28.68</v>
      </c>
      <c r="J888">
        <v>3.08</v>
      </c>
      <c r="K888">
        <v>0.53</v>
      </c>
      <c r="L888">
        <v>14.4</v>
      </c>
      <c r="M888">
        <v>74.56</v>
      </c>
      <c r="N888">
        <v>1994</v>
      </c>
    </row>
    <row r="889" spans="1:14" x14ac:dyDescent="0.3">
      <c r="A889" s="1">
        <v>45489</v>
      </c>
      <c r="B889" s="2">
        <v>0.8965277777777777</v>
      </c>
      <c r="C889">
        <v>12.37</v>
      </c>
      <c r="D889">
        <v>641.75</v>
      </c>
      <c r="E889">
        <v>600.49</v>
      </c>
      <c r="F889" s="3">
        <v>88.24</v>
      </c>
      <c r="G889">
        <v>128.77000000000001</v>
      </c>
      <c r="H889">
        <v>36.79</v>
      </c>
      <c r="I889">
        <v>28.45</v>
      </c>
      <c r="J889">
        <v>3.08</v>
      </c>
      <c r="K889">
        <v>0.55000000000000004</v>
      </c>
      <c r="L889">
        <v>14.4</v>
      </c>
      <c r="M889">
        <v>74.55</v>
      </c>
      <c r="N889">
        <v>1993</v>
      </c>
    </row>
    <row r="890" spans="1:14" x14ac:dyDescent="0.3">
      <c r="A890" s="1">
        <v>45489</v>
      </c>
      <c r="B890" s="2">
        <v>0.89722222222222225</v>
      </c>
      <c r="C890">
        <v>12.42</v>
      </c>
      <c r="D890">
        <v>639.89</v>
      </c>
      <c r="E890">
        <v>599.59</v>
      </c>
      <c r="F890" s="3">
        <v>88.28</v>
      </c>
      <c r="G890">
        <v>128.76</v>
      </c>
      <c r="H890">
        <v>36.81</v>
      </c>
      <c r="I890">
        <v>28.25</v>
      </c>
      <c r="J890">
        <v>3.08</v>
      </c>
      <c r="K890">
        <v>0.55000000000000004</v>
      </c>
      <c r="L890">
        <v>14.4</v>
      </c>
      <c r="M890">
        <v>74.55</v>
      </c>
      <c r="N890">
        <v>1992</v>
      </c>
    </row>
    <row r="891" spans="1:14" x14ac:dyDescent="0.3">
      <c r="A891" s="1">
        <v>45489</v>
      </c>
      <c r="B891" s="2">
        <v>0.8979166666666667</v>
      </c>
      <c r="C891">
        <v>12.48</v>
      </c>
      <c r="D891">
        <v>641.44000000000005</v>
      </c>
      <c r="E891">
        <v>599.71</v>
      </c>
      <c r="F891" s="3">
        <v>87.66</v>
      </c>
      <c r="G891">
        <v>128.77000000000001</v>
      </c>
      <c r="H891">
        <v>36.79</v>
      </c>
      <c r="I891">
        <v>28.06</v>
      </c>
      <c r="J891">
        <v>3.08</v>
      </c>
      <c r="K891">
        <v>0.56000000000000005</v>
      </c>
      <c r="L891">
        <v>14.4</v>
      </c>
      <c r="M891">
        <v>74.55</v>
      </c>
      <c r="N891">
        <v>1991</v>
      </c>
    </row>
    <row r="892" spans="1:14" x14ac:dyDescent="0.3">
      <c r="A892" s="1">
        <v>45489</v>
      </c>
      <c r="B892" s="2">
        <v>0.89861111111111114</v>
      </c>
      <c r="C892">
        <v>12.41</v>
      </c>
      <c r="D892">
        <v>641.99</v>
      </c>
      <c r="E892">
        <v>599.54999999999995</v>
      </c>
      <c r="F892" s="3">
        <v>88.11</v>
      </c>
      <c r="G892">
        <v>128.76</v>
      </c>
      <c r="H892">
        <v>36.79</v>
      </c>
      <c r="I892">
        <v>27.87</v>
      </c>
      <c r="J892">
        <v>3.08</v>
      </c>
      <c r="K892">
        <v>0.56000000000000005</v>
      </c>
      <c r="L892">
        <v>14.4</v>
      </c>
      <c r="M892">
        <v>74.55</v>
      </c>
      <c r="N892">
        <v>1990</v>
      </c>
    </row>
    <row r="893" spans="1:14" x14ac:dyDescent="0.3">
      <c r="A893" s="1">
        <v>45489</v>
      </c>
      <c r="B893" s="2">
        <v>0.89930555555555547</v>
      </c>
      <c r="C893">
        <v>12.41</v>
      </c>
      <c r="D893">
        <v>642.32000000000005</v>
      </c>
      <c r="E893">
        <v>599.96</v>
      </c>
      <c r="F893" s="3">
        <v>87.11</v>
      </c>
      <c r="G893">
        <v>128.77000000000001</v>
      </c>
      <c r="H893">
        <v>36.79</v>
      </c>
      <c r="I893">
        <v>27.73</v>
      </c>
      <c r="J893">
        <v>3.08</v>
      </c>
      <c r="K893">
        <v>0.57999999999999996</v>
      </c>
      <c r="L893">
        <v>14.4</v>
      </c>
      <c r="M893">
        <v>74.55</v>
      </c>
      <c r="N893">
        <v>1989</v>
      </c>
    </row>
    <row r="894" spans="1:14" x14ac:dyDescent="0.3">
      <c r="A894" s="1">
        <v>45489</v>
      </c>
      <c r="B894" s="2">
        <v>0.9</v>
      </c>
      <c r="C894">
        <v>12.31</v>
      </c>
      <c r="D894">
        <v>642.92999999999995</v>
      </c>
      <c r="E894">
        <v>599.96</v>
      </c>
      <c r="F894" s="3">
        <v>87.25</v>
      </c>
      <c r="G894">
        <v>128.76</v>
      </c>
      <c r="H894">
        <v>36.79</v>
      </c>
      <c r="I894">
        <v>27.56</v>
      </c>
      <c r="J894">
        <v>3.08</v>
      </c>
      <c r="K894">
        <v>0.59</v>
      </c>
      <c r="L894">
        <v>14.4</v>
      </c>
      <c r="M894">
        <v>74.55</v>
      </c>
      <c r="N894">
        <v>1988</v>
      </c>
    </row>
    <row r="895" spans="1:14" x14ac:dyDescent="0.3">
      <c r="A895" s="1">
        <v>45489</v>
      </c>
      <c r="B895" s="2">
        <v>0.90069444444444446</v>
      </c>
      <c r="C895">
        <v>12.39</v>
      </c>
      <c r="D895">
        <v>641.58000000000004</v>
      </c>
      <c r="E895">
        <v>600.16</v>
      </c>
      <c r="F895" s="3">
        <v>86.46</v>
      </c>
      <c r="G895">
        <v>128.77000000000001</v>
      </c>
      <c r="H895">
        <v>36.75</v>
      </c>
      <c r="I895">
        <v>27.42</v>
      </c>
      <c r="J895">
        <v>3.08</v>
      </c>
      <c r="K895">
        <v>0.59</v>
      </c>
      <c r="L895">
        <v>14.4</v>
      </c>
      <c r="M895">
        <v>74.55</v>
      </c>
      <c r="N895">
        <v>1987</v>
      </c>
    </row>
    <row r="896" spans="1:14" x14ac:dyDescent="0.3">
      <c r="A896" s="1">
        <v>45489</v>
      </c>
      <c r="B896" s="2">
        <v>0.90138888888888891</v>
      </c>
      <c r="C896">
        <v>12.34</v>
      </c>
      <c r="D896">
        <v>641.75</v>
      </c>
      <c r="E896">
        <v>600.20000000000005</v>
      </c>
      <c r="F896" s="3">
        <v>87.25</v>
      </c>
      <c r="G896">
        <v>128.74</v>
      </c>
      <c r="H896">
        <v>36.75</v>
      </c>
      <c r="I896">
        <v>27.29</v>
      </c>
      <c r="J896">
        <v>3.08</v>
      </c>
      <c r="K896">
        <v>0.6</v>
      </c>
      <c r="L896">
        <v>14.4</v>
      </c>
      <c r="M896">
        <v>74.55</v>
      </c>
      <c r="N896">
        <v>1986</v>
      </c>
    </row>
    <row r="897" spans="1:14" x14ac:dyDescent="0.3">
      <c r="A897" s="1">
        <v>45489</v>
      </c>
      <c r="B897" s="2">
        <v>0.90208333333333324</v>
      </c>
      <c r="C897">
        <v>12.31</v>
      </c>
      <c r="D897">
        <v>641.38</v>
      </c>
      <c r="E897">
        <v>600</v>
      </c>
      <c r="F897" s="3">
        <v>85.3</v>
      </c>
      <c r="G897">
        <v>128.76</v>
      </c>
      <c r="H897">
        <v>36.770000000000003</v>
      </c>
      <c r="I897">
        <v>27.15</v>
      </c>
      <c r="J897">
        <v>3.08</v>
      </c>
      <c r="K897">
        <v>0.6</v>
      </c>
      <c r="L897">
        <v>14.4</v>
      </c>
      <c r="M897">
        <v>74.55</v>
      </c>
      <c r="N897">
        <v>1985</v>
      </c>
    </row>
    <row r="898" spans="1:14" x14ac:dyDescent="0.3">
      <c r="A898" s="1">
        <v>45489</v>
      </c>
      <c r="B898" s="2">
        <v>0.90277777777777779</v>
      </c>
      <c r="C898">
        <v>12.28</v>
      </c>
      <c r="D898">
        <v>642.66999999999996</v>
      </c>
      <c r="E898">
        <v>600.28</v>
      </c>
      <c r="F898" s="3">
        <v>84.33</v>
      </c>
      <c r="G898">
        <v>128.77000000000001</v>
      </c>
      <c r="H898">
        <v>36.75</v>
      </c>
      <c r="I898">
        <v>27.05</v>
      </c>
      <c r="J898">
        <v>3.08</v>
      </c>
      <c r="K898">
        <v>0.6</v>
      </c>
      <c r="L898">
        <v>14.4</v>
      </c>
      <c r="M898">
        <v>74.55</v>
      </c>
      <c r="N898">
        <v>1984</v>
      </c>
    </row>
    <row r="899" spans="1:14" x14ac:dyDescent="0.3">
      <c r="A899" s="1">
        <v>45489</v>
      </c>
      <c r="B899" s="2">
        <v>0.90347222222222223</v>
      </c>
      <c r="C899">
        <v>12.25</v>
      </c>
      <c r="D899">
        <v>643.24</v>
      </c>
      <c r="E899">
        <v>599.9</v>
      </c>
      <c r="F899" s="3">
        <v>85.11</v>
      </c>
      <c r="G899">
        <v>128.76</v>
      </c>
      <c r="H899">
        <v>36.75</v>
      </c>
      <c r="I899">
        <v>26.92</v>
      </c>
      <c r="J899">
        <v>3.08</v>
      </c>
      <c r="K899">
        <v>0.62</v>
      </c>
      <c r="L899">
        <v>14.4</v>
      </c>
      <c r="M899">
        <v>74.55</v>
      </c>
      <c r="N899">
        <v>1983</v>
      </c>
    </row>
    <row r="900" spans="1:14" x14ac:dyDescent="0.3">
      <c r="A900" s="1">
        <v>45489</v>
      </c>
      <c r="B900" s="2">
        <v>0.90416666666666667</v>
      </c>
      <c r="C900">
        <v>12.34</v>
      </c>
      <c r="D900">
        <v>641.87</v>
      </c>
      <c r="E900">
        <v>599.84</v>
      </c>
      <c r="F900" s="3">
        <v>84.31</v>
      </c>
      <c r="G900">
        <v>128.77000000000001</v>
      </c>
      <c r="H900">
        <v>36.75</v>
      </c>
      <c r="I900">
        <v>26.8</v>
      </c>
      <c r="J900">
        <v>3.08</v>
      </c>
      <c r="K900">
        <v>0.62</v>
      </c>
      <c r="L900">
        <v>14.4</v>
      </c>
      <c r="M900">
        <v>74.55</v>
      </c>
      <c r="N900">
        <v>1982</v>
      </c>
    </row>
    <row r="901" spans="1:14" x14ac:dyDescent="0.3">
      <c r="A901" s="1">
        <v>45489</v>
      </c>
      <c r="B901" s="2">
        <v>0.90486111111111101</v>
      </c>
      <c r="C901">
        <v>12.29</v>
      </c>
      <c r="D901">
        <v>642.80999999999995</v>
      </c>
      <c r="E901">
        <v>600.16</v>
      </c>
      <c r="F901" s="3">
        <v>84.57</v>
      </c>
      <c r="G901">
        <v>128.77000000000001</v>
      </c>
      <c r="H901">
        <v>36.75</v>
      </c>
      <c r="I901">
        <v>26.69</v>
      </c>
      <c r="J901">
        <v>3.08</v>
      </c>
      <c r="K901">
        <v>0.63</v>
      </c>
      <c r="L901">
        <v>14.4</v>
      </c>
      <c r="M901">
        <v>74.55</v>
      </c>
      <c r="N901">
        <v>1981</v>
      </c>
    </row>
    <row r="902" spans="1:14" x14ac:dyDescent="0.3">
      <c r="A902" s="1">
        <v>45489</v>
      </c>
      <c r="B902" s="2">
        <v>0.90555555555555556</v>
      </c>
      <c r="C902">
        <v>12.22</v>
      </c>
      <c r="D902">
        <v>642.71</v>
      </c>
      <c r="E902">
        <v>600.22</v>
      </c>
      <c r="F902" s="3">
        <v>84.31</v>
      </c>
      <c r="G902">
        <v>128.77000000000001</v>
      </c>
      <c r="H902">
        <v>36.75</v>
      </c>
      <c r="I902">
        <v>26.61</v>
      </c>
      <c r="J902">
        <v>3.08</v>
      </c>
      <c r="K902">
        <v>0.63</v>
      </c>
      <c r="L902">
        <v>14.4</v>
      </c>
      <c r="M902">
        <v>74.55</v>
      </c>
      <c r="N902">
        <v>1980</v>
      </c>
    </row>
    <row r="903" spans="1:14" x14ac:dyDescent="0.3">
      <c r="A903" s="1">
        <v>45489</v>
      </c>
      <c r="B903" s="2">
        <v>0.90625</v>
      </c>
      <c r="C903">
        <v>12.29</v>
      </c>
      <c r="D903">
        <v>642.54</v>
      </c>
      <c r="E903">
        <v>599.82000000000005</v>
      </c>
      <c r="F903" s="3">
        <v>83.35</v>
      </c>
      <c r="G903">
        <v>128.76</v>
      </c>
      <c r="H903">
        <v>36.75</v>
      </c>
      <c r="I903">
        <v>26.55</v>
      </c>
      <c r="J903">
        <v>3.08</v>
      </c>
      <c r="K903">
        <v>0.64</v>
      </c>
      <c r="L903">
        <v>14.4</v>
      </c>
      <c r="M903">
        <v>74.55</v>
      </c>
      <c r="N903">
        <v>1979</v>
      </c>
    </row>
    <row r="904" spans="1:14" x14ac:dyDescent="0.3">
      <c r="A904" s="1">
        <v>45489</v>
      </c>
      <c r="B904" s="2">
        <v>0.90694444444444444</v>
      </c>
      <c r="C904">
        <v>12.26</v>
      </c>
      <c r="D904">
        <v>642.77</v>
      </c>
      <c r="E904">
        <v>600.65</v>
      </c>
      <c r="F904" s="3">
        <v>81.569999999999993</v>
      </c>
      <c r="G904">
        <v>128.77000000000001</v>
      </c>
      <c r="H904">
        <v>36.770000000000003</v>
      </c>
      <c r="I904">
        <v>26.49</v>
      </c>
      <c r="J904">
        <v>3.08</v>
      </c>
      <c r="K904">
        <v>0.64</v>
      </c>
      <c r="L904">
        <v>14.4</v>
      </c>
      <c r="M904">
        <v>74.55</v>
      </c>
      <c r="N904">
        <v>1978</v>
      </c>
    </row>
    <row r="905" spans="1:14" x14ac:dyDescent="0.3">
      <c r="A905" s="1">
        <v>45489</v>
      </c>
      <c r="B905" s="2">
        <v>0.90763888888888899</v>
      </c>
      <c r="C905">
        <v>12.21</v>
      </c>
      <c r="D905">
        <v>641.80999999999995</v>
      </c>
      <c r="E905">
        <v>600.08000000000004</v>
      </c>
      <c r="F905" s="3">
        <v>80.680000000000007</v>
      </c>
      <c r="G905">
        <v>128.77000000000001</v>
      </c>
      <c r="H905">
        <v>36.79</v>
      </c>
      <c r="I905">
        <v>26.45</v>
      </c>
      <c r="J905">
        <v>3.08</v>
      </c>
      <c r="K905">
        <v>0.65</v>
      </c>
      <c r="L905">
        <v>14.4</v>
      </c>
      <c r="M905">
        <v>74.55</v>
      </c>
      <c r="N905">
        <v>1977</v>
      </c>
    </row>
    <row r="906" spans="1:14" x14ac:dyDescent="0.3">
      <c r="A906" s="1">
        <v>45489</v>
      </c>
      <c r="B906" s="2">
        <v>0.90833333333333333</v>
      </c>
      <c r="C906">
        <v>12.07</v>
      </c>
      <c r="D906">
        <v>643.41999999999996</v>
      </c>
      <c r="E906">
        <v>600.16</v>
      </c>
      <c r="F906" s="3">
        <v>81.239999999999995</v>
      </c>
      <c r="G906">
        <v>128.77000000000001</v>
      </c>
      <c r="H906">
        <v>36.79</v>
      </c>
      <c r="I906">
        <v>26.4</v>
      </c>
      <c r="J906">
        <v>3.08</v>
      </c>
      <c r="K906">
        <v>0.66</v>
      </c>
      <c r="L906">
        <v>14.4</v>
      </c>
      <c r="M906">
        <v>74.55</v>
      </c>
      <c r="N906">
        <v>1976</v>
      </c>
    </row>
    <row r="907" spans="1:14" x14ac:dyDescent="0.3">
      <c r="A907" s="1">
        <v>45489</v>
      </c>
      <c r="B907" s="2">
        <v>0.90902777777777777</v>
      </c>
      <c r="C907">
        <v>12.19</v>
      </c>
      <c r="D907">
        <v>643.04999999999995</v>
      </c>
      <c r="E907">
        <v>599.94000000000005</v>
      </c>
      <c r="F907" s="3">
        <v>81.41</v>
      </c>
      <c r="G907">
        <v>128.68</v>
      </c>
      <c r="H907">
        <v>36.79</v>
      </c>
      <c r="I907">
        <v>26.32</v>
      </c>
      <c r="J907">
        <v>3.08</v>
      </c>
      <c r="K907">
        <v>0.66</v>
      </c>
      <c r="L907">
        <v>14.4</v>
      </c>
      <c r="M907">
        <v>74.55</v>
      </c>
      <c r="N907">
        <v>1975</v>
      </c>
    </row>
    <row r="908" spans="1:14" x14ac:dyDescent="0.3">
      <c r="A908" s="1">
        <v>45489</v>
      </c>
      <c r="B908" s="2">
        <v>0.90972222222222221</v>
      </c>
      <c r="C908">
        <v>12.21</v>
      </c>
      <c r="D908">
        <v>641.89</v>
      </c>
      <c r="E908">
        <v>599.88</v>
      </c>
      <c r="F908" s="3">
        <v>83.34</v>
      </c>
      <c r="G908">
        <v>128.76</v>
      </c>
      <c r="H908">
        <v>36.79</v>
      </c>
      <c r="I908">
        <v>26.26</v>
      </c>
      <c r="J908">
        <v>3.08</v>
      </c>
      <c r="K908">
        <v>0.66</v>
      </c>
      <c r="L908">
        <v>14.4</v>
      </c>
      <c r="M908">
        <v>74.55</v>
      </c>
      <c r="N908">
        <v>1974</v>
      </c>
    </row>
    <row r="909" spans="1:14" x14ac:dyDescent="0.3">
      <c r="A909" s="1">
        <v>45489</v>
      </c>
      <c r="B909" s="2">
        <v>0.91041666666666676</v>
      </c>
      <c r="C909">
        <v>12.23</v>
      </c>
      <c r="D909">
        <v>642.5</v>
      </c>
      <c r="E909">
        <v>599.98</v>
      </c>
      <c r="F909" s="3">
        <v>84.43</v>
      </c>
      <c r="G909">
        <v>128.75</v>
      </c>
      <c r="H909">
        <v>36.770000000000003</v>
      </c>
      <c r="I909">
        <v>26.16</v>
      </c>
      <c r="J909">
        <v>3.08</v>
      </c>
      <c r="K909">
        <v>0.66</v>
      </c>
      <c r="L909">
        <v>14.4</v>
      </c>
      <c r="M909">
        <v>74.55</v>
      </c>
      <c r="N909">
        <v>1973</v>
      </c>
    </row>
    <row r="910" spans="1:14" x14ac:dyDescent="0.3">
      <c r="A910" s="1">
        <v>45489</v>
      </c>
      <c r="B910" s="2">
        <v>0.91111111111111109</v>
      </c>
      <c r="C910">
        <v>12.23</v>
      </c>
      <c r="D910">
        <v>643.48</v>
      </c>
      <c r="E910">
        <v>599.24</v>
      </c>
      <c r="F910" s="3">
        <v>84.15</v>
      </c>
      <c r="G910">
        <v>128.77000000000001</v>
      </c>
      <c r="H910">
        <v>36.770000000000003</v>
      </c>
      <c r="I910">
        <v>26.07</v>
      </c>
      <c r="J910">
        <v>3.08</v>
      </c>
      <c r="K910">
        <v>0.67</v>
      </c>
      <c r="L910">
        <v>14.4</v>
      </c>
      <c r="M910">
        <v>74.55</v>
      </c>
      <c r="N910">
        <v>1972</v>
      </c>
    </row>
    <row r="911" spans="1:14" x14ac:dyDescent="0.3">
      <c r="A911" s="1">
        <v>45489</v>
      </c>
      <c r="B911" s="2">
        <v>0.91180555555555554</v>
      </c>
      <c r="C911">
        <v>12.18</v>
      </c>
      <c r="D911">
        <v>642.92999999999995</v>
      </c>
      <c r="E911">
        <v>599.91999999999996</v>
      </c>
      <c r="F911" s="3">
        <v>87.14</v>
      </c>
      <c r="G911">
        <v>128.77000000000001</v>
      </c>
      <c r="H911">
        <v>36.75</v>
      </c>
      <c r="I911">
        <v>25.97</v>
      </c>
      <c r="J911">
        <v>3.08</v>
      </c>
      <c r="K911">
        <v>0.67</v>
      </c>
      <c r="L911">
        <v>14.4</v>
      </c>
      <c r="M911">
        <v>74.55</v>
      </c>
      <c r="N911">
        <v>1971</v>
      </c>
    </row>
    <row r="912" spans="1:14" x14ac:dyDescent="0.3">
      <c r="A912" s="1">
        <v>45489</v>
      </c>
      <c r="B912" s="2">
        <v>0.91249999999999998</v>
      </c>
      <c r="C912">
        <v>12.21</v>
      </c>
      <c r="D912">
        <v>643.03</v>
      </c>
      <c r="E912">
        <v>599.88</v>
      </c>
      <c r="F912" s="3">
        <v>84.24</v>
      </c>
      <c r="G912">
        <v>128.77000000000001</v>
      </c>
      <c r="H912">
        <v>36.729999999999997</v>
      </c>
      <c r="I912">
        <v>25.89</v>
      </c>
      <c r="J912">
        <v>3.08</v>
      </c>
      <c r="K912">
        <v>0.67</v>
      </c>
      <c r="L912">
        <v>14.4</v>
      </c>
      <c r="M912">
        <v>74.55</v>
      </c>
      <c r="N912">
        <v>1970</v>
      </c>
    </row>
    <row r="913" spans="1:14" x14ac:dyDescent="0.3">
      <c r="A913" s="1">
        <v>45489</v>
      </c>
      <c r="B913" s="2">
        <v>0.91319444444444453</v>
      </c>
      <c r="C913">
        <v>12.13</v>
      </c>
      <c r="D913">
        <v>643.11</v>
      </c>
      <c r="E913">
        <v>600</v>
      </c>
      <c r="F913" s="3">
        <v>83.34</v>
      </c>
      <c r="G913">
        <v>128.77000000000001</v>
      </c>
      <c r="H913">
        <v>36.729999999999997</v>
      </c>
      <c r="I913">
        <v>25.76</v>
      </c>
      <c r="J913">
        <v>3.08</v>
      </c>
      <c r="K913">
        <v>0.68</v>
      </c>
      <c r="L913">
        <v>14.4</v>
      </c>
      <c r="M913">
        <v>74.55</v>
      </c>
      <c r="N913">
        <v>1969</v>
      </c>
    </row>
    <row r="914" spans="1:14" x14ac:dyDescent="0.3">
      <c r="A914" s="1">
        <v>45489</v>
      </c>
      <c r="B914" s="2">
        <v>0.91388888888888886</v>
      </c>
      <c r="C914">
        <v>12.19</v>
      </c>
      <c r="D914">
        <v>643.85</v>
      </c>
      <c r="E914">
        <v>600.29999999999995</v>
      </c>
      <c r="F914" s="3">
        <v>84.08</v>
      </c>
      <c r="G914">
        <v>128.77000000000001</v>
      </c>
      <c r="H914">
        <v>36.729999999999997</v>
      </c>
      <c r="I914">
        <v>25.7</v>
      </c>
      <c r="J914">
        <v>3.08</v>
      </c>
      <c r="K914">
        <v>0.67</v>
      </c>
      <c r="L914">
        <v>14.4</v>
      </c>
      <c r="M914">
        <v>74.55</v>
      </c>
      <c r="N914">
        <v>1968</v>
      </c>
    </row>
    <row r="915" spans="1:14" x14ac:dyDescent="0.3">
      <c r="A915" s="1">
        <v>45489</v>
      </c>
      <c r="B915" s="2">
        <v>0.9145833333333333</v>
      </c>
      <c r="C915">
        <v>12.25</v>
      </c>
      <c r="D915">
        <v>643.38</v>
      </c>
      <c r="E915">
        <v>600.24</v>
      </c>
      <c r="F915" s="3">
        <v>83.08</v>
      </c>
      <c r="G915">
        <v>128.61000000000001</v>
      </c>
      <c r="H915">
        <v>36.729999999999997</v>
      </c>
      <c r="I915">
        <v>25.6</v>
      </c>
      <c r="J915">
        <v>3.08</v>
      </c>
      <c r="K915">
        <v>0.68</v>
      </c>
      <c r="L915">
        <v>14.4</v>
      </c>
      <c r="M915">
        <v>74.55</v>
      </c>
      <c r="N915">
        <v>1967</v>
      </c>
    </row>
    <row r="916" spans="1:14" x14ac:dyDescent="0.3">
      <c r="A916" s="1">
        <v>45489</v>
      </c>
      <c r="B916" s="2">
        <v>0.91527777777777775</v>
      </c>
      <c r="C916">
        <v>12.12</v>
      </c>
      <c r="D916">
        <v>644.22</v>
      </c>
      <c r="E916">
        <v>600.41</v>
      </c>
      <c r="F916" s="3">
        <v>83.06</v>
      </c>
      <c r="G916">
        <v>128.76</v>
      </c>
      <c r="H916">
        <v>36.71</v>
      </c>
      <c r="I916">
        <v>25.58</v>
      </c>
      <c r="J916">
        <v>3.08</v>
      </c>
      <c r="K916">
        <v>0.67</v>
      </c>
      <c r="L916">
        <v>14.4</v>
      </c>
      <c r="M916">
        <v>74.55</v>
      </c>
      <c r="N916">
        <v>1966</v>
      </c>
    </row>
    <row r="917" spans="1:14" x14ac:dyDescent="0.3">
      <c r="A917" s="1">
        <v>45489</v>
      </c>
      <c r="B917" s="2">
        <v>0.9159722222222223</v>
      </c>
      <c r="C917">
        <v>12.13</v>
      </c>
      <c r="D917">
        <v>642.99</v>
      </c>
      <c r="E917">
        <v>600.14</v>
      </c>
      <c r="F917" s="3">
        <v>83.9</v>
      </c>
      <c r="G917">
        <v>128.77000000000001</v>
      </c>
      <c r="H917">
        <v>36.71</v>
      </c>
      <c r="I917">
        <v>25.47</v>
      </c>
      <c r="J917">
        <v>3.08</v>
      </c>
      <c r="K917">
        <v>0.67</v>
      </c>
      <c r="L917">
        <v>14.4</v>
      </c>
      <c r="M917">
        <v>74.55</v>
      </c>
      <c r="N917">
        <v>1965</v>
      </c>
    </row>
    <row r="918" spans="1:14" x14ac:dyDescent="0.3">
      <c r="A918" s="1">
        <v>45489</v>
      </c>
      <c r="B918" s="2">
        <v>0.91666666666666663</v>
      </c>
      <c r="C918">
        <v>12.19</v>
      </c>
      <c r="D918">
        <v>642.65</v>
      </c>
      <c r="E918">
        <v>600.17999999999995</v>
      </c>
      <c r="F918" s="3">
        <v>82.55</v>
      </c>
      <c r="G918">
        <v>128.77000000000001</v>
      </c>
      <c r="H918">
        <v>36.729999999999997</v>
      </c>
      <c r="I918">
        <v>25.41</v>
      </c>
      <c r="J918">
        <v>3.08</v>
      </c>
      <c r="K918">
        <v>0.67</v>
      </c>
      <c r="L918">
        <v>14.4</v>
      </c>
      <c r="M918">
        <v>74.55</v>
      </c>
      <c r="N918">
        <v>1964</v>
      </c>
    </row>
    <row r="919" spans="1:14" x14ac:dyDescent="0.3">
      <c r="A919" s="1">
        <v>45489</v>
      </c>
      <c r="B919" s="2">
        <v>0.91736111111111107</v>
      </c>
      <c r="C919">
        <v>12.13</v>
      </c>
      <c r="D919">
        <v>642.12</v>
      </c>
      <c r="E919">
        <v>600.28</v>
      </c>
      <c r="F919" s="3">
        <v>80.260000000000005</v>
      </c>
      <c r="G919">
        <v>128.77000000000001</v>
      </c>
      <c r="H919">
        <v>36.75</v>
      </c>
      <c r="I919">
        <v>25.37</v>
      </c>
      <c r="J919">
        <v>3.08</v>
      </c>
      <c r="K919">
        <v>0.67</v>
      </c>
      <c r="L919">
        <v>14.4</v>
      </c>
      <c r="M919">
        <v>74.55</v>
      </c>
      <c r="N919">
        <v>1963</v>
      </c>
    </row>
    <row r="920" spans="1:14" x14ac:dyDescent="0.3">
      <c r="A920" s="1">
        <v>45489</v>
      </c>
      <c r="B920" s="2">
        <v>0.91805555555555562</v>
      </c>
      <c r="C920">
        <v>12.08</v>
      </c>
      <c r="D920">
        <v>641.24</v>
      </c>
      <c r="E920">
        <v>600.17999999999995</v>
      </c>
      <c r="F920" s="3">
        <v>79.77</v>
      </c>
      <c r="G920">
        <v>128.77000000000001</v>
      </c>
      <c r="H920">
        <v>36.75</v>
      </c>
      <c r="I920">
        <v>25.33</v>
      </c>
      <c r="J920">
        <v>3.08</v>
      </c>
      <c r="K920">
        <v>0.67</v>
      </c>
      <c r="L920">
        <v>14.4</v>
      </c>
      <c r="M920">
        <v>74.55</v>
      </c>
      <c r="N920">
        <v>1962</v>
      </c>
    </row>
    <row r="921" spans="1:14" x14ac:dyDescent="0.3">
      <c r="A921" s="1">
        <v>45489</v>
      </c>
      <c r="B921" s="2">
        <v>0.91875000000000007</v>
      </c>
      <c r="C921">
        <v>12.09</v>
      </c>
      <c r="D921">
        <v>642.41999999999996</v>
      </c>
      <c r="E921">
        <v>599.79999999999995</v>
      </c>
      <c r="F921" s="3">
        <v>77.92</v>
      </c>
      <c r="G921">
        <v>128.76</v>
      </c>
      <c r="H921">
        <v>36.75</v>
      </c>
      <c r="I921">
        <v>25.27</v>
      </c>
      <c r="J921">
        <v>3.08</v>
      </c>
      <c r="K921">
        <v>0.66</v>
      </c>
      <c r="L921">
        <v>14.4</v>
      </c>
      <c r="M921">
        <v>74.55</v>
      </c>
      <c r="N921">
        <v>1961</v>
      </c>
    </row>
    <row r="922" spans="1:14" x14ac:dyDescent="0.3">
      <c r="A922" s="1">
        <v>45489</v>
      </c>
      <c r="B922" s="2">
        <v>0.9194444444444444</v>
      </c>
      <c r="C922">
        <v>12.1</v>
      </c>
      <c r="D922">
        <v>642.11</v>
      </c>
      <c r="E922">
        <v>600.14</v>
      </c>
      <c r="F922" s="3">
        <v>81.67</v>
      </c>
      <c r="G922">
        <v>128.77000000000001</v>
      </c>
      <c r="H922">
        <v>36.770000000000003</v>
      </c>
      <c r="I922">
        <v>25.25</v>
      </c>
      <c r="J922">
        <v>3.07</v>
      </c>
      <c r="K922">
        <v>0.68</v>
      </c>
      <c r="L922">
        <v>14.4</v>
      </c>
      <c r="M922">
        <v>74.55</v>
      </c>
      <c r="N922">
        <v>1960</v>
      </c>
    </row>
    <row r="923" spans="1:14" x14ac:dyDescent="0.3">
      <c r="A923" s="1">
        <v>45489</v>
      </c>
      <c r="B923" s="2">
        <v>0.92013888888888884</v>
      </c>
      <c r="C923">
        <v>12.11</v>
      </c>
      <c r="D923">
        <v>640.77</v>
      </c>
      <c r="E923">
        <v>599.71</v>
      </c>
      <c r="F923" s="3">
        <v>78.33</v>
      </c>
      <c r="G923">
        <v>128.77000000000001</v>
      </c>
      <c r="H923">
        <v>36.770000000000003</v>
      </c>
      <c r="I923">
        <v>25.2</v>
      </c>
      <c r="J923">
        <v>3.08</v>
      </c>
      <c r="K923">
        <v>0.66</v>
      </c>
      <c r="L923">
        <v>14.4</v>
      </c>
      <c r="M923">
        <v>74.55</v>
      </c>
      <c r="N923">
        <v>1959</v>
      </c>
    </row>
    <row r="924" spans="1:14" x14ac:dyDescent="0.3">
      <c r="A924" s="1">
        <v>45489</v>
      </c>
      <c r="B924" s="2">
        <v>0.92083333333333339</v>
      </c>
      <c r="C924">
        <v>12.1</v>
      </c>
      <c r="D924">
        <v>640.77</v>
      </c>
      <c r="E924">
        <v>600.30999999999995</v>
      </c>
      <c r="F924" s="3">
        <v>78.739999999999995</v>
      </c>
      <c r="G924">
        <v>128.77000000000001</v>
      </c>
      <c r="H924">
        <v>36.770000000000003</v>
      </c>
      <c r="I924">
        <v>25.16</v>
      </c>
      <c r="J924">
        <v>3.08</v>
      </c>
      <c r="K924">
        <v>0.69</v>
      </c>
      <c r="L924">
        <v>14.4</v>
      </c>
      <c r="M924">
        <v>74.55</v>
      </c>
      <c r="N924">
        <v>1958</v>
      </c>
    </row>
    <row r="925" spans="1:14" x14ac:dyDescent="0.3">
      <c r="A925" s="1">
        <v>45489</v>
      </c>
      <c r="B925" s="2">
        <v>0.92152777777777783</v>
      </c>
      <c r="C925">
        <v>12.16</v>
      </c>
      <c r="D925">
        <v>641.20000000000005</v>
      </c>
      <c r="E925">
        <v>599.91999999999996</v>
      </c>
      <c r="F925" s="3">
        <v>77</v>
      </c>
      <c r="G925">
        <v>128.77000000000001</v>
      </c>
      <c r="H925">
        <v>36.770000000000003</v>
      </c>
      <c r="I925">
        <v>25.1</v>
      </c>
      <c r="J925">
        <v>3.08</v>
      </c>
      <c r="K925">
        <v>0.68</v>
      </c>
      <c r="L925">
        <v>14.4</v>
      </c>
      <c r="M925">
        <v>74.55</v>
      </c>
      <c r="N925">
        <v>1957</v>
      </c>
    </row>
    <row r="926" spans="1:14" x14ac:dyDescent="0.3">
      <c r="A926" s="1">
        <v>45489</v>
      </c>
      <c r="B926" s="2">
        <v>0.92222222222222217</v>
      </c>
      <c r="C926">
        <v>12.17</v>
      </c>
      <c r="D926">
        <v>641.66999999999996</v>
      </c>
      <c r="E926">
        <v>599.66999999999996</v>
      </c>
      <c r="F926" s="3">
        <v>78.25</v>
      </c>
      <c r="G926">
        <v>128.77000000000001</v>
      </c>
      <c r="H926">
        <v>36.75</v>
      </c>
      <c r="I926">
        <v>25.06</v>
      </c>
      <c r="J926">
        <v>3.08</v>
      </c>
      <c r="K926">
        <v>0.67</v>
      </c>
      <c r="L926">
        <v>14.4</v>
      </c>
      <c r="M926">
        <v>74.55</v>
      </c>
      <c r="N926">
        <v>1956</v>
      </c>
    </row>
    <row r="927" spans="1:14" x14ac:dyDescent="0.3">
      <c r="A927" s="1">
        <v>45489</v>
      </c>
      <c r="B927" s="2">
        <v>0.92291666666666661</v>
      </c>
      <c r="C927">
        <v>12.18</v>
      </c>
      <c r="D927">
        <v>640.99</v>
      </c>
      <c r="E927">
        <v>599.91999999999996</v>
      </c>
      <c r="F927" s="3">
        <v>77.06</v>
      </c>
      <c r="G927">
        <v>128.72</v>
      </c>
      <c r="H927">
        <v>36.75</v>
      </c>
      <c r="I927">
        <v>25.1</v>
      </c>
      <c r="J927">
        <v>3.08</v>
      </c>
      <c r="K927">
        <v>0.67</v>
      </c>
      <c r="L927">
        <v>14.4</v>
      </c>
      <c r="M927">
        <v>74.55</v>
      </c>
      <c r="N927">
        <v>1955</v>
      </c>
    </row>
    <row r="928" spans="1:14" x14ac:dyDescent="0.3">
      <c r="A928" s="1">
        <v>45489</v>
      </c>
      <c r="B928" s="2">
        <v>0.92361111111111116</v>
      </c>
      <c r="C928">
        <v>12.17</v>
      </c>
      <c r="D928">
        <v>641.38</v>
      </c>
      <c r="E928">
        <v>600.49</v>
      </c>
      <c r="F928" s="3">
        <v>77.47</v>
      </c>
      <c r="G928">
        <v>128.77000000000001</v>
      </c>
      <c r="H928">
        <v>36.75</v>
      </c>
      <c r="I928">
        <v>25.02</v>
      </c>
      <c r="J928">
        <v>3.08</v>
      </c>
      <c r="K928">
        <v>0.66</v>
      </c>
      <c r="L928">
        <v>14.4</v>
      </c>
      <c r="M928">
        <v>74.55</v>
      </c>
      <c r="N928">
        <v>1954</v>
      </c>
    </row>
    <row r="929" spans="1:14" x14ac:dyDescent="0.3">
      <c r="A929" s="1">
        <v>45489</v>
      </c>
      <c r="B929" s="2">
        <v>0.9243055555555556</v>
      </c>
      <c r="C929">
        <v>12.23</v>
      </c>
      <c r="D929">
        <v>641.20000000000005</v>
      </c>
      <c r="E929">
        <v>599.71</v>
      </c>
      <c r="F929" s="3">
        <v>76.819999999999993</v>
      </c>
      <c r="G929">
        <v>128.77000000000001</v>
      </c>
      <c r="H929">
        <v>36.75</v>
      </c>
      <c r="I929">
        <v>24.94</v>
      </c>
      <c r="J929">
        <v>3.08</v>
      </c>
      <c r="K929">
        <v>0.66</v>
      </c>
      <c r="L929">
        <v>14.4</v>
      </c>
      <c r="M929">
        <v>74.55</v>
      </c>
      <c r="N929">
        <v>1953</v>
      </c>
    </row>
    <row r="930" spans="1:14" x14ac:dyDescent="0.3">
      <c r="A930" s="1">
        <v>45489</v>
      </c>
      <c r="B930" s="2">
        <v>0.92499999999999993</v>
      </c>
      <c r="C930">
        <v>12.23</v>
      </c>
      <c r="D930">
        <v>641.80999999999995</v>
      </c>
      <c r="E930">
        <v>600.33000000000004</v>
      </c>
      <c r="F930" s="3">
        <v>74.349999999999994</v>
      </c>
      <c r="G930">
        <v>128.77000000000001</v>
      </c>
      <c r="H930">
        <v>36.770000000000003</v>
      </c>
      <c r="I930">
        <v>24.85</v>
      </c>
      <c r="J930">
        <v>3.08</v>
      </c>
      <c r="K930">
        <v>0.66</v>
      </c>
      <c r="L930">
        <v>14.4</v>
      </c>
      <c r="M930">
        <v>74.55</v>
      </c>
      <c r="N930">
        <v>1952</v>
      </c>
    </row>
    <row r="931" spans="1:14" x14ac:dyDescent="0.3">
      <c r="A931" s="1">
        <v>45489</v>
      </c>
      <c r="B931" s="2">
        <v>0.92569444444444438</v>
      </c>
      <c r="C931">
        <v>12.23</v>
      </c>
      <c r="D931">
        <v>641.48</v>
      </c>
      <c r="E931">
        <v>600.1</v>
      </c>
      <c r="F931" s="3">
        <v>74.13</v>
      </c>
      <c r="G931">
        <v>128.77000000000001</v>
      </c>
      <c r="H931">
        <v>36.770000000000003</v>
      </c>
      <c r="I931">
        <v>24.77</v>
      </c>
      <c r="J931">
        <v>3.08</v>
      </c>
      <c r="K931">
        <v>0.66</v>
      </c>
      <c r="L931">
        <v>14.4</v>
      </c>
      <c r="M931">
        <v>74.55</v>
      </c>
      <c r="N931">
        <v>1951</v>
      </c>
    </row>
    <row r="932" spans="1:14" x14ac:dyDescent="0.3">
      <c r="A932" s="1">
        <v>45489</v>
      </c>
      <c r="B932" s="2">
        <v>0.92638888888888893</v>
      </c>
      <c r="C932">
        <v>12.23</v>
      </c>
      <c r="D932">
        <v>639.75</v>
      </c>
      <c r="E932">
        <v>600.16</v>
      </c>
      <c r="F932" s="3">
        <v>76.75</v>
      </c>
      <c r="G932">
        <v>128.77000000000001</v>
      </c>
      <c r="H932">
        <v>36.75</v>
      </c>
      <c r="I932">
        <v>24.69</v>
      </c>
      <c r="J932">
        <v>3.07</v>
      </c>
      <c r="K932">
        <v>0.66</v>
      </c>
      <c r="L932">
        <v>14.4</v>
      </c>
      <c r="M932">
        <v>74.55</v>
      </c>
      <c r="N932">
        <v>1950</v>
      </c>
    </row>
    <row r="933" spans="1:14" x14ac:dyDescent="0.3">
      <c r="A933" s="1">
        <v>45489</v>
      </c>
      <c r="B933" s="2">
        <v>0.92708333333333337</v>
      </c>
      <c r="C933">
        <v>12.27</v>
      </c>
      <c r="D933">
        <v>641.12</v>
      </c>
      <c r="E933">
        <v>600.12</v>
      </c>
      <c r="F933" s="3">
        <v>72.400000000000006</v>
      </c>
      <c r="G933">
        <v>128.77000000000001</v>
      </c>
      <c r="H933">
        <v>36.75</v>
      </c>
      <c r="I933">
        <v>24.65</v>
      </c>
      <c r="J933">
        <v>3.08</v>
      </c>
      <c r="K933">
        <v>0.66</v>
      </c>
      <c r="L933">
        <v>14.4</v>
      </c>
      <c r="M933">
        <v>74.55</v>
      </c>
      <c r="N933">
        <v>1949</v>
      </c>
    </row>
    <row r="934" spans="1:14" x14ac:dyDescent="0.3">
      <c r="A934" s="1">
        <v>45489</v>
      </c>
      <c r="B934" s="2">
        <v>0.9277777777777777</v>
      </c>
      <c r="C934">
        <v>12.21</v>
      </c>
      <c r="D934">
        <v>641.66999999999996</v>
      </c>
      <c r="E934">
        <v>599.78</v>
      </c>
      <c r="F934" s="3">
        <v>74.98</v>
      </c>
      <c r="G934">
        <v>128.76</v>
      </c>
      <c r="H934">
        <v>36.770000000000003</v>
      </c>
      <c r="I934">
        <v>24.58</v>
      </c>
      <c r="J934">
        <v>3.08</v>
      </c>
      <c r="K934">
        <v>0.63</v>
      </c>
      <c r="L934">
        <v>14.4</v>
      </c>
      <c r="M934">
        <v>74.55</v>
      </c>
      <c r="N934">
        <v>1948</v>
      </c>
    </row>
    <row r="935" spans="1:14" x14ac:dyDescent="0.3">
      <c r="A935" s="1">
        <v>45489</v>
      </c>
      <c r="B935" s="2">
        <v>0.92847222222222225</v>
      </c>
      <c r="C935">
        <v>12.25</v>
      </c>
      <c r="D935">
        <v>642.12</v>
      </c>
      <c r="E935">
        <v>599.98</v>
      </c>
      <c r="F935" s="3">
        <v>72.489999999999995</v>
      </c>
      <c r="G935">
        <v>128.77000000000001</v>
      </c>
      <c r="H935">
        <v>36.770000000000003</v>
      </c>
      <c r="I935">
        <v>24.56</v>
      </c>
      <c r="J935">
        <v>3.08</v>
      </c>
      <c r="K935">
        <v>0.64</v>
      </c>
      <c r="L935">
        <v>14.4</v>
      </c>
      <c r="M935">
        <v>74.55</v>
      </c>
      <c r="N935">
        <v>1947</v>
      </c>
    </row>
    <row r="936" spans="1:14" x14ac:dyDescent="0.3">
      <c r="A936" s="1">
        <v>45489</v>
      </c>
      <c r="B936" s="2">
        <v>0.9291666666666667</v>
      </c>
      <c r="C936">
        <v>12.14</v>
      </c>
      <c r="D936">
        <v>641.89</v>
      </c>
      <c r="E936">
        <v>600.57000000000005</v>
      </c>
      <c r="F936" s="3">
        <v>71.31</v>
      </c>
      <c r="G936">
        <v>128.77000000000001</v>
      </c>
      <c r="H936">
        <v>36.79</v>
      </c>
      <c r="I936">
        <v>24.54</v>
      </c>
      <c r="J936">
        <v>3.08</v>
      </c>
      <c r="K936">
        <v>0.64</v>
      </c>
      <c r="L936">
        <v>14.4</v>
      </c>
      <c r="M936">
        <v>74.55</v>
      </c>
      <c r="N936">
        <v>1946</v>
      </c>
    </row>
    <row r="937" spans="1:14" x14ac:dyDescent="0.3">
      <c r="A937" s="1">
        <v>45489</v>
      </c>
      <c r="B937" s="2">
        <v>0.92986111111111114</v>
      </c>
      <c r="C937">
        <v>12.29</v>
      </c>
      <c r="D937">
        <v>642.12</v>
      </c>
      <c r="E937">
        <v>600.37</v>
      </c>
      <c r="F937" s="3">
        <v>71.11</v>
      </c>
      <c r="G937">
        <v>128.77000000000001</v>
      </c>
      <c r="H937">
        <v>36.79</v>
      </c>
      <c r="I937">
        <v>24.52</v>
      </c>
      <c r="J937">
        <v>3.08</v>
      </c>
      <c r="K937">
        <v>0.64</v>
      </c>
      <c r="L937">
        <v>14.4</v>
      </c>
      <c r="M937">
        <v>74.55</v>
      </c>
      <c r="N937">
        <v>1945</v>
      </c>
    </row>
    <row r="938" spans="1:14" x14ac:dyDescent="0.3">
      <c r="A938" s="1">
        <v>45489</v>
      </c>
      <c r="B938" s="2">
        <v>0.93055555555555547</v>
      </c>
      <c r="C938">
        <v>12.25</v>
      </c>
      <c r="D938">
        <v>640.41999999999996</v>
      </c>
      <c r="E938">
        <v>599.96</v>
      </c>
      <c r="F938" s="3">
        <v>71.47</v>
      </c>
      <c r="G938">
        <v>128.75</v>
      </c>
      <c r="H938">
        <v>36.79</v>
      </c>
      <c r="I938">
        <v>24.5</v>
      </c>
      <c r="J938">
        <v>3.08</v>
      </c>
      <c r="K938">
        <v>0.65</v>
      </c>
      <c r="L938">
        <v>14.4</v>
      </c>
      <c r="M938">
        <v>74.55</v>
      </c>
      <c r="N938">
        <v>1944</v>
      </c>
    </row>
    <row r="939" spans="1:14" x14ac:dyDescent="0.3">
      <c r="A939" s="1">
        <v>45489</v>
      </c>
      <c r="B939" s="2">
        <v>0.93125000000000002</v>
      </c>
      <c r="C939">
        <v>12.25</v>
      </c>
      <c r="D939">
        <v>641.44000000000005</v>
      </c>
      <c r="E939">
        <v>600.12</v>
      </c>
      <c r="F939" s="3">
        <v>71.989999999999995</v>
      </c>
      <c r="G939">
        <v>128.77000000000001</v>
      </c>
      <c r="H939">
        <v>36.79</v>
      </c>
      <c r="I939">
        <v>24.46</v>
      </c>
      <c r="J939">
        <v>3.08</v>
      </c>
      <c r="K939">
        <v>0.65</v>
      </c>
      <c r="L939">
        <v>14.4</v>
      </c>
      <c r="M939">
        <v>74.55</v>
      </c>
      <c r="N939">
        <v>1943</v>
      </c>
    </row>
    <row r="940" spans="1:14" x14ac:dyDescent="0.3">
      <c r="A940" s="1">
        <v>45489</v>
      </c>
      <c r="B940" s="2">
        <v>0.93194444444444446</v>
      </c>
      <c r="C940">
        <v>12.29</v>
      </c>
      <c r="D940">
        <v>641.79</v>
      </c>
      <c r="E940">
        <v>600.04</v>
      </c>
      <c r="F940" s="3">
        <v>70.66</v>
      </c>
      <c r="G940">
        <v>128.37</v>
      </c>
      <c r="H940">
        <v>36.81</v>
      </c>
      <c r="I940">
        <v>24.42</v>
      </c>
      <c r="J940">
        <v>3.08</v>
      </c>
      <c r="K940">
        <v>0.64</v>
      </c>
      <c r="L940">
        <v>14.4</v>
      </c>
      <c r="M940">
        <v>74.55</v>
      </c>
      <c r="N940">
        <v>1942</v>
      </c>
    </row>
    <row r="941" spans="1:14" x14ac:dyDescent="0.3">
      <c r="A941" s="1">
        <v>45489</v>
      </c>
      <c r="B941" s="2">
        <v>0.93263888888888891</v>
      </c>
      <c r="C941">
        <v>12.27</v>
      </c>
      <c r="D941">
        <v>641.59</v>
      </c>
      <c r="E941">
        <v>600.26</v>
      </c>
      <c r="F941" s="3">
        <v>71.319999999999993</v>
      </c>
      <c r="G941">
        <v>128.77000000000001</v>
      </c>
      <c r="H941">
        <v>36.79</v>
      </c>
      <c r="I941">
        <v>24.38</v>
      </c>
      <c r="J941">
        <v>3.08</v>
      </c>
      <c r="K941">
        <v>0.65</v>
      </c>
      <c r="L941">
        <v>14.4</v>
      </c>
      <c r="M941">
        <v>74.55</v>
      </c>
      <c r="N941">
        <v>1941</v>
      </c>
    </row>
    <row r="942" spans="1:14" x14ac:dyDescent="0.3">
      <c r="A942" s="1">
        <v>45489</v>
      </c>
      <c r="B942" s="2">
        <v>0.93333333333333324</v>
      </c>
      <c r="C942">
        <v>12.19</v>
      </c>
      <c r="D942">
        <v>642.28</v>
      </c>
      <c r="E942">
        <v>599.98</v>
      </c>
      <c r="F942" s="3">
        <v>68.13</v>
      </c>
      <c r="G942">
        <v>128.77000000000001</v>
      </c>
      <c r="H942">
        <v>36.770000000000003</v>
      </c>
      <c r="I942">
        <v>24.33</v>
      </c>
      <c r="J942">
        <v>3.08</v>
      </c>
      <c r="K942">
        <v>0.64</v>
      </c>
      <c r="L942">
        <v>14.4</v>
      </c>
      <c r="M942">
        <v>74.55</v>
      </c>
      <c r="N942">
        <v>1940</v>
      </c>
    </row>
    <row r="943" spans="1:14" x14ac:dyDescent="0.3">
      <c r="A943" s="1">
        <v>45489</v>
      </c>
      <c r="B943" s="2">
        <v>0.93402777777777779</v>
      </c>
      <c r="C943">
        <v>12.26</v>
      </c>
      <c r="D943">
        <v>641.61</v>
      </c>
      <c r="E943">
        <v>599.61</v>
      </c>
      <c r="F943" s="3">
        <v>69.8</v>
      </c>
      <c r="G943">
        <v>128.77000000000001</v>
      </c>
      <c r="H943">
        <v>36.770000000000003</v>
      </c>
      <c r="I943">
        <v>24.33</v>
      </c>
      <c r="J943">
        <v>3.08</v>
      </c>
      <c r="K943">
        <v>0.63</v>
      </c>
      <c r="L943">
        <v>14.4</v>
      </c>
      <c r="M943">
        <v>74.55</v>
      </c>
      <c r="N943">
        <v>1939</v>
      </c>
    </row>
    <row r="944" spans="1:14" x14ac:dyDescent="0.3">
      <c r="A944" s="1">
        <v>45489</v>
      </c>
      <c r="B944" s="2">
        <v>0.93472222222222223</v>
      </c>
      <c r="C944">
        <v>12.27</v>
      </c>
      <c r="D944">
        <v>643.5</v>
      </c>
      <c r="E944">
        <v>599.77</v>
      </c>
      <c r="F944" s="3">
        <v>68.77</v>
      </c>
      <c r="G944">
        <v>128.77000000000001</v>
      </c>
      <c r="H944">
        <v>36.770000000000003</v>
      </c>
      <c r="I944">
        <v>24.27</v>
      </c>
      <c r="J944">
        <v>3.08</v>
      </c>
      <c r="K944">
        <v>0.62</v>
      </c>
      <c r="L944">
        <v>14.4</v>
      </c>
      <c r="M944">
        <v>74.55</v>
      </c>
      <c r="N944">
        <v>1938</v>
      </c>
    </row>
    <row r="945" spans="1:14" x14ac:dyDescent="0.3">
      <c r="A945" s="1">
        <v>45489</v>
      </c>
      <c r="B945" s="2">
        <v>0.93541666666666667</v>
      </c>
      <c r="C945">
        <v>12.27</v>
      </c>
      <c r="D945">
        <v>642.46</v>
      </c>
      <c r="E945">
        <v>599.91999999999996</v>
      </c>
      <c r="F945" s="3">
        <v>68.34</v>
      </c>
      <c r="G945">
        <v>128.77000000000001</v>
      </c>
      <c r="H945">
        <v>36.770000000000003</v>
      </c>
      <c r="I945">
        <v>24.19</v>
      </c>
      <c r="J945">
        <v>3.08</v>
      </c>
      <c r="K945">
        <v>0.64</v>
      </c>
      <c r="L945">
        <v>14.4</v>
      </c>
      <c r="M945">
        <v>74.55</v>
      </c>
      <c r="N945">
        <v>1937</v>
      </c>
    </row>
    <row r="946" spans="1:14" x14ac:dyDescent="0.3">
      <c r="A946" s="1">
        <v>45489</v>
      </c>
      <c r="B946" s="2">
        <v>0.93611111111111101</v>
      </c>
      <c r="C946">
        <v>12.19</v>
      </c>
      <c r="D946">
        <v>642.28</v>
      </c>
      <c r="E946">
        <v>600.02</v>
      </c>
      <c r="F946" s="3">
        <v>69.44</v>
      </c>
      <c r="G946">
        <v>128.77000000000001</v>
      </c>
      <c r="H946">
        <v>36.79</v>
      </c>
      <c r="I946">
        <v>24.11</v>
      </c>
      <c r="J946">
        <v>3.08</v>
      </c>
      <c r="K946">
        <v>0.62</v>
      </c>
      <c r="L946">
        <v>14.4</v>
      </c>
      <c r="M946">
        <v>74.55</v>
      </c>
      <c r="N946">
        <v>1936</v>
      </c>
    </row>
    <row r="947" spans="1:14" x14ac:dyDescent="0.3">
      <c r="A947" s="1">
        <v>45489</v>
      </c>
      <c r="B947" s="2">
        <v>0.93680555555555556</v>
      </c>
      <c r="C947">
        <v>12.35</v>
      </c>
      <c r="D947">
        <v>643.75</v>
      </c>
      <c r="E947">
        <v>600.37</v>
      </c>
      <c r="F947" s="3">
        <v>69.97</v>
      </c>
      <c r="G947">
        <v>128.77000000000001</v>
      </c>
      <c r="H947">
        <v>36.79</v>
      </c>
      <c r="I947">
        <v>24.04</v>
      </c>
      <c r="J947">
        <v>3.08</v>
      </c>
      <c r="K947">
        <v>0.62</v>
      </c>
      <c r="L947">
        <v>14.4</v>
      </c>
      <c r="M947">
        <v>74.55</v>
      </c>
      <c r="N947">
        <v>1935</v>
      </c>
    </row>
    <row r="948" spans="1:14" x14ac:dyDescent="0.3">
      <c r="A948" s="1">
        <v>45489</v>
      </c>
      <c r="B948" s="2">
        <v>0.9375</v>
      </c>
      <c r="C948">
        <v>12.24</v>
      </c>
      <c r="D948">
        <v>644.03</v>
      </c>
      <c r="E948">
        <v>600.08000000000004</v>
      </c>
      <c r="F948" s="3">
        <v>68.739999999999995</v>
      </c>
      <c r="G948">
        <v>128.77000000000001</v>
      </c>
      <c r="H948">
        <v>36.770000000000003</v>
      </c>
      <c r="I948">
        <v>23.98</v>
      </c>
      <c r="J948">
        <v>3.08</v>
      </c>
      <c r="K948">
        <v>0.61</v>
      </c>
      <c r="L948">
        <v>14.4</v>
      </c>
      <c r="M948">
        <v>74.55</v>
      </c>
      <c r="N948">
        <v>1934</v>
      </c>
    </row>
    <row r="949" spans="1:14" x14ac:dyDescent="0.3">
      <c r="A949" s="1">
        <v>45489</v>
      </c>
      <c r="B949" s="2">
        <v>0.93819444444444444</v>
      </c>
      <c r="C949">
        <v>12.1</v>
      </c>
      <c r="D949">
        <v>642.87</v>
      </c>
      <c r="E949">
        <v>599.9</v>
      </c>
      <c r="F949" s="3">
        <v>67.37</v>
      </c>
      <c r="G949">
        <v>128.77000000000001</v>
      </c>
      <c r="H949">
        <v>36.79</v>
      </c>
      <c r="I949">
        <v>23.96</v>
      </c>
      <c r="J949">
        <v>3.08</v>
      </c>
      <c r="K949">
        <v>0.6</v>
      </c>
      <c r="L949">
        <v>14.4</v>
      </c>
      <c r="M949">
        <v>74.55</v>
      </c>
      <c r="N949">
        <v>1933</v>
      </c>
    </row>
    <row r="950" spans="1:14" x14ac:dyDescent="0.3">
      <c r="A950" s="1">
        <v>45489</v>
      </c>
      <c r="B950" s="2">
        <v>0.93888888888888899</v>
      </c>
      <c r="C950">
        <v>12.12</v>
      </c>
      <c r="D950">
        <v>644.28</v>
      </c>
      <c r="E950">
        <v>599.86</v>
      </c>
      <c r="F950" s="3">
        <v>68.680000000000007</v>
      </c>
      <c r="G950">
        <v>128.77000000000001</v>
      </c>
      <c r="H950">
        <v>36.81</v>
      </c>
      <c r="I950">
        <v>23.94</v>
      </c>
      <c r="J950">
        <v>3.08</v>
      </c>
      <c r="K950">
        <v>0.6</v>
      </c>
      <c r="L950">
        <v>14.4</v>
      </c>
      <c r="M950">
        <v>74.55</v>
      </c>
      <c r="N950">
        <v>1932</v>
      </c>
    </row>
    <row r="951" spans="1:14" x14ac:dyDescent="0.3">
      <c r="A951" s="1">
        <v>45489</v>
      </c>
      <c r="B951" s="2">
        <v>0.93958333333333333</v>
      </c>
      <c r="C951">
        <v>12.19</v>
      </c>
      <c r="D951">
        <v>642.04999999999995</v>
      </c>
      <c r="E951">
        <v>599.94000000000005</v>
      </c>
      <c r="F951" s="3">
        <v>71.67</v>
      </c>
      <c r="G951">
        <v>128.77000000000001</v>
      </c>
      <c r="H951">
        <v>36.81</v>
      </c>
      <c r="I951">
        <v>23.92</v>
      </c>
      <c r="J951">
        <v>3.08</v>
      </c>
      <c r="K951">
        <v>0.61</v>
      </c>
      <c r="L951">
        <v>14.4</v>
      </c>
      <c r="M951">
        <v>74.55</v>
      </c>
      <c r="N951">
        <v>1931</v>
      </c>
    </row>
    <row r="952" spans="1:14" x14ac:dyDescent="0.3">
      <c r="A952" s="1">
        <v>45489</v>
      </c>
      <c r="B952" s="2">
        <v>0.94027777777777777</v>
      </c>
      <c r="C952">
        <v>12.2</v>
      </c>
      <c r="D952">
        <v>643.34</v>
      </c>
      <c r="E952">
        <v>599.98</v>
      </c>
      <c r="F952" s="3">
        <v>67.12</v>
      </c>
      <c r="G952">
        <v>128.77000000000001</v>
      </c>
      <c r="H952">
        <v>36.83</v>
      </c>
      <c r="I952">
        <v>23.92</v>
      </c>
      <c r="J952">
        <v>3.08</v>
      </c>
      <c r="K952">
        <v>0.6</v>
      </c>
      <c r="L952">
        <v>14.4</v>
      </c>
      <c r="M952">
        <v>74.55</v>
      </c>
      <c r="N952">
        <v>1930</v>
      </c>
    </row>
    <row r="953" spans="1:14" x14ac:dyDescent="0.3">
      <c r="A953" s="1">
        <v>45489</v>
      </c>
      <c r="B953" s="2">
        <v>0.94097222222222221</v>
      </c>
      <c r="C953">
        <v>12.17</v>
      </c>
      <c r="D953">
        <v>642.09</v>
      </c>
      <c r="E953">
        <v>600.05999999999995</v>
      </c>
      <c r="F953" s="3">
        <v>66.739999999999995</v>
      </c>
      <c r="G953">
        <v>128.77000000000001</v>
      </c>
      <c r="H953">
        <v>36.83</v>
      </c>
      <c r="I953">
        <v>23.9</v>
      </c>
      <c r="J953">
        <v>3.08</v>
      </c>
      <c r="K953">
        <v>0.61</v>
      </c>
      <c r="L953">
        <v>14.4</v>
      </c>
      <c r="M953">
        <v>74.55</v>
      </c>
      <c r="N953">
        <v>1929</v>
      </c>
    </row>
    <row r="954" spans="1:14" x14ac:dyDescent="0.3">
      <c r="A954" s="1">
        <v>45489</v>
      </c>
      <c r="B954" s="2">
        <v>0.94166666666666676</v>
      </c>
      <c r="C954">
        <v>12.17</v>
      </c>
      <c r="D954">
        <v>642.4</v>
      </c>
      <c r="E954">
        <v>600.02</v>
      </c>
      <c r="F954" s="3">
        <v>64.36</v>
      </c>
      <c r="G954">
        <v>128.77000000000001</v>
      </c>
      <c r="H954">
        <v>36.83</v>
      </c>
      <c r="I954">
        <v>23.88</v>
      </c>
      <c r="J954">
        <v>3.08</v>
      </c>
      <c r="K954">
        <v>0.61</v>
      </c>
      <c r="L954">
        <v>14.4</v>
      </c>
      <c r="M954">
        <v>74.55</v>
      </c>
      <c r="N954">
        <v>1928</v>
      </c>
    </row>
    <row r="955" spans="1:14" x14ac:dyDescent="0.3">
      <c r="A955" s="1">
        <v>45489</v>
      </c>
      <c r="B955" s="2">
        <v>0.94236111111111109</v>
      </c>
      <c r="C955">
        <v>12.14</v>
      </c>
      <c r="D955">
        <v>642.95000000000005</v>
      </c>
      <c r="E955">
        <v>599.66999999999996</v>
      </c>
      <c r="F955" s="3">
        <v>64.45</v>
      </c>
      <c r="G955">
        <v>128.77000000000001</v>
      </c>
      <c r="H955">
        <v>36.83</v>
      </c>
      <c r="I955">
        <v>23.86</v>
      </c>
      <c r="J955">
        <v>3.08</v>
      </c>
      <c r="K955">
        <v>0.62</v>
      </c>
      <c r="L955">
        <v>14.4</v>
      </c>
      <c r="M955">
        <v>74.55</v>
      </c>
      <c r="N955">
        <v>1927</v>
      </c>
    </row>
    <row r="956" spans="1:14" x14ac:dyDescent="0.3">
      <c r="A956" s="1">
        <v>45489</v>
      </c>
      <c r="B956" s="2">
        <v>0.94305555555555554</v>
      </c>
      <c r="C956">
        <v>12.21</v>
      </c>
      <c r="D956">
        <v>642.22</v>
      </c>
      <c r="E956">
        <v>600.41</v>
      </c>
      <c r="F956" s="3">
        <v>62.68</v>
      </c>
      <c r="G956">
        <v>128.78</v>
      </c>
      <c r="H956">
        <v>36.83</v>
      </c>
      <c r="I956">
        <v>23.8</v>
      </c>
      <c r="J956">
        <v>3.07</v>
      </c>
      <c r="K956">
        <v>0.61</v>
      </c>
      <c r="L956">
        <v>14.4</v>
      </c>
      <c r="M956">
        <v>74.55</v>
      </c>
      <c r="N956">
        <v>1926</v>
      </c>
    </row>
    <row r="957" spans="1:14" x14ac:dyDescent="0.3">
      <c r="A957" s="1">
        <v>45489</v>
      </c>
      <c r="B957" s="2">
        <v>0.94374999999999998</v>
      </c>
      <c r="C957">
        <v>12.21</v>
      </c>
      <c r="D957">
        <v>643.71</v>
      </c>
      <c r="E957">
        <v>599.98</v>
      </c>
      <c r="F957" s="3">
        <v>63.01</v>
      </c>
      <c r="G957">
        <v>128.77000000000001</v>
      </c>
      <c r="H957">
        <v>36.83</v>
      </c>
      <c r="I957">
        <v>23.76</v>
      </c>
      <c r="J957">
        <v>3.08</v>
      </c>
      <c r="K957">
        <v>0.59</v>
      </c>
      <c r="L957">
        <v>14.4</v>
      </c>
      <c r="M957">
        <v>74.55</v>
      </c>
      <c r="N957">
        <v>1925</v>
      </c>
    </row>
    <row r="958" spans="1:14" x14ac:dyDescent="0.3">
      <c r="A958" s="1">
        <v>45489</v>
      </c>
      <c r="B958" s="2">
        <v>0.94444444444444453</v>
      </c>
      <c r="C958">
        <v>12.15</v>
      </c>
      <c r="D958">
        <v>643.38</v>
      </c>
      <c r="E958">
        <v>599.88</v>
      </c>
      <c r="F958" s="3">
        <v>64.540000000000006</v>
      </c>
      <c r="G958">
        <v>128.77000000000001</v>
      </c>
      <c r="H958">
        <v>36.83</v>
      </c>
      <c r="I958">
        <v>23.73</v>
      </c>
      <c r="J958">
        <v>3.08</v>
      </c>
      <c r="K958">
        <v>0.6</v>
      </c>
      <c r="L958">
        <v>14.4</v>
      </c>
      <c r="M958">
        <v>74.55</v>
      </c>
      <c r="N958">
        <v>1924</v>
      </c>
    </row>
    <row r="959" spans="1:14" x14ac:dyDescent="0.3">
      <c r="A959" s="1">
        <v>45489</v>
      </c>
      <c r="B959" s="2">
        <v>0.94513888888888886</v>
      </c>
      <c r="C959">
        <v>12.22</v>
      </c>
      <c r="D959">
        <v>643.09</v>
      </c>
      <c r="E959">
        <v>600.29999999999995</v>
      </c>
      <c r="F959" s="3">
        <v>62.53</v>
      </c>
      <c r="G959">
        <v>128.77000000000001</v>
      </c>
      <c r="H959">
        <v>36.83</v>
      </c>
      <c r="I959">
        <v>23.67</v>
      </c>
      <c r="J959">
        <v>3.08</v>
      </c>
      <c r="K959">
        <v>0.61</v>
      </c>
      <c r="L959">
        <v>14.4</v>
      </c>
      <c r="M959">
        <v>74.55</v>
      </c>
      <c r="N959">
        <v>1923</v>
      </c>
    </row>
    <row r="960" spans="1:14" x14ac:dyDescent="0.3">
      <c r="A960" s="1">
        <v>45489</v>
      </c>
      <c r="B960" s="2">
        <v>0.9458333333333333</v>
      </c>
      <c r="C960">
        <v>12.23</v>
      </c>
      <c r="D960">
        <v>643.03</v>
      </c>
      <c r="E960">
        <v>600.14</v>
      </c>
      <c r="F960" s="3">
        <v>61.21</v>
      </c>
      <c r="G960">
        <v>128.77000000000001</v>
      </c>
      <c r="H960">
        <v>36.83</v>
      </c>
      <c r="I960">
        <v>23.59</v>
      </c>
      <c r="J960">
        <v>3.08</v>
      </c>
      <c r="K960">
        <v>0.59</v>
      </c>
      <c r="L960">
        <v>14.4</v>
      </c>
      <c r="M960">
        <v>74.55</v>
      </c>
      <c r="N960">
        <v>1922</v>
      </c>
    </row>
    <row r="961" spans="1:14" x14ac:dyDescent="0.3">
      <c r="A961" s="1">
        <v>45489</v>
      </c>
      <c r="B961" s="2">
        <v>0.94652777777777775</v>
      </c>
      <c r="C961">
        <v>12.15</v>
      </c>
      <c r="D961">
        <v>644.4</v>
      </c>
      <c r="E961">
        <v>600.16</v>
      </c>
      <c r="F961" s="3">
        <v>61.07</v>
      </c>
      <c r="G961">
        <v>128.77000000000001</v>
      </c>
      <c r="H961">
        <v>36.83</v>
      </c>
      <c r="I961">
        <v>23.55</v>
      </c>
      <c r="J961">
        <v>3.07</v>
      </c>
      <c r="K961">
        <v>0.6</v>
      </c>
      <c r="L961">
        <v>14.4</v>
      </c>
      <c r="M961">
        <v>74.55</v>
      </c>
      <c r="N961">
        <v>1921</v>
      </c>
    </row>
    <row r="962" spans="1:14" x14ac:dyDescent="0.3">
      <c r="A962" s="1">
        <v>45489</v>
      </c>
      <c r="B962" s="2">
        <v>0.9472222222222223</v>
      </c>
      <c r="C962">
        <v>12.23</v>
      </c>
      <c r="D962">
        <v>644.11</v>
      </c>
      <c r="E962">
        <v>599.88</v>
      </c>
      <c r="F962" s="3">
        <v>59.56</v>
      </c>
      <c r="G962">
        <v>128.77000000000001</v>
      </c>
      <c r="H962">
        <v>36.83</v>
      </c>
      <c r="I962">
        <v>23.49</v>
      </c>
      <c r="J962">
        <v>3.08</v>
      </c>
      <c r="K962">
        <v>0.6</v>
      </c>
      <c r="L962">
        <v>14.4</v>
      </c>
      <c r="M962">
        <v>74.55</v>
      </c>
      <c r="N962">
        <v>1920</v>
      </c>
    </row>
    <row r="963" spans="1:14" x14ac:dyDescent="0.3">
      <c r="A963" s="1">
        <v>45489</v>
      </c>
      <c r="B963" s="2">
        <v>0.94791666666666663</v>
      </c>
      <c r="C963">
        <v>12.2</v>
      </c>
      <c r="D963">
        <v>643.77</v>
      </c>
      <c r="E963">
        <v>599.94000000000005</v>
      </c>
      <c r="F963" s="3">
        <v>60.47</v>
      </c>
      <c r="G963">
        <v>128.77000000000001</v>
      </c>
      <c r="H963">
        <v>36.83</v>
      </c>
      <c r="I963">
        <v>23.47</v>
      </c>
      <c r="J963">
        <v>3.08</v>
      </c>
      <c r="K963">
        <v>0.59</v>
      </c>
      <c r="L963">
        <v>14.4</v>
      </c>
      <c r="M963">
        <v>74.55</v>
      </c>
      <c r="N963">
        <v>1919</v>
      </c>
    </row>
    <row r="964" spans="1:14" x14ac:dyDescent="0.3">
      <c r="A964" s="1">
        <v>45489</v>
      </c>
      <c r="B964" s="2">
        <v>0.94861111111111107</v>
      </c>
      <c r="C964">
        <v>12.17</v>
      </c>
      <c r="D964">
        <v>642.52</v>
      </c>
      <c r="E964">
        <v>599.96</v>
      </c>
      <c r="F964" s="3">
        <v>58.34</v>
      </c>
      <c r="G964">
        <v>128.77000000000001</v>
      </c>
      <c r="H964">
        <v>36.86</v>
      </c>
      <c r="I964">
        <v>23.44</v>
      </c>
      <c r="J964">
        <v>3.08</v>
      </c>
      <c r="K964">
        <v>0.57999999999999996</v>
      </c>
      <c r="L964">
        <v>14.4</v>
      </c>
      <c r="M964">
        <v>74.55</v>
      </c>
      <c r="N964">
        <v>1918</v>
      </c>
    </row>
    <row r="965" spans="1:14" x14ac:dyDescent="0.3">
      <c r="A965" s="1">
        <v>45489</v>
      </c>
      <c r="B965" s="2">
        <v>0.94930555555555562</v>
      </c>
      <c r="C965">
        <v>12.09</v>
      </c>
      <c r="D965">
        <v>643.64</v>
      </c>
      <c r="E965">
        <v>599.78</v>
      </c>
      <c r="F965" s="3">
        <v>56.66</v>
      </c>
      <c r="G965">
        <v>128.77000000000001</v>
      </c>
      <c r="H965">
        <v>36.880000000000003</v>
      </c>
      <c r="I965">
        <v>23.42</v>
      </c>
      <c r="J965">
        <v>3.08</v>
      </c>
      <c r="K965">
        <v>0.57999999999999996</v>
      </c>
      <c r="L965">
        <v>14.4</v>
      </c>
      <c r="M965">
        <v>74.55</v>
      </c>
      <c r="N965">
        <v>1917</v>
      </c>
    </row>
    <row r="966" spans="1:14" x14ac:dyDescent="0.3">
      <c r="A966" s="1">
        <v>45489</v>
      </c>
      <c r="B966" s="2">
        <v>0.95000000000000007</v>
      </c>
      <c r="C966">
        <v>12.15</v>
      </c>
      <c r="D966">
        <v>643.15</v>
      </c>
      <c r="E966">
        <v>600.14</v>
      </c>
      <c r="F966" s="3">
        <v>57.1</v>
      </c>
      <c r="G966">
        <v>128.78</v>
      </c>
      <c r="H966">
        <v>36.880000000000003</v>
      </c>
      <c r="I966">
        <v>23.42</v>
      </c>
      <c r="J966">
        <v>3.07</v>
      </c>
      <c r="K966">
        <v>0.57999999999999996</v>
      </c>
      <c r="L966">
        <v>14.4</v>
      </c>
      <c r="M966">
        <v>74.55</v>
      </c>
      <c r="N966">
        <v>1916</v>
      </c>
    </row>
    <row r="967" spans="1:14" x14ac:dyDescent="0.3">
      <c r="A967" s="1">
        <v>45489</v>
      </c>
      <c r="B967" s="2">
        <v>0.9506944444444444</v>
      </c>
      <c r="C967">
        <v>12.16</v>
      </c>
      <c r="D967">
        <v>643.20000000000005</v>
      </c>
      <c r="E967">
        <v>600.20000000000005</v>
      </c>
      <c r="F967" s="3">
        <v>53.78</v>
      </c>
      <c r="G967">
        <v>128.77000000000001</v>
      </c>
      <c r="H967">
        <v>36.9</v>
      </c>
      <c r="I967">
        <v>23.49</v>
      </c>
      <c r="J967">
        <v>3.08</v>
      </c>
      <c r="K967">
        <v>0.57999999999999996</v>
      </c>
      <c r="L967">
        <v>14.4</v>
      </c>
      <c r="M967">
        <v>74.55</v>
      </c>
      <c r="N967">
        <v>1915</v>
      </c>
    </row>
    <row r="968" spans="1:14" x14ac:dyDescent="0.3">
      <c r="A968" s="1">
        <v>45489</v>
      </c>
      <c r="B968" s="2">
        <v>0.95138888888888884</v>
      </c>
      <c r="C968">
        <v>12.16</v>
      </c>
      <c r="D968">
        <v>643.6</v>
      </c>
      <c r="E968">
        <v>599.41</v>
      </c>
      <c r="F968" s="3">
        <v>58.67</v>
      </c>
      <c r="G968">
        <v>128.77000000000001</v>
      </c>
      <c r="H968">
        <v>36.92</v>
      </c>
      <c r="I968">
        <v>23.47</v>
      </c>
      <c r="J968">
        <v>3.08</v>
      </c>
      <c r="K968">
        <v>0.56999999999999995</v>
      </c>
      <c r="L968">
        <v>14.4</v>
      </c>
      <c r="M968">
        <v>74.55</v>
      </c>
      <c r="N968">
        <v>1914</v>
      </c>
    </row>
    <row r="969" spans="1:14" x14ac:dyDescent="0.3">
      <c r="A969" s="1">
        <v>45489</v>
      </c>
      <c r="B969" s="2">
        <v>0.95208333333333339</v>
      </c>
      <c r="C969">
        <v>12.17</v>
      </c>
      <c r="D969">
        <v>643.17999999999995</v>
      </c>
      <c r="E969">
        <v>600.22</v>
      </c>
      <c r="F969" s="3">
        <v>55.25</v>
      </c>
      <c r="G969">
        <v>128.77000000000001</v>
      </c>
      <c r="H969">
        <v>36.94</v>
      </c>
      <c r="I969">
        <v>23.42</v>
      </c>
      <c r="J969">
        <v>3.08</v>
      </c>
      <c r="K969">
        <v>0.56999999999999995</v>
      </c>
      <c r="L969">
        <v>14.4</v>
      </c>
      <c r="M969">
        <v>74.55</v>
      </c>
      <c r="N969">
        <v>1913</v>
      </c>
    </row>
    <row r="970" spans="1:14" x14ac:dyDescent="0.3">
      <c r="A970" s="1">
        <v>45489</v>
      </c>
      <c r="B970" s="2">
        <v>0.95277777777777783</v>
      </c>
      <c r="C970">
        <v>12.14</v>
      </c>
      <c r="D970">
        <v>643.67999999999995</v>
      </c>
      <c r="E970">
        <v>599.94000000000005</v>
      </c>
      <c r="F970" s="3">
        <v>53.54</v>
      </c>
      <c r="G970">
        <v>128.77000000000001</v>
      </c>
      <c r="H970">
        <v>36.92</v>
      </c>
      <c r="I970">
        <v>23.4</v>
      </c>
      <c r="J970">
        <v>3.08</v>
      </c>
      <c r="K970">
        <v>0.56999999999999995</v>
      </c>
      <c r="L970">
        <v>14.4</v>
      </c>
      <c r="M970">
        <v>74.55</v>
      </c>
      <c r="N970">
        <v>1912</v>
      </c>
    </row>
    <row r="971" spans="1:14" x14ac:dyDescent="0.3">
      <c r="A971" s="1">
        <v>45489</v>
      </c>
      <c r="B971" s="2">
        <v>0.95347222222222217</v>
      </c>
      <c r="C971">
        <v>12.15</v>
      </c>
      <c r="D971">
        <v>643.54</v>
      </c>
      <c r="E971">
        <v>599.96</v>
      </c>
      <c r="F971" s="3">
        <v>54.81</v>
      </c>
      <c r="G971">
        <v>128.77000000000001</v>
      </c>
      <c r="H971">
        <v>36.94</v>
      </c>
      <c r="I971">
        <v>23.36</v>
      </c>
      <c r="J971">
        <v>3.08</v>
      </c>
      <c r="K971">
        <v>0.57999999999999996</v>
      </c>
      <c r="L971">
        <v>14.4</v>
      </c>
      <c r="M971">
        <v>74.55</v>
      </c>
      <c r="N971">
        <v>1911</v>
      </c>
    </row>
    <row r="972" spans="1:14" x14ac:dyDescent="0.3">
      <c r="A972" s="1">
        <v>45489</v>
      </c>
      <c r="B972" s="2">
        <v>0.95416666666666661</v>
      </c>
      <c r="C972">
        <v>12.11</v>
      </c>
      <c r="D972">
        <v>643.79</v>
      </c>
      <c r="E972">
        <v>600.16</v>
      </c>
      <c r="F972" s="3">
        <v>52.05</v>
      </c>
      <c r="G972">
        <v>128.77000000000001</v>
      </c>
      <c r="H972">
        <v>36.94</v>
      </c>
      <c r="I972">
        <v>23.3</v>
      </c>
      <c r="J972">
        <v>3.08</v>
      </c>
      <c r="K972">
        <v>0.57999999999999996</v>
      </c>
      <c r="L972">
        <v>14.4</v>
      </c>
      <c r="M972">
        <v>74.55</v>
      </c>
      <c r="N972">
        <v>1910</v>
      </c>
    </row>
    <row r="973" spans="1:14" x14ac:dyDescent="0.3">
      <c r="A973" s="1">
        <v>45489</v>
      </c>
      <c r="B973" s="2">
        <v>0.95486111111111116</v>
      </c>
      <c r="C973">
        <v>12.14</v>
      </c>
      <c r="D973">
        <v>643.79</v>
      </c>
      <c r="E973">
        <v>599.98</v>
      </c>
      <c r="F973" s="3">
        <v>52.81</v>
      </c>
      <c r="G973">
        <v>128.77000000000001</v>
      </c>
      <c r="H973">
        <v>36.92</v>
      </c>
      <c r="I973">
        <v>23.26</v>
      </c>
      <c r="J973">
        <v>3.08</v>
      </c>
      <c r="K973">
        <v>0.57999999999999996</v>
      </c>
      <c r="L973">
        <v>14.4</v>
      </c>
      <c r="M973">
        <v>74.55</v>
      </c>
      <c r="N973">
        <v>1909</v>
      </c>
    </row>
    <row r="974" spans="1:14" x14ac:dyDescent="0.3">
      <c r="A974" s="1">
        <v>45489</v>
      </c>
      <c r="B974" s="2">
        <v>0.9555555555555556</v>
      </c>
      <c r="C974">
        <v>12.15</v>
      </c>
      <c r="D974">
        <v>644.16999999999996</v>
      </c>
      <c r="E974">
        <v>600.08000000000004</v>
      </c>
      <c r="F974" s="3">
        <v>49.95</v>
      </c>
      <c r="G974">
        <v>128.77000000000001</v>
      </c>
      <c r="H974">
        <v>36.94</v>
      </c>
      <c r="I974">
        <v>23.22</v>
      </c>
      <c r="J974">
        <v>3.07</v>
      </c>
      <c r="K974">
        <v>0.56999999999999995</v>
      </c>
      <c r="L974">
        <v>14.4</v>
      </c>
      <c r="M974">
        <v>74.55</v>
      </c>
      <c r="N974">
        <v>1908</v>
      </c>
    </row>
    <row r="975" spans="1:14" x14ac:dyDescent="0.3">
      <c r="A975" s="1">
        <v>45489</v>
      </c>
      <c r="B975" s="2">
        <v>0.95624999999999993</v>
      </c>
      <c r="C975">
        <v>12.1</v>
      </c>
      <c r="D975">
        <v>644.66</v>
      </c>
      <c r="E975">
        <v>600.02</v>
      </c>
      <c r="F975" s="3">
        <v>51.1</v>
      </c>
      <c r="G975">
        <v>128.77000000000001</v>
      </c>
      <c r="H975">
        <v>36.94</v>
      </c>
      <c r="I975">
        <v>23.18</v>
      </c>
      <c r="J975">
        <v>3.07</v>
      </c>
      <c r="K975">
        <v>0.56999999999999995</v>
      </c>
      <c r="L975">
        <v>14.4</v>
      </c>
      <c r="M975">
        <v>74.55</v>
      </c>
      <c r="N975">
        <v>1907</v>
      </c>
    </row>
    <row r="976" spans="1:14" x14ac:dyDescent="0.3">
      <c r="A976" s="1">
        <v>45489</v>
      </c>
      <c r="B976" s="2">
        <v>0.95694444444444438</v>
      </c>
      <c r="C976">
        <v>12.12</v>
      </c>
      <c r="D976">
        <v>642.89</v>
      </c>
      <c r="E976">
        <v>600.22</v>
      </c>
      <c r="F976" s="3">
        <v>47.61</v>
      </c>
      <c r="G976">
        <v>128.75</v>
      </c>
      <c r="H976">
        <v>36.96</v>
      </c>
      <c r="I976">
        <v>23.13</v>
      </c>
      <c r="J976">
        <v>3.08</v>
      </c>
      <c r="K976">
        <v>0.56000000000000005</v>
      </c>
      <c r="L976">
        <v>14.4</v>
      </c>
      <c r="M976">
        <v>74.55</v>
      </c>
      <c r="N976">
        <v>1906</v>
      </c>
    </row>
    <row r="977" spans="1:14" x14ac:dyDescent="0.3">
      <c r="A977" s="1">
        <v>45489</v>
      </c>
      <c r="B977" s="2">
        <v>0.95763888888888893</v>
      </c>
      <c r="C977">
        <v>12.1</v>
      </c>
      <c r="D977">
        <v>644.07000000000005</v>
      </c>
      <c r="E977">
        <v>599.94000000000005</v>
      </c>
      <c r="F977" s="3">
        <v>48.1</v>
      </c>
      <c r="G977">
        <v>128.77000000000001</v>
      </c>
      <c r="H977">
        <v>36.96</v>
      </c>
      <c r="I977">
        <v>23.09</v>
      </c>
      <c r="J977">
        <v>3.08</v>
      </c>
      <c r="K977">
        <v>0.56999999999999995</v>
      </c>
      <c r="L977">
        <v>14.4</v>
      </c>
      <c r="M977">
        <v>74.55</v>
      </c>
      <c r="N977">
        <v>1905</v>
      </c>
    </row>
    <row r="978" spans="1:14" x14ac:dyDescent="0.3">
      <c r="A978" s="1">
        <v>45489</v>
      </c>
      <c r="B978" s="2">
        <v>0.95833333333333337</v>
      </c>
      <c r="C978">
        <v>12.02</v>
      </c>
      <c r="D978">
        <v>644.91</v>
      </c>
      <c r="E978">
        <v>600.04</v>
      </c>
      <c r="F978" s="3">
        <v>51.2</v>
      </c>
      <c r="G978">
        <v>128.74</v>
      </c>
      <c r="H978">
        <v>36.979999999999997</v>
      </c>
      <c r="I978">
        <v>23.05</v>
      </c>
      <c r="J978">
        <v>3.08</v>
      </c>
      <c r="K978">
        <v>0.56000000000000005</v>
      </c>
      <c r="L978">
        <v>14.4</v>
      </c>
      <c r="M978">
        <v>74.540000000000006</v>
      </c>
      <c r="N978">
        <v>1904</v>
      </c>
    </row>
    <row r="979" spans="1:14" x14ac:dyDescent="0.3">
      <c r="A979" s="1">
        <v>45489</v>
      </c>
      <c r="B979" s="2">
        <v>0.9590277777777777</v>
      </c>
      <c r="C979">
        <v>12</v>
      </c>
      <c r="D979">
        <v>644.83000000000004</v>
      </c>
      <c r="E979">
        <v>600.16</v>
      </c>
      <c r="F979" s="3">
        <v>46.26</v>
      </c>
      <c r="G979">
        <v>128.77000000000001</v>
      </c>
      <c r="H979">
        <v>36.979999999999997</v>
      </c>
      <c r="I979">
        <v>23.03</v>
      </c>
      <c r="J979">
        <v>3.07</v>
      </c>
      <c r="K979">
        <v>0.56000000000000005</v>
      </c>
      <c r="L979">
        <v>14.4</v>
      </c>
      <c r="M979">
        <v>74.55</v>
      </c>
      <c r="N979">
        <v>1903</v>
      </c>
    </row>
    <row r="980" spans="1:14" x14ac:dyDescent="0.3">
      <c r="A980" s="1">
        <v>45489</v>
      </c>
      <c r="B980" s="2">
        <v>0.95972222222222225</v>
      </c>
      <c r="C980">
        <v>12.06</v>
      </c>
      <c r="D980">
        <v>644.70000000000005</v>
      </c>
      <c r="E980">
        <v>599.96</v>
      </c>
      <c r="F980" s="3">
        <v>45.13</v>
      </c>
      <c r="G980">
        <v>128.77000000000001</v>
      </c>
      <c r="H980">
        <v>37</v>
      </c>
      <c r="I980">
        <v>23.03</v>
      </c>
      <c r="J980">
        <v>3.08</v>
      </c>
      <c r="K980">
        <v>0.56000000000000005</v>
      </c>
      <c r="L980">
        <v>14.4</v>
      </c>
      <c r="M980">
        <v>74.55</v>
      </c>
      <c r="N980">
        <v>1902</v>
      </c>
    </row>
    <row r="981" spans="1:14" x14ac:dyDescent="0.3">
      <c r="A981" s="1">
        <v>45489</v>
      </c>
      <c r="B981" s="2">
        <v>0.9604166666666667</v>
      </c>
      <c r="C981">
        <v>12.04</v>
      </c>
      <c r="D981">
        <v>644.91</v>
      </c>
      <c r="E981">
        <v>599.63</v>
      </c>
      <c r="F981" s="3">
        <v>44.33</v>
      </c>
      <c r="G981">
        <v>128.55000000000001</v>
      </c>
      <c r="H981">
        <v>37.020000000000003</v>
      </c>
      <c r="I981">
        <v>23.03</v>
      </c>
      <c r="J981">
        <v>3.08</v>
      </c>
      <c r="K981">
        <v>0.55000000000000004</v>
      </c>
      <c r="L981">
        <v>14.4</v>
      </c>
      <c r="M981">
        <v>74.55</v>
      </c>
      <c r="N981">
        <v>1901</v>
      </c>
    </row>
    <row r="982" spans="1:14" x14ac:dyDescent="0.3">
      <c r="A982" s="1">
        <v>45489</v>
      </c>
      <c r="B982" s="2">
        <v>0.96111111111111114</v>
      </c>
      <c r="C982">
        <v>12.08</v>
      </c>
      <c r="D982">
        <v>644.58000000000004</v>
      </c>
      <c r="E982">
        <v>600.20000000000005</v>
      </c>
      <c r="F982" s="3">
        <v>49.72</v>
      </c>
      <c r="G982">
        <v>128.78</v>
      </c>
      <c r="H982">
        <v>37.04</v>
      </c>
      <c r="I982">
        <v>23.03</v>
      </c>
      <c r="J982">
        <v>3.07</v>
      </c>
      <c r="K982">
        <v>0.56000000000000005</v>
      </c>
      <c r="L982">
        <v>14.4</v>
      </c>
      <c r="M982">
        <v>74.55</v>
      </c>
      <c r="N982">
        <v>1900</v>
      </c>
    </row>
    <row r="983" spans="1:14" x14ac:dyDescent="0.3">
      <c r="A983" s="1">
        <v>45489</v>
      </c>
      <c r="B983" s="2">
        <v>0.96180555555555547</v>
      </c>
      <c r="C983">
        <v>12.09</v>
      </c>
      <c r="D983">
        <v>643.91</v>
      </c>
      <c r="E983">
        <v>599.86</v>
      </c>
      <c r="F983" s="3">
        <v>46.05</v>
      </c>
      <c r="G983">
        <v>128.77000000000001</v>
      </c>
      <c r="H983">
        <v>37.06</v>
      </c>
      <c r="I983">
        <v>23.01</v>
      </c>
      <c r="J983">
        <v>3.07</v>
      </c>
      <c r="K983">
        <v>0.55000000000000004</v>
      </c>
      <c r="L983">
        <v>14.4</v>
      </c>
      <c r="M983">
        <v>74.55</v>
      </c>
      <c r="N983">
        <v>1899</v>
      </c>
    </row>
    <row r="984" spans="1:14" x14ac:dyDescent="0.3">
      <c r="A984" s="1">
        <v>45489</v>
      </c>
      <c r="B984" s="2">
        <v>0.96250000000000002</v>
      </c>
      <c r="C984">
        <v>12.12</v>
      </c>
      <c r="D984">
        <v>643.6</v>
      </c>
      <c r="E984">
        <v>599.91999999999996</v>
      </c>
      <c r="F984" s="3">
        <v>45.57</v>
      </c>
      <c r="G984">
        <v>128.77000000000001</v>
      </c>
      <c r="H984">
        <v>37.06</v>
      </c>
      <c r="I984">
        <v>23.01</v>
      </c>
      <c r="J984">
        <v>3.07</v>
      </c>
      <c r="K984">
        <v>0.55000000000000004</v>
      </c>
      <c r="L984">
        <v>14.4</v>
      </c>
      <c r="M984">
        <v>74.540000000000006</v>
      </c>
      <c r="N984">
        <v>1898</v>
      </c>
    </row>
    <row r="985" spans="1:14" x14ac:dyDescent="0.3">
      <c r="A985" s="1">
        <v>45489</v>
      </c>
      <c r="B985" s="2">
        <v>0.96319444444444446</v>
      </c>
      <c r="C985">
        <v>12.13</v>
      </c>
      <c r="D985">
        <v>643.34</v>
      </c>
      <c r="E985">
        <v>599.82000000000005</v>
      </c>
      <c r="F985" s="3">
        <v>46.96</v>
      </c>
      <c r="G985">
        <v>128.77000000000001</v>
      </c>
      <c r="H985">
        <v>37.06</v>
      </c>
      <c r="I985">
        <v>22.99</v>
      </c>
      <c r="J985">
        <v>3.08</v>
      </c>
      <c r="K985">
        <v>0.56000000000000005</v>
      </c>
      <c r="L985">
        <v>14.4</v>
      </c>
      <c r="M985">
        <v>74.55</v>
      </c>
      <c r="N985">
        <v>1897</v>
      </c>
    </row>
    <row r="986" spans="1:14" x14ac:dyDescent="0.3">
      <c r="A986" s="1">
        <v>45489</v>
      </c>
      <c r="B986" s="2">
        <v>0.96388888888888891</v>
      </c>
      <c r="C986">
        <v>12.14</v>
      </c>
      <c r="D986">
        <v>643.79</v>
      </c>
      <c r="E986">
        <v>600.39</v>
      </c>
      <c r="F986" s="3">
        <v>45.09</v>
      </c>
      <c r="G986">
        <v>128.77000000000001</v>
      </c>
      <c r="H986">
        <v>37.08</v>
      </c>
      <c r="I986">
        <v>22.99</v>
      </c>
      <c r="J986">
        <v>3.08</v>
      </c>
      <c r="K986">
        <v>0.56000000000000005</v>
      </c>
      <c r="L986">
        <v>14.4</v>
      </c>
      <c r="M986">
        <v>74.540000000000006</v>
      </c>
      <c r="N986">
        <v>1896</v>
      </c>
    </row>
    <row r="987" spans="1:14" x14ac:dyDescent="0.3">
      <c r="A987" s="1">
        <v>45489</v>
      </c>
      <c r="B987" s="2">
        <v>0.96458333333333324</v>
      </c>
      <c r="C987">
        <v>12.21</v>
      </c>
      <c r="D987">
        <v>643.01</v>
      </c>
      <c r="E987">
        <v>599.66999999999996</v>
      </c>
      <c r="F987" s="3">
        <v>42.41</v>
      </c>
      <c r="G987">
        <v>128.77000000000001</v>
      </c>
      <c r="H987">
        <v>37.08</v>
      </c>
      <c r="I987">
        <v>22.95</v>
      </c>
      <c r="J987">
        <v>3.07</v>
      </c>
      <c r="K987">
        <v>0.55000000000000004</v>
      </c>
      <c r="L987">
        <v>14.4</v>
      </c>
      <c r="M987">
        <v>74.55</v>
      </c>
      <c r="N987">
        <v>1895</v>
      </c>
    </row>
    <row r="988" spans="1:14" x14ac:dyDescent="0.3">
      <c r="A988" s="1">
        <v>45489</v>
      </c>
      <c r="B988" s="2">
        <v>0.96527777777777779</v>
      </c>
      <c r="C988">
        <v>12.19</v>
      </c>
      <c r="D988">
        <v>644.24</v>
      </c>
      <c r="E988">
        <v>599.88</v>
      </c>
      <c r="F988" s="3">
        <v>50.72</v>
      </c>
      <c r="G988">
        <v>128.77000000000001</v>
      </c>
      <c r="H988">
        <v>37.08</v>
      </c>
      <c r="I988">
        <v>22.91</v>
      </c>
      <c r="J988">
        <v>3.08</v>
      </c>
      <c r="K988">
        <v>0.55000000000000004</v>
      </c>
      <c r="L988">
        <v>14.4</v>
      </c>
      <c r="M988">
        <v>74.55</v>
      </c>
      <c r="N988">
        <v>1894</v>
      </c>
    </row>
    <row r="989" spans="1:14" x14ac:dyDescent="0.3">
      <c r="A989" s="1">
        <v>45489</v>
      </c>
      <c r="B989" s="2">
        <v>0.96597222222222223</v>
      </c>
      <c r="C989">
        <v>12.26</v>
      </c>
      <c r="D989">
        <v>644.48</v>
      </c>
      <c r="E989">
        <v>600.17999999999995</v>
      </c>
      <c r="F989" s="3">
        <v>51.16</v>
      </c>
      <c r="G989">
        <v>128.77000000000001</v>
      </c>
      <c r="H989">
        <v>37.1</v>
      </c>
      <c r="I989">
        <v>22.89</v>
      </c>
      <c r="J989">
        <v>3.07</v>
      </c>
      <c r="K989">
        <v>0.55000000000000004</v>
      </c>
      <c r="L989">
        <v>14.4</v>
      </c>
      <c r="M989">
        <v>74.55</v>
      </c>
      <c r="N989">
        <v>1893</v>
      </c>
    </row>
    <row r="990" spans="1:14" x14ac:dyDescent="0.3">
      <c r="A990" s="1">
        <v>45489</v>
      </c>
      <c r="B990" s="2">
        <v>0.96666666666666667</v>
      </c>
      <c r="C990">
        <v>12.13</v>
      </c>
      <c r="D990">
        <v>644.95000000000005</v>
      </c>
      <c r="E990">
        <v>600.59</v>
      </c>
      <c r="F990" s="3">
        <v>45.8</v>
      </c>
      <c r="G990">
        <v>128.77000000000001</v>
      </c>
      <c r="H990">
        <v>37.1</v>
      </c>
      <c r="I990">
        <v>22.82</v>
      </c>
      <c r="J990">
        <v>3.07</v>
      </c>
      <c r="K990">
        <v>0.55000000000000004</v>
      </c>
      <c r="L990">
        <v>14.4</v>
      </c>
      <c r="M990">
        <v>74.55</v>
      </c>
      <c r="N990">
        <v>1892</v>
      </c>
    </row>
    <row r="991" spans="1:14" x14ac:dyDescent="0.3">
      <c r="A991" s="1">
        <v>45489</v>
      </c>
      <c r="B991" s="2">
        <v>0.96736111111111101</v>
      </c>
      <c r="C991">
        <v>12.22</v>
      </c>
      <c r="D991">
        <v>644.41999999999996</v>
      </c>
      <c r="E991">
        <v>600.12</v>
      </c>
      <c r="F991" s="3">
        <v>47.09</v>
      </c>
      <c r="G991">
        <v>128.77000000000001</v>
      </c>
      <c r="H991">
        <v>37.1</v>
      </c>
      <c r="I991">
        <v>22.78</v>
      </c>
      <c r="J991">
        <v>3.08</v>
      </c>
      <c r="K991">
        <v>0.55000000000000004</v>
      </c>
      <c r="L991">
        <v>14.4</v>
      </c>
      <c r="M991">
        <v>74.55</v>
      </c>
      <c r="N991">
        <v>1891</v>
      </c>
    </row>
    <row r="992" spans="1:14" x14ac:dyDescent="0.3">
      <c r="A992" s="1">
        <v>45489</v>
      </c>
      <c r="B992" s="2">
        <v>0.96805555555555556</v>
      </c>
      <c r="C992">
        <v>12.21</v>
      </c>
      <c r="D992">
        <v>645.03</v>
      </c>
      <c r="E992">
        <v>600.17999999999995</v>
      </c>
      <c r="F992" s="3">
        <v>45.04</v>
      </c>
      <c r="G992">
        <v>128.77000000000001</v>
      </c>
      <c r="H992">
        <v>37.130000000000003</v>
      </c>
      <c r="I992">
        <v>22.76</v>
      </c>
      <c r="J992">
        <v>3.07</v>
      </c>
      <c r="K992">
        <v>0.54</v>
      </c>
      <c r="L992">
        <v>14.4</v>
      </c>
      <c r="M992">
        <v>74.540000000000006</v>
      </c>
      <c r="N992">
        <v>1890</v>
      </c>
    </row>
    <row r="993" spans="1:14" x14ac:dyDescent="0.3">
      <c r="A993" s="1">
        <v>45489</v>
      </c>
      <c r="B993" s="2">
        <v>0.96875</v>
      </c>
      <c r="C993">
        <v>12.13</v>
      </c>
      <c r="D993">
        <v>644.70000000000005</v>
      </c>
      <c r="E993">
        <v>599.94000000000005</v>
      </c>
      <c r="F993" s="3">
        <v>44.75</v>
      </c>
      <c r="G993">
        <v>128.77000000000001</v>
      </c>
      <c r="H993">
        <v>37.130000000000003</v>
      </c>
      <c r="I993">
        <v>22.72</v>
      </c>
      <c r="J993">
        <v>3.07</v>
      </c>
      <c r="K993">
        <v>0.53</v>
      </c>
      <c r="L993">
        <v>14.4</v>
      </c>
      <c r="M993">
        <v>74.55</v>
      </c>
      <c r="N993">
        <v>1889</v>
      </c>
    </row>
    <row r="994" spans="1:14" x14ac:dyDescent="0.3">
      <c r="A994" s="1">
        <v>45489</v>
      </c>
      <c r="B994" s="2">
        <v>0.96944444444444444</v>
      </c>
      <c r="C994">
        <v>12.11</v>
      </c>
      <c r="D994">
        <v>644.77</v>
      </c>
      <c r="E994">
        <v>600</v>
      </c>
      <c r="F994" s="3">
        <v>40.57</v>
      </c>
      <c r="G994">
        <v>128.77000000000001</v>
      </c>
      <c r="H994">
        <v>37.15</v>
      </c>
      <c r="I994">
        <v>22.72</v>
      </c>
      <c r="J994">
        <v>3.07</v>
      </c>
      <c r="K994">
        <v>0.54</v>
      </c>
      <c r="L994">
        <v>14.4</v>
      </c>
      <c r="M994">
        <v>74.55</v>
      </c>
      <c r="N994">
        <v>1888</v>
      </c>
    </row>
    <row r="995" spans="1:14" x14ac:dyDescent="0.3">
      <c r="A995" s="1">
        <v>45489</v>
      </c>
      <c r="B995" s="2">
        <v>0.97013888888888899</v>
      </c>
      <c r="C995">
        <v>12.22</v>
      </c>
      <c r="D995">
        <v>643.80999999999995</v>
      </c>
      <c r="E995">
        <v>600.1</v>
      </c>
      <c r="F995" s="3">
        <v>41.17</v>
      </c>
      <c r="G995">
        <v>128.77000000000001</v>
      </c>
      <c r="H995">
        <v>37.19</v>
      </c>
      <c r="I995">
        <v>22.7</v>
      </c>
      <c r="J995">
        <v>3.07</v>
      </c>
      <c r="K995">
        <v>0.54</v>
      </c>
      <c r="L995">
        <v>14.4</v>
      </c>
      <c r="M995">
        <v>74.55</v>
      </c>
      <c r="N995">
        <v>1887</v>
      </c>
    </row>
    <row r="996" spans="1:14" x14ac:dyDescent="0.3">
      <c r="A996" s="1">
        <v>45489</v>
      </c>
      <c r="B996" s="2">
        <v>0.97083333333333333</v>
      </c>
      <c r="C996">
        <v>12.23</v>
      </c>
      <c r="D996">
        <v>643.36</v>
      </c>
      <c r="E996">
        <v>599.86</v>
      </c>
      <c r="F996" s="3">
        <v>43.58</v>
      </c>
      <c r="G996">
        <v>128.78</v>
      </c>
      <c r="H996">
        <v>37.21</v>
      </c>
      <c r="I996">
        <v>22.72</v>
      </c>
      <c r="J996">
        <v>3.08</v>
      </c>
      <c r="K996">
        <v>0.55000000000000004</v>
      </c>
      <c r="L996">
        <v>14.4</v>
      </c>
      <c r="M996">
        <v>74.55</v>
      </c>
      <c r="N996">
        <v>1886</v>
      </c>
    </row>
    <row r="997" spans="1:14" x14ac:dyDescent="0.3">
      <c r="A997" s="1">
        <v>45489</v>
      </c>
      <c r="B997" s="2">
        <v>0.97152777777777777</v>
      </c>
      <c r="C997">
        <v>12.23</v>
      </c>
      <c r="D997">
        <v>643.89</v>
      </c>
      <c r="E997">
        <v>599.84</v>
      </c>
      <c r="F997" s="3">
        <v>41.13</v>
      </c>
      <c r="G997">
        <v>128.77000000000001</v>
      </c>
      <c r="H997">
        <v>37.229999999999997</v>
      </c>
      <c r="I997">
        <v>22.72</v>
      </c>
      <c r="J997">
        <v>3.08</v>
      </c>
      <c r="K997">
        <v>0.54</v>
      </c>
      <c r="L997">
        <v>14.4</v>
      </c>
      <c r="M997">
        <v>74.55</v>
      </c>
      <c r="N997">
        <v>1885</v>
      </c>
    </row>
    <row r="998" spans="1:14" x14ac:dyDescent="0.3">
      <c r="A998" s="1">
        <v>45489</v>
      </c>
      <c r="B998" s="2">
        <v>0.97222222222222221</v>
      </c>
      <c r="C998">
        <v>12.18</v>
      </c>
      <c r="D998">
        <v>642.58000000000004</v>
      </c>
      <c r="E998">
        <v>599.77</v>
      </c>
      <c r="F998" s="3">
        <v>43.2</v>
      </c>
      <c r="G998">
        <v>128.77000000000001</v>
      </c>
      <c r="H998">
        <v>37.25</v>
      </c>
      <c r="I998">
        <v>22.74</v>
      </c>
      <c r="J998">
        <v>3.08</v>
      </c>
      <c r="K998">
        <v>0.53</v>
      </c>
      <c r="L998">
        <v>14.4</v>
      </c>
      <c r="M998">
        <v>74.55</v>
      </c>
      <c r="N998">
        <v>1884</v>
      </c>
    </row>
    <row r="999" spans="1:14" x14ac:dyDescent="0.3">
      <c r="A999" s="1">
        <v>45489</v>
      </c>
      <c r="B999" s="2">
        <v>0.97291666666666676</v>
      </c>
      <c r="C999">
        <v>12.19</v>
      </c>
      <c r="D999">
        <v>642.24</v>
      </c>
      <c r="E999">
        <v>599.53</v>
      </c>
      <c r="F999" s="3">
        <v>45.02</v>
      </c>
      <c r="G999">
        <v>128.77000000000001</v>
      </c>
      <c r="H999">
        <v>37.25</v>
      </c>
      <c r="I999">
        <v>22.74</v>
      </c>
      <c r="J999">
        <v>3.07</v>
      </c>
      <c r="K999">
        <v>0.54</v>
      </c>
      <c r="L999">
        <v>14.4</v>
      </c>
      <c r="M999">
        <v>74.55</v>
      </c>
      <c r="N999">
        <v>1883</v>
      </c>
    </row>
    <row r="1000" spans="1:14" x14ac:dyDescent="0.3">
      <c r="A1000" s="1">
        <v>45489</v>
      </c>
      <c r="B1000" s="2">
        <v>0.97361111111111109</v>
      </c>
      <c r="C1000">
        <v>12.17</v>
      </c>
      <c r="D1000">
        <v>643.41999999999996</v>
      </c>
      <c r="E1000">
        <v>599.53</v>
      </c>
      <c r="F1000" s="3">
        <v>43.86</v>
      </c>
      <c r="G1000">
        <v>128.77000000000001</v>
      </c>
      <c r="H1000">
        <v>37.25</v>
      </c>
      <c r="I1000">
        <v>22.72</v>
      </c>
      <c r="J1000">
        <v>3.07</v>
      </c>
      <c r="K1000">
        <v>0.54</v>
      </c>
      <c r="L1000">
        <v>14.4</v>
      </c>
      <c r="M1000">
        <v>74.540000000000006</v>
      </c>
      <c r="N1000">
        <v>1882</v>
      </c>
    </row>
    <row r="1001" spans="1:14" x14ac:dyDescent="0.3">
      <c r="A1001" s="1">
        <v>45489</v>
      </c>
      <c r="B1001" s="2">
        <v>0.97430555555555554</v>
      </c>
      <c r="C1001">
        <v>12.23</v>
      </c>
      <c r="D1001">
        <v>643.13</v>
      </c>
      <c r="E1001">
        <v>600.02</v>
      </c>
      <c r="F1001" s="3">
        <v>42.02</v>
      </c>
      <c r="G1001">
        <v>128.77000000000001</v>
      </c>
      <c r="H1001">
        <v>37.270000000000003</v>
      </c>
      <c r="I1001">
        <v>22.68</v>
      </c>
      <c r="J1001">
        <v>3.08</v>
      </c>
      <c r="K1001">
        <v>0.54</v>
      </c>
      <c r="L1001">
        <v>14.4</v>
      </c>
      <c r="M1001">
        <v>74.540000000000006</v>
      </c>
      <c r="N1001">
        <v>1881</v>
      </c>
    </row>
    <row r="1002" spans="1:14" x14ac:dyDescent="0.3">
      <c r="A1002" s="1">
        <v>45489</v>
      </c>
      <c r="B1002" s="2">
        <v>0.97499999999999998</v>
      </c>
      <c r="C1002">
        <v>12.24</v>
      </c>
      <c r="D1002">
        <v>644.6</v>
      </c>
      <c r="E1002">
        <v>600.49</v>
      </c>
      <c r="F1002" s="3">
        <v>42.83</v>
      </c>
      <c r="G1002">
        <v>128.77000000000001</v>
      </c>
      <c r="H1002">
        <v>37.29</v>
      </c>
      <c r="I1002">
        <v>22.66</v>
      </c>
      <c r="J1002">
        <v>3.08</v>
      </c>
      <c r="K1002">
        <v>0.55000000000000004</v>
      </c>
      <c r="L1002">
        <v>14.4</v>
      </c>
      <c r="M1002">
        <v>74.540000000000006</v>
      </c>
      <c r="N1002">
        <v>1880</v>
      </c>
    </row>
    <row r="1003" spans="1:14" x14ac:dyDescent="0.3">
      <c r="A1003" s="1">
        <v>45489</v>
      </c>
      <c r="B1003" s="2">
        <v>0.97569444444444453</v>
      </c>
      <c r="C1003">
        <v>12.21</v>
      </c>
      <c r="D1003">
        <v>644.09</v>
      </c>
      <c r="E1003">
        <v>599.86</v>
      </c>
      <c r="F1003" s="3">
        <v>39.08</v>
      </c>
      <c r="G1003">
        <v>128.78</v>
      </c>
      <c r="H1003">
        <v>37.29</v>
      </c>
      <c r="I1003">
        <v>22.64</v>
      </c>
      <c r="J1003">
        <v>3.07</v>
      </c>
      <c r="K1003">
        <v>0.55000000000000004</v>
      </c>
      <c r="L1003">
        <v>14.4</v>
      </c>
      <c r="M1003">
        <v>74.55</v>
      </c>
      <c r="N1003">
        <v>1879</v>
      </c>
    </row>
    <row r="1004" spans="1:14" x14ac:dyDescent="0.3">
      <c r="A1004" s="1">
        <v>45489</v>
      </c>
      <c r="B1004" s="2">
        <v>0.97638888888888886</v>
      </c>
      <c r="C1004">
        <v>12.2</v>
      </c>
      <c r="D1004">
        <v>644.38</v>
      </c>
      <c r="E1004">
        <v>599.86</v>
      </c>
      <c r="F1004" s="3">
        <v>39.74</v>
      </c>
      <c r="G1004">
        <v>128.77000000000001</v>
      </c>
      <c r="H1004">
        <v>37.31</v>
      </c>
      <c r="I1004">
        <v>22.58</v>
      </c>
      <c r="J1004">
        <v>3.07</v>
      </c>
      <c r="K1004">
        <v>0.53</v>
      </c>
      <c r="L1004">
        <v>14.4</v>
      </c>
      <c r="M1004">
        <v>74.55</v>
      </c>
      <c r="N1004">
        <v>1878</v>
      </c>
    </row>
    <row r="1005" spans="1:14" x14ac:dyDescent="0.3">
      <c r="A1005" s="1">
        <v>45489</v>
      </c>
      <c r="B1005" s="2">
        <v>0.9770833333333333</v>
      </c>
      <c r="C1005">
        <v>12.17</v>
      </c>
      <c r="D1005">
        <v>644.21</v>
      </c>
      <c r="E1005">
        <v>599.75</v>
      </c>
      <c r="F1005" s="3">
        <v>39.590000000000003</v>
      </c>
      <c r="G1005">
        <v>128.77000000000001</v>
      </c>
      <c r="H1005">
        <v>37.31</v>
      </c>
      <c r="I1005">
        <v>22.58</v>
      </c>
      <c r="J1005">
        <v>3.08</v>
      </c>
      <c r="K1005">
        <v>0.54</v>
      </c>
      <c r="L1005">
        <v>14.4</v>
      </c>
      <c r="M1005">
        <v>74.55</v>
      </c>
      <c r="N1005">
        <v>1877</v>
      </c>
    </row>
    <row r="1006" spans="1:14" x14ac:dyDescent="0.3">
      <c r="A1006" s="1">
        <v>45489</v>
      </c>
      <c r="B1006" s="2">
        <v>0.97777777777777775</v>
      </c>
      <c r="C1006">
        <v>12.2</v>
      </c>
      <c r="D1006">
        <v>645.11</v>
      </c>
      <c r="E1006">
        <v>599.82000000000005</v>
      </c>
      <c r="F1006" s="3">
        <v>37.1</v>
      </c>
      <c r="G1006">
        <v>128.78</v>
      </c>
      <c r="H1006">
        <v>37.31</v>
      </c>
      <c r="I1006">
        <v>22.53</v>
      </c>
      <c r="J1006">
        <v>3.08</v>
      </c>
      <c r="K1006">
        <v>0.54</v>
      </c>
      <c r="L1006">
        <v>14.4</v>
      </c>
      <c r="M1006">
        <v>74.55</v>
      </c>
      <c r="N1006">
        <v>1876</v>
      </c>
    </row>
    <row r="1007" spans="1:14" x14ac:dyDescent="0.3">
      <c r="A1007" s="1">
        <v>45489</v>
      </c>
      <c r="B1007" s="2">
        <v>0.9784722222222223</v>
      </c>
      <c r="C1007">
        <v>12.08</v>
      </c>
      <c r="D1007">
        <v>644.24</v>
      </c>
      <c r="E1007">
        <v>600.26</v>
      </c>
      <c r="F1007" s="3">
        <v>40.89</v>
      </c>
      <c r="G1007">
        <v>128.78</v>
      </c>
      <c r="H1007">
        <v>37.33</v>
      </c>
      <c r="I1007">
        <v>22.51</v>
      </c>
      <c r="J1007">
        <v>3.07</v>
      </c>
      <c r="K1007">
        <v>0.54</v>
      </c>
      <c r="L1007">
        <v>14.4</v>
      </c>
      <c r="M1007">
        <v>74.55</v>
      </c>
      <c r="N1007">
        <v>1875</v>
      </c>
    </row>
    <row r="1008" spans="1:14" x14ac:dyDescent="0.3">
      <c r="A1008" s="1">
        <v>45489</v>
      </c>
      <c r="B1008" s="2">
        <v>0.97916666666666663</v>
      </c>
      <c r="C1008">
        <v>12.2</v>
      </c>
      <c r="D1008">
        <v>645.55999999999995</v>
      </c>
      <c r="E1008">
        <v>600.02</v>
      </c>
      <c r="F1008" s="3">
        <v>36.32</v>
      </c>
      <c r="G1008">
        <v>128.77000000000001</v>
      </c>
      <c r="H1008">
        <v>37.33</v>
      </c>
      <c r="I1008">
        <v>22.47</v>
      </c>
      <c r="J1008">
        <v>3.08</v>
      </c>
      <c r="K1008">
        <v>0.54</v>
      </c>
      <c r="L1008">
        <v>14.4</v>
      </c>
      <c r="M1008">
        <v>74.55</v>
      </c>
      <c r="N1008">
        <v>1874</v>
      </c>
    </row>
    <row r="1009" spans="1:14" x14ac:dyDescent="0.3">
      <c r="A1009" s="1">
        <v>45489</v>
      </c>
      <c r="B1009" s="2">
        <v>0.97986111111111107</v>
      </c>
      <c r="C1009">
        <v>12.18</v>
      </c>
      <c r="D1009">
        <v>643.95000000000005</v>
      </c>
      <c r="E1009">
        <v>599.86</v>
      </c>
      <c r="F1009" s="3">
        <v>36.31</v>
      </c>
      <c r="G1009">
        <v>128.57</v>
      </c>
      <c r="H1009">
        <v>37.35</v>
      </c>
      <c r="I1009">
        <v>22.47</v>
      </c>
      <c r="J1009">
        <v>3.07</v>
      </c>
      <c r="K1009">
        <v>0.54</v>
      </c>
      <c r="L1009">
        <v>14.4</v>
      </c>
      <c r="M1009">
        <v>74.55</v>
      </c>
      <c r="N1009">
        <v>1873</v>
      </c>
    </row>
    <row r="1010" spans="1:14" x14ac:dyDescent="0.3">
      <c r="A1010" s="1">
        <v>45489</v>
      </c>
      <c r="B1010" s="2">
        <v>0.98055555555555562</v>
      </c>
      <c r="C1010">
        <v>12.13</v>
      </c>
      <c r="D1010">
        <v>643.48</v>
      </c>
      <c r="E1010">
        <v>599.96</v>
      </c>
      <c r="F1010" s="3">
        <v>35.53</v>
      </c>
      <c r="G1010">
        <v>128.77000000000001</v>
      </c>
      <c r="H1010">
        <v>37.4</v>
      </c>
      <c r="I1010">
        <v>22.49</v>
      </c>
      <c r="J1010">
        <v>3.07</v>
      </c>
      <c r="K1010">
        <v>0.52</v>
      </c>
      <c r="L1010">
        <v>14.4</v>
      </c>
      <c r="M1010">
        <v>74.55</v>
      </c>
      <c r="N1010">
        <v>1872</v>
      </c>
    </row>
    <row r="1011" spans="1:14" x14ac:dyDescent="0.3">
      <c r="A1011" s="1">
        <v>45489</v>
      </c>
      <c r="B1011" s="2">
        <v>0.98125000000000007</v>
      </c>
      <c r="C1011">
        <v>12.16</v>
      </c>
      <c r="D1011">
        <v>643.38</v>
      </c>
      <c r="E1011">
        <v>599.78</v>
      </c>
      <c r="F1011" s="3">
        <v>32.57</v>
      </c>
      <c r="G1011">
        <v>128.77000000000001</v>
      </c>
      <c r="H1011">
        <v>37.42</v>
      </c>
      <c r="I1011">
        <v>22.49</v>
      </c>
      <c r="J1011">
        <v>3.08</v>
      </c>
      <c r="K1011">
        <v>0.53</v>
      </c>
      <c r="L1011">
        <v>14.4</v>
      </c>
      <c r="M1011">
        <v>74.55</v>
      </c>
      <c r="N1011">
        <v>1871</v>
      </c>
    </row>
    <row r="1012" spans="1:14" x14ac:dyDescent="0.3">
      <c r="A1012" s="1">
        <v>45489</v>
      </c>
      <c r="B1012" s="2">
        <v>0.9819444444444444</v>
      </c>
      <c r="C1012">
        <v>12.18</v>
      </c>
      <c r="D1012">
        <v>643.91</v>
      </c>
      <c r="E1012">
        <v>599.75</v>
      </c>
      <c r="F1012" s="3">
        <v>32.950000000000003</v>
      </c>
      <c r="G1012">
        <v>128.78</v>
      </c>
      <c r="H1012">
        <v>37.44</v>
      </c>
      <c r="I1012">
        <v>22.51</v>
      </c>
      <c r="J1012">
        <v>3.07</v>
      </c>
      <c r="K1012">
        <v>0.54</v>
      </c>
      <c r="L1012">
        <v>14.4</v>
      </c>
      <c r="M1012">
        <v>74.55</v>
      </c>
      <c r="N1012">
        <v>1870</v>
      </c>
    </row>
    <row r="1013" spans="1:14" x14ac:dyDescent="0.3">
      <c r="A1013" s="1">
        <v>45489</v>
      </c>
      <c r="B1013" s="2">
        <v>0.98263888888888884</v>
      </c>
      <c r="C1013">
        <v>12.22</v>
      </c>
      <c r="D1013">
        <v>644.48</v>
      </c>
      <c r="E1013">
        <v>599.9</v>
      </c>
      <c r="F1013" s="3">
        <v>34.729999999999997</v>
      </c>
      <c r="G1013">
        <v>128.77000000000001</v>
      </c>
      <c r="H1013">
        <v>37.479999999999997</v>
      </c>
      <c r="I1013">
        <v>22.49</v>
      </c>
      <c r="J1013">
        <v>3.07</v>
      </c>
      <c r="K1013">
        <v>0.53</v>
      </c>
      <c r="L1013">
        <v>14.4</v>
      </c>
      <c r="M1013">
        <v>74.55</v>
      </c>
      <c r="N1013">
        <v>1869</v>
      </c>
    </row>
    <row r="1014" spans="1:14" x14ac:dyDescent="0.3">
      <c r="A1014" s="1">
        <v>45489</v>
      </c>
      <c r="B1014" s="2">
        <v>0.98333333333333339</v>
      </c>
      <c r="C1014">
        <v>12.13</v>
      </c>
      <c r="D1014">
        <v>644.38</v>
      </c>
      <c r="E1014">
        <v>599.79999999999995</v>
      </c>
      <c r="F1014" s="3">
        <v>32.65</v>
      </c>
      <c r="G1014">
        <v>128.77000000000001</v>
      </c>
      <c r="H1014">
        <v>37.479999999999997</v>
      </c>
      <c r="I1014">
        <v>22.49</v>
      </c>
      <c r="J1014">
        <v>3.08</v>
      </c>
      <c r="K1014">
        <v>0.53</v>
      </c>
      <c r="L1014">
        <v>14.4</v>
      </c>
      <c r="M1014">
        <v>74.55</v>
      </c>
      <c r="N1014">
        <v>1868</v>
      </c>
    </row>
    <row r="1015" spans="1:14" x14ac:dyDescent="0.3">
      <c r="A1015" s="1">
        <v>45489</v>
      </c>
      <c r="B1015" s="2">
        <v>0.98402777777777783</v>
      </c>
      <c r="C1015">
        <v>12.22</v>
      </c>
      <c r="D1015">
        <v>643.48</v>
      </c>
      <c r="E1015">
        <v>600.41</v>
      </c>
      <c r="F1015" s="3">
        <v>35.700000000000003</v>
      </c>
      <c r="G1015">
        <v>128.77000000000001</v>
      </c>
      <c r="H1015">
        <v>37.479999999999997</v>
      </c>
      <c r="I1015">
        <v>22.45</v>
      </c>
      <c r="J1015">
        <v>3.07</v>
      </c>
      <c r="K1015">
        <v>0.53</v>
      </c>
      <c r="L1015">
        <v>14.4</v>
      </c>
      <c r="M1015">
        <v>74.540000000000006</v>
      </c>
      <c r="N1015">
        <v>1867</v>
      </c>
    </row>
    <row r="1016" spans="1:14" x14ac:dyDescent="0.3">
      <c r="A1016" s="1">
        <v>45489</v>
      </c>
      <c r="B1016" s="2">
        <v>0.98472222222222217</v>
      </c>
      <c r="C1016">
        <v>12.21</v>
      </c>
      <c r="D1016">
        <v>644.5</v>
      </c>
      <c r="E1016">
        <v>599.88</v>
      </c>
      <c r="F1016" s="3">
        <v>31.46</v>
      </c>
      <c r="G1016">
        <v>128.77000000000001</v>
      </c>
      <c r="H1016">
        <v>37.5</v>
      </c>
      <c r="I1016">
        <v>22.43</v>
      </c>
      <c r="J1016">
        <v>3.08</v>
      </c>
      <c r="K1016">
        <v>0.53</v>
      </c>
      <c r="L1016">
        <v>14.4</v>
      </c>
      <c r="M1016">
        <v>74.55</v>
      </c>
      <c r="N1016">
        <v>1866</v>
      </c>
    </row>
    <row r="1017" spans="1:14" x14ac:dyDescent="0.3">
      <c r="A1017" s="1">
        <v>45489</v>
      </c>
      <c r="B1017" s="2">
        <v>0.98541666666666661</v>
      </c>
      <c r="C1017">
        <v>12.22</v>
      </c>
      <c r="D1017">
        <v>644.66</v>
      </c>
      <c r="E1017">
        <v>599.86</v>
      </c>
      <c r="F1017" s="3">
        <v>32.11</v>
      </c>
      <c r="G1017">
        <v>128.77000000000001</v>
      </c>
      <c r="H1017">
        <v>37.479999999999997</v>
      </c>
      <c r="I1017">
        <v>22.41</v>
      </c>
      <c r="J1017">
        <v>3.07</v>
      </c>
      <c r="K1017">
        <v>0.54</v>
      </c>
      <c r="L1017">
        <v>14.4</v>
      </c>
      <c r="M1017">
        <v>74.540000000000006</v>
      </c>
      <c r="N1017">
        <v>1865</v>
      </c>
    </row>
    <row r="1018" spans="1:14" x14ac:dyDescent="0.3">
      <c r="A1018" s="1">
        <v>45489</v>
      </c>
      <c r="B1018" s="2">
        <v>0.98611111111111116</v>
      </c>
      <c r="C1018">
        <v>12.24</v>
      </c>
      <c r="D1018">
        <v>643.77</v>
      </c>
      <c r="E1018">
        <v>599.94000000000005</v>
      </c>
      <c r="F1018" s="3">
        <v>32.14</v>
      </c>
      <c r="G1018">
        <v>128.77000000000001</v>
      </c>
      <c r="H1018">
        <v>37.44</v>
      </c>
      <c r="I1018">
        <v>22.37</v>
      </c>
      <c r="J1018">
        <v>3.07</v>
      </c>
      <c r="K1018">
        <v>0.54</v>
      </c>
      <c r="L1018">
        <v>14.4</v>
      </c>
      <c r="M1018">
        <v>74.540000000000006</v>
      </c>
      <c r="N1018">
        <v>1864</v>
      </c>
    </row>
    <row r="1019" spans="1:14" x14ac:dyDescent="0.3">
      <c r="A1019" s="1">
        <v>45489</v>
      </c>
      <c r="B1019" s="2">
        <v>0.9868055555555556</v>
      </c>
      <c r="C1019">
        <v>12.14</v>
      </c>
      <c r="D1019">
        <v>644.36</v>
      </c>
      <c r="E1019">
        <v>599.75</v>
      </c>
      <c r="F1019" s="3">
        <v>29.38</v>
      </c>
      <c r="G1019">
        <v>128.77000000000001</v>
      </c>
      <c r="H1019">
        <v>37.42</v>
      </c>
      <c r="I1019">
        <v>22.35</v>
      </c>
      <c r="J1019">
        <v>3.08</v>
      </c>
      <c r="K1019">
        <v>0.53</v>
      </c>
      <c r="L1019">
        <v>14.4</v>
      </c>
      <c r="M1019">
        <v>74.55</v>
      </c>
      <c r="N1019">
        <v>1863</v>
      </c>
    </row>
    <row r="1020" spans="1:14" x14ac:dyDescent="0.3">
      <c r="A1020" s="1">
        <v>45489</v>
      </c>
      <c r="B1020" s="2">
        <v>0.98749999999999993</v>
      </c>
      <c r="C1020">
        <v>12.21</v>
      </c>
      <c r="D1020">
        <v>644.89</v>
      </c>
      <c r="E1020">
        <v>599.91999999999996</v>
      </c>
      <c r="F1020" s="3">
        <v>28.01</v>
      </c>
      <c r="G1020">
        <v>128.77000000000001</v>
      </c>
      <c r="H1020">
        <v>37.369999999999997</v>
      </c>
      <c r="I1020">
        <v>22.31</v>
      </c>
      <c r="J1020">
        <v>3.07</v>
      </c>
      <c r="K1020">
        <v>0.54</v>
      </c>
      <c r="L1020">
        <v>14.4</v>
      </c>
      <c r="M1020">
        <v>74.55</v>
      </c>
      <c r="N1020">
        <v>1862</v>
      </c>
    </row>
    <row r="1021" spans="1:14" x14ac:dyDescent="0.3">
      <c r="A1021" s="1">
        <v>45489</v>
      </c>
      <c r="B1021" s="2">
        <v>0.98819444444444438</v>
      </c>
      <c r="C1021">
        <v>12.16</v>
      </c>
      <c r="D1021">
        <v>644.09</v>
      </c>
      <c r="E1021">
        <v>600</v>
      </c>
      <c r="F1021" s="3">
        <v>28.68</v>
      </c>
      <c r="G1021">
        <v>128.78</v>
      </c>
      <c r="H1021">
        <v>37.369999999999997</v>
      </c>
      <c r="I1021">
        <v>22.27</v>
      </c>
      <c r="J1021">
        <v>3.08</v>
      </c>
      <c r="K1021">
        <v>0.53</v>
      </c>
      <c r="L1021">
        <v>14.4</v>
      </c>
      <c r="M1021">
        <v>74.55</v>
      </c>
      <c r="N1021">
        <v>1861</v>
      </c>
    </row>
    <row r="1022" spans="1:14" x14ac:dyDescent="0.3">
      <c r="A1022" s="1">
        <v>45489</v>
      </c>
      <c r="B1022" s="2">
        <v>0.98888888888888893</v>
      </c>
      <c r="C1022">
        <v>12.17</v>
      </c>
      <c r="D1022">
        <v>645.91</v>
      </c>
      <c r="E1022">
        <v>599.84</v>
      </c>
      <c r="F1022" s="3">
        <v>26.02</v>
      </c>
      <c r="G1022">
        <v>128.78</v>
      </c>
      <c r="H1022">
        <v>37.35</v>
      </c>
      <c r="I1022">
        <v>22.27</v>
      </c>
      <c r="J1022">
        <v>3.07</v>
      </c>
      <c r="K1022">
        <v>0.55000000000000004</v>
      </c>
      <c r="L1022">
        <v>14.4</v>
      </c>
      <c r="M1022">
        <v>74.55</v>
      </c>
      <c r="N1022">
        <v>1860</v>
      </c>
    </row>
    <row r="1023" spans="1:14" x14ac:dyDescent="0.3">
      <c r="A1023" s="1">
        <v>45489</v>
      </c>
      <c r="B1023" s="2">
        <v>0.98958333333333337</v>
      </c>
      <c r="C1023">
        <v>12.19</v>
      </c>
      <c r="D1023">
        <v>644.28</v>
      </c>
      <c r="E1023">
        <v>599.9</v>
      </c>
      <c r="F1023" s="3">
        <v>25.91</v>
      </c>
      <c r="G1023">
        <v>128.78</v>
      </c>
      <c r="H1023">
        <v>37.35</v>
      </c>
      <c r="I1023">
        <v>22.27</v>
      </c>
      <c r="J1023">
        <v>3.08</v>
      </c>
      <c r="K1023">
        <v>0.52</v>
      </c>
      <c r="L1023">
        <v>14.4</v>
      </c>
      <c r="M1023">
        <v>74.55</v>
      </c>
      <c r="N1023">
        <v>1859</v>
      </c>
    </row>
    <row r="1024" spans="1:14" x14ac:dyDescent="0.3">
      <c r="A1024" s="1">
        <v>45489</v>
      </c>
      <c r="B1024" s="2">
        <v>0.9902777777777777</v>
      </c>
      <c r="C1024">
        <v>12.25</v>
      </c>
      <c r="D1024">
        <v>644.34</v>
      </c>
      <c r="E1024">
        <v>599.91999999999996</v>
      </c>
      <c r="F1024" s="3">
        <v>26.02</v>
      </c>
      <c r="G1024">
        <v>128.78</v>
      </c>
      <c r="H1024">
        <v>37.369999999999997</v>
      </c>
      <c r="I1024">
        <v>22.27</v>
      </c>
      <c r="J1024">
        <v>3.08</v>
      </c>
      <c r="K1024">
        <v>0.52</v>
      </c>
      <c r="L1024">
        <v>14.4</v>
      </c>
      <c r="M1024">
        <v>74.55</v>
      </c>
      <c r="N1024">
        <v>1858</v>
      </c>
    </row>
    <row r="1025" spans="1:14" x14ac:dyDescent="0.3">
      <c r="A1025" s="1">
        <v>45489</v>
      </c>
      <c r="B1025" s="2">
        <v>0.99097222222222225</v>
      </c>
      <c r="C1025">
        <v>12.13</v>
      </c>
      <c r="D1025">
        <v>644.64</v>
      </c>
      <c r="E1025">
        <v>600.28</v>
      </c>
      <c r="F1025" s="3">
        <v>27.9</v>
      </c>
      <c r="G1025">
        <v>128.77000000000001</v>
      </c>
      <c r="H1025">
        <v>37.369999999999997</v>
      </c>
      <c r="I1025">
        <v>22.27</v>
      </c>
      <c r="J1025">
        <v>3.07</v>
      </c>
      <c r="K1025">
        <v>0.52</v>
      </c>
      <c r="L1025">
        <v>14.4</v>
      </c>
      <c r="M1025">
        <v>74.540000000000006</v>
      </c>
      <c r="N1025">
        <v>1857</v>
      </c>
    </row>
    <row r="1026" spans="1:14" x14ac:dyDescent="0.3">
      <c r="A1026" s="1">
        <v>45489</v>
      </c>
      <c r="B1026" s="2">
        <v>0.9916666666666667</v>
      </c>
      <c r="C1026">
        <v>12.24</v>
      </c>
      <c r="D1026">
        <v>644.29999999999995</v>
      </c>
      <c r="E1026">
        <v>599.79999999999995</v>
      </c>
      <c r="F1026" s="3">
        <v>22.91</v>
      </c>
      <c r="G1026">
        <v>128.77000000000001</v>
      </c>
      <c r="H1026">
        <v>37.4</v>
      </c>
      <c r="I1026">
        <v>22.29</v>
      </c>
      <c r="J1026">
        <v>3.08</v>
      </c>
      <c r="K1026">
        <v>0.53</v>
      </c>
      <c r="L1026">
        <v>14.4</v>
      </c>
      <c r="M1026">
        <v>74.540000000000006</v>
      </c>
      <c r="N1026">
        <v>1856</v>
      </c>
    </row>
    <row r="1027" spans="1:14" x14ac:dyDescent="0.3">
      <c r="A1027" s="1">
        <v>45489</v>
      </c>
      <c r="B1027" s="2">
        <v>0.99236111111111114</v>
      </c>
      <c r="C1027">
        <v>12.18</v>
      </c>
      <c r="D1027">
        <v>643.32000000000005</v>
      </c>
      <c r="E1027">
        <v>599.86</v>
      </c>
      <c r="F1027" s="3">
        <v>23.09</v>
      </c>
      <c r="G1027">
        <v>128.77000000000001</v>
      </c>
      <c r="H1027">
        <v>37.4</v>
      </c>
      <c r="I1027">
        <v>22.29</v>
      </c>
      <c r="J1027">
        <v>3.07</v>
      </c>
      <c r="K1027">
        <v>0.52</v>
      </c>
      <c r="L1027">
        <v>14.4</v>
      </c>
      <c r="M1027">
        <v>74.55</v>
      </c>
      <c r="N1027">
        <v>1855</v>
      </c>
    </row>
    <row r="1028" spans="1:14" x14ac:dyDescent="0.3">
      <c r="A1028" s="1">
        <v>45489</v>
      </c>
      <c r="B1028" s="2">
        <v>0.99305555555555547</v>
      </c>
      <c r="C1028">
        <v>12.21</v>
      </c>
      <c r="D1028">
        <v>644.15</v>
      </c>
      <c r="E1028">
        <v>599.82000000000005</v>
      </c>
      <c r="F1028" s="3">
        <v>22.93</v>
      </c>
      <c r="G1028">
        <v>128.77000000000001</v>
      </c>
      <c r="H1028">
        <v>37.4</v>
      </c>
      <c r="I1028">
        <v>22.29</v>
      </c>
      <c r="J1028">
        <v>3.07</v>
      </c>
      <c r="K1028">
        <v>0.54</v>
      </c>
      <c r="L1028">
        <v>14.4</v>
      </c>
      <c r="M1028">
        <v>74.55</v>
      </c>
      <c r="N1028">
        <v>1854</v>
      </c>
    </row>
    <row r="1029" spans="1:14" x14ac:dyDescent="0.3">
      <c r="A1029" s="1">
        <v>45489</v>
      </c>
      <c r="B1029" s="2">
        <v>0.99375000000000002</v>
      </c>
      <c r="C1029">
        <v>12.21</v>
      </c>
      <c r="D1029">
        <v>643.22</v>
      </c>
      <c r="E1029">
        <v>599.65</v>
      </c>
      <c r="F1029" s="3">
        <v>24.84</v>
      </c>
      <c r="G1029">
        <v>128.77000000000001</v>
      </c>
      <c r="H1029">
        <v>37.42</v>
      </c>
      <c r="I1029">
        <v>22.27</v>
      </c>
      <c r="J1029">
        <v>3.07</v>
      </c>
      <c r="K1029">
        <v>0.53</v>
      </c>
      <c r="L1029">
        <v>14.4</v>
      </c>
      <c r="M1029">
        <v>74.55</v>
      </c>
      <c r="N1029">
        <v>1853</v>
      </c>
    </row>
    <row r="1030" spans="1:14" x14ac:dyDescent="0.3">
      <c r="A1030" s="1">
        <v>45489</v>
      </c>
      <c r="B1030" s="2">
        <v>0.99444444444444446</v>
      </c>
      <c r="C1030">
        <v>12.12</v>
      </c>
      <c r="D1030">
        <v>644.01</v>
      </c>
      <c r="E1030">
        <v>599.86</v>
      </c>
      <c r="F1030" s="3">
        <v>22.33</v>
      </c>
      <c r="G1030">
        <v>128.78</v>
      </c>
      <c r="H1030">
        <v>37.4</v>
      </c>
      <c r="I1030">
        <v>22.24</v>
      </c>
      <c r="J1030">
        <v>3.07</v>
      </c>
      <c r="K1030">
        <v>0.53</v>
      </c>
      <c r="L1030">
        <v>14.4</v>
      </c>
      <c r="M1030">
        <v>74.55</v>
      </c>
      <c r="N1030">
        <v>1852</v>
      </c>
    </row>
    <row r="1031" spans="1:14" x14ac:dyDescent="0.3">
      <c r="A1031" s="1">
        <v>45489</v>
      </c>
      <c r="B1031" s="2">
        <v>0.99513888888888891</v>
      </c>
      <c r="C1031">
        <v>12.22</v>
      </c>
      <c r="D1031">
        <v>644.85</v>
      </c>
      <c r="E1031">
        <v>600.14</v>
      </c>
      <c r="F1031" s="3">
        <v>22.86</v>
      </c>
      <c r="G1031">
        <v>128.77000000000001</v>
      </c>
      <c r="H1031">
        <v>37.42</v>
      </c>
      <c r="I1031">
        <v>22.2</v>
      </c>
      <c r="J1031">
        <v>3.07</v>
      </c>
      <c r="K1031">
        <v>0.53</v>
      </c>
      <c r="L1031">
        <v>14.4</v>
      </c>
      <c r="M1031">
        <v>74.540000000000006</v>
      </c>
      <c r="N1031">
        <v>1851</v>
      </c>
    </row>
    <row r="1032" spans="1:14" x14ac:dyDescent="0.3">
      <c r="A1032" s="1">
        <v>45489</v>
      </c>
      <c r="B1032" s="2">
        <v>0.99583333333333324</v>
      </c>
      <c r="C1032">
        <v>12.27</v>
      </c>
      <c r="D1032">
        <v>644.21</v>
      </c>
      <c r="E1032">
        <v>599.98</v>
      </c>
      <c r="F1032" s="3">
        <v>20.83</v>
      </c>
      <c r="G1032">
        <v>128.77000000000001</v>
      </c>
      <c r="H1032">
        <v>37.44</v>
      </c>
      <c r="I1032">
        <v>22.18</v>
      </c>
      <c r="J1032">
        <v>3.07</v>
      </c>
      <c r="K1032">
        <v>0.54</v>
      </c>
      <c r="L1032">
        <v>14.4</v>
      </c>
      <c r="M1032">
        <v>74.540000000000006</v>
      </c>
      <c r="N1032">
        <v>1850</v>
      </c>
    </row>
    <row r="1033" spans="1:14" x14ac:dyDescent="0.3">
      <c r="A1033" s="1">
        <v>45489</v>
      </c>
      <c r="B1033" s="2">
        <v>0.99652777777777779</v>
      </c>
      <c r="C1033">
        <v>12.2</v>
      </c>
      <c r="D1033">
        <v>645.4</v>
      </c>
      <c r="E1033">
        <v>599.86</v>
      </c>
      <c r="F1033" s="3">
        <v>19.64</v>
      </c>
      <c r="G1033">
        <v>128.77000000000001</v>
      </c>
      <c r="H1033">
        <v>37.44</v>
      </c>
      <c r="I1033">
        <v>22.14</v>
      </c>
      <c r="J1033">
        <v>3.07</v>
      </c>
      <c r="K1033">
        <v>0.53</v>
      </c>
      <c r="L1033">
        <v>14.4</v>
      </c>
      <c r="M1033">
        <v>74.540000000000006</v>
      </c>
      <c r="N1033">
        <v>1849</v>
      </c>
    </row>
    <row r="1034" spans="1:14" x14ac:dyDescent="0.3">
      <c r="A1034" s="1">
        <v>45489</v>
      </c>
      <c r="B1034" s="2">
        <v>0.99722222222222223</v>
      </c>
      <c r="C1034">
        <v>12.19</v>
      </c>
      <c r="D1034">
        <v>644.72</v>
      </c>
      <c r="E1034">
        <v>599.69000000000005</v>
      </c>
      <c r="F1034" s="3">
        <v>22.11</v>
      </c>
      <c r="G1034">
        <v>128.77000000000001</v>
      </c>
      <c r="H1034">
        <v>37.46</v>
      </c>
      <c r="I1034">
        <v>22.12</v>
      </c>
      <c r="J1034">
        <v>3.08</v>
      </c>
      <c r="K1034">
        <v>0.53</v>
      </c>
      <c r="L1034">
        <v>14.4</v>
      </c>
      <c r="M1034">
        <v>74.55</v>
      </c>
      <c r="N1034">
        <v>1848</v>
      </c>
    </row>
    <row r="1035" spans="1:14" x14ac:dyDescent="0.3">
      <c r="A1035" s="1">
        <v>45489</v>
      </c>
      <c r="B1035" s="2">
        <v>0.99791666666666667</v>
      </c>
      <c r="C1035">
        <v>12.2</v>
      </c>
      <c r="D1035">
        <v>644.72</v>
      </c>
      <c r="E1035">
        <v>599.77</v>
      </c>
      <c r="F1035" s="3">
        <v>19.78</v>
      </c>
      <c r="G1035">
        <v>128.77000000000001</v>
      </c>
      <c r="H1035">
        <v>37.479999999999997</v>
      </c>
      <c r="I1035">
        <v>22.1</v>
      </c>
      <c r="J1035">
        <v>3.07</v>
      </c>
      <c r="K1035">
        <v>0.52</v>
      </c>
      <c r="L1035">
        <v>14.4</v>
      </c>
      <c r="M1035">
        <v>74.55</v>
      </c>
      <c r="N1035">
        <v>1847</v>
      </c>
    </row>
    <row r="1036" spans="1:14" x14ac:dyDescent="0.3">
      <c r="A1036" s="1">
        <v>45489</v>
      </c>
      <c r="B1036" s="2">
        <v>0.99861111111111101</v>
      </c>
      <c r="C1036">
        <v>12.21</v>
      </c>
      <c r="D1036">
        <v>644.55999999999995</v>
      </c>
      <c r="E1036">
        <v>600.29999999999995</v>
      </c>
      <c r="F1036" s="3">
        <v>16.899999999999999</v>
      </c>
      <c r="G1036">
        <v>128.77000000000001</v>
      </c>
      <c r="H1036">
        <v>37.5</v>
      </c>
      <c r="I1036">
        <v>22.08</v>
      </c>
      <c r="J1036">
        <v>3.07</v>
      </c>
      <c r="K1036">
        <v>0.53</v>
      </c>
      <c r="L1036">
        <v>14.4</v>
      </c>
      <c r="M1036">
        <v>74.55</v>
      </c>
      <c r="N1036">
        <v>1846</v>
      </c>
    </row>
    <row r="1037" spans="1:14" x14ac:dyDescent="0.3">
      <c r="A1037" s="1">
        <v>45489</v>
      </c>
      <c r="B1037" s="2">
        <v>0.99930555555555556</v>
      </c>
      <c r="C1037">
        <v>12.24</v>
      </c>
      <c r="D1037">
        <v>645.07000000000005</v>
      </c>
      <c r="E1037">
        <v>600.30999999999995</v>
      </c>
      <c r="F1037" s="3">
        <v>17.03</v>
      </c>
      <c r="G1037">
        <v>128.77000000000001</v>
      </c>
      <c r="H1037">
        <v>37.5</v>
      </c>
      <c r="I1037">
        <v>22.06</v>
      </c>
      <c r="J1037">
        <v>3.07</v>
      </c>
      <c r="K1037">
        <v>0.53</v>
      </c>
      <c r="L1037">
        <v>14.4</v>
      </c>
      <c r="M1037">
        <v>74.55</v>
      </c>
      <c r="N1037">
        <v>1845</v>
      </c>
    </row>
    <row r="1038" spans="1:14" x14ac:dyDescent="0.3">
      <c r="A1038" s="1">
        <v>45490</v>
      </c>
      <c r="B1038" s="2">
        <v>0</v>
      </c>
      <c r="C1038">
        <v>12.18</v>
      </c>
      <c r="D1038">
        <v>644.62</v>
      </c>
      <c r="E1038">
        <v>599.96</v>
      </c>
      <c r="F1038" s="3">
        <v>19.329999999999998</v>
      </c>
      <c r="G1038">
        <v>128.77000000000001</v>
      </c>
      <c r="H1038">
        <v>37.46</v>
      </c>
      <c r="I1038">
        <v>22.06</v>
      </c>
      <c r="J1038">
        <v>3.07</v>
      </c>
      <c r="K1038">
        <v>0.53</v>
      </c>
      <c r="L1038">
        <v>14.4</v>
      </c>
      <c r="M1038">
        <v>74.55</v>
      </c>
      <c r="N1038">
        <v>1844</v>
      </c>
    </row>
    <row r="1039" spans="1:14" x14ac:dyDescent="0.3">
      <c r="A1039" s="1">
        <v>45490</v>
      </c>
      <c r="B1039" s="2">
        <v>6.9444444444444447E-4</v>
      </c>
      <c r="C1039">
        <v>12.21</v>
      </c>
      <c r="D1039">
        <v>644.74</v>
      </c>
      <c r="E1039">
        <v>599.98</v>
      </c>
      <c r="F1039" s="3">
        <v>14.73</v>
      </c>
      <c r="G1039">
        <v>128.77000000000001</v>
      </c>
      <c r="H1039">
        <v>37.42</v>
      </c>
      <c r="I1039">
        <v>22.06</v>
      </c>
      <c r="J1039">
        <v>3.08</v>
      </c>
      <c r="K1039">
        <v>0.52</v>
      </c>
      <c r="L1039">
        <v>14.4</v>
      </c>
      <c r="M1039">
        <v>74.55</v>
      </c>
      <c r="N1039">
        <v>1843</v>
      </c>
    </row>
    <row r="1040" spans="1:14" x14ac:dyDescent="0.3">
      <c r="A1040" s="1">
        <v>45490</v>
      </c>
      <c r="B1040" s="2">
        <v>1.3888888888888889E-3</v>
      </c>
      <c r="C1040">
        <v>12.05</v>
      </c>
      <c r="D1040">
        <v>643.48</v>
      </c>
      <c r="E1040">
        <v>600.37</v>
      </c>
      <c r="F1040" s="3">
        <v>19.82</v>
      </c>
      <c r="G1040">
        <v>128.77000000000001</v>
      </c>
      <c r="H1040">
        <v>37.35</v>
      </c>
      <c r="I1040">
        <v>22.08</v>
      </c>
      <c r="J1040">
        <v>3.07</v>
      </c>
      <c r="K1040">
        <v>0.53</v>
      </c>
      <c r="L1040">
        <v>14.4</v>
      </c>
      <c r="M1040">
        <v>74.55</v>
      </c>
      <c r="N1040">
        <v>1842</v>
      </c>
    </row>
    <row r="1041" spans="1:14" x14ac:dyDescent="0.3">
      <c r="A1041" s="1">
        <v>45490</v>
      </c>
      <c r="B1041" s="2">
        <v>2.0833333333333333E-3</v>
      </c>
      <c r="C1041">
        <v>12.17</v>
      </c>
      <c r="D1041">
        <v>641.14</v>
      </c>
      <c r="E1041">
        <v>599.53</v>
      </c>
      <c r="F1041" s="3">
        <v>21.62</v>
      </c>
      <c r="G1041">
        <v>128.49</v>
      </c>
      <c r="H1041">
        <v>37.35</v>
      </c>
      <c r="I1041">
        <v>22.1</v>
      </c>
      <c r="J1041">
        <v>3.08</v>
      </c>
      <c r="K1041">
        <v>0.52</v>
      </c>
      <c r="L1041">
        <v>14.4</v>
      </c>
      <c r="M1041">
        <v>74.55</v>
      </c>
      <c r="N1041">
        <v>1841</v>
      </c>
    </row>
    <row r="1042" spans="1:14" x14ac:dyDescent="0.3">
      <c r="A1042" s="1">
        <v>45490</v>
      </c>
      <c r="B1042" s="2">
        <v>2.7777777777777779E-3</v>
      </c>
      <c r="C1042">
        <v>12.22</v>
      </c>
      <c r="D1042">
        <v>643.48</v>
      </c>
      <c r="E1042">
        <v>600.16</v>
      </c>
      <c r="F1042" s="3">
        <v>16.309999999999999</v>
      </c>
      <c r="G1042">
        <v>128.77000000000001</v>
      </c>
      <c r="H1042">
        <v>37.31</v>
      </c>
      <c r="I1042">
        <v>22.1</v>
      </c>
      <c r="J1042">
        <v>3.07</v>
      </c>
      <c r="K1042">
        <v>0.53</v>
      </c>
      <c r="L1042">
        <v>14.4</v>
      </c>
      <c r="M1042">
        <v>74.55</v>
      </c>
      <c r="N1042">
        <v>1840</v>
      </c>
    </row>
    <row r="1043" spans="1:14" x14ac:dyDescent="0.3">
      <c r="A1043" s="1">
        <v>45490</v>
      </c>
      <c r="B1043" s="2">
        <v>3.472222222222222E-3</v>
      </c>
      <c r="C1043">
        <v>12.22</v>
      </c>
      <c r="D1043">
        <v>644.34</v>
      </c>
      <c r="E1043">
        <v>600.02</v>
      </c>
      <c r="F1043" s="3">
        <v>16.88</v>
      </c>
      <c r="G1043">
        <v>128.77000000000001</v>
      </c>
      <c r="H1043">
        <v>37.31</v>
      </c>
      <c r="I1043">
        <v>22.08</v>
      </c>
      <c r="J1043">
        <v>3.07</v>
      </c>
      <c r="K1043">
        <v>0.53</v>
      </c>
      <c r="L1043">
        <v>14.4</v>
      </c>
      <c r="M1043">
        <v>74.55</v>
      </c>
      <c r="N1043">
        <v>1839</v>
      </c>
    </row>
    <row r="1044" spans="1:14" x14ac:dyDescent="0.3">
      <c r="A1044" s="1">
        <v>45490</v>
      </c>
      <c r="B1044" s="2">
        <v>4.1666666666666666E-3</v>
      </c>
      <c r="C1044">
        <v>12.26</v>
      </c>
      <c r="D1044">
        <v>645.62</v>
      </c>
      <c r="E1044">
        <v>600.16</v>
      </c>
      <c r="F1044" s="3">
        <v>15.17</v>
      </c>
      <c r="G1044">
        <v>128.77000000000001</v>
      </c>
      <c r="H1044">
        <v>37.270000000000003</v>
      </c>
      <c r="I1044">
        <v>22.06</v>
      </c>
      <c r="J1044">
        <v>3.07</v>
      </c>
      <c r="K1044">
        <v>0.53</v>
      </c>
      <c r="L1044">
        <v>14.4</v>
      </c>
      <c r="M1044">
        <v>74.55</v>
      </c>
      <c r="N1044">
        <v>1838</v>
      </c>
    </row>
    <row r="1045" spans="1:14" x14ac:dyDescent="0.3">
      <c r="A1045" s="1">
        <v>45490</v>
      </c>
      <c r="B1045" s="2">
        <v>4.8611111111111112E-3</v>
      </c>
      <c r="C1045">
        <v>12.26</v>
      </c>
      <c r="D1045">
        <v>643.97</v>
      </c>
      <c r="E1045">
        <v>599.57000000000005</v>
      </c>
      <c r="F1045" s="3">
        <v>20.51</v>
      </c>
      <c r="G1045">
        <v>128.77000000000001</v>
      </c>
      <c r="H1045">
        <v>37.270000000000003</v>
      </c>
      <c r="I1045">
        <v>22.06</v>
      </c>
      <c r="J1045">
        <v>3.07</v>
      </c>
      <c r="K1045">
        <v>0.53</v>
      </c>
      <c r="L1045">
        <v>14.4</v>
      </c>
      <c r="M1045">
        <v>74.540000000000006</v>
      </c>
      <c r="N1045">
        <v>1837</v>
      </c>
    </row>
    <row r="1046" spans="1:14" x14ac:dyDescent="0.3">
      <c r="A1046" s="1">
        <v>45490</v>
      </c>
      <c r="B1046" s="2">
        <v>5.5555555555555558E-3</v>
      </c>
      <c r="C1046">
        <v>12.22</v>
      </c>
      <c r="D1046">
        <v>643.17999999999995</v>
      </c>
      <c r="E1046">
        <v>600.29999999999995</v>
      </c>
      <c r="F1046" s="3">
        <v>16.22</v>
      </c>
      <c r="G1046">
        <v>128.77000000000001</v>
      </c>
      <c r="H1046">
        <v>37.25</v>
      </c>
      <c r="I1046">
        <v>22.02</v>
      </c>
      <c r="J1046">
        <v>3.07</v>
      </c>
      <c r="K1046">
        <v>0.53</v>
      </c>
      <c r="L1046">
        <v>14.4</v>
      </c>
      <c r="M1046">
        <v>74.55</v>
      </c>
      <c r="N1046">
        <v>1836</v>
      </c>
    </row>
    <row r="1047" spans="1:14" x14ac:dyDescent="0.3">
      <c r="A1047" s="1">
        <v>45490</v>
      </c>
      <c r="B1047" s="2">
        <v>6.2499999999999995E-3</v>
      </c>
      <c r="C1047">
        <v>12.27</v>
      </c>
      <c r="D1047">
        <v>645.13</v>
      </c>
      <c r="E1047">
        <v>599.9</v>
      </c>
      <c r="F1047" s="3">
        <v>16.14</v>
      </c>
      <c r="G1047">
        <v>128.77000000000001</v>
      </c>
      <c r="H1047">
        <v>37.25</v>
      </c>
      <c r="I1047">
        <v>22</v>
      </c>
      <c r="J1047">
        <v>3.08</v>
      </c>
      <c r="K1047">
        <v>0.53</v>
      </c>
      <c r="L1047">
        <v>14.4</v>
      </c>
      <c r="M1047">
        <v>74.55</v>
      </c>
      <c r="N1047">
        <v>1835</v>
      </c>
    </row>
    <row r="1048" spans="1:14" x14ac:dyDescent="0.3">
      <c r="A1048" s="1">
        <v>45490</v>
      </c>
      <c r="B1048" s="2">
        <v>6.9444444444444441E-3</v>
      </c>
      <c r="C1048">
        <v>12.17</v>
      </c>
      <c r="D1048">
        <v>645.91</v>
      </c>
      <c r="E1048">
        <v>599.98</v>
      </c>
      <c r="F1048" s="3">
        <v>14.37</v>
      </c>
      <c r="G1048">
        <v>128.77000000000001</v>
      </c>
      <c r="H1048">
        <v>37.25</v>
      </c>
      <c r="I1048">
        <v>21.95</v>
      </c>
      <c r="J1048">
        <v>3.07</v>
      </c>
      <c r="K1048">
        <v>0.53</v>
      </c>
      <c r="L1048">
        <v>14.4</v>
      </c>
      <c r="M1048">
        <v>74.540000000000006</v>
      </c>
      <c r="N1048">
        <v>1834</v>
      </c>
    </row>
    <row r="1049" spans="1:14" x14ac:dyDescent="0.3">
      <c r="A1049" s="1">
        <v>45490</v>
      </c>
      <c r="B1049" s="2">
        <v>7.6388888888888886E-3</v>
      </c>
      <c r="C1049">
        <v>12.25</v>
      </c>
      <c r="D1049">
        <v>645.79999999999995</v>
      </c>
      <c r="E1049">
        <v>600.02</v>
      </c>
      <c r="F1049" s="3">
        <v>15.22</v>
      </c>
      <c r="G1049">
        <v>128.77000000000001</v>
      </c>
      <c r="H1049">
        <v>37.270000000000003</v>
      </c>
      <c r="I1049">
        <v>21.93</v>
      </c>
      <c r="J1049">
        <v>3.07</v>
      </c>
      <c r="K1049">
        <v>0.53</v>
      </c>
      <c r="L1049">
        <v>14.4</v>
      </c>
      <c r="M1049">
        <v>74.55</v>
      </c>
      <c r="N1049">
        <v>1833</v>
      </c>
    </row>
    <row r="1050" spans="1:14" x14ac:dyDescent="0.3">
      <c r="A1050" s="1">
        <v>45490</v>
      </c>
      <c r="B1050" s="2">
        <v>8.3333333333333332E-3</v>
      </c>
      <c r="C1050">
        <v>12.22</v>
      </c>
      <c r="D1050">
        <v>645.07000000000005</v>
      </c>
      <c r="E1050">
        <v>600</v>
      </c>
      <c r="F1050" s="3">
        <v>13.85</v>
      </c>
      <c r="G1050">
        <v>128.77000000000001</v>
      </c>
      <c r="H1050">
        <v>37.270000000000003</v>
      </c>
      <c r="I1050">
        <v>21.89</v>
      </c>
      <c r="J1050">
        <v>3.07</v>
      </c>
      <c r="K1050">
        <v>0.53</v>
      </c>
      <c r="L1050">
        <v>14.4</v>
      </c>
      <c r="M1050">
        <v>74.55</v>
      </c>
      <c r="N1050">
        <v>1832</v>
      </c>
    </row>
    <row r="1051" spans="1:14" x14ac:dyDescent="0.3">
      <c r="A1051" s="1">
        <v>45490</v>
      </c>
      <c r="B1051" s="2">
        <v>9.0277777777777787E-3</v>
      </c>
      <c r="C1051">
        <v>12.2</v>
      </c>
      <c r="D1051">
        <v>645.80999999999995</v>
      </c>
      <c r="E1051">
        <v>599.86</v>
      </c>
      <c r="F1051" s="3">
        <v>14.3</v>
      </c>
      <c r="G1051">
        <v>128.77000000000001</v>
      </c>
      <c r="H1051">
        <v>37.29</v>
      </c>
      <c r="I1051">
        <v>21.89</v>
      </c>
      <c r="J1051">
        <v>3.07</v>
      </c>
      <c r="K1051">
        <v>0.54</v>
      </c>
      <c r="L1051">
        <v>14.4</v>
      </c>
      <c r="M1051">
        <v>74.55</v>
      </c>
      <c r="N1051">
        <v>1831</v>
      </c>
    </row>
    <row r="1052" spans="1:14" x14ac:dyDescent="0.3">
      <c r="A1052" s="1">
        <v>45490</v>
      </c>
      <c r="B1052" s="2">
        <v>9.7222222222222224E-3</v>
      </c>
      <c r="C1052">
        <v>12.23</v>
      </c>
      <c r="D1052">
        <v>644.62</v>
      </c>
      <c r="E1052">
        <v>599.91999999999996</v>
      </c>
      <c r="F1052" s="3">
        <v>12.11</v>
      </c>
      <c r="G1052">
        <v>128.77000000000001</v>
      </c>
      <c r="H1052">
        <v>37.29</v>
      </c>
      <c r="I1052">
        <v>21.91</v>
      </c>
      <c r="J1052">
        <v>3.08</v>
      </c>
      <c r="K1052">
        <v>0.52</v>
      </c>
      <c r="L1052">
        <v>14.4</v>
      </c>
      <c r="M1052">
        <v>74.55</v>
      </c>
      <c r="N1052">
        <v>1830</v>
      </c>
    </row>
    <row r="1053" spans="1:14" x14ac:dyDescent="0.3">
      <c r="A1053" s="1">
        <v>45490</v>
      </c>
      <c r="B1053" s="2">
        <v>1.0416666666666666E-2</v>
      </c>
      <c r="C1053">
        <v>12.18</v>
      </c>
      <c r="D1053">
        <v>644.95000000000005</v>
      </c>
      <c r="E1053">
        <v>599.57000000000005</v>
      </c>
      <c r="F1053" s="3">
        <v>12.86</v>
      </c>
      <c r="G1053">
        <v>128.78</v>
      </c>
      <c r="H1053">
        <v>37.31</v>
      </c>
      <c r="I1053">
        <v>21.91</v>
      </c>
      <c r="J1053">
        <v>3.07</v>
      </c>
      <c r="K1053">
        <v>0.52</v>
      </c>
      <c r="L1053">
        <v>14.4</v>
      </c>
      <c r="M1053">
        <v>74.540000000000006</v>
      </c>
      <c r="N1053">
        <v>1829</v>
      </c>
    </row>
    <row r="1054" spans="1:14" x14ac:dyDescent="0.3">
      <c r="A1054" s="1">
        <v>45490</v>
      </c>
      <c r="B1054" s="2">
        <v>1.1111111111111112E-2</v>
      </c>
      <c r="C1054">
        <v>12.19</v>
      </c>
      <c r="D1054">
        <v>643.85</v>
      </c>
      <c r="E1054">
        <v>599.79999999999995</v>
      </c>
      <c r="F1054" s="3">
        <v>11.44</v>
      </c>
      <c r="G1054">
        <v>128.77000000000001</v>
      </c>
      <c r="H1054">
        <v>37.35</v>
      </c>
      <c r="I1054">
        <v>21.93</v>
      </c>
      <c r="J1054">
        <v>3.07</v>
      </c>
      <c r="K1054">
        <v>0.54</v>
      </c>
      <c r="L1054">
        <v>14.4</v>
      </c>
      <c r="M1054">
        <v>74.540000000000006</v>
      </c>
      <c r="N1054">
        <v>1828</v>
      </c>
    </row>
    <row r="1055" spans="1:14" x14ac:dyDescent="0.3">
      <c r="A1055" s="1">
        <v>45490</v>
      </c>
      <c r="B1055" s="2">
        <v>1.1805555555555555E-2</v>
      </c>
      <c r="C1055">
        <v>12.2</v>
      </c>
      <c r="D1055">
        <v>643.13</v>
      </c>
      <c r="E1055">
        <v>600.08000000000004</v>
      </c>
      <c r="F1055" s="3">
        <v>13.93</v>
      </c>
      <c r="G1055">
        <v>128.77000000000001</v>
      </c>
      <c r="H1055">
        <v>37.35</v>
      </c>
      <c r="I1055">
        <v>21.95</v>
      </c>
      <c r="J1055">
        <v>3.07</v>
      </c>
      <c r="K1055">
        <v>0.53</v>
      </c>
      <c r="L1055">
        <v>14.4</v>
      </c>
      <c r="M1055">
        <v>74.55</v>
      </c>
      <c r="N1055">
        <v>1827</v>
      </c>
    </row>
    <row r="1056" spans="1:14" x14ac:dyDescent="0.3">
      <c r="A1056" s="1">
        <v>45490</v>
      </c>
      <c r="B1056" s="2">
        <v>1.2499999999999999E-2</v>
      </c>
      <c r="C1056">
        <v>12.13</v>
      </c>
      <c r="D1056">
        <v>644.4</v>
      </c>
      <c r="E1056">
        <v>599.94000000000005</v>
      </c>
      <c r="F1056" s="3">
        <v>12.65</v>
      </c>
      <c r="G1056">
        <v>128.77000000000001</v>
      </c>
      <c r="H1056">
        <v>37.369999999999997</v>
      </c>
      <c r="I1056">
        <v>21.95</v>
      </c>
      <c r="J1056">
        <v>3.07</v>
      </c>
      <c r="K1056">
        <v>0.53</v>
      </c>
      <c r="L1056">
        <v>14.4</v>
      </c>
      <c r="M1056">
        <v>74.540000000000006</v>
      </c>
      <c r="N1056">
        <v>1826</v>
      </c>
    </row>
    <row r="1057" spans="1:14" x14ac:dyDescent="0.3">
      <c r="A1057" s="1">
        <v>45490</v>
      </c>
      <c r="B1057" s="2">
        <v>1.3194444444444444E-2</v>
      </c>
      <c r="C1057">
        <v>12.21</v>
      </c>
      <c r="D1057">
        <v>644.72</v>
      </c>
      <c r="E1057">
        <v>600.12</v>
      </c>
      <c r="F1057" s="3">
        <v>13.06</v>
      </c>
      <c r="G1057">
        <v>128.77000000000001</v>
      </c>
      <c r="H1057">
        <v>37.4</v>
      </c>
      <c r="I1057">
        <v>21.93</v>
      </c>
      <c r="J1057">
        <v>3.07</v>
      </c>
      <c r="K1057">
        <v>0.53</v>
      </c>
      <c r="L1057">
        <v>14.4</v>
      </c>
      <c r="M1057">
        <v>74.55</v>
      </c>
      <c r="N1057">
        <v>1825</v>
      </c>
    </row>
    <row r="1058" spans="1:14" x14ac:dyDescent="0.3">
      <c r="A1058" s="1">
        <v>45490</v>
      </c>
      <c r="B1058" s="2">
        <v>1.3888888888888888E-2</v>
      </c>
      <c r="C1058">
        <v>12.17</v>
      </c>
      <c r="D1058">
        <v>645.4</v>
      </c>
      <c r="E1058">
        <v>599.88</v>
      </c>
      <c r="F1058" s="3">
        <v>10.89</v>
      </c>
      <c r="G1058">
        <v>128.77000000000001</v>
      </c>
      <c r="H1058">
        <v>37.4</v>
      </c>
      <c r="I1058">
        <v>21.91</v>
      </c>
      <c r="J1058">
        <v>3.07</v>
      </c>
      <c r="K1058">
        <v>0.53</v>
      </c>
      <c r="L1058">
        <v>14.4</v>
      </c>
      <c r="M1058">
        <v>74.540000000000006</v>
      </c>
      <c r="N1058">
        <v>1824</v>
      </c>
    </row>
    <row r="1059" spans="1:14" x14ac:dyDescent="0.3">
      <c r="A1059" s="1">
        <v>45490</v>
      </c>
      <c r="B1059" s="2">
        <v>1.4583333333333332E-2</v>
      </c>
      <c r="C1059">
        <v>12.26</v>
      </c>
      <c r="D1059">
        <v>645.21</v>
      </c>
      <c r="E1059">
        <v>599.79999999999995</v>
      </c>
      <c r="F1059" s="3">
        <v>14.22</v>
      </c>
      <c r="G1059">
        <v>128.77000000000001</v>
      </c>
      <c r="H1059">
        <v>37.42</v>
      </c>
      <c r="I1059">
        <v>21.89</v>
      </c>
      <c r="J1059">
        <v>3.08</v>
      </c>
      <c r="K1059">
        <v>0.54</v>
      </c>
      <c r="L1059">
        <v>14.4</v>
      </c>
      <c r="M1059">
        <v>74.55</v>
      </c>
      <c r="N1059">
        <v>1823</v>
      </c>
    </row>
    <row r="1060" spans="1:14" x14ac:dyDescent="0.3">
      <c r="A1060" s="1">
        <v>45490</v>
      </c>
      <c r="B1060" s="2">
        <v>1.5277777777777777E-2</v>
      </c>
      <c r="C1060">
        <v>12.29</v>
      </c>
      <c r="D1060">
        <v>645.34</v>
      </c>
      <c r="E1060">
        <v>599.94000000000005</v>
      </c>
      <c r="F1060" s="3">
        <v>11.48</v>
      </c>
      <c r="G1060">
        <v>128.62</v>
      </c>
      <c r="H1060">
        <v>37.42</v>
      </c>
      <c r="I1060">
        <v>21.85</v>
      </c>
      <c r="J1060">
        <v>3.07</v>
      </c>
      <c r="K1060">
        <v>0.53</v>
      </c>
      <c r="L1060">
        <v>14.4</v>
      </c>
      <c r="M1060">
        <v>74.540000000000006</v>
      </c>
      <c r="N1060">
        <v>1822</v>
      </c>
    </row>
    <row r="1061" spans="1:14" x14ac:dyDescent="0.3">
      <c r="A1061" s="1">
        <v>45490</v>
      </c>
      <c r="B1061" s="2">
        <v>1.5972222222222224E-2</v>
      </c>
      <c r="C1061">
        <v>12.22</v>
      </c>
      <c r="D1061">
        <v>644.11</v>
      </c>
      <c r="E1061">
        <v>600.02</v>
      </c>
      <c r="F1061" s="3">
        <v>11.94</v>
      </c>
      <c r="G1061">
        <v>128.77000000000001</v>
      </c>
      <c r="H1061">
        <v>37.44</v>
      </c>
      <c r="I1061">
        <v>21.83</v>
      </c>
      <c r="J1061">
        <v>3.08</v>
      </c>
      <c r="K1061">
        <v>0.52</v>
      </c>
      <c r="L1061">
        <v>14.4</v>
      </c>
      <c r="M1061">
        <v>74.55</v>
      </c>
      <c r="N1061">
        <v>1821</v>
      </c>
    </row>
    <row r="1062" spans="1:14" x14ac:dyDescent="0.3">
      <c r="A1062" s="1">
        <v>45490</v>
      </c>
      <c r="B1062" s="2">
        <v>1.6666666666666666E-2</v>
      </c>
      <c r="C1062">
        <v>12.16</v>
      </c>
      <c r="D1062">
        <v>644.21</v>
      </c>
      <c r="E1062">
        <v>599.86</v>
      </c>
      <c r="F1062" s="3">
        <v>14.05</v>
      </c>
      <c r="G1062">
        <v>128.77000000000001</v>
      </c>
      <c r="H1062">
        <v>37.46</v>
      </c>
      <c r="I1062">
        <v>21.79</v>
      </c>
      <c r="J1062">
        <v>3.07</v>
      </c>
      <c r="K1062">
        <v>0.53</v>
      </c>
      <c r="L1062">
        <v>14.4</v>
      </c>
      <c r="M1062">
        <v>74.55</v>
      </c>
      <c r="N1062">
        <v>1820</v>
      </c>
    </row>
    <row r="1063" spans="1:14" x14ac:dyDescent="0.3">
      <c r="A1063" s="1">
        <v>45490</v>
      </c>
      <c r="B1063" s="2">
        <v>1.7361111111111112E-2</v>
      </c>
      <c r="C1063">
        <v>12.29</v>
      </c>
      <c r="D1063">
        <v>644.58000000000004</v>
      </c>
      <c r="E1063">
        <v>599.9</v>
      </c>
      <c r="F1063" s="3">
        <v>11.67</v>
      </c>
      <c r="G1063">
        <v>128.78</v>
      </c>
      <c r="H1063">
        <v>37.479999999999997</v>
      </c>
      <c r="I1063">
        <v>21.77</v>
      </c>
      <c r="J1063">
        <v>3.07</v>
      </c>
      <c r="K1063">
        <v>0.51</v>
      </c>
      <c r="L1063">
        <v>14.4</v>
      </c>
      <c r="M1063">
        <v>74.55</v>
      </c>
      <c r="N1063">
        <v>1819</v>
      </c>
    </row>
    <row r="1064" spans="1:14" x14ac:dyDescent="0.3">
      <c r="A1064" s="1">
        <v>45490</v>
      </c>
      <c r="B1064" s="2">
        <v>1.8055555555555557E-2</v>
      </c>
      <c r="C1064">
        <v>12.4</v>
      </c>
      <c r="D1064">
        <v>645.03</v>
      </c>
      <c r="E1064">
        <v>599.78</v>
      </c>
      <c r="F1064" s="3">
        <v>12</v>
      </c>
      <c r="G1064">
        <v>128.77000000000001</v>
      </c>
      <c r="H1064">
        <v>37.520000000000003</v>
      </c>
      <c r="I1064">
        <v>21.77</v>
      </c>
      <c r="J1064">
        <v>3.07</v>
      </c>
      <c r="K1064">
        <v>0.52</v>
      </c>
      <c r="L1064">
        <v>14.4</v>
      </c>
      <c r="M1064">
        <v>74.55</v>
      </c>
      <c r="N1064">
        <v>1818</v>
      </c>
    </row>
    <row r="1065" spans="1:14" x14ac:dyDescent="0.3">
      <c r="A1065" s="1">
        <v>45490</v>
      </c>
      <c r="B1065" s="2">
        <v>1.8749999999999999E-2</v>
      </c>
      <c r="C1065">
        <v>12.05</v>
      </c>
      <c r="D1065">
        <v>645.4</v>
      </c>
      <c r="E1065">
        <v>599.96</v>
      </c>
      <c r="F1065" s="3">
        <v>12.79</v>
      </c>
      <c r="G1065">
        <v>128.77000000000001</v>
      </c>
      <c r="H1065">
        <v>37.479999999999997</v>
      </c>
      <c r="I1065">
        <v>21.77</v>
      </c>
      <c r="J1065">
        <v>3.07</v>
      </c>
      <c r="K1065">
        <v>0.52</v>
      </c>
      <c r="L1065">
        <v>14.4</v>
      </c>
      <c r="M1065">
        <v>74.55</v>
      </c>
      <c r="N1065">
        <v>1817</v>
      </c>
    </row>
    <row r="1066" spans="1:14" x14ac:dyDescent="0.3">
      <c r="A1066" s="1">
        <v>45490</v>
      </c>
      <c r="B1066" s="2">
        <v>1.9444444444444445E-2</v>
      </c>
      <c r="C1066">
        <v>12.11</v>
      </c>
      <c r="D1066">
        <v>644.97</v>
      </c>
      <c r="E1066">
        <v>599.29</v>
      </c>
      <c r="F1066" s="3">
        <v>12.68</v>
      </c>
      <c r="G1066">
        <v>128.77000000000001</v>
      </c>
      <c r="H1066">
        <v>37.42</v>
      </c>
      <c r="I1066">
        <v>21.77</v>
      </c>
      <c r="J1066">
        <v>3.07</v>
      </c>
      <c r="K1066">
        <v>0.53</v>
      </c>
      <c r="L1066">
        <v>14.4</v>
      </c>
      <c r="M1066">
        <v>74.55</v>
      </c>
      <c r="N1066">
        <v>1816</v>
      </c>
    </row>
    <row r="1067" spans="1:14" x14ac:dyDescent="0.3">
      <c r="A1067" s="1">
        <v>45490</v>
      </c>
      <c r="B1067" s="2">
        <v>2.013888888888889E-2</v>
      </c>
      <c r="C1067">
        <v>12.22</v>
      </c>
      <c r="D1067">
        <v>644.74</v>
      </c>
      <c r="E1067">
        <v>599.82000000000005</v>
      </c>
      <c r="F1067" s="3">
        <v>12.29</v>
      </c>
      <c r="G1067">
        <v>128.77000000000001</v>
      </c>
      <c r="H1067">
        <v>37.4</v>
      </c>
      <c r="I1067">
        <v>21.79</v>
      </c>
      <c r="J1067">
        <v>3.07</v>
      </c>
      <c r="K1067">
        <v>0.53</v>
      </c>
      <c r="L1067">
        <v>14.4</v>
      </c>
      <c r="M1067">
        <v>74.55</v>
      </c>
      <c r="N1067">
        <v>1815</v>
      </c>
    </row>
    <row r="1068" spans="1:14" x14ac:dyDescent="0.3">
      <c r="A1068" s="1">
        <v>45490</v>
      </c>
      <c r="B1068" s="2">
        <v>2.0833333333333332E-2</v>
      </c>
      <c r="C1068">
        <v>12.18</v>
      </c>
      <c r="D1068">
        <v>644.67999999999995</v>
      </c>
      <c r="E1068">
        <v>600.12</v>
      </c>
      <c r="F1068" s="3">
        <v>10.96</v>
      </c>
      <c r="G1068">
        <v>128.77000000000001</v>
      </c>
      <c r="H1068">
        <v>37.35</v>
      </c>
      <c r="I1068">
        <v>21.81</v>
      </c>
      <c r="J1068">
        <v>3.07</v>
      </c>
      <c r="K1068">
        <v>0.53</v>
      </c>
      <c r="L1068">
        <v>14.4</v>
      </c>
      <c r="M1068">
        <v>74.55</v>
      </c>
      <c r="N1068">
        <v>1814</v>
      </c>
    </row>
    <row r="1069" spans="1:14" x14ac:dyDescent="0.3">
      <c r="A1069" s="1">
        <v>45490</v>
      </c>
      <c r="B1069" s="2">
        <v>2.1527777777777781E-2</v>
      </c>
      <c r="C1069">
        <v>12.2</v>
      </c>
      <c r="D1069">
        <v>644.24</v>
      </c>
      <c r="E1069">
        <v>599.63</v>
      </c>
      <c r="F1069" s="3">
        <v>17.14</v>
      </c>
      <c r="G1069">
        <v>128.77000000000001</v>
      </c>
      <c r="H1069">
        <v>37.33</v>
      </c>
      <c r="I1069">
        <v>21.81</v>
      </c>
      <c r="J1069">
        <v>3.08</v>
      </c>
      <c r="K1069">
        <v>0.53</v>
      </c>
      <c r="L1069">
        <v>14.4</v>
      </c>
      <c r="M1069">
        <v>74.55</v>
      </c>
      <c r="N1069">
        <v>1813</v>
      </c>
    </row>
    <row r="1070" spans="1:14" x14ac:dyDescent="0.3">
      <c r="A1070" s="1">
        <v>45490</v>
      </c>
      <c r="B1070" s="2">
        <v>2.2222222222222223E-2</v>
      </c>
      <c r="C1070">
        <v>12.29</v>
      </c>
      <c r="D1070">
        <v>644.87</v>
      </c>
      <c r="E1070">
        <v>600.24</v>
      </c>
      <c r="F1070" s="3">
        <v>12.41</v>
      </c>
      <c r="G1070">
        <v>128.77000000000001</v>
      </c>
      <c r="H1070">
        <v>37.31</v>
      </c>
      <c r="I1070">
        <v>21.81</v>
      </c>
      <c r="J1070">
        <v>3.07</v>
      </c>
      <c r="K1070">
        <v>0.52</v>
      </c>
      <c r="L1070">
        <v>14.4</v>
      </c>
      <c r="M1070">
        <v>74.55</v>
      </c>
      <c r="N1070">
        <v>1812</v>
      </c>
    </row>
    <row r="1071" spans="1:14" x14ac:dyDescent="0.3">
      <c r="A1071" s="1">
        <v>45490</v>
      </c>
      <c r="B1071" s="2">
        <v>2.2916666666666669E-2</v>
      </c>
      <c r="C1071">
        <v>12.33</v>
      </c>
      <c r="D1071">
        <v>644.89</v>
      </c>
      <c r="E1071">
        <v>599.75</v>
      </c>
      <c r="F1071" s="3">
        <v>11.51</v>
      </c>
      <c r="G1071">
        <v>128.77000000000001</v>
      </c>
      <c r="H1071">
        <v>37.29</v>
      </c>
      <c r="I1071">
        <v>21.79</v>
      </c>
      <c r="J1071">
        <v>3.07</v>
      </c>
      <c r="K1071">
        <v>0.52</v>
      </c>
      <c r="L1071">
        <v>14.4</v>
      </c>
      <c r="M1071">
        <v>74.55</v>
      </c>
      <c r="N1071">
        <v>1811</v>
      </c>
    </row>
    <row r="1072" spans="1:14" x14ac:dyDescent="0.3">
      <c r="A1072" s="1">
        <v>45490</v>
      </c>
      <c r="B1072" s="2">
        <v>2.361111111111111E-2</v>
      </c>
      <c r="C1072">
        <v>12.2</v>
      </c>
      <c r="D1072">
        <v>644.46</v>
      </c>
      <c r="E1072">
        <v>599.86</v>
      </c>
      <c r="F1072" s="3">
        <v>12.42</v>
      </c>
      <c r="G1072">
        <v>128.77000000000001</v>
      </c>
      <c r="H1072">
        <v>37.29</v>
      </c>
      <c r="I1072">
        <v>21.81</v>
      </c>
      <c r="J1072">
        <v>3.07</v>
      </c>
      <c r="K1072">
        <v>0.53</v>
      </c>
      <c r="L1072">
        <v>14.4</v>
      </c>
      <c r="M1072">
        <v>74.55</v>
      </c>
      <c r="N1072">
        <v>1810</v>
      </c>
    </row>
    <row r="1073" spans="1:14" x14ac:dyDescent="0.3">
      <c r="A1073" s="1">
        <v>45490</v>
      </c>
      <c r="B1073" s="2">
        <v>2.4305555555555556E-2</v>
      </c>
      <c r="C1073">
        <v>12.3</v>
      </c>
      <c r="D1073">
        <v>644.46</v>
      </c>
      <c r="E1073">
        <v>600.28</v>
      </c>
      <c r="F1073" s="3">
        <v>13.04</v>
      </c>
      <c r="G1073">
        <v>128.77000000000001</v>
      </c>
      <c r="H1073">
        <v>37.29</v>
      </c>
      <c r="I1073">
        <v>21.77</v>
      </c>
      <c r="J1073">
        <v>3.07</v>
      </c>
      <c r="K1073">
        <v>0.53</v>
      </c>
      <c r="L1073">
        <v>14.4</v>
      </c>
      <c r="M1073">
        <v>74.55</v>
      </c>
      <c r="N1073">
        <v>1809</v>
      </c>
    </row>
    <row r="1074" spans="1:14" x14ac:dyDescent="0.3">
      <c r="A1074" s="1">
        <v>45490</v>
      </c>
      <c r="B1074" s="2">
        <v>2.4999999999999998E-2</v>
      </c>
      <c r="C1074">
        <v>12.4</v>
      </c>
      <c r="D1074">
        <v>644.19000000000005</v>
      </c>
      <c r="E1074">
        <v>600.02</v>
      </c>
      <c r="F1074" s="3">
        <v>11.66</v>
      </c>
      <c r="G1074">
        <v>128.77000000000001</v>
      </c>
      <c r="H1074">
        <v>37.270000000000003</v>
      </c>
      <c r="I1074">
        <v>21.73</v>
      </c>
      <c r="J1074">
        <v>3.08</v>
      </c>
      <c r="K1074">
        <v>0.53</v>
      </c>
      <c r="L1074">
        <v>14.4</v>
      </c>
      <c r="M1074">
        <v>74.55</v>
      </c>
      <c r="N1074">
        <v>1808</v>
      </c>
    </row>
    <row r="1075" spans="1:14" x14ac:dyDescent="0.3">
      <c r="A1075" s="1">
        <v>45490</v>
      </c>
      <c r="B1075" s="2">
        <v>2.5694444444444447E-2</v>
      </c>
      <c r="C1075">
        <v>12.37</v>
      </c>
      <c r="D1075">
        <v>645.55999999999995</v>
      </c>
      <c r="E1075">
        <v>600.24</v>
      </c>
      <c r="F1075" s="3">
        <v>15.66</v>
      </c>
      <c r="G1075">
        <v>128.77000000000001</v>
      </c>
      <c r="H1075">
        <v>37.29</v>
      </c>
      <c r="I1075">
        <v>21.71</v>
      </c>
      <c r="J1075">
        <v>3.07</v>
      </c>
      <c r="K1075">
        <v>0.52</v>
      </c>
      <c r="L1075">
        <v>14.4</v>
      </c>
      <c r="M1075">
        <v>74.55</v>
      </c>
      <c r="N1075">
        <v>1807</v>
      </c>
    </row>
    <row r="1076" spans="1:14" x14ac:dyDescent="0.3">
      <c r="A1076" s="1">
        <v>45490</v>
      </c>
      <c r="B1076" s="2">
        <v>2.6388888888888889E-2</v>
      </c>
      <c r="C1076">
        <v>12.38</v>
      </c>
      <c r="D1076">
        <v>646.58000000000004</v>
      </c>
      <c r="E1076">
        <v>599.73</v>
      </c>
      <c r="F1076" s="3">
        <v>12.55</v>
      </c>
      <c r="G1076">
        <v>128.77000000000001</v>
      </c>
      <c r="H1076">
        <v>37.270000000000003</v>
      </c>
      <c r="I1076">
        <v>21.66</v>
      </c>
      <c r="J1076">
        <v>3.3</v>
      </c>
      <c r="K1076">
        <v>0.52</v>
      </c>
      <c r="L1076">
        <v>14.4</v>
      </c>
      <c r="M1076">
        <v>74.55</v>
      </c>
      <c r="N1076">
        <v>1806</v>
      </c>
    </row>
    <row r="1077" spans="1:14" x14ac:dyDescent="0.3">
      <c r="A1077" s="1">
        <v>45490</v>
      </c>
      <c r="B1077" s="2">
        <v>2.7083333333333334E-2</v>
      </c>
      <c r="C1077">
        <v>12.37</v>
      </c>
      <c r="D1077">
        <v>646.09</v>
      </c>
      <c r="E1077">
        <v>599.47</v>
      </c>
      <c r="F1077" s="3">
        <v>15.43</v>
      </c>
      <c r="G1077">
        <v>128.77000000000001</v>
      </c>
      <c r="H1077">
        <v>37.29</v>
      </c>
      <c r="I1077">
        <v>21.66</v>
      </c>
      <c r="J1077">
        <v>3.07</v>
      </c>
      <c r="K1077">
        <v>0.52</v>
      </c>
      <c r="L1077">
        <v>14.4</v>
      </c>
      <c r="M1077">
        <v>74.55</v>
      </c>
      <c r="N1077">
        <v>1805</v>
      </c>
    </row>
    <row r="1078" spans="1:14" x14ac:dyDescent="0.3">
      <c r="A1078" s="1">
        <v>45490</v>
      </c>
      <c r="B1078" s="2">
        <v>2.7777777777777776E-2</v>
      </c>
      <c r="C1078">
        <v>12.29</v>
      </c>
      <c r="D1078">
        <v>645.15</v>
      </c>
      <c r="E1078">
        <v>600.20000000000005</v>
      </c>
      <c r="F1078" s="3">
        <v>11.06</v>
      </c>
      <c r="G1078">
        <v>128.77000000000001</v>
      </c>
      <c r="H1078">
        <v>37.31</v>
      </c>
      <c r="I1078">
        <v>21.64</v>
      </c>
      <c r="J1078">
        <v>3.07</v>
      </c>
      <c r="K1078">
        <v>0.52</v>
      </c>
      <c r="L1078">
        <v>14.4</v>
      </c>
      <c r="M1078">
        <v>74.540000000000006</v>
      </c>
      <c r="N1078">
        <v>1804</v>
      </c>
    </row>
    <row r="1079" spans="1:14" x14ac:dyDescent="0.3">
      <c r="A1079" s="1">
        <v>45490</v>
      </c>
      <c r="B1079" s="2">
        <v>2.8472222222222222E-2</v>
      </c>
      <c r="C1079">
        <v>12.18</v>
      </c>
      <c r="D1079">
        <v>645.78</v>
      </c>
      <c r="E1079">
        <v>599.96</v>
      </c>
      <c r="F1079" s="3">
        <v>10.83</v>
      </c>
      <c r="G1079">
        <v>128.77000000000001</v>
      </c>
      <c r="H1079">
        <v>37.33</v>
      </c>
      <c r="I1079">
        <v>21.64</v>
      </c>
      <c r="J1079">
        <v>3.08</v>
      </c>
      <c r="K1079">
        <v>0.53</v>
      </c>
      <c r="L1079">
        <v>14.4</v>
      </c>
      <c r="M1079">
        <v>74.540000000000006</v>
      </c>
      <c r="N1079">
        <v>1803</v>
      </c>
    </row>
    <row r="1080" spans="1:14" x14ac:dyDescent="0.3">
      <c r="A1080" s="1">
        <v>45490</v>
      </c>
      <c r="B1080" s="2">
        <v>2.9166666666666664E-2</v>
      </c>
      <c r="C1080">
        <v>12.21</v>
      </c>
      <c r="D1080">
        <v>645.11</v>
      </c>
      <c r="E1080">
        <v>599.71</v>
      </c>
      <c r="F1080" s="3">
        <v>12.94</v>
      </c>
      <c r="G1080">
        <v>128.78</v>
      </c>
      <c r="H1080">
        <v>37.35</v>
      </c>
      <c r="I1080">
        <v>21.66</v>
      </c>
      <c r="J1080">
        <v>3.07</v>
      </c>
      <c r="K1080">
        <v>0.52</v>
      </c>
      <c r="L1080">
        <v>14.4</v>
      </c>
      <c r="M1080">
        <v>74.55</v>
      </c>
      <c r="N1080">
        <v>1802</v>
      </c>
    </row>
    <row r="1081" spans="1:14" x14ac:dyDescent="0.3">
      <c r="A1081" s="1">
        <v>45490</v>
      </c>
      <c r="B1081" s="2">
        <v>2.9861111111111113E-2</v>
      </c>
      <c r="C1081">
        <v>12.21</v>
      </c>
      <c r="D1081">
        <v>645.89</v>
      </c>
      <c r="E1081">
        <v>600.49</v>
      </c>
      <c r="F1081" s="3">
        <v>11.19</v>
      </c>
      <c r="G1081">
        <v>128.78</v>
      </c>
      <c r="H1081">
        <v>37.369999999999997</v>
      </c>
      <c r="I1081">
        <v>21.66</v>
      </c>
      <c r="J1081">
        <v>3.07</v>
      </c>
      <c r="K1081">
        <v>0.52</v>
      </c>
      <c r="L1081">
        <v>14.4</v>
      </c>
      <c r="M1081">
        <v>74.55</v>
      </c>
      <c r="N1081">
        <v>1801</v>
      </c>
    </row>
    <row r="1082" spans="1:14" x14ac:dyDescent="0.3">
      <c r="A1082" s="1">
        <v>45490</v>
      </c>
      <c r="B1082" s="2">
        <v>3.0555555555555555E-2</v>
      </c>
      <c r="C1082">
        <v>12.32</v>
      </c>
      <c r="D1082">
        <v>645.19000000000005</v>
      </c>
      <c r="E1082">
        <v>600.30999999999995</v>
      </c>
      <c r="F1082" s="3">
        <v>12.16</v>
      </c>
      <c r="G1082">
        <v>128.77000000000001</v>
      </c>
      <c r="H1082">
        <v>37.4</v>
      </c>
      <c r="I1082">
        <v>21.69</v>
      </c>
      <c r="J1082">
        <v>3.07</v>
      </c>
      <c r="K1082">
        <v>0.52</v>
      </c>
      <c r="L1082">
        <v>14.4</v>
      </c>
      <c r="M1082">
        <v>74.55</v>
      </c>
      <c r="N1082">
        <v>1800</v>
      </c>
    </row>
    <row r="1083" spans="1:14" x14ac:dyDescent="0.3">
      <c r="A1083" s="1">
        <v>45490</v>
      </c>
      <c r="B1083" s="2">
        <v>3.125E-2</v>
      </c>
      <c r="C1083">
        <v>12.46</v>
      </c>
      <c r="D1083">
        <v>645.32000000000005</v>
      </c>
      <c r="E1083">
        <v>599.79999999999995</v>
      </c>
      <c r="F1083" s="3">
        <v>11.55</v>
      </c>
      <c r="G1083">
        <v>128.76</v>
      </c>
      <c r="H1083">
        <v>37.42</v>
      </c>
      <c r="I1083">
        <v>21.71</v>
      </c>
      <c r="J1083">
        <v>3.07</v>
      </c>
      <c r="K1083">
        <v>0.52</v>
      </c>
      <c r="L1083">
        <v>14.4</v>
      </c>
      <c r="M1083">
        <v>74.55</v>
      </c>
      <c r="N1083">
        <v>1799</v>
      </c>
    </row>
    <row r="1084" spans="1:14" x14ac:dyDescent="0.3">
      <c r="A1084" s="1">
        <v>45490</v>
      </c>
      <c r="B1084" s="2">
        <v>3.1944444444444449E-2</v>
      </c>
      <c r="C1084">
        <v>12.33</v>
      </c>
      <c r="D1084">
        <v>644.54</v>
      </c>
      <c r="E1084">
        <v>599.73</v>
      </c>
      <c r="F1084" s="3">
        <v>12.4</v>
      </c>
      <c r="G1084">
        <v>128.77000000000001</v>
      </c>
      <c r="H1084">
        <v>37.44</v>
      </c>
      <c r="I1084">
        <v>21.69</v>
      </c>
      <c r="J1084">
        <v>3.07</v>
      </c>
      <c r="K1084">
        <v>0.53</v>
      </c>
      <c r="L1084">
        <v>14.4</v>
      </c>
      <c r="M1084">
        <v>74.55</v>
      </c>
      <c r="N1084">
        <v>1798</v>
      </c>
    </row>
    <row r="1085" spans="1:14" x14ac:dyDescent="0.3">
      <c r="A1085" s="1">
        <v>45490</v>
      </c>
      <c r="B1085" s="2">
        <v>3.2638888888888891E-2</v>
      </c>
      <c r="C1085">
        <v>12.25</v>
      </c>
      <c r="D1085">
        <v>645.25</v>
      </c>
      <c r="E1085">
        <v>600.33000000000004</v>
      </c>
      <c r="F1085" s="3">
        <v>10.69</v>
      </c>
      <c r="G1085">
        <v>128.77000000000001</v>
      </c>
      <c r="H1085">
        <v>37.44</v>
      </c>
      <c r="I1085">
        <v>21.69</v>
      </c>
      <c r="J1085">
        <v>3.07</v>
      </c>
      <c r="K1085">
        <v>0.55000000000000004</v>
      </c>
      <c r="L1085">
        <v>14.4</v>
      </c>
      <c r="M1085">
        <v>74.55</v>
      </c>
      <c r="N1085">
        <v>1797</v>
      </c>
    </row>
    <row r="1086" spans="1:14" x14ac:dyDescent="0.3">
      <c r="A1086" s="1">
        <v>45490</v>
      </c>
      <c r="B1086" s="2">
        <v>3.3333333333333333E-2</v>
      </c>
      <c r="C1086">
        <v>12.25</v>
      </c>
      <c r="D1086">
        <v>645.55999999999995</v>
      </c>
      <c r="E1086">
        <v>600.05999999999995</v>
      </c>
      <c r="F1086" s="3">
        <v>10.87</v>
      </c>
      <c r="G1086">
        <v>128.77000000000001</v>
      </c>
      <c r="H1086">
        <v>37.44</v>
      </c>
      <c r="I1086">
        <v>21.66</v>
      </c>
      <c r="J1086">
        <v>3.07</v>
      </c>
      <c r="K1086">
        <v>0.52</v>
      </c>
      <c r="L1086">
        <v>14.4</v>
      </c>
      <c r="M1086">
        <v>74.55</v>
      </c>
      <c r="N1086">
        <v>1796</v>
      </c>
    </row>
    <row r="1087" spans="1:14" x14ac:dyDescent="0.3">
      <c r="A1087" s="1">
        <v>45490</v>
      </c>
      <c r="B1087" s="2">
        <v>3.4027777777777775E-2</v>
      </c>
      <c r="C1087">
        <v>12.3</v>
      </c>
      <c r="D1087">
        <v>645.80999999999995</v>
      </c>
      <c r="E1087">
        <v>600.1</v>
      </c>
      <c r="F1087" s="3">
        <v>15.5</v>
      </c>
      <c r="G1087">
        <v>128.78</v>
      </c>
      <c r="H1087">
        <v>37.46</v>
      </c>
      <c r="I1087">
        <v>21.62</v>
      </c>
      <c r="J1087">
        <v>3.07</v>
      </c>
      <c r="K1087">
        <v>0.54</v>
      </c>
      <c r="L1087">
        <v>14.4</v>
      </c>
      <c r="M1087">
        <v>74.55</v>
      </c>
      <c r="N1087">
        <v>1795</v>
      </c>
    </row>
    <row r="1088" spans="1:14" x14ac:dyDescent="0.3">
      <c r="A1088" s="1">
        <v>45490</v>
      </c>
      <c r="B1088" s="2">
        <v>3.4722222222222224E-2</v>
      </c>
      <c r="C1088">
        <v>12.24</v>
      </c>
      <c r="D1088">
        <v>645.6</v>
      </c>
      <c r="E1088">
        <v>600.02</v>
      </c>
      <c r="F1088" s="3">
        <v>13.98</v>
      </c>
      <c r="G1088">
        <v>128.78</v>
      </c>
      <c r="H1088">
        <v>37.5</v>
      </c>
      <c r="I1088">
        <v>21.6</v>
      </c>
      <c r="J1088">
        <v>3.07</v>
      </c>
      <c r="K1088">
        <v>0.52</v>
      </c>
      <c r="L1088">
        <v>14.4</v>
      </c>
      <c r="M1088">
        <v>74.540000000000006</v>
      </c>
      <c r="N1088">
        <v>1794</v>
      </c>
    </row>
    <row r="1089" spans="1:14" x14ac:dyDescent="0.3">
      <c r="A1089" s="1">
        <v>45490</v>
      </c>
      <c r="B1089" s="2">
        <v>3.5416666666666666E-2</v>
      </c>
      <c r="C1089">
        <v>12.24</v>
      </c>
      <c r="D1089">
        <v>646.25</v>
      </c>
      <c r="E1089">
        <v>599.9</v>
      </c>
      <c r="F1089" s="3">
        <v>13.47</v>
      </c>
      <c r="G1089">
        <v>128.77000000000001</v>
      </c>
      <c r="H1089">
        <v>37.5</v>
      </c>
      <c r="I1089">
        <v>21.58</v>
      </c>
      <c r="J1089">
        <v>3.07</v>
      </c>
      <c r="K1089">
        <v>0.52</v>
      </c>
      <c r="L1089">
        <v>14.4</v>
      </c>
      <c r="M1089">
        <v>74.540000000000006</v>
      </c>
      <c r="N1089">
        <v>1793</v>
      </c>
    </row>
    <row r="1090" spans="1:14" x14ac:dyDescent="0.3">
      <c r="A1090" s="1">
        <v>45490</v>
      </c>
      <c r="B1090" s="2">
        <v>3.6111111111111115E-2</v>
      </c>
      <c r="C1090">
        <v>12.41</v>
      </c>
      <c r="D1090">
        <v>645.01</v>
      </c>
      <c r="E1090">
        <v>599.78</v>
      </c>
      <c r="F1090" s="3">
        <v>11.15</v>
      </c>
      <c r="G1090">
        <v>128.78</v>
      </c>
      <c r="H1090">
        <v>37.5</v>
      </c>
      <c r="I1090">
        <v>21.56</v>
      </c>
      <c r="J1090">
        <v>3.07</v>
      </c>
      <c r="K1090">
        <v>0.52</v>
      </c>
      <c r="L1090">
        <v>14.4</v>
      </c>
      <c r="M1090">
        <v>74.55</v>
      </c>
      <c r="N1090">
        <v>1792</v>
      </c>
    </row>
    <row r="1091" spans="1:14" x14ac:dyDescent="0.3">
      <c r="A1091" s="1">
        <v>45490</v>
      </c>
      <c r="B1091" s="2">
        <v>3.6805555555555557E-2</v>
      </c>
      <c r="C1091">
        <v>12.24</v>
      </c>
      <c r="D1091">
        <v>645.27</v>
      </c>
      <c r="E1091">
        <v>599.88</v>
      </c>
      <c r="F1091" s="3">
        <v>10.71</v>
      </c>
      <c r="G1091">
        <v>128.77000000000001</v>
      </c>
      <c r="H1091">
        <v>37.479999999999997</v>
      </c>
      <c r="I1091">
        <v>21.54</v>
      </c>
      <c r="J1091">
        <v>3.07</v>
      </c>
      <c r="K1091">
        <v>0.52</v>
      </c>
      <c r="L1091">
        <v>14.4</v>
      </c>
      <c r="M1091">
        <v>74.55</v>
      </c>
      <c r="N1091">
        <v>1791</v>
      </c>
    </row>
    <row r="1092" spans="1:14" x14ac:dyDescent="0.3">
      <c r="A1092" s="1">
        <v>45490</v>
      </c>
      <c r="B1092" s="2">
        <v>3.7499999999999999E-2</v>
      </c>
      <c r="C1092">
        <v>12.28</v>
      </c>
      <c r="D1092">
        <v>644.79</v>
      </c>
      <c r="E1092">
        <v>600.33000000000004</v>
      </c>
      <c r="F1092" s="3">
        <v>10.6</v>
      </c>
      <c r="G1092">
        <v>128.77000000000001</v>
      </c>
      <c r="H1092">
        <v>37.479999999999997</v>
      </c>
      <c r="I1092">
        <v>21.52</v>
      </c>
      <c r="J1092">
        <v>3.07</v>
      </c>
      <c r="K1092">
        <v>0.52</v>
      </c>
      <c r="L1092">
        <v>14.4</v>
      </c>
      <c r="M1092">
        <v>74.55</v>
      </c>
      <c r="N1092">
        <v>1790</v>
      </c>
    </row>
    <row r="1093" spans="1:14" x14ac:dyDescent="0.3">
      <c r="A1093" s="1">
        <v>45490</v>
      </c>
      <c r="B1093" s="2">
        <v>3.8194444444444441E-2</v>
      </c>
      <c r="C1093">
        <v>12.35</v>
      </c>
      <c r="D1093">
        <v>645.01</v>
      </c>
      <c r="E1093">
        <v>600.45000000000005</v>
      </c>
      <c r="F1093" s="3">
        <v>15.59</v>
      </c>
      <c r="G1093">
        <v>128.77000000000001</v>
      </c>
      <c r="H1093">
        <v>37.44</v>
      </c>
      <c r="I1093">
        <v>21.54</v>
      </c>
      <c r="J1093">
        <v>3.07</v>
      </c>
      <c r="K1093">
        <v>0.52</v>
      </c>
      <c r="L1093">
        <v>14.4</v>
      </c>
      <c r="M1093">
        <v>74.540000000000006</v>
      </c>
      <c r="N1093">
        <v>1789</v>
      </c>
    </row>
    <row r="1094" spans="1:14" x14ac:dyDescent="0.3">
      <c r="A1094" s="1">
        <v>45490</v>
      </c>
      <c r="B1094" s="2">
        <v>3.888888888888889E-2</v>
      </c>
      <c r="C1094">
        <v>12.26</v>
      </c>
      <c r="D1094">
        <v>645.76</v>
      </c>
      <c r="E1094">
        <v>599.45000000000005</v>
      </c>
      <c r="F1094" s="3">
        <v>12.6</v>
      </c>
      <c r="G1094">
        <v>128.77000000000001</v>
      </c>
      <c r="H1094">
        <v>37.4</v>
      </c>
      <c r="I1094">
        <v>21.56</v>
      </c>
      <c r="J1094">
        <v>3.07</v>
      </c>
      <c r="K1094">
        <v>0.53</v>
      </c>
      <c r="L1094">
        <v>14.4</v>
      </c>
      <c r="M1094">
        <v>74.540000000000006</v>
      </c>
      <c r="N1094">
        <v>1788</v>
      </c>
    </row>
    <row r="1095" spans="1:14" x14ac:dyDescent="0.3">
      <c r="A1095" s="1">
        <v>45490</v>
      </c>
      <c r="B1095" s="2">
        <v>3.9583333333333331E-2</v>
      </c>
      <c r="C1095">
        <v>12.28</v>
      </c>
      <c r="D1095">
        <v>645.09</v>
      </c>
      <c r="E1095">
        <v>600.24</v>
      </c>
      <c r="F1095" s="3">
        <v>12.19</v>
      </c>
      <c r="G1095">
        <v>128.5</v>
      </c>
      <c r="H1095">
        <v>37.369999999999997</v>
      </c>
      <c r="I1095">
        <v>21.58</v>
      </c>
      <c r="J1095">
        <v>3.07</v>
      </c>
      <c r="K1095">
        <v>0.53</v>
      </c>
      <c r="L1095">
        <v>14.4</v>
      </c>
      <c r="M1095">
        <v>74.540000000000006</v>
      </c>
      <c r="N1095">
        <v>1787</v>
      </c>
    </row>
    <row r="1096" spans="1:14" x14ac:dyDescent="0.3">
      <c r="A1096" s="1">
        <v>45490</v>
      </c>
      <c r="B1096" s="2">
        <v>4.027777777777778E-2</v>
      </c>
      <c r="C1096">
        <v>12.4</v>
      </c>
      <c r="D1096">
        <v>645.85</v>
      </c>
      <c r="E1096">
        <v>599.94000000000005</v>
      </c>
      <c r="F1096" s="3">
        <v>15.76</v>
      </c>
      <c r="G1096">
        <v>128.77000000000001</v>
      </c>
      <c r="H1096">
        <v>37.35</v>
      </c>
      <c r="I1096">
        <v>21.6</v>
      </c>
      <c r="J1096">
        <v>3.07</v>
      </c>
      <c r="K1096">
        <v>0.53</v>
      </c>
      <c r="L1096">
        <v>14.4</v>
      </c>
      <c r="M1096">
        <v>74.540000000000006</v>
      </c>
      <c r="N1096">
        <v>1786</v>
      </c>
    </row>
    <row r="1097" spans="1:14" x14ac:dyDescent="0.3">
      <c r="A1097" s="1">
        <v>45490</v>
      </c>
      <c r="B1097" s="2">
        <v>4.0972222222222222E-2</v>
      </c>
      <c r="C1097">
        <v>12.4</v>
      </c>
      <c r="D1097">
        <v>644.92999999999995</v>
      </c>
      <c r="E1097">
        <v>600.28</v>
      </c>
      <c r="F1097" s="3">
        <v>12.04</v>
      </c>
      <c r="G1097">
        <v>128.77000000000001</v>
      </c>
      <c r="H1097">
        <v>37.35</v>
      </c>
      <c r="I1097">
        <v>21.6</v>
      </c>
      <c r="J1097">
        <v>3.07</v>
      </c>
      <c r="K1097">
        <v>0.53</v>
      </c>
      <c r="L1097">
        <v>14.4</v>
      </c>
      <c r="M1097">
        <v>74.540000000000006</v>
      </c>
      <c r="N1097">
        <v>1785</v>
      </c>
    </row>
    <row r="1098" spans="1:14" x14ac:dyDescent="0.3">
      <c r="A1098" s="1">
        <v>45490</v>
      </c>
      <c r="B1098" s="2">
        <v>4.1666666666666664E-2</v>
      </c>
      <c r="C1098">
        <v>12.42</v>
      </c>
      <c r="D1098">
        <v>644.87</v>
      </c>
      <c r="E1098">
        <v>600.47</v>
      </c>
      <c r="F1098" s="3">
        <v>11.89</v>
      </c>
      <c r="G1098">
        <v>128.77000000000001</v>
      </c>
      <c r="H1098">
        <v>37.31</v>
      </c>
      <c r="I1098">
        <v>21.6</v>
      </c>
      <c r="J1098">
        <v>3.07</v>
      </c>
      <c r="K1098">
        <v>0.53</v>
      </c>
      <c r="L1098">
        <v>14.4</v>
      </c>
      <c r="M1098">
        <v>74.55</v>
      </c>
      <c r="N1098">
        <v>1784</v>
      </c>
    </row>
    <row r="1099" spans="1:14" x14ac:dyDescent="0.3">
      <c r="A1099" s="1">
        <v>45490</v>
      </c>
      <c r="B1099" s="2">
        <v>4.2361111111111106E-2</v>
      </c>
      <c r="C1099">
        <v>12.36</v>
      </c>
      <c r="D1099">
        <v>645.66</v>
      </c>
      <c r="E1099">
        <v>599.88</v>
      </c>
      <c r="F1099" s="3">
        <v>11.2</v>
      </c>
      <c r="G1099">
        <v>128.77000000000001</v>
      </c>
      <c r="H1099">
        <v>37.31</v>
      </c>
      <c r="I1099">
        <v>21.58</v>
      </c>
      <c r="J1099">
        <v>3.07</v>
      </c>
      <c r="K1099">
        <v>0.53</v>
      </c>
      <c r="L1099">
        <v>14.4</v>
      </c>
      <c r="M1099">
        <v>74.55</v>
      </c>
      <c r="N1099">
        <v>1783</v>
      </c>
    </row>
    <row r="1100" spans="1:14" x14ac:dyDescent="0.3">
      <c r="A1100" s="1">
        <v>45490</v>
      </c>
      <c r="B1100" s="2">
        <v>4.3055555555555562E-2</v>
      </c>
      <c r="C1100">
        <v>12.47</v>
      </c>
      <c r="D1100">
        <v>645.07000000000005</v>
      </c>
      <c r="E1100">
        <v>600.41</v>
      </c>
      <c r="F1100" s="3">
        <v>12.72</v>
      </c>
      <c r="G1100">
        <v>128.77000000000001</v>
      </c>
      <c r="H1100">
        <v>37.31</v>
      </c>
      <c r="I1100">
        <v>21.56</v>
      </c>
      <c r="J1100">
        <v>3.08</v>
      </c>
      <c r="K1100">
        <v>0.52</v>
      </c>
      <c r="L1100">
        <v>14.4</v>
      </c>
      <c r="M1100">
        <v>74.55</v>
      </c>
      <c r="N1100">
        <v>1782</v>
      </c>
    </row>
    <row r="1101" spans="1:14" x14ac:dyDescent="0.3">
      <c r="A1101" s="1">
        <v>45490</v>
      </c>
      <c r="B1101" s="2">
        <v>4.3750000000000004E-2</v>
      </c>
      <c r="C1101">
        <v>12.34</v>
      </c>
      <c r="D1101">
        <v>645.64</v>
      </c>
      <c r="E1101">
        <v>599.73</v>
      </c>
      <c r="F1101" s="3">
        <v>16.07</v>
      </c>
      <c r="G1101">
        <v>128.77000000000001</v>
      </c>
      <c r="H1101">
        <v>37.31</v>
      </c>
      <c r="I1101">
        <v>21.54</v>
      </c>
      <c r="J1101">
        <v>3.07</v>
      </c>
      <c r="K1101">
        <v>0.53</v>
      </c>
      <c r="L1101">
        <v>14.4</v>
      </c>
      <c r="M1101">
        <v>74.55</v>
      </c>
      <c r="N1101">
        <v>1781</v>
      </c>
    </row>
    <row r="1102" spans="1:14" x14ac:dyDescent="0.3">
      <c r="A1102" s="1">
        <v>45490</v>
      </c>
      <c r="B1102" s="2">
        <v>4.4444444444444446E-2</v>
      </c>
      <c r="C1102">
        <v>12.26</v>
      </c>
      <c r="D1102">
        <v>644.79</v>
      </c>
      <c r="E1102">
        <v>600.35</v>
      </c>
      <c r="F1102" s="3">
        <v>12.42</v>
      </c>
      <c r="G1102">
        <v>128.77000000000001</v>
      </c>
      <c r="H1102">
        <v>37.31</v>
      </c>
      <c r="I1102">
        <v>21.54</v>
      </c>
      <c r="J1102">
        <v>3.07</v>
      </c>
      <c r="K1102">
        <v>0.53</v>
      </c>
      <c r="L1102">
        <v>14.4</v>
      </c>
      <c r="M1102">
        <v>74.55</v>
      </c>
      <c r="N1102">
        <v>1780</v>
      </c>
    </row>
    <row r="1103" spans="1:14" x14ac:dyDescent="0.3">
      <c r="A1103" s="1">
        <v>45490</v>
      </c>
      <c r="B1103" s="2">
        <v>4.5138888888888888E-2</v>
      </c>
      <c r="C1103">
        <v>12.46</v>
      </c>
      <c r="D1103">
        <v>646.55999999999995</v>
      </c>
      <c r="E1103">
        <v>599.39</v>
      </c>
      <c r="F1103" s="3">
        <v>14.82</v>
      </c>
      <c r="G1103">
        <v>128.77000000000001</v>
      </c>
      <c r="H1103">
        <v>37.31</v>
      </c>
      <c r="I1103">
        <v>21.5</v>
      </c>
      <c r="J1103">
        <v>3.07</v>
      </c>
      <c r="K1103">
        <v>0.54</v>
      </c>
      <c r="L1103">
        <v>14.4</v>
      </c>
      <c r="M1103">
        <v>74.55</v>
      </c>
      <c r="N1103">
        <v>1779</v>
      </c>
    </row>
    <row r="1104" spans="1:14" x14ac:dyDescent="0.3">
      <c r="A1104" s="1">
        <v>45490</v>
      </c>
      <c r="B1104" s="2">
        <v>4.5833333333333337E-2</v>
      </c>
      <c r="C1104">
        <v>12.19</v>
      </c>
      <c r="D1104">
        <v>645.41999999999996</v>
      </c>
      <c r="E1104">
        <v>599.9</v>
      </c>
      <c r="F1104" s="3">
        <v>12.59</v>
      </c>
      <c r="G1104">
        <v>128.77000000000001</v>
      </c>
      <c r="H1104">
        <v>37.31</v>
      </c>
      <c r="I1104">
        <v>21.46</v>
      </c>
      <c r="J1104">
        <v>3.07</v>
      </c>
      <c r="K1104">
        <v>0.52</v>
      </c>
      <c r="L1104">
        <v>14.4</v>
      </c>
      <c r="M1104">
        <v>74.55</v>
      </c>
      <c r="N1104">
        <v>1778</v>
      </c>
    </row>
    <row r="1105" spans="1:14" x14ac:dyDescent="0.3">
      <c r="A1105" s="1">
        <v>45490</v>
      </c>
      <c r="B1105" s="2">
        <v>4.6527777777777779E-2</v>
      </c>
      <c r="C1105">
        <v>12.39</v>
      </c>
      <c r="D1105">
        <v>645.13</v>
      </c>
      <c r="E1105">
        <v>600.1</v>
      </c>
      <c r="F1105" s="3">
        <v>11.07</v>
      </c>
      <c r="G1105">
        <v>128.77000000000001</v>
      </c>
      <c r="H1105">
        <v>37.33</v>
      </c>
      <c r="I1105">
        <v>21.44</v>
      </c>
      <c r="J1105">
        <v>3.07</v>
      </c>
      <c r="K1105">
        <v>0.52</v>
      </c>
      <c r="L1105">
        <v>14.4</v>
      </c>
      <c r="M1105">
        <v>74.55</v>
      </c>
      <c r="N1105">
        <v>1777</v>
      </c>
    </row>
    <row r="1106" spans="1:14" x14ac:dyDescent="0.3">
      <c r="A1106" s="1">
        <v>45490</v>
      </c>
      <c r="B1106" s="2">
        <v>4.7222222222222221E-2</v>
      </c>
      <c r="C1106">
        <v>12.27</v>
      </c>
      <c r="D1106">
        <v>646.19000000000005</v>
      </c>
      <c r="E1106">
        <v>600.49</v>
      </c>
      <c r="F1106" s="3">
        <v>12.95</v>
      </c>
      <c r="G1106">
        <v>128.77000000000001</v>
      </c>
      <c r="H1106">
        <v>37.33</v>
      </c>
      <c r="I1106">
        <v>21.44</v>
      </c>
      <c r="J1106">
        <v>11.86</v>
      </c>
      <c r="K1106">
        <v>0.52</v>
      </c>
      <c r="L1106">
        <v>14.4</v>
      </c>
      <c r="M1106">
        <v>74.55</v>
      </c>
      <c r="N1106">
        <v>1776</v>
      </c>
    </row>
    <row r="1107" spans="1:14" x14ac:dyDescent="0.3">
      <c r="A1107" s="1">
        <v>45490</v>
      </c>
      <c r="B1107" s="2">
        <v>4.7916666666666663E-2</v>
      </c>
      <c r="C1107">
        <v>12.36</v>
      </c>
      <c r="D1107">
        <v>646.46</v>
      </c>
      <c r="E1107">
        <v>599.94000000000005</v>
      </c>
      <c r="F1107" s="3">
        <v>13.04</v>
      </c>
      <c r="G1107">
        <v>128.77000000000001</v>
      </c>
      <c r="H1107">
        <v>37.35</v>
      </c>
      <c r="I1107">
        <v>21.46</v>
      </c>
      <c r="J1107">
        <v>12.66</v>
      </c>
      <c r="K1107">
        <v>0.51</v>
      </c>
      <c r="L1107">
        <v>14.4</v>
      </c>
      <c r="M1107">
        <v>74.55</v>
      </c>
      <c r="N1107">
        <v>1775</v>
      </c>
    </row>
    <row r="1108" spans="1:14" x14ac:dyDescent="0.3">
      <c r="A1108" s="1">
        <v>45490</v>
      </c>
      <c r="B1108" s="2">
        <v>4.8611111111111112E-2</v>
      </c>
      <c r="C1108">
        <v>12.29</v>
      </c>
      <c r="D1108">
        <v>645.89</v>
      </c>
      <c r="E1108">
        <v>600.17999999999995</v>
      </c>
      <c r="F1108" s="3">
        <v>11.67</v>
      </c>
      <c r="G1108">
        <v>128.77000000000001</v>
      </c>
      <c r="H1108">
        <v>37.369999999999997</v>
      </c>
      <c r="I1108">
        <v>21.48</v>
      </c>
      <c r="J1108">
        <v>17.57</v>
      </c>
      <c r="K1108">
        <v>0.52</v>
      </c>
      <c r="L1108">
        <v>14.4</v>
      </c>
      <c r="M1108">
        <v>74.540000000000006</v>
      </c>
      <c r="N1108">
        <v>1774</v>
      </c>
    </row>
    <row r="1109" spans="1:14" x14ac:dyDescent="0.3">
      <c r="A1109" s="1">
        <v>45490</v>
      </c>
      <c r="B1109" s="2">
        <v>4.9305555555555554E-2</v>
      </c>
      <c r="C1109">
        <v>12.24</v>
      </c>
      <c r="D1109">
        <v>645.38</v>
      </c>
      <c r="E1109">
        <v>600.17999999999995</v>
      </c>
      <c r="F1109" s="3">
        <v>10.98</v>
      </c>
      <c r="G1109">
        <v>128.78</v>
      </c>
      <c r="H1109">
        <v>37.4</v>
      </c>
      <c r="I1109">
        <v>21.48</v>
      </c>
      <c r="J1109">
        <v>14.05</v>
      </c>
      <c r="K1109">
        <v>0.52</v>
      </c>
      <c r="L1109">
        <v>14.4</v>
      </c>
      <c r="M1109">
        <v>74.55</v>
      </c>
      <c r="N1109">
        <v>1773</v>
      </c>
    </row>
    <row r="1110" spans="1:14" x14ac:dyDescent="0.3">
      <c r="A1110" s="1">
        <v>45490</v>
      </c>
      <c r="B1110" s="2">
        <v>4.9999999999999996E-2</v>
      </c>
      <c r="C1110">
        <v>12.31</v>
      </c>
      <c r="D1110">
        <v>644.99</v>
      </c>
      <c r="E1110">
        <v>600.05999999999995</v>
      </c>
      <c r="F1110" s="3">
        <v>10.51</v>
      </c>
      <c r="G1110">
        <v>128.77000000000001</v>
      </c>
      <c r="H1110">
        <v>37.42</v>
      </c>
      <c r="I1110">
        <v>21.5</v>
      </c>
      <c r="J1110">
        <v>14.49</v>
      </c>
      <c r="K1110">
        <v>0.53</v>
      </c>
      <c r="L1110">
        <v>14.4</v>
      </c>
      <c r="M1110">
        <v>74.55</v>
      </c>
      <c r="N1110">
        <v>1772</v>
      </c>
    </row>
    <row r="1111" spans="1:14" x14ac:dyDescent="0.3">
      <c r="A1111" s="1">
        <v>45490</v>
      </c>
      <c r="B1111" s="2">
        <v>5.0694444444444452E-2</v>
      </c>
      <c r="C1111">
        <v>12.21</v>
      </c>
      <c r="D1111">
        <v>644.28</v>
      </c>
      <c r="E1111">
        <v>600.02</v>
      </c>
      <c r="F1111" s="3">
        <v>11.07</v>
      </c>
      <c r="G1111">
        <v>128.77000000000001</v>
      </c>
      <c r="H1111">
        <v>37.42</v>
      </c>
      <c r="I1111">
        <v>21.52</v>
      </c>
      <c r="J1111">
        <v>13.16</v>
      </c>
      <c r="K1111">
        <v>0.53</v>
      </c>
      <c r="L1111">
        <v>14.4</v>
      </c>
      <c r="M1111">
        <v>74.55</v>
      </c>
      <c r="N1111">
        <v>1771</v>
      </c>
    </row>
    <row r="1112" spans="1:14" x14ac:dyDescent="0.3">
      <c r="A1112" s="1">
        <v>45490</v>
      </c>
      <c r="B1112" s="2">
        <v>5.1388888888888894E-2</v>
      </c>
      <c r="C1112">
        <v>12.3</v>
      </c>
      <c r="D1112">
        <v>644.99</v>
      </c>
      <c r="E1112">
        <v>599.65</v>
      </c>
      <c r="F1112" s="3">
        <v>12.15</v>
      </c>
      <c r="G1112">
        <v>128.77000000000001</v>
      </c>
      <c r="H1112">
        <v>37.44</v>
      </c>
      <c r="I1112">
        <v>21.52</v>
      </c>
      <c r="J1112">
        <v>3.69</v>
      </c>
      <c r="K1112">
        <v>0.54</v>
      </c>
      <c r="L1112">
        <v>14.4</v>
      </c>
      <c r="M1112">
        <v>74.540000000000006</v>
      </c>
      <c r="N1112">
        <v>1770</v>
      </c>
    </row>
    <row r="1113" spans="1:14" x14ac:dyDescent="0.3">
      <c r="A1113" s="1">
        <v>45490</v>
      </c>
      <c r="B1113" s="2">
        <v>5.2083333333333336E-2</v>
      </c>
      <c r="C1113">
        <v>12.3</v>
      </c>
      <c r="D1113">
        <v>646.27</v>
      </c>
      <c r="E1113">
        <v>600.26</v>
      </c>
      <c r="F1113" s="3">
        <v>10.98</v>
      </c>
      <c r="G1113">
        <v>128.77000000000001</v>
      </c>
      <c r="H1113">
        <v>37.46</v>
      </c>
      <c r="I1113">
        <v>21.5</v>
      </c>
      <c r="J1113">
        <v>3.07</v>
      </c>
      <c r="K1113">
        <v>0.53</v>
      </c>
      <c r="L1113">
        <v>14.4</v>
      </c>
      <c r="M1113">
        <v>74.55</v>
      </c>
      <c r="N1113">
        <v>1769</v>
      </c>
    </row>
    <row r="1114" spans="1:14" x14ac:dyDescent="0.3">
      <c r="A1114" s="1">
        <v>45490</v>
      </c>
      <c r="B1114" s="2">
        <v>5.2777777777777778E-2</v>
      </c>
      <c r="C1114">
        <v>12.4</v>
      </c>
      <c r="D1114">
        <v>645.54</v>
      </c>
      <c r="E1114">
        <v>599.69000000000005</v>
      </c>
      <c r="F1114" s="3">
        <v>11.53</v>
      </c>
      <c r="G1114">
        <v>128.77000000000001</v>
      </c>
      <c r="H1114">
        <v>37.46</v>
      </c>
      <c r="I1114">
        <v>21.48</v>
      </c>
      <c r="J1114">
        <v>3.07</v>
      </c>
      <c r="K1114">
        <v>0.54</v>
      </c>
      <c r="L1114">
        <v>14.4</v>
      </c>
      <c r="M1114">
        <v>74.55</v>
      </c>
      <c r="N1114">
        <v>1768</v>
      </c>
    </row>
    <row r="1115" spans="1:14" x14ac:dyDescent="0.3">
      <c r="A1115" s="1">
        <v>45490</v>
      </c>
      <c r="B1115" s="2">
        <v>5.347222222222222E-2</v>
      </c>
      <c r="C1115">
        <v>12.38</v>
      </c>
      <c r="D1115">
        <v>645.09</v>
      </c>
      <c r="E1115">
        <v>600.05999999999995</v>
      </c>
      <c r="F1115" s="3">
        <v>12.56</v>
      </c>
      <c r="G1115">
        <v>128.78</v>
      </c>
      <c r="H1115">
        <v>37.479999999999997</v>
      </c>
      <c r="I1115">
        <v>21.48</v>
      </c>
      <c r="J1115">
        <v>7.17</v>
      </c>
      <c r="K1115">
        <v>0.54</v>
      </c>
      <c r="L1115">
        <v>14.4</v>
      </c>
      <c r="M1115">
        <v>74.55</v>
      </c>
      <c r="N1115">
        <v>1767</v>
      </c>
    </row>
    <row r="1116" spans="1:14" x14ac:dyDescent="0.3">
      <c r="A1116" s="1">
        <v>45490</v>
      </c>
      <c r="B1116" s="2">
        <v>5.4166666666666669E-2</v>
      </c>
      <c r="C1116">
        <v>12.32</v>
      </c>
      <c r="D1116">
        <v>645.44000000000005</v>
      </c>
      <c r="E1116">
        <v>600</v>
      </c>
      <c r="F1116" s="3">
        <v>12.72</v>
      </c>
      <c r="G1116">
        <v>128.77000000000001</v>
      </c>
      <c r="H1116">
        <v>37.5</v>
      </c>
      <c r="I1116">
        <v>21.44</v>
      </c>
      <c r="J1116">
        <v>3.07</v>
      </c>
      <c r="K1116">
        <v>0.52</v>
      </c>
      <c r="L1116">
        <v>14.4</v>
      </c>
      <c r="M1116">
        <v>74.55</v>
      </c>
      <c r="N1116">
        <v>1766</v>
      </c>
    </row>
    <row r="1117" spans="1:14" x14ac:dyDescent="0.3">
      <c r="A1117" s="1">
        <v>45490</v>
      </c>
      <c r="B1117" s="2">
        <v>5.486111111111111E-2</v>
      </c>
      <c r="C1117">
        <v>12.26</v>
      </c>
      <c r="D1117">
        <v>646.92999999999995</v>
      </c>
      <c r="E1117">
        <v>600</v>
      </c>
      <c r="F1117" s="3">
        <v>11.42</v>
      </c>
      <c r="G1117">
        <v>128.77000000000001</v>
      </c>
      <c r="H1117">
        <v>37.479999999999997</v>
      </c>
      <c r="I1117">
        <v>21.4</v>
      </c>
      <c r="J1117">
        <v>3.5</v>
      </c>
      <c r="K1117">
        <v>0.54</v>
      </c>
      <c r="L1117">
        <v>14.4</v>
      </c>
      <c r="M1117">
        <v>74.55</v>
      </c>
      <c r="N1117">
        <v>1765</v>
      </c>
    </row>
    <row r="1118" spans="1:14" x14ac:dyDescent="0.3">
      <c r="A1118" s="1">
        <v>45490</v>
      </c>
      <c r="B1118" s="2">
        <v>5.5555555555555552E-2</v>
      </c>
      <c r="C1118">
        <v>12.37</v>
      </c>
      <c r="D1118">
        <v>646.95000000000005</v>
      </c>
      <c r="E1118">
        <v>599.91999999999996</v>
      </c>
      <c r="F1118" s="3">
        <v>11.69</v>
      </c>
      <c r="G1118">
        <v>128.77000000000001</v>
      </c>
      <c r="H1118">
        <v>37.44</v>
      </c>
      <c r="I1118">
        <v>21.37</v>
      </c>
      <c r="J1118">
        <v>3.07</v>
      </c>
      <c r="K1118">
        <v>0.54</v>
      </c>
      <c r="L1118">
        <v>14.4</v>
      </c>
      <c r="M1118">
        <v>74.55</v>
      </c>
      <c r="N1118">
        <v>1764</v>
      </c>
    </row>
    <row r="1119" spans="1:14" x14ac:dyDescent="0.3">
      <c r="A1119" s="1">
        <v>45490</v>
      </c>
      <c r="B1119" s="2">
        <v>5.6250000000000001E-2</v>
      </c>
      <c r="C1119">
        <v>12.3</v>
      </c>
      <c r="D1119">
        <v>646.23</v>
      </c>
      <c r="E1119">
        <v>599.91999999999996</v>
      </c>
      <c r="F1119" s="3">
        <v>13.28</v>
      </c>
      <c r="G1119">
        <v>128.78</v>
      </c>
      <c r="H1119">
        <v>37.42</v>
      </c>
      <c r="I1119">
        <v>21.37</v>
      </c>
      <c r="J1119">
        <v>3.07</v>
      </c>
      <c r="K1119">
        <v>0.53</v>
      </c>
      <c r="L1119">
        <v>14.4</v>
      </c>
      <c r="M1119">
        <v>74.55</v>
      </c>
      <c r="N1119">
        <v>1763</v>
      </c>
    </row>
    <row r="1120" spans="1:14" x14ac:dyDescent="0.3">
      <c r="A1120" s="1">
        <v>45490</v>
      </c>
      <c r="B1120" s="2">
        <v>5.6944444444444443E-2</v>
      </c>
      <c r="C1120">
        <v>12.2</v>
      </c>
      <c r="D1120">
        <v>646.29</v>
      </c>
      <c r="E1120">
        <v>599.9</v>
      </c>
      <c r="F1120" s="3">
        <v>11.91</v>
      </c>
      <c r="G1120">
        <v>128.77000000000001</v>
      </c>
      <c r="H1120">
        <v>37.42</v>
      </c>
      <c r="I1120">
        <v>21.37</v>
      </c>
      <c r="J1120">
        <v>3.07</v>
      </c>
      <c r="K1120">
        <v>0.53</v>
      </c>
      <c r="L1120">
        <v>14.4</v>
      </c>
      <c r="M1120">
        <v>74.55</v>
      </c>
      <c r="N1120">
        <v>1762</v>
      </c>
    </row>
    <row r="1121" spans="1:14" x14ac:dyDescent="0.3">
      <c r="A1121" s="1">
        <v>45490</v>
      </c>
      <c r="B1121" s="2">
        <v>5.7638888888888885E-2</v>
      </c>
      <c r="C1121">
        <v>12.5</v>
      </c>
      <c r="D1121">
        <v>645.44000000000005</v>
      </c>
      <c r="E1121">
        <v>600.08000000000004</v>
      </c>
      <c r="F1121" s="3">
        <v>12.11</v>
      </c>
      <c r="G1121">
        <v>128.77000000000001</v>
      </c>
      <c r="H1121">
        <v>37.42</v>
      </c>
      <c r="I1121">
        <v>21.37</v>
      </c>
      <c r="J1121">
        <v>3.07</v>
      </c>
      <c r="K1121">
        <v>0.52</v>
      </c>
      <c r="L1121">
        <v>14.4</v>
      </c>
      <c r="M1121">
        <v>74.55</v>
      </c>
      <c r="N1121">
        <v>1761</v>
      </c>
    </row>
    <row r="1122" spans="1:14" x14ac:dyDescent="0.3">
      <c r="A1122" s="1">
        <v>45490</v>
      </c>
      <c r="B1122" s="2">
        <v>5.8333333333333327E-2</v>
      </c>
      <c r="C1122">
        <v>12.26</v>
      </c>
      <c r="D1122">
        <v>645.80999999999995</v>
      </c>
      <c r="E1122">
        <v>600.29999999999995</v>
      </c>
      <c r="F1122" s="3">
        <v>13.86</v>
      </c>
      <c r="G1122">
        <v>128.78</v>
      </c>
      <c r="H1122">
        <v>37.42</v>
      </c>
      <c r="I1122">
        <v>21.42</v>
      </c>
      <c r="J1122">
        <v>3.07</v>
      </c>
      <c r="K1122">
        <v>0.52</v>
      </c>
      <c r="L1122">
        <v>14.4</v>
      </c>
      <c r="M1122">
        <v>74.55</v>
      </c>
      <c r="N1122">
        <v>1760</v>
      </c>
    </row>
    <row r="1123" spans="1:14" x14ac:dyDescent="0.3">
      <c r="A1123" s="1">
        <v>45490</v>
      </c>
      <c r="B1123" s="2">
        <v>5.9027777777777783E-2</v>
      </c>
      <c r="C1123">
        <v>12.14</v>
      </c>
      <c r="D1123">
        <v>646.19000000000005</v>
      </c>
      <c r="E1123">
        <v>599.86</v>
      </c>
      <c r="F1123" s="3">
        <v>12.64</v>
      </c>
      <c r="G1123">
        <v>128.77000000000001</v>
      </c>
      <c r="H1123">
        <v>37.42</v>
      </c>
      <c r="I1123">
        <v>21.4</v>
      </c>
      <c r="J1123">
        <v>3.07</v>
      </c>
      <c r="K1123">
        <v>0.53</v>
      </c>
      <c r="L1123">
        <v>14.4</v>
      </c>
      <c r="M1123">
        <v>74.55</v>
      </c>
      <c r="N1123">
        <v>1759</v>
      </c>
    </row>
    <row r="1124" spans="1:14" x14ac:dyDescent="0.3">
      <c r="A1124" s="1">
        <v>45490</v>
      </c>
      <c r="B1124" s="2">
        <v>5.9722222222222225E-2</v>
      </c>
      <c r="C1124">
        <v>12.44</v>
      </c>
      <c r="D1124">
        <v>644.83000000000004</v>
      </c>
      <c r="E1124">
        <v>599.69000000000005</v>
      </c>
      <c r="F1124" s="3">
        <v>13.78</v>
      </c>
      <c r="G1124">
        <v>128.77000000000001</v>
      </c>
      <c r="H1124">
        <v>37.42</v>
      </c>
      <c r="I1124">
        <v>21.44</v>
      </c>
      <c r="J1124">
        <v>3.07</v>
      </c>
      <c r="K1124">
        <v>0.53</v>
      </c>
      <c r="L1124">
        <v>14.4</v>
      </c>
      <c r="M1124">
        <v>74.55</v>
      </c>
      <c r="N1124">
        <v>1758</v>
      </c>
    </row>
    <row r="1125" spans="1:14" x14ac:dyDescent="0.3">
      <c r="A1125" s="1">
        <v>45490</v>
      </c>
      <c r="B1125" s="2">
        <v>6.0416666666666667E-2</v>
      </c>
      <c r="C1125">
        <v>12.21</v>
      </c>
      <c r="D1125">
        <v>646.30999999999995</v>
      </c>
      <c r="E1125">
        <v>599.9</v>
      </c>
      <c r="F1125" s="3">
        <v>19.29</v>
      </c>
      <c r="G1125">
        <v>128.77000000000001</v>
      </c>
      <c r="H1125">
        <v>37.42</v>
      </c>
      <c r="I1125">
        <v>21.46</v>
      </c>
      <c r="J1125">
        <v>3.13</v>
      </c>
      <c r="K1125">
        <v>0.53</v>
      </c>
      <c r="L1125">
        <v>14.4</v>
      </c>
      <c r="M1125">
        <v>74.55</v>
      </c>
      <c r="N1125">
        <v>1757</v>
      </c>
    </row>
    <row r="1126" spans="1:14" x14ac:dyDescent="0.3">
      <c r="A1126" s="1">
        <v>45490</v>
      </c>
      <c r="B1126" s="2">
        <v>6.1111111111111116E-2</v>
      </c>
      <c r="C1126">
        <v>12.25</v>
      </c>
      <c r="D1126">
        <v>645.15</v>
      </c>
      <c r="E1126">
        <v>599.94000000000005</v>
      </c>
      <c r="F1126" s="3">
        <v>13.49</v>
      </c>
      <c r="G1126">
        <v>128.77000000000001</v>
      </c>
      <c r="H1126">
        <v>37.42</v>
      </c>
      <c r="I1126">
        <v>21.44</v>
      </c>
      <c r="J1126">
        <v>3.07</v>
      </c>
      <c r="K1126">
        <v>0.54</v>
      </c>
      <c r="L1126">
        <v>14.4</v>
      </c>
      <c r="M1126">
        <v>74.55</v>
      </c>
      <c r="N1126">
        <v>1756</v>
      </c>
    </row>
    <row r="1127" spans="1:14" x14ac:dyDescent="0.3">
      <c r="A1127" s="1">
        <v>45490</v>
      </c>
      <c r="B1127" s="2">
        <v>6.1805555555555558E-2</v>
      </c>
      <c r="C1127">
        <v>12.33</v>
      </c>
      <c r="D1127">
        <v>645.80999999999995</v>
      </c>
      <c r="E1127">
        <v>599.94000000000005</v>
      </c>
      <c r="F1127" s="3">
        <v>12.79</v>
      </c>
      <c r="G1127">
        <v>128.77000000000001</v>
      </c>
      <c r="H1127">
        <v>37.42</v>
      </c>
      <c r="I1127">
        <v>21.44</v>
      </c>
      <c r="J1127">
        <v>3.07</v>
      </c>
      <c r="K1127">
        <v>0.54</v>
      </c>
      <c r="L1127">
        <v>14.4</v>
      </c>
      <c r="M1127">
        <v>74.55</v>
      </c>
      <c r="N1127">
        <v>1755</v>
      </c>
    </row>
    <row r="1128" spans="1:14" x14ac:dyDescent="0.3">
      <c r="A1128" s="1">
        <v>45490</v>
      </c>
      <c r="B1128" s="2">
        <v>6.25E-2</v>
      </c>
      <c r="C1128">
        <v>12.24</v>
      </c>
      <c r="D1128">
        <v>645.23</v>
      </c>
      <c r="E1128">
        <v>600.08000000000004</v>
      </c>
      <c r="F1128" s="3">
        <v>11.91</v>
      </c>
      <c r="G1128">
        <v>128.77000000000001</v>
      </c>
      <c r="H1128">
        <v>37.44</v>
      </c>
      <c r="I1128">
        <v>21.42</v>
      </c>
      <c r="J1128">
        <v>3.07</v>
      </c>
      <c r="K1128">
        <v>0.52</v>
      </c>
      <c r="L1128">
        <v>14.4</v>
      </c>
      <c r="M1128">
        <v>74.55</v>
      </c>
      <c r="N1128">
        <v>1754</v>
      </c>
    </row>
    <row r="1129" spans="1:14" x14ac:dyDescent="0.3">
      <c r="A1129" s="1">
        <v>45490</v>
      </c>
      <c r="B1129" s="2">
        <v>6.3194444444444442E-2</v>
      </c>
      <c r="C1129">
        <v>12.34</v>
      </c>
      <c r="D1129">
        <v>645.62</v>
      </c>
      <c r="E1129">
        <v>600.22</v>
      </c>
      <c r="F1129" s="3">
        <v>12.86</v>
      </c>
      <c r="G1129">
        <v>128.78</v>
      </c>
      <c r="H1129">
        <v>37.44</v>
      </c>
      <c r="I1129">
        <v>21.35</v>
      </c>
      <c r="J1129">
        <v>3.07</v>
      </c>
      <c r="K1129">
        <v>0.54</v>
      </c>
      <c r="L1129">
        <v>14.4</v>
      </c>
      <c r="M1129">
        <v>74.55</v>
      </c>
      <c r="N1129">
        <v>1753</v>
      </c>
    </row>
    <row r="1130" spans="1:14" x14ac:dyDescent="0.3">
      <c r="A1130" s="1">
        <v>45490</v>
      </c>
      <c r="B1130" s="2">
        <v>6.3888888888888884E-2</v>
      </c>
      <c r="C1130">
        <v>12.34</v>
      </c>
      <c r="D1130">
        <v>646.46</v>
      </c>
      <c r="E1130">
        <v>599.98</v>
      </c>
      <c r="F1130" s="3">
        <v>13.15</v>
      </c>
      <c r="G1130">
        <v>128.77000000000001</v>
      </c>
      <c r="H1130">
        <v>37.46</v>
      </c>
      <c r="I1130">
        <v>21.37</v>
      </c>
      <c r="J1130">
        <v>3.07</v>
      </c>
      <c r="K1130">
        <v>0.53</v>
      </c>
      <c r="L1130">
        <v>14.4</v>
      </c>
      <c r="M1130">
        <v>74.55</v>
      </c>
      <c r="N1130">
        <v>1752</v>
      </c>
    </row>
    <row r="1131" spans="1:14" x14ac:dyDescent="0.3">
      <c r="A1131" s="1">
        <v>45490</v>
      </c>
      <c r="B1131" s="2">
        <v>6.458333333333334E-2</v>
      </c>
      <c r="C1131">
        <v>12.23</v>
      </c>
      <c r="D1131">
        <v>646.6</v>
      </c>
      <c r="E1131">
        <v>600.45000000000005</v>
      </c>
      <c r="F1131" s="3">
        <v>11.94</v>
      </c>
      <c r="G1131">
        <v>128.77000000000001</v>
      </c>
      <c r="H1131">
        <v>37.479999999999997</v>
      </c>
      <c r="I1131">
        <v>21.33</v>
      </c>
      <c r="J1131">
        <v>3.07</v>
      </c>
      <c r="K1131">
        <v>0.53</v>
      </c>
      <c r="L1131">
        <v>14.4</v>
      </c>
      <c r="M1131">
        <v>74.55</v>
      </c>
      <c r="N1131">
        <v>1751</v>
      </c>
    </row>
    <row r="1132" spans="1:14" x14ac:dyDescent="0.3">
      <c r="A1132" s="1">
        <v>45490</v>
      </c>
      <c r="B1132" s="2">
        <v>6.5277777777777782E-2</v>
      </c>
      <c r="C1132">
        <v>12.18</v>
      </c>
      <c r="D1132">
        <v>647.29</v>
      </c>
      <c r="E1132">
        <v>599.94000000000005</v>
      </c>
      <c r="F1132" s="3">
        <v>13.65</v>
      </c>
      <c r="G1132">
        <v>128.77000000000001</v>
      </c>
      <c r="H1132">
        <v>37.479999999999997</v>
      </c>
      <c r="I1132">
        <v>21.31</v>
      </c>
      <c r="J1132">
        <v>3.07</v>
      </c>
      <c r="K1132">
        <v>0.53</v>
      </c>
      <c r="L1132">
        <v>14.4</v>
      </c>
      <c r="M1132">
        <v>74.55</v>
      </c>
      <c r="N1132">
        <v>1750</v>
      </c>
    </row>
    <row r="1133" spans="1:14" x14ac:dyDescent="0.3">
      <c r="A1133" s="1">
        <v>45490</v>
      </c>
      <c r="B1133" s="2">
        <v>6.5972222222222224E-2</v>
      </c>
      <c r="C1133">
        <v>12.32</v>
      </c>
      <c r="D1133">
        <v>647.48</v>
      </c>
      <c r="E1133">
        <v>599.79999999999995</v>
      </c>
      <c r="F1133" s="3">
        <v>13.95</v>
      </c>
      <c r="G1133">
        <v>128.78</v>
      </c>
      <c r="H1133">
        <v>37.5</v>
      </c>
      <c r="I1133">
        <v>21.29</v>
      </c>
      <c r="J1133">
        <v>3.07</v>
      </c>
      <c r="K1133">
        <v>0.53</v>
      </c>
      <c r="L1133">
        <v>14.4</v>
      </c>
      <c r="M1133">
        <v>74.55</v>
      </c>
      <c r="N1133">
        <v>1749</v>
      </c>
    </row>
    <row r="1134" spans="1:14" x14ac:dyDescent="0.3">
      <c r="A1134" s="1">
        <v>45490</v>
      </c>
      <c r="B1134" s="2">
        <v>6.6666666666666666E-2</v>
      </c>
      <c r="C1134">
        <v>12.31</v>
      </c>
      <c r="D1134">
        <v>645.67999999999995</v>
      </c>
      <c r="E1134">
        <v>599.84</v>
      </c>
      <c r="F1134" s="3">
        <v>12.57</v>
      </c>
      <c r="G1134">
        <v>128.77000000000001</v>
      </c>
      <c r="H1134">
        <v>37.5</v>
      </c>
      <c r="I1134">
        <v>21.31</v>
      </c>
      <c r="J1134">
        <v>3.07</v>
      </c>
      <c r="K1134">
        <v>0.52</v>
      </c>
      <c r="L1134">
        <v>14.4</v>
      </c>
      <c r="M1134">
        <v>74.55</v>
      </c>
      <c r="N1134">
        <v>1748</v>
      </c>
    </row>
    <row r="1135" spans="1:14" x14ac:dyDescent="0.3">
      <c r="A1135" s="1">
        <v>45490</v>
      </c>
      <c r="B1135" s="2">
        <v>6.7361111111111108E-2</v>
      </c>
      <c r="C1135">
        <v>12.33</v>
      </c>
      <c r="D1135">
        <v>646.76</v>
      </c>
      <c r="E1135">
        <v>599.75</v>
      </c>
      <c r="F1135" s="3">
        <v>14</v>
      </c>
      <c r="G1135">
        <v>128.78</v>
      </c>
      <c r="H1135">
        <v>37.46</v>
      </c>
      <c r="I1135">
        <v>21.31</v>
      </c>
      <c r="J1135">
        <v>3.07</v>
      </c>
      <c r="K1135">
        <v>0.52</v>
      </c>
      <c r="L1135">
        <v>14.4</v>
      </c>
      <c r="M1135">
        <v>74.55</v>
      </c>
      <c r="N1135">
        <v>1747</v>
      </c>
    </row>
    <row r="1136" spans="1:14" x14ac:dyDescent="0.3">
      <c r="A1136" s="1">
        <v>45490</v>
      </c>
      <c r="B1136" s="2">
        <v>6.805555555555555E-2</v>
      </c>
      <c r="C1136">
        <v>12.27</v>
      </c>
      <c r="D1136">
        <v>646.15</v>
      </c>
      <c r="E1136">
        <v>599.69000000000005</v>
      </c>
      <c r="F1136" s="3">
        <v>13.45</v>
      </c>
      <c r="G1136">
        <v>128.78</v>
      </c>
      <c r="H1136">
        <v>37.42</v>
      </c>
      <c r="I1136">
        <v>21.35</v>
      </c>
      <c r="J1136">
        <v>3.07</v>
      </c>
      <c r="K1136">
        <v>0.53</v>
      </c>
      <c r="L1136">
        <v>14.4</v>
      </c>
      <c r="M1136">
        <v>74.55</v>
      </c>
      <c r="N1136">
        <v>1746</v>
      </c>
    </row>
    <row r="1137" spans="1:14" x14ac:dyDescent="0.3">
      <c r="A1137" s="1">
        <v>45490</v>
      </c>
      <c r="B1137" s="2">
        <v>6.8749999999999992E-2</v>
      </c>
      <c r="C1137">
        <v>12.3</v>
      </c>
      <c r="D1137">
        <v>646.62</v>
      </c>
      <c r="E1137">
        <v>599.86</v>
      </c>
      <c r="F1137" s="3">
        <v>13.51</v>
      </c>
      <c r="G1137">
        <v>128.78</v>
      </c>
      <c r="H1137">
        <v>37.369999999999997</v>
      </c>
      <c r="I1137">
        <v>21.37</v>
      </c>
      <c r="J1137">
        <v>3.07</v>
      </c>
      <c r="K1137">
        <v>0.53</v>
      </c>
      <c r="L1137">
        <v>14.4</v>
      </c>
      <c r="M1137">
        <v>74.55</v>
      </c>
      <c r="N1137">
        <v>1745</v>
      </c>
    </row>
    <row r="1138" spans="1:14" x14ac:dyDescent="0.3">
      <c r="A1138" s="1">
        <v>45490</v>
      </c>
      <c r="B1138" s="2">
        <v>6.9444444444444434E-2</v>
      </c>
      <c r="C1138">
        <v>12.25</v>
      </c>
      <c r="D1138">
        <v>645.03</v>
      </c>
      <c r="E1138">
        <v>599.63</v>
      </c>
      <c r="F1138" s="3">
        <v>13.81</v>
      </c>
      <c r="G1138">
        <v>128.77000000000001</v>
      </c>
      <c r="H1138">
        <v>37.33</v>
      </c>
      <c r="I1138">
        <v>21.37</v>
      </c>
      <c r="J1138">
        <v>3.07</v>
      </c>
      <c r="K1138">
        <v>0.53</v>
      </c>
      <c r="L1138">
        <v>14.4</v>
      </c>
      <c r="M1138">
        <v>74.55</v>
      </c>
      <c r="N1138">
        <v>1744</v>
      </c>
    </row>
    <row r="1139" spans="1:14" x14ac:dyDescent="0.3">
      <c r="A1139" s="1">
        <v>45490</v>
      </c>
      <c r="B1139" s="2">
        <v>7.013888888888889E-2</v>
      </c>
      <c r="C1139">
        <v>12.45</v>
      </c>
      <c r="D1139">
        <v>645.44000000000005</v>
      </c>
      <c r="E1139">
        <v>599.98</v>
      </c>
      <c r="F1139" s="3">
        <v>15.91</v>
      </c>
      <c r="G1139">
        <v>128.77000000000001</v>
      </c>
      <c r="H1139">
        <v>37.29</v>
      </c>
      <c r="I1139">
        <v>21.37</v>
      </c>
      <c r="J1139">
        <v>3.07</v>
      </c>
      <c r="K1139">
        <v>0.53</v>
      </c>
      <c r="L1139">
        <v>14.4</v>
      </c>
      <c r="M1139">
        <v>74.55</v>
      </c>
      <c r="N1139">
        <v>1743</v>
      </c>
    </row>
    <row r="1140" spans="1:14" x14ac:dyDescent="0.3">
      <c r="A1140" s="1">
        <v>45490</v>
      </c>
      <c r="B1140" s="2">
        <v>7.0833333333333331E-2</v>
      </c>
      <c r="C1140">
        <v>12.27</v>
      </c>
      <c r="D1140">
        <v>646.15</v>
      </c>
      <c r="E1140">
        <v>599.73</v>
      </c>
      <c r="F1140" s="3">
        <v>15.69</v>
      </c>
      <c r="G1140">
        <v>128.77000000000001</v>
      </c>
      <c r="H1140">
        <v>37.270000000000003</v>
      </c>
      <c r="I1140">
        <v>21.37</v>
      </c>
      <c r="J1140">
        <v>3.07</v>
      </c>
      <c r="K1140">
        <v>0.53</v>
      </c>
      <c r="L1140">
        <v>14.4</v>
      </c>
      <c r="M1140">
        <v>74.55</v>
      </c>
      <c r="N1140">
        <v>1742</v>
      </c>
    </row>
    <row r="1141" spans="1:14" x14ac:dyDescent="0.3">
      <c r="A1141" s="1">
        <v>45490</v>
      </c>
      <c r="B1141" s="2">
        <v>7.1527777777777787E-2</v>
      </c>
      <c r="C1141">
        <v>12.28</v>
      </c>
      <c r="D1141">
        <v>645.62</v>
      </c>
      <c r="E1141">
        <v>600.04</v>
      </c>
      <c r="F1141" s="3">
        <v>17.05</v>
      </c>
      <c r="G1141">
        <v>128.77000000000001</v>
      </c>
      <c r="H1141">
        <v>37.25</v>
      </c>
      <c r="I1141">
        <v>21.37</v>
      </c>
      <c r="J1141">
        <v>3.07</v>
      </c>
      <c r="K1141">
        <v>0.53</v>
      </c>
      <c r="L1141">
        <v>14.4</v>
      </c>
      <c r="M1141">
        <v>74.55</v>
      </c>
      <c r="N1141">
        <v>1741</v>
      </c>
    </row>
    <row r="1142" spans="1:14" x14ac:dyDescent="0.3">
      <c r="A1142" s="1">
        <v>45490</v>
      </c>
      <c r="B1142" s="2">
        <v>7.2222222222222229E-2</v>
      </c>
      <c r="C1142">
        <v>12.23</v>
      </c>
      <c r="D1142">
        <v>646.21</v>
      </c>
      <c r="E1142">
        <v>599.65</v>
      </c>
      <c r="F1142" s="3">
        <v>16.11</v>
      </c>
      <c r="G1142">
        <v>128.77000000000001</v>
      </c>
      <c r="H1142">
        <v>37.25</v>
      </c>
      <c r="I1142">
        <v>21.31</v>
      </c>
      <c r="J1142">
        <v>3.07</v>
      </c>
      <c r="K1142">
        <v>0.54</v>
      </c>
      <c r="L1142">
        <v>14.4</v>
      </c>
      <c r="M1142">
        <v>74.55</v>
      </c>
      <c r="N1142">
        <v>1740</v>
      </c>
    </row>
    <row r="1143" spans="1:14" x14ac:dyDescent="0.3">
      <c r="A1143" s="1">
        <v>45490</v>
      </c>
      <c r="B1143" s="2">
        <v>7.2916666666666671E-2</v>
      </c>
      <c r="C1143">
        <v>12.37</v>
      </c>
      <c r="D1143">
        <v>646.78</v>
      </c>
      <c r="E1143">
        <v>599.98</v>
      </c>
      <c r="F1143" s="3">
        <v>16.420000000000002</v>
      </c>
      <c r="G1143">
        <v>128.78</v>
      </c>
      <c r="H1143">
        <v>37.229999999999997</v>
      </c>
      <c r="I1143">
        <v>21.29</v>
      </c>
      <c r="J1143">
        <v>3.07</v>
      </c>
      <c r="K1143">
        <v>0.53</v>
      </c>
      <c r="L1143">
        <v>14.4</v>
      </c>
      <c r="M1143">
        <v>74.55</v>
      </c>
      <c r="N1143">
        <v>1739</v>
      </c>
    </row>
    <row r="1144" spans="1:14" x14ac:dyDescent="0.3">
      <c r="A1144" s="1">
        <v>45490</v>
      </c>
      <c r="B1144" s="2">
        <v>7.3611111111111113E-2</v>
      </c>
      <c r="C1144">
        <v>12.31</v>
      </c>
      <c r="D1144">
        <v>647.03</v>
      </c>
      <c r="E1144">
        <v>600.20000000000005</v>
      </c>
      <c r="F1144" s="3">
        <v>16.55</v>
      </c>
      <c r="G1144">
        <v>128.77000000000001</v>
      </c>
      <c r="H1144">
        <v>37.229999999999997</v>
      </c>
      <c r="I1144">
        <v>21.29</v>
      </c>
      <c r="J1144">
        <v>3.07</v>
      </c>
      <c r="K1144">
        <v>0.53</v>
      </c>
      <c r="L1144">
        <v>14.4</v>
      </c>
      <c r="M1144">
        <v>74.540000000000006</v>
      </c>
      <c r="N1144">
        <v>1738</v>
      </c>
    </row>
    <row r="1145" spans="1:14" x14ac:dyDescent="0.3">
      <c r="A1145" s="1">
        <v>45490</v>
      </c>
      <c r="B1145" s="2">
        <v>7.4305555555555555E-2</v>
      </c>
      <c r="C1145">
        <v>12.29</v>
      </c>
      <c r="D1145">
        <v>645.48</v>
      </c>
      <c r="E1145">
        <v>600.30999999999995</v>
      </c>
      <c r="F1145" s="3">
        <v>15.75</v>
      </c>
      <c r="G1145">
        <v>128.78</v>
      </c>
      <c r="H1145">
        <v>37.21</v>
      </c>
      <c r="I1145">
        <v>21.27</v>
      </c>
      <c r="J1145">
        <v>3.07</v>
      </c>
      <c r="K1145">
        <v>0.52</v>
      </c>
      <c r="L1145">
        <v>14.4</v>
      </c>
      <c r="M1145">
        <v>74.55</v>
      </c>
      <c r="N1145">
        <v>1737</v>
      </c>
    </row>
    <row r="1146" spans="1:14" x14ac:dyDescent="0.3">
      <c r="A1146" s="1">
        <v>45490</v>
      </c>
      <c r="B1146" s="2">
        <v>7.4999999999999997E-2</v>
      </c>
      <c r="C1146">
        <v>12.31</v>
      </c>
      <c r="D1146">
        <v>647.04999999999995</v>
      </c>
      <c r="E1146">
        <v>599.84</v>
      </c>
      <c r="F1146" s="3">
        <v>16.670000000000002</v>
      </c>
      <c r="G1146">
        <v>128.77000000000001</v>
      </c>
      <c r="H1146">
        <v>37.229999999999997</v>
      </c>
      <c r="I1146">
        <v>21.25</v>
      </c>
      <c r="J1146">
        <v>3.07</v>
      </c>
      <c r="K1146">
        <v>0.53</v>
      </c>
      <c r="L1146">
        <v>14.4</v>
      </c>
      <c r="M1146">
        <v>74.55</v>
      </c>
      <c r="N1146">
        <v>1736</v>
      </c>
    </row>
    <row r="1147" spans="1:14" x14ac:dyDescent="0.3">
      <c r="A1147" s="1">
        <v>45490</v>
      </c>
      <c r="B1147" s="2">
        <v>7.5694444444444439E-2</v>
      </c>
      <c r="C1147">
        <v>12.25</v>
      </c>
      <c r="D1147">
        <v>647.4</v>
      </c>
      <c r="E1147">
        <v>599.71</v>
      </c>
      <c r="F1147" s="3">
        <v>15.1</v>
      </c>
      <c r="G1147">
        <v>128.77000000000001</v>
      </c>
      <c r="H1147">
        <v>37.229999999999997</v>
      </c>
      <c r="I1147">
        <v>21.21</v>
      </c>
      <c r="J1147">
        <v>3.07</v>
      </c>
      <c r="K1147">
        <v>0.52</v>
      </c>
      <c r="L1147">
        <v>14.4</v>
      </c>
      <c r="M1147">
        <v>74.55</v>
      </c>
      <c r="N1147">
        <v>1735</v>
      </c>
    </row>
    <row r="1148" spans="1:14" x14ac:dyDescent="0.3">
      <c r="A1148" s="1">
        <v>45490</v>
      </c>
      <c r="B1148" s="2">
        <v>7.6388888888888895E-2</v>
      </c>
      <c r="C1148">
        <v>12.24</v>
      </c>
      <c r="D1148">
        <v>647.35</v>
      </c>
      <c r="E1148">
        <v>599.73</v>
      </c>
      <c r="F1148" s="3">
        <v>16.03</v>
      </c>
      <c r="G1148">
        <v>128.59</v>
      </c>
      <c r="H1148">
        <v>37.229999999999997</v>
      </c>
      <c r="I1148">
        <v>21.25</v>
      </c>
      <c r="J1148">
        <v>3.07</v>
      </c>
      <c r="K1148">
        <v>0.52</v>
      </c>
      <c r="L1148">
        <v>14.4</v>
      </c>
      <c r="M1148">
        <v>74.55</v>
      </c>
      <c r="N1148">
        <v>1734</v>
      </c>
    </row>
    <row r="1149" spans="1:14" x14ac:dyDescent="0.3">
      <c r="A1149" s="1">
        <v>45490</v>
      </c>
      <c r="B1149" s="2">
        <v>7.7083333333333337E-2</v>
      </c>
      <c r="C1149">
        <v>12.34</v>
      </c>
      <c r="D1149">
        <v>647.62</v>
      </c>
      <c r="E1149">
        <v>600.05999999999995</v>
      </c>
      <c r="F1149" s="3">
        <v>15.43</v>
      </c>
      <c r="G1149">
        <v>128.55000000000001</v>
      </c>
      <c r="H1149">
        <v>37.25</v>
      </c>
      <c r="I1149">
        <v>21.25</v>
      </c>
      <c r="J1149">
        <v>3.07</v>
      </c>
      <c r="K1149">
        <v>0.52</v>
      </c>
      <c r="L1149">
        <v>14.4</v>
      </c>
      <c r="M1149">
        <v>74.55</v>
      </c>
      <c r="N1149">
        <v>1733</v>
      </c>
    </row>
    <row r="1150" spans="1:14" x14ac:dyDescent="0.3">
      <c r="A1150" s="1">
        <v>45490</v>
      </c>
      <c r="B1150" s="2">
        <v>7.7777777777777779E-2</v>
      </c>
      <c r="C1150">
        <v>12.19</v>
      </c>
      <c r="D1150">
        <v>646.89</v>
      </c>
      <c r="E1150">
        <v>600.39</v>
      </c>
      <c r="F1150" s="3">
        <v>16.809999999999999</v>
      </c>
      <c r="G1150">
        <v>128.77000000000001</v>
      </c>
      <c r="H1150">
        <v>37.270000000000003</v>
      </c>
      <c r="I1150">
        <v>21.27</v>
      </c>
      <c r="J1150">
        <v>3.07</v>
      </c>
      <c r="K1150">
        <v>0.53</v>
      </c>
      <c r="L1150">
        <v>14.4</v>
      </c>
      <c r="M1150">
        <v>74.540000000000006</v>
      </c>
      <c r="N1150">
        <v>1732</v>
      </c>
    </row>
    <row r="1151" spans="1:14" x14ac:dyDescent="0.3">
      <c r="A1151" s="1">
        <v>45490</v>
      </c>
      <c r="B1151" s="2">
        <v>7.8472222222222221E-2</v>
      </c>
      <c r="C1151">
        <v>12.4</v>
      </c>
      <c r="D1151">
        <v>646.07000000000005</v>
      </c>
      <c r="E1151">
        <v>600.35</v>
      </c>
      <c r="F1151" s="3">
        <v>16.559999999999999</v>
      </c>
      <c r="G1151">
        <v>128.77000000000001</v>
      </c>
      <c r="H1151">
        <v>37.29</v>
      </c>
      <c r="I1151">
        <v>21.29</v>
      </c>
      <c r="J1151">
        <v>3.07</v>
      </c>
      <c r="K1151">
        <v>0.52</v>
      </c>
      <c r="L1151">
        <v>14.4</v>
      </c>
      <c r="M1151">
        <v>74.540000000000006</v>
      </c>
      <c r="N1151">
        <v>1731</v>
      </c>
    </row>
    <row r="1152" spans="1:14" x14ac:dyDescent="0.3">
      <c r="A1152" s="1">
        <v>45490</v>
      </c>
      <c r="B1152" s="2">
        <v>7.9166666666666663E-2</v>
      </c>
      <c r="C1152">
        <v>12.22</v>
      </c>
      <c r="D1152">
        <v>647.6</v>
      </c>
      <c r="E1152">
        <v>600.16</v>
      </c>
      <c r="F1152" s="3">
        <v>16.79</v>
      </c>
      <c r="G1152">
        <v>128.77000000000001</v>
      </c>
      <c r="H1152">
        <v>37.31</v>
      </c>
      <c r="I1152">
        <v>21.29</v>
      </c>
      <c r="J1152">
        <v>3.07</v>
      </c>
      <c r="K1152">
        <v>0.52</v>
      </c>
      <c r="L1152">
        <v>14.4</v>
      </c>
      <c r="M1152">
        <v>74.540000000000006</v>
      </c>
      <c r="N1152">
        <v>1730</v>
      </c>
    </row>
    <row r="1153" spans="1:14" x14ac:dyDescent="0.3">
      <c r="A1153" s="1">
        <v>45490</v>
      </c>
      <c r="B1153" s="2">
        <v>7.9861111111111105E-2</v>
      </c>
      <c r="C1153">
        <v>12.23</v>
      </c>
      <c r="D1153">
        <v>646.74</v>
      </c>
      <c r="E1153">
        <v>599.69000000000005</v>
      </c>
      <c r="F1153" s="3">
        <v>15.68</v>
      </c>
      <c r="G1153">
        <v>128.78</v>
      </c>
      <c r="H1153">
        <v>37.31</v>
      </c>
      <c r="I1153">
        <v>21.29</v>
      </c>
      <c r="J1153">
        <v>3.07</v>
      </c>
      <c r="K1153">
        <v>0.52</v>
      </c>
      <c r="L1153">
        <v>14.4</v>
      </c>
      <c r="M1153">
        <v>74.540000000000006</v>
      </c>
      <c r="N1153">
        <v>1729</v>
      </c>
    </row>
    <row r="1154" spans="1:14" x14ac:dyDescent="0.3">
      <c r="A1154" s="1">
        <v>45490</v>
      </c>
      <c r="B1154" s="2">
        <v>8.0555555555555561E-2</v>
      </c>
      <c r="C1154">
        <v>12.3</v>
      </c>
      <c r="D1154">
        <v>645.4</v>
      </c>
      <c r="E1154">
        <v>599.39</v>
      </c>
      <c r="F1154" s="3">
        <v>16.02</v>
      </c>
      <c r="G1154">
        <v>128.77000000000001</v>
      </c>
      <c r="H1154">
        <v>37.31</v>
      </c>
      <c r="I1154">
        <v>21.29</v>
      </c>
      <c r="J1154">
        <v>3.07</v>
      </c>
      <c r="K1154">
        <v>0.53</v>
      </c>
      <c r="L1154">
        <v>14.4</v>
      </c>
      <c r="M1154">
        <v>74.540000000000006</v>
      </c>
      <c r="N1154">
        <v>1728</v>
      </c>
    </row>
    <row r="1155" spans="1:14" x14ac:dyDescent="0.3">
      <c r="A1155" s="1">
        <v>45490</v>
      </c>
      <c r="B1155" s="2">
        <v>8.1250000000000003E-2</v>
      </c>
      <c r="C1155">
        <v>12.17</v>
      </c>
      <c r="D1155">
        <v>645.89</v>
      </c>
      <c r="E1155">
        <v>600.28</v>
      </c>
      <c r="F1155" s="3">
        <v>17.89</v>
      </c>
      <c r="G1155">
        <v>128.78</v>
      </c>
      <c r="H1155">
        <v>37.31</v>
      </c>
      <c r="I1155">
        <v>21.27</v>
      </c>
      <c r="J1155">
        <v>3.07</v>
      </c>
      <c r="K1155">
        <v>0.52</v>
      </c>
      <c r="L1155">
        <v>14.4</v>
      </c>
      <c r="M1155">
        <v>74.55</v>
      </c>
      <c r="N1155">
        <v>1727</v>
      </c>
    </row>
    <row r="1156" spans="1:14" x14ac:dyDescent="0.3">
      <c r="A1156" s="1">
        <v>45490</v>
      </c>
      <c r="B1156" s="2">
        <v>8.1944444444444445E-2</v>
      </c>
      <c r="C1156">
        <v>12.24</v>
      </c>
      <c r="D1156">
        <v>646.38</v>
      </c>
      <c r="E1156">
        <v>600.14</v>
      </c>
      <c r="F1156" s="3">
        <v>17.54</v>
      </c>
      <c r="G1156">
        <v>128.78</v>
      </c>
      <c r="H1156">
        <v>37.33</v>
      </c>
      <c r="I1156">
        <v>21.25</v>
      </c>
      <c r="J1156">
        <v>3.07</v>
      </c>
      <c r="K1156">
        <v>0.53</v>
      </c>
      <c r="L1156">
        <v>14.4</v>
      </c>
      <c r="M1156">
        <v>74.55</v>
      </c>
      <c r="N1156">
        <v>1726</v>
      </c>
    </row>
    <row r="1157" spans="1:14" x14ac:dyDescent="0.3">
      <c r="A1157" s="1">
        <v>45490</v>
      </c>
      <c r="B1157" s="2">
        <v>8.2638888888888887E-2</v>
      </c>
      <c r="C1157">
        <v>12.26</v>
      </c>
      <c r="D1157">
        <v>646.30999999999995</v>
      </c>
      <c r="E1157">
        <v>599.84</v>
      </c>
      <c r="F1157" s="3">
        <v>16.239999999999998</v>
      </c>
      <c r="G1157">
        <v>128.78</v>
      </c>
      <c r="H1157">
        <v>37.35</v>
      </c>
      <c r="I1157">
        <v>21.25</v>
      </c>
      <c r="J1157">
        <v>3.07</v>
      </c>
      <c r="K1157">
        <v>0.53</v>
      </c>
      <c r="L1157">
        <v>14.4</v>
      </c>
      <c r="M1157">
        <v>74.55</v>
      </c>
      <c r="N1157">
        <v>1725</v>
      </c>
    </row>
    <row r="1158" spans="1:14" x14ac:dyDescent="0.3">
      <c r="A1158" s="1">
        <v>45490</v>
      </c>
      <c r="B1158" s="2">
        <v>8.3333333333333329E-2</v>
      </c>
      <c r="C1158">
        <v>12.42</v>
      </c>
      <c r="D1158">
        <v>645.70000000000005</v>
      </c>
      <c r="E1158">
        <v>599.96</v>
      </c>
      <c r="F1158" s="3">
        <v>15.4</v>
      </c>
      <c r="G1158">
        <v>128.78</v>
      </c>
      <c r="H1158">
        <v>37.35</v>
      </c>
      <c r="I1158">
        <v>21.21</v>
      </c>
      <c r="J1158">
        <v>3.07</v>
      </c>
      <c r="K1158">
        <v>0.54</v>
      </c>
      <c r="L1158">
        <v>14.4</v>
      </c>
      <c r="M1158">
        <v>74.540000000000006</v>
      </c>
      <c r="N1158">
        <v>1724</v>
      </c>
    </row>
    <row r="1159" spans="1:14" x14ac:dyDescent="0.3">
      <c r="A1159" s="1">
        <v>45490</v>
      </c>
      <c r="B1159" s="2">
        <v>8.4027777777777771E-2</v>
      </c>
      <c r="C1159">
        <v>12.29</v>
      </c>
      <c r="D1159">
        <v>647.07000000000005</v>
      </c>
      <c r="E1159">
        <v>599.82000000000005</v>
      </c>
      <c r="F1159" s="3">
        <v>18.86</v>
      </c>
      <c r="G1159">
        <v>128.78</v>
      </c>
      <c r="H1159">
        <v>37.369999999999997</v>
      </c>
      <c r="I1159">
        <v>21.19</v>
      </c>
      <c r="J1159">
        <v>3.07</v>
      </c>
      <c r="K1159">
        <v>0.52</v>
      </c>
      <c r="L1159">
        <v>14.4</v>
      </c>
      <c r="M1159">
        <v>74.540000000000006</v>
      </c>
      <c r="N1159">
        <v>1723</v>
      </c>
    </row>
    <row r="1160" spans="1:14" x14ac:dyDescent="0.3">
      <c r="A1160" s="1">
        <v>45490</v>
      </c>
      <c r="B1160" s="2">
        <v>8.4722222222222213E-2</v>
      </c>
      <c r="C1160">
        <v>12.41</v>
      </c>
      <c r="D1160">
        <v>647.01</v>
      </c>
      <c r="E1160">
        <v>600.26</v>
      </c>
      <c r="F1160" s="3">
        <v>16.38</v>
      </c>
      <c r="G1160">
        <v>128.78</v>
      </c>
      <c r="H1160">
        <v>37.369999999999997</v>
      </c>
      <c r="I1160">
        <v>21.17</v>
      </c>
      <c r="J1160">
        <v>3.07</v>
      </c>
      <c r="K1160">
        <v>0.53</v>
      </c>
      <c r="L1160">
        <v>14.4</v>
      </c>
      <c r="M1160">
        <v>74.540000000000006</v>
      </c>
      <c r="N1160">
        <v>1722</v>
      </c>
    </row>
    <row r="1161" spans="1:14" x14ac:dyDescent="0.3">
      <c r="A1161" s="1">
        <v>45490</v>
      </c>
      <c r="B1161" s="2">
        <v>8.5416666666666655E-2</v>
      </c>
      <c r="C1161">
        <v>12.23</v>
      </c>
      <c r="D1161">
        <v>647.88</v>
      </c>
      <c r="E1161">
        <v>599.65</v>
      </c>
      <c r="F1161" s="3">
        <v>16.5</v>
      </c>
      <c r="G1161">
        <v>128.78</v>
      </c>
      <c r="H1161">
        <v>37.42</v>
      </c>
      <c r="I1161">
        <v>21.17</v>
      </c>
      <c r="J1161">
        <v>16.89</v>
      </c>
      <c r="K1161">
        <v>0.53</v>
      </c>
      <c r="L1161">
        <v>14.4</v>
      </c>
      <c r="M1161">
        <v>74.55</v>
      </c>
      <c r="N1161">
        <v>1721</v>
      </c>
    </row>
    <row r="1162" spans="1:14" x14ac:dyDescent="0.3">
      <c r="A1162" s="1">
        <v>45490</v>
      </c>
      <c r="B1162" s="2">
        <v>8.6111111111111124E-2</v>
      </c>
      <c r="C1162">
        <v>12.25</v>
      </c>
      <c r="D1162">
        <v>647.19000000000005</v>
      </c>
      <c r="E1162">
        <v>599.94000000000005</v>
      </c>
      <c r="F1162" s="3">
        <v>17.940000000000001</v>
      </c>
      <c r="G1162">
        <v>128.78</v>
      </c>
      <c r="H1162">
        <v>37.44</v>
      </c>
      <c r="I1162">
        <v>21.19</v>
      </c>
      <c r="J1162">
        <v>9.15</v>
      </c>
      <c r="K1162">
        <v>0.52</v>
      </c>
      <c r="L1162">
        <v>14.4</v>
      </c>
      <c r="M1162">
        <v>74.540000000000006</v>
      </c>
      <c r="N1162">
        <v>1720</v>
      </c>
    </row>
    <row r="1163" spans="1:14" x14ac:dyDescent="0.3">
      <c r="A1163" s="1">
        <v>45490</v>
      </c>
      <c r="B1163" s="2">
        <v>8.6805555555555566E-2</v>
      </c>
      <c r="C1163">
        <v>12.28</v>
      </c>
      <c r="D1163">
        <v>646.91</v>
      </c>
      <c r="E1163">
        <v>599.96</v>
      </c>
      <c r="F1163" s="3">
        <v>17.91</v>
      </c>
      <c r="G1163">
        <v>128.77000000000001</v>
      </c>
      <c r="H1163">
        <v>37.44</v>
      </c>
      <c r="I1163">
        <v>21.21</v>
      </c>
      <c r="J1163">
        <v>3.07</v>
      </c>
      <c r="K1163">
        <v>0.51</v>
      </c>
      <c r="L1163">
        <v>14.4</v>
      </c>
      <c r="M1163">
        <v>74.540000000000006</v>
      </c>
      <c r="N1163">
        <v>1719</v>
      </c>
    </row>
    <row r="1164" spans="1:14" x14ac:dyDescent="0.3">
      <c r="A1164" s="1">
        <v>45490</v>
      </c>
      <c r="B1164" s="2">
        <v>8.7500000000000008E-2</v>
      </c>
      <c r="C1164">
        <v>12.13</v>
      </c>
      <c r="D1164">
        <v>647.13</v>
      </c>
      <c r="E1164">
        <v>599.73</v>
      </c>
      <c r="F1164" s="3">
        <v>16.07</v>
      </c>
      <c r="G1164">
        <v>128.77000000000001</v>
      </c>
      <c r="H1164">
        <v>37.479999999999997</v>
      </c>
      <c r="I1164">
        <v>21.21</v>
      </c>
      <c r="J1164">
        <v>3.07</v>
      </c>
      <c r="K1164">
        <v>0.52</v>
      </c>
      <c r="L1164">
        <v>14.4</v>
      </c>
      <c r="M1164">
        <v>74.55</v>
      </c>
      <c r="N1164">
        <v>1718</v>
      </c>
    </row>
    <row r="1165" spans="1:14" x14ac:dyDescent="0.3">
      <c r="A1165" s="1">
        <v>45490</v>
      </c>
      <c r="B1165" s="2">
        <v>8.819444444444445E-2</v>
      </c>
      <c r="C1165">
        <v>12.24</v>
      </c>
      <c r="D1165">
        <v>647.97</v>
      </c>
      <c r="E1165">
        <v>600.26</v>
      </c>
      <c r="F1165" s="3">
        <v>16.600000000000001</v>
      </c>
      <c r="G1165">
        <v>128.78</v>
      </c>
      <c r="H1165">
        <v>37.5</v>
      </c>
      <c r="I1165">
        <v>21.23</v>
      </c>
      <c r="J1165">
        <v>3.07</v>
      </c>
      <c r="K1165">
        <v>0.52</v>
      </c>
      <c r="L1165">
        <v>14.4</v>
      </c>
      <c r="M1165">
        <v>74.55</v>
      </c>
      <c r="N1165">
        <v>1717</v>
      </c>
    </row>
    <row r="1166" spans="1:14" x14ac:dyDescent="0.3">
      <c r="A1166" s="1">
        <v>45490</v>
      </c>
      <c r="B1166" s="2">
        <v>8.8888888888888892E-2</v>
      </c>
      <c r="C1166">
        <v>12.18</v>
      </c>
      <c r="D1166">
        <v>647.64</v>
      </c>
      <c r="E1166">
        <v>599.47</v>
      </c>
      <c r="F1166" s="3">
        <v>17.39</v>
      </c>
      <c r="G1166">
        <v>128.78</v>
      </c>
      <c r="H1166">
        <v>37.5</v>
      </c>
      <c r="I1166">
        <v>21.25</v>
      </c>
      <c r="J1166">
        <v>3.07</v>
      </c>
      <c r="K1166">
        <v>0.53</v>
      </c>
      <c r="L1166">
        <v>14.4</v>
      </c>
      <c r="M1166">
        <v>74.540000000000006</v>
      </c>
      <c r="N1166">
        <v>1716</v>
      </c>
    </row>
    <row r="1167" spans="1:14" x14ac:dyDescent="0.3">
      <c r="A1167" s="1">
        <v>45490</v>
      </c>
      <c r="B1167" s="2">
        <v>8.9583333333333334E-2</v>
      </c>
      <c r="C1167">
        <v>12.31</v>
      </c>
      <c r="D1167">
        <v>648.19000000000005</v>
      </c>
      <c r="E1167">
        <v>599.75</v>
      </c>
      <c r="F1167" s="3">
        <v>18.22</v>
      </c>
      <c r="G1167">
        <v>128.78</v>
      </c>
      <c r="H1167">
        <v>37.46</v>
      </c>
      <c r="I1167">
        <v>21.25</v>
      </c>
      <c r="J1167">
        <v>19.97</v>
      </c>
      <c r="K1167">
        <v>0.52</v>
      </c>
      <c r="L1167">
        <v>14.4</v>
      </c>
      <c r="M1167">
        <v>74.55</v>
      </c>
      <c r="N1167">
        <v>1715</v>
      </c>
    </row>
    <row r="1168" spans="1:14" x14ac:dyDescent="0.3">
      <c r="A1168" s="1">
        <v>45490</v>
      </c>
      <c r="B1168" s="2">
        <v>9.0277777777777776E-2</v>
      </c>
      <c r="C1168">
        <v>12.27</v>
      </c>
      <c r="D1168">
        <v>646.04999999999995</v>
      </c>
      <c r="E1168">
        <v>599.53</v>
      </c>
      <c r="F1168" s="3">
        <v>17.8</v>
      </c>
      <c r="G1168">
        <v>128.78</v>
      </c>
      <c r="H1168">
        <v>37.46</v>
      </c>
      <c r="I1168">
        <v>21.23</v>
      </c>
      <c r="J1168">
        <v>6.38</v>
      </c>
      <c r="K1168">
        <v>0.54</v>
      </c>
      <c r="L1168">
        <v>14.4</v>
      </c>
      <c r="M1168">
        <v>74.55</v>
      </c>
      <c r="N1168">
        <v>1714</v>
      </c>
    </row>
    <row r="1169" spans="1:14" x14ac:dyDescent="0.3">
      <c r="A1169" s="1">
        <v>45490</v>
      </c>
      <c r="B1169" s="2">
        <v>9.0972222222222218E-2</v>
      </c>
      <c r="C1169">
        <v>12.3</v>
      </c>
      <c r="D1169">
        <v>646.25</v>
      </c>
      <c r="E1169">
        <v>599.78</v>
      </c>
      <c r="F1169" s="3">
        <v>17.88</v>
      </c>
      <c r="G1169">
        <v>128.78</v>
      </c>
      <c r="H1169">
        <v>37.44</v>
      </c>
      <c r="I1169">
        <v>21.21</v>
      </c>
      <c r="J1169">
        <v>23.1</v>
      </c>
      <c r="K1169">
        <v>0.53</v>
      </c>
      <c r="L1169">
        <v>14.4</v>
      </c>
      <c r="M1169">
        <v>74.55</v>
      </c>
      <c r="N1169">
        <v>1713</v>
      </c>
    </row>
    <row r="1170" spans="1:14" x14ac:dyDescent="0.3">
      <c r="A1170" s="1">
        <v>45490</v>
      </c>
      <c r="B1170" s="2">
        <v>9.1666666666666674E-2</v>
      </c>
      <c r="C1170">
        <v>12.34</v>
      </c>
      <c r="D1170">
        <v>646.78</v>
      </c>
      <c r="E1170">
        <v>600</v>
      </c>
      <c r="F1170" s="3">
        <v>19.350000000000001</v>
      </c>
      <c r="G1170">
        <v>128.77000000000001</v>
      </c>
      <c r="H1170">
        <v>37.369999999999997</v>
      </c>
      <c r="I1170">
        <v>21.21</v>
      </c>
      <c r="J1170">
        <v>22.53</v>
      </c>
      <c r="K1170">
        <v>0.52</v>
      </c>
      <c r="L1170">
        <v>14.4</v>
      </c>
      <c r="M1170">
        <v>74.55</v>
      </c>
      <c r="N1170">
        <v>1712</v>
      </c>
    </row>
    <row r="1171" spans="1:14" x14ac:dyDescent="0.3">
      <c r="A1171" s="1">
        <v>45490</v>
      </c>
      <c r="B1171" s="2">
        <v>9.2361111111111116E-2</v>
      </c>
      <c r="C1171">
        <v>12.26</v>
      </c>
      <c r="D1171">
        <v>647.11</v>
      </c>
      <c r="E1171">
        <v>600.04</v>
      </c>
      <c r="F1171" s="3">
        <v>19.510000000000002</v>
      </c>
      <c r="G1171">
        <v>128.77000000000001</v>
      </c>
      <c r="H1171">
        <v>37.369999999999997</v>
      </c>
      <c r="I1171">
        <v>21.17</v>
      </c>
      <c r="J1171">
        <v>16.760000000000002</v>
      </c>
      <c r="K1171">
        <v>0.54</v>
      </c>
      <c r="L1171">
        <v>14.4</v>
      </c>
      <c r="M1171">
        <v>74.55</v>
      </c>
      <c r="N1171">
        <v>1711</v>
      </c>
    </row>
    <row r="1172" spans="1:14" x14ac:dyDescent="0.3">
      <c r="A1172" s="1">
        <v>45490</v>
      </c>
      <c r="B1172" s="2">
        <v>9.3055555555555558E-2</v>
      </c>
      <c r="C1172">
        <v>12.34</v>
      </c>
      <c r="D1172">
        <v>646.82000000000005</v>
      </c>
      <c r="E1172">
        <v>600.04</v>
      </c>
      <c r="F1172" s="3">
        <v>24.83</v>
      </c>
      <c r="G1172">
        <v>128.77000000000001</v>
      </c>
      <c r="H1172">
        <v>37.35</v>
      </c>
      <c r="I1172">
        <v>21.15</v>
      </c>
      <c r="J1172">
        <v>11.14</v>
      </c>
      <c r="K1172">
        <v>0.52</v>
      </c>
      <c r="L1172">
        <v>14.4</v>
      </c>
      <c r="M1172">
        <v>74.55</v>
      </c>
      <c r="N1172">
        <v>1710</v>
      </c>
    </row>
    <row r="1173" spans="1:14" x14ac:dyDescent="0.3">
      <c r="A1173" s="1">
        <v>45490</v>
      </c>
      <c r="B1173" s="2">
        <v>9.375E-2</v>
      </c>
      <c r="C1173">
        <v>12.34</v>
      </c>
      <c r="D1173">
        <v>648.39</v>
      </c>
      <c r="E1173">
        <v>599.78</v>
      </c>
      <c r="F1173" s="3">
        <v>19.45</v>
      </c>
      <c r="G1173">
        <v>128.77000000000001</v>
      </c>
      <c r="H1173">
        <v>37.35</v>
      </c>
      <c r="I1173">
        <v>21.13</v>
      </c>
      <c r="J1173">
        <v>3.12</v>
      </c>
      <c r="K1173">
        <v>0.53</v>
      </c>
      <c r="L1173">
        <v>14.4</v>
      </c>
      <c r="M1173">
        <v>74.540000000000006</v>
      </c>
      <c r="N1173">
        <v>1709</v>
      </c>
    </row>
    <row r="1174" spans="1:14" x14ac:dyDescent="0.3">
      <c r="A1174" s="1">
        <v>45490</v>
      </c>
      <c r="B1174" s="2">
        <v>9.4444444444444442E-2</v>
      </c>
      <c r="C1174">
        <v>12.32</v>
      </c>
      <c r="D1174">
        <v>647.55999999999995</v>
      </c>
      <c r="E1174">
        <v>599.9</v>
      </c>
      <c r="F1174" s="3">
        <v>20.420000000000002</v>
      </c>
      <c r="G1174">
        <v>128.77000000000001</v>
      </c>
      <c r="H1174">
        <v>37.35</v>
      </c>
      <c r="I1174">
        <v>21.11</v>
      </c>
      <c r="J1174">
        <v>10.66</v>
      </c>
      <c r="K1174">
        <v>0.53</v>
      </c>
      <c r="L1174">
        <v>14.4</v>
      </c>
      <c r="M1174">
        <v>74.55</v>
      </c>
      <c r="N1174">
        <v>1708</v>
      </c>
    </row>
    <row r="1175" spans="1:14" x14ac:dyDescent="0.3">
      <c r="A1175" s="1">
        <v>45490</v>
      </c>
      <c r="B1175" s="2">
        <v>9.5138888888888884E-2</v>
      </c>
      <c r="C1175">
        <v>12.29</v>
      </c>
      <c r="D1175">
        <v>647.88</v>
      </c>
      <c r="E1175">
        <v>599.84</v>
      </c>
      <c r="F1175" s="3">
        <v>22.73</v>
      </c>
      <c r="G1175">
        <v>128.77000000000001</v>
      </c>
      <c r="H1175">
        <v>37.35</v>
      </c>
      <c r="I1175">
        <v>21.11</v>
      </c>
      <c r="J1175">
        <v>13.14</v>
      </c>
      <c r="K1175">
        <v>0.53</v>
      </c>
      <c r="L1175">
        <v>14.4</v>
      </c>
      <c r="M1175">
        <v>74.55</v>
      </c>
      <c r="N1175">
        <v>1707</v>
      </c>
    </row>
    <row r="1176" spans="1:14" x14ac:dyDescent="0.3">
      <c r="A1176" s="1">
        <v>45490</v>
      </c>
      <c r="B1176" s="2">
        <v>9.5833333333333326E-2</v>
      </c>
      <c r="C1176">
        <v>12.31</v>
      </c>
      <c r="D1176">
        <v>646.66</v>
      </c>
      <c r="E1176">
        <v>600.12</v>
      </c>
      <c r="F1176" s="3">
        <v>20.7</v>
      </c>
      <c r="G1176">
        <v>128.77000000000001</v>
      </c>
      <c r="H1176">
        <v>37.369999999999997</v>
      </c>
      <c r="I1176">
        <v>21.13</v>
      </c>
      <c r="J1176">
        <v>11.99</v>
      </c>
      <c r="K1176">
        <v>0.52</v>
      </c>
      <c r="L1176">
        <v>14.4</v>
      </c>
      <c r="M1176">
        <v>74.55</v>
      </c>
      <c r="N1176">
        <v>1706</v>
      </c>
    </row>
    <row r="1177" spans="1:14" x14ac:dyDescent="0.3">
      <c r="A1177" s="1">
        <v>45490</v>
      </c>
      <c r="B1177" s="2">
        <v>9.6527777777777768E-2</v>
      </c>
      <c r="C1177">
        <v>12.13</v>
      </c>
      <c r="D1177">
        <v>646.6</v>
      </c>
      <c r="E1177">
        <v>599.96</v>
      </c>
      <c r="F1177" s="3">
        <v>19.96</v>
      </c>
      <c r="G1177">
        <v>128.78</v>
      </c>
      <c r="H1177">
        <v>37.369999999999997</v>
      </c>
      <c r="I1177">
        <v>21.13</v>
      </c>
      <c r="J1177">
        <v>3.18</v>
      </c>
      <c r="K1177">
        <v>0.52</v>
      </c>
      <c r="L1177">
        <v>14.4</v>
      </c>
      <c r="M1177">
        <v>74.55</v>
      </c>
      <c r="N1177">
        <v>1705</v>
      </c>
    </row>
    <row r="1178" spans="1:14" x14ac:dyDescent="0.3">
      <c r="A1178" s="1">
        <v>45490</v>
      </c>
      <c r="B1178" s="2">
        <v>9.7222222222222224E-2</v>
      </c>
      <c r="C1178">
        <v>12.35</v>
      </c>
      <c r="D1178">
        <v>647.09</v>
      </c>
      <c r="E1178">
        <v>599.86</v>
      </c>
      <c r="F1178" s="3">
        <v>21.12</v>
      </c>
      <c r="G1178">
        <v>128.77000000000001</v>
      </c>
      <c r="H1178">
        <v>37.369999999999997</v>
      </c>
      <c r="I1178">
        <v>21.15</v>
      </c>
      <c r="J1178">
        <v>3.07</v>
      </c>
      <c r="K1178">
        <v>0.51</v>
      </c>
      <c r="L1178">
        <v>14.4</v>
      </c>
      <c r="M1178">
        <v>74.55</v>
      </c>
      <c r="N1178">
        <v>1704</v>
      </c>
    </row>
    <row r="1179" spans="1:14" x14ac:dyDescent="0.3">
      <c r="A1179" s="1">
        <v>45490</v>
      </c>
      <c r="B1179" s="2">
        <v>9.7916666666666666E-2</v>
      </c>
      <c r="C1179">
        <v>12.22</v>
      </c>
      <c r="D1179">
        <v>647.01</v>
      </c>
      <c r="E1179">
        <v>600.69000000000005</v>
      </c>
      <c r="F1179" s="3">
        <v>21.63</v>
      </c>
      <c r="G1179">
        <v>128.77000000000001</v>
      </c>
      <c r="H1179">
        <v>37.4</v>
      </c>
      <c r="I1179">
        <v>21.17</v>
      </c>
      <c r="J1179">
        <v>9.01</v>
      </c>
      <c r="K1179">
        <v>0.53</v>
      </c>
      <c r="L1179">
        <v>14.4</v>
      </c>
      <c r="M1179">
        <v>74.55</v>
      </c>
      <c r="N1179">
        <v>1703</v>
      </c>
    </row>
    <row r="1180" spans="1:14" x14ac:dyDescent="0.3">
      <c r="A1180" s="1">
        <v>45490</v>
      </c>
      <c r="B1180" s="2">
        <v>9.8611111111111108E-2</v>
      </c>
      <c r="C1180">
        <v>12.19</v>
      </c>
      <c r="D1180">
        <v>646.62</v>
      </c>
      <c r="E1180">
        <v>600.1</v>
      </c>
      <c r="F1180" s="3">
        <v>20.97</v>
      </c>
      <c r="G1180">
        <v>128.78</v>
      </c>
      <c r="H1180">
        <v>37.4</v>
      </c>
      <c r="I1180">
        <v>21.19</v>
      </c>
      <c r="J1180">
        <v>3.07</v>
      </c>
      <c r="K1180">
        <v>0.53</v>
      </c>
      <c r="L1180">
        <v>14.4</v>
      </c>
      <c r="M1180">
        <v>74.55</v>
      </c>
      <c r="N1180">
        <v>1702</v>
      </c>
    </row>
    <row r="1181" spans="1:14" x14ac:dyDescent="0.3">
      <c r="A1181" s="1">
        <v>45490</v>
      </c>
      <c r="B1181" s="2">
        <v>9.930555555555555E-2</v>
      </c>
      <c r="C1181">
        <v>12.26</v>
      </c>
      <c r="D1181">
        <v>646.67999999999995</v>
      </c>
      <c r="E1181">
        <v>600.16</v>
      </c>
      <c r="F1181" s="3">
        <v>20.72</v>
      </c>
      <c r="G1181">
        <v>128.78</v>
      </c>
      <c r="H1181">
        <v>37.42</v>
      </c>
      <c r="I1181">
        <v>21.19</v>
      </c>
      <c r="J1181">
        <v>3.07</v>
      </c>
      <c r="K1181">
        <v>0.53</v>
      </c>
      <c r="L1181">
        <v>14.4</v>
      </c>
      <c r="M1181">
        <v>74.55</v>
      </c>
      <c r="N1181">
        <v>1701</v>
      </c>
    </row>
    <row r="1182" spans="1:14" x14ac:dyDescent="0.3">
      <c r="A1182" s="1">
        <v>45490</v>
      </c>
      <c r="B1182" s="2">
        <v>9.9999999999999992E-2</v>
      </c>
      <c r="C1182">
        <v>12.25</v>
      </c>
      <c r="D1182">
        <v>646.92999999999995</v>
      </c>
      <c r="E1182">
        <v>600.08000000000004</v>
      </c>
      <c r="F1182" s="3">
        <v>22.66</v>
      </c>
      <c r="G1182">
        <v>128.78</v>
      </c>
      <c r="H1182">
        <v>37.42</v>
      </c>
      <c r="I1182">
        <v>21.19</v>
      </c>
      <c r="J1182">
        <v>3.09</v>
      </c>
      <c r="K1182">
        <v>0.53</v>
      </c>
      <c r="L1182">
        <v>14.4</v>
      </c>
      <c r="M1182">
        <v>74.55</v>
      </c>
      <c r="N1182">
        <v>1700</v>
      </c>
    </row>
    <row r="1183" spans="1:14" x14ac:dyDescent="0.3">
      <c r="A1183" s="1">
        <v>45490</v>
      </c>
      <c r="B1183" s="2">
        <v>0.10069444444444443</v>
      </c>
      <c r="C1183">
        <v>12.23</v>
      </c>
      <c r="D1183">
        <v>646.09</v>
      </c>
      <c r="E1183">
        <v>600.08000000000004</v>
      </c>
      <c r="F1183" s="3">
        <v>22.38</v>
      </c>
      <c r="G1183">
        <v>128.77000000000001</v>
      </c>
      <c r="H1183">
        <v>37.44</v>
      </c>
      <c r="I1183">
        <v>21.15</v>
      </c>
      <c r="J1183">
        <v>6.5</v>
      </c>
      <c r="K1183">
        <v>0.53</v>
      </c>
      <c r="L1183">
        <v>14.4</v>
      </c>
      <c r="M1183">
        <v>74.55</v>
      </c>
      <c r="N1183">
        <v>1699</v>
      </c>
    </row>
    <row r="1184" spans="1:14" x14ac:dyDescent="0.3">
      <c r="A1184" s="1">
        <v>45490</v>
      </c>
      <c r="B1184" s="2">
        <v>0.1013888888888889</v>
      </c>
      <c r="C1184">
        <v>12.22</v>
      </c>
      <c r="D1184">
        <v>646.21</v>
      </c>
      <c r="E1184">
        <v>600.14</v>
      </c>
      <c r="F1184" s="3">
        <v>20.010000000000002</v>
      </c>
      <c r="G1184">
        <v>128.78</v>
      </c>
      <c r="H1184">
        <v>37.44</v>
      </c>
      <c r="I1184">
        <v>21.13</v>
      </c>
      <c r="J1184">
        <v>8.99</v>
      </c>
      <c r="K1184">
        <v>0.53</v>
      </c>
      <c r="L1184">
        <v>14.4</v>
      </c>
      <c r="M1184">
        <v>74.540000000000006</v>
      </c>
      <c r="N1184">
        <v>1698</v>
      </c>
    </row>
    <row r="1185" spans="1:14" x14ac:dyDescent="0.3">
      <c r="A1185" s="1">
        <v>45490</v>
      </c>
      <c r="B1185" s="2">
        <v>0.10208333333333335</v>
      </c>
      <c r="C1185">
        <v>12.35</v>
      </c>
      <c r="D1185">
        <v>647.19000000000005</v>
      </c>
      <c r="E1185">
        <v>599.75</v>
      </c>
      <c r="F1185" s="3">
        <v>22.98</v>
      </c>
      <c r="G1185">
        <v>128.78</v>
      </c>
      <c r="H1185">
        <v>37.46</v>
      </c>
      <c r="I1185">
        <v>21.13</v>
      </c>
      <c r="J1185">
        <v>16.04</v>
      </c>
      <c r="K1185">
        <v>0.52</v>
      </c>
      <c r="L1185">
        <v>14.4</v>
      </c>
      <c r="M1185">
        <v>74.540000000000006</v>
      </c>
      <c r="N1185">
        <v>1697</v>
      </c>
    </row>
    <row r="1186" spans="1:14" x14ac:dyDescent="0.3">
      <c r="A1186" s="1">
        <v>45490</v>
      </c>
      <c r="B1186" s="2">
        <v>0.10277777777777779</v>
      </c>
      <c r="C1186">
        <v>12.33</v>
      </c>
      <c r="D1186">
        <v>648.07000000000005</v>
      </c>
      <c r="E1186">
        <v>600.04</v>
      </c>
      <c r="F1186" s="3">
        <v>24.1</v>
      </c>
      <c r="G1186">
        <v>128.78</v>
      </c>
      <c r="H1186">
        <v>37.46</v>
      </c>
      <c r="I1186">
        <v>21.11</v>
      </c>
      <c r="J1186">
        <v>4.5</v>
      </c>
      <c r="K1186">
        <v>0.53</v>
      </c>
      <c r="L1186">
        <v>14.4</v>
      </c>
      <c r="M1186">
        <v>74.540000000000006</v>
      </c>
      <c r="N1186">
        <v>1696</v>
      </c>
    </row>
    <row r="1187" spans="1:14" x14ac:dyDescent="0.3">
      <c r="A1187" s="1">
        <v>45490</v>
      </c>
      <c r="B1187" s="2">
        <v>0.10347222222222223</v>
      </c>
      <c r="C1187">
        <v>12.13</v>
      </c>
      <c r="D1187">
        <v>647.84</v>
      </c>
      <c r="E1187">
        <v>600.12</v>
      </c>
      <c r="F1187" s="3">
        <v>24.08</v>
      </c>
      <c r="G1187">
        <v>128.77000000000001</v>
      </c>
      <c r="H1187">
        <v>37.479999999999997</v>
      </c>
      <c r="I1187">
        <v>21.09</v>
      </c>
      <c r="J1187">
        <v>17.22</v>
      </c>
      <c r="K1187">
        <v>0.53</v>
      </c>
      <c r="L1187">
        <v>14.4</v>
      </c>
      <c r="M1187">
        <v>74.55</v>
      </c>
      <c r="N1187">
        <v>1695</v>
      </c>
    </row>
    <row r="1188" spans="1:14" x14ac:dyDescent="0.3">
      <c r="A1188" s="1">
        <v>45490</v>
      </c>
      <c r="B1188" s="2">
        <v>0.10416666666666667</v>
      </c>
      <c r="C1188">
        <v>12.41</v>
      </c>
      <c r="D1188">
        <v>647.27</v>
      </c>
      <c r="E1188">
        <v>600.42999999999995</v>
      </c>
      <c r="F1188" s="3">
        <v>23.98</v>
      </c>
      <c r="G1188">
        <v>128.78</v>
      </c>
      <c r="H1188">
        <v>37.5</v>
      </c>
      <c r="I1188">
        <v>21.04</v>
      </c>
      <c r="J1188">
        <v>12.09</v>
      </c>
      <c r="K1188">
        <v>0.52</v>
      </c>
      <c r="L1188">
        <v>14.4</v>
      </c>
      <c r="M1188">
        <v>74.55</v>
      </c>
      <c r="N1188">
        <v>1694</v>
      </c>
    </row>
    <row r="1189" spans="1:14" x14ac:dyDescent="0.3">
      <c r="A1189" s="1">
        <v>45490</v>
      </c>
      <c r="B1189" s="2">
        <v>0.10486111111111111</v>
      </c>
      <c r="C1189">
        <v>12.36</v>
      </c>
      <c r="D1189">
        <v>647.76</v>
      </c>
      <c r="E1189">
        <v>599.75</v>
      </c>
      <c r="F1189" s="3">
        <v>21.76</v>
      </c>
      <c r="G1189">
        <v>128.78</v>
      </c>
      <c r="H1189">
        <v>37.520000000000003</v>
      </c>
      <c r="I1189">
        <v>21.04</v>
      </c>
      <c r="J1189">
        <v>3.09</v>
      </c>
      <c r="K1189">
        <v>0.52</v>
      </c>
      <c r="L1189">
        <v>14.4</v>
      </c>
      <c r="M1189">
        <v>74.55</v>
      </c>
      <c r="N1189">
        <v>1693</v>
      </c>
    </row>
    <row r="1190" spans="1:14" x14ac:dyDescent="0.3">
      <c r="A1190" s="1">
        <v>45490</v>
      </c>
      <c r="B1190" s="2">
        <v>0.10555555555555556</v>
      </c>
      <c r="C1190">
        <v>12.36</v>
      </c>
      <c r="D1190">
        <v>647.15</v>
      </c>
      <c r="E1190">
        <v>599.86</v>
      </c>
      <c r="F1190" s="3">
        <v>23.13</v>
      </c>
      <c r="G1190">
        <v>128.78</v>
      </c>
      <c r="H1190">
        <v>37.5</v>
      </c>
      <c r="I1190">
        <v>21.06</v>
      </c>
      <c r="J1190">
        <v>13.43</v>
      </c>
      <c r="K1190">
        <v>0.52</v>
      </c>
      <c r="L1190">
        <v>14.4</v>
      </c>
      <c r="M1190">
        <v>74.55</v>
      </c>
      <c r="N1190">
        <v>1692</v>
      </c>
    </row>
    <row r="1191" spans="1:14" x14ac:dyDescent="0.3">
      <c r="A1191" s="1">
        <v>45490</v>
      </c>
      <c r="B1191" s="2">
        <v>0.10625</v>
      </c>
      <c r="C1191">
        <v>12.25</v>
      </c>
      <c r="D1191">
        <v>648.29</v>
      </c>
      <c r="E1191">
        <v>600.24</v>
      </c>
      <c r="F1191" s="3">
        <v>24.46</v>
      </c>
      <c r="G1191">
        <v>128.78</v>
      </c>
      <c r="H1191">
        <v>37.5</v>
      </c>
      <c r="I1191">
        <v>21.06</v>
      </c>
      <c r="J1191">
        <v>3.07</v>
      </c>
      <c r="K1191">
        <v>0.52</v>
      </c>
      <c r="L1191">
        <v>14.4</v>
      </c>
      <c r="M1191">
        <v>74.55</v>
      </c>
      <c r="N1191">
        <v>1691</v>
      </c>
    </row>
    <row r="1192" spans="1:14" x14ac:dyDescent="0.3">
      <c r="A1192" s="1">
        <v>45490</v>
      </c>
      <c r="B1192" s="2">
        <v>0.10694444444444444</v>
      </c>
      <c r="C1192">
        <v>12.31</v>
      </c>
      <c r="D1192">
        <v>646.62</v>
      </c>
      <c r="E1192">
        <v>599.82000000000005</v>
      </c>
      <c r="F1192" s="3">
        <v>22.04</v>
      </c>
      <c r="G1192">
        <v>128.78</v>
      </c>
      <c r="H1192">
        <v>37.5</v>
      </c>
      <c r="I1192">
        <v>21.11</v>
      </c>
      <c r="J1192">
        <v>3.07</v>
      </c>
      <c r="K1192">
        <v>0.51</v>
      </c>
      <c r="L1192">
        <v>14.4</v>
      </c>
      <c r="M1192">
        <v>74.55</v>
      </c>
      <c r="N1192">
        <v>1690</v>
      </c>
    </row>
    <row r="1193" spans="1:14" x14ac:dyDescent="0.3">
      <c r="A1193" s="1">
        <v>45490</v>
      </c>
      <c r="B1193" s="2">
        <v>0.1076388888888889</v>
      </c>
      <c r="C1193">
        <v>12.29</v>
      </c>
      <c r="D1193">
        <v>647.13</v>
      </c>
      <c r="E1193">
        <v>600.02</v>
      </c>
      <c r="F1193" s="3">
        <v>23.66</v>
      </c>
      <c r="G1193">
        <v>128.78</v>
      </c>
      <c r="H1193">
        <v>37.5</v>
      </c>
      <c r="I1193">
        <v>21.13</v>
      </c>
      <c r="J1193">
        <v>3.07</v>
      </c>
      <c r="K1193">
        <v>0.52</v>
      </c>
      <c r="L1193">
        <v>14.4</v>
      </c>
      <c r="M1193">
        <v>74.55</v>
      </c>
      <c r="N1193">
        <v>1689</v>
      </c>
    </row>
    <row r="1194" spans="1:14" x14ac:dyDescent="0.3">
      <c r="A1194" s="1">
        <v>45490</v>
      </c>
      <c r="B1194" s="2">
        <v>0.10833333333333334</v>
      </c>
      <c r="C1194">
        <v>12.4</v>
      </c>
      <c r="D1194">
        <v>647.03</v>
      </c>
      <c r="E1194">
        <v>599.98</v>
      </c>
      <c r="F1194" s="3">
        <v>23.91</v>
      </c>
      <c r="G1194">
        <v>128.77000000000001</v>
      </c>
      <c r="H1194">
        <v>37.479999999999997</v>
      </c>
      <c r="I1194">
        <v>21.13</v>
      </c>
      <c r="J1194">
        <v>3.07</v>
      </c>
      <c r="K1194">
        <v>0.54</v>
      </c>
      <c r="L1194">
        <v>14.4</v>
      </c>
      <c r="M1194">
        <v>74.55</v>
      </c>
      <c r="N1194">
        <v>1688</v>
      </c>
    </row>
    <row r="1195" spans="1:14" x14ac:dyDescent="0.3">
      <c r="A1195" s="1">
        <v>45490</v>
      </c>
      <c r="B1195" s="2">
        <v>0.10902777777777778</v>
      </c>
      <c r="C1195">
        <v>12.18</v>
      </c>
      <c r="D1195">
        <v>647.03</v>
      </c>
      <c r="E1195">
        <v>600.20000000000005</v>
      </c>
      <c r="F1195" s="3">
        <v>24.51</v>
      </c>
      <c r="G1195">
        <v>128.77000000000001</v>
      </c>
      <c r="H1195">
        <v>37.479999999999997</v>
      </c>
      <c r="I1195">
        <v>21.13</v>
      </c>
      <c r="J1195">
        <v>3.07</v>
      </c>
      <c r="K1195">
        <v>0.53</v>
      </c>
      <c r="L1195">
        <v>14.4</v>
      </c>
      <c r="M1195">
        <v>74.540000000000006</v>
      </c>
      <c r="N1195">
        <v>1687</v>
      </c>
    </row>
    <row r="1196" spans="1:14" x14ac:dyDescent="0.3">
      <c r="A1196" s="1">
        <v>45490</v>
      </c>
      <c r="B1196" s="2">
        <v>0.10972222222222222</v>
      </c>
      <c r="C1196">
        <v>12.15</v>
      </c>
      <c r="D1196">
        <v>647.13</v>
      </c>
      <c r="E1196">
        <v>599.49</v>
      </c>
      <c r="F1196" s="3">
        <v>24.05</v>
      </c>
      <c r="G1196">
        <v>128.78</v>
      </c>
      <c r="H1196">
        <v>37.479999999999997</v>
      </c>
      <c r="I1196">
        <v>21.13</v>
      </c>
      <c r="J1196">
        <v>3.07</v>
      </c>
      <c r="K1196">
        <v>0.53</v>
      </c>
      <c r="L1196">
        <v>14.4</v>
      </c>
      <c r="M1196">
        <v>74.55</v>
      </c>
      <c r="N1196">
        <v>1686</v>
      </c>
    </row>
    <row r="1197" spans="1:14" x14ac:dyDescent="0.3">
      <c r="A1197" s="1">
        <v>45490</v>
      </c>
      <c r="B1197" s="2">
        <v>0.11041666666666666</v>
      </c>
      <c r="C1197">
        <v>12.28</v>
      </c>
      <c r="D1197">
        <v>646.33000000000004</v>
      </c>
      <c r="E1197">
        <v>600</v>
      </c>
      <c r="F1197" s="3">
        <v>23.58</v>
      </c>
      <c r="G1197">
        <v>128.78</v>
      </c>
      <c r="H1197">
        <v>37.479999999999997</v>
      </c>
      <c r="I1197">
        <v>21.11</v>
      </c>
      <c r="J1197">
        <v>3.07</v>
      </c>
      <c r="K1197">
        <v>0.54</v>
      </c>
      <c r="L1197">
        <v>14.4</v>
      </c>
      <c r="M1197">
        <v>74.540000000000006</v>
      </c>
      <c r="N1197">
        <v>1685</v>
      </c>
    </row>
    <row r="1198" spans="1:14" x14ac:dyDescent="0.3">
      <c r="A1198" s="1">
        <v>45490</v>
      </c>
      <c r="B1198" s="2">
        <v>0.1111111111111111</v>
      </c>
      <c r="C1198">
        <v>12.33</v>
      </c>
      <c r="D1198">
        <v>646.87</v>
      </c>
      <c r="E1198">
        <v>599.9</v>
      </c>
      <c r="F1198" s="3">
        <v>23.84</v>
      </c>
      <c r="G1198">
        <v>128.78</v>
      </c>
      <c r="H1198">
        <v>37.479999999999997</v>
      </c>
      <c r="I1198">
        <v>21.09</v>
      </c>
      <c r="J1198">
        <v>3.07</v>
      </c>
      <c r="K1198">
        <v>0.53</v>
      </c>
      <c r="L1198">
        <v>14.4</v>
      </c>
      <c r="M1198">
        <v>74.540000000000006</v>
      </c>
      <c r="N1198">
        <v>1684</v>
      </c>
    </row>
    <row r="1199" spans="1:14" x14ac:dyDescent="0.3">
      <c r="A1199" s="1">
        <v>45490</v>
      </c>
      <c r="B1199" s="2">
        <v>0.11180555555555556</v>
      </c>
      <c r="C1199">
        <v>12.32</v>
      </c>
      <c r="D1199">
        <v>646.27</v>
      </c>
      <c r="E1199">
        <v>600.22</v>
      </c>
      <c r="F1199" s="3">
        <v>25.6</v>
      </c>
      <c r="G1199">
        <v>128.78</v>
      </c>
      <c r="H1199">
        <v>37.5</v>
      </c>
      <c r="I1199">
        <v>21.06</v>
      </c>
      <c r="J1199">
        <v>3.07</v>
      </c>
      <c r="K1199">
        <v>0.53</v>
      </c>
      <c r="L1199">
        <v>14.4</v>
      </c>
      <c r="M1199">
        <v>74.55</v>
      </c>
      <c r="N1199">
        <v>1683</v>
      </c>
    </row>
    <row r="1200" spans="1:14" x14ac:dyDescent="0.3">
      <c r="A1200" s="1">
        <v>45490</v>
      </c>
      <c r="B1200" s="2">
        <v>0.1125</v>
      </c>
      <c r="C1200">
        <v>12.27</v>
      </c>
      <c r="D1200">
        <v>647.39</v>
      </c>
      <c r="E1200">
        <v>600.30999999999995</v>
      </c>
      <c r="F1200" s="3">
        <v>25.8</v>
      </c>
      <c r="G1200">
        <v>128.78</v>
      </c>
      <c r="H1200">
        <v>37.479999999999997</v>
      </c>
      <c r="I1200">
        <v>21.04</v>
      </c>
      <c r="J1200">
        <v>3.07</v>
      </c>
      <c r="K1200">
        <v>0.53</v>
      </c>
      <c r="L1200">
        <v>14.4</v>
      </c>
      <c r="M1200">
        <v>74.540000000000006</v>
      </c>
      <c r="N1200">
        <v>1682</v>
      </c>
    </row>
    <row r="1201" spans="1:14" x14ac:dyDescent="0.3">
      <c r="A1201" s="1">
        <v>45490</v>
      </c>
      <c r="B1201" s="2">
        <v>0.11319444444444444</v>
      </c>
      <c r="C1201">
        <v>12.28</v>
      </c>
      <c r="D1201">
        <v>647.79999999999995</v>
      </c>
      <c r="E1201">
        <v>599.82000000000005</v>
      </c>
      <c r="F1201" s="3">
        <v>23.92</v>
      </c>
      <c r="G1201">
        <v>128.78</v>
      </c>
      <c r="H1201">
        <v>37.46</v>
      </c>
      <c r="I1201">
        <v>21.02</v>
      </c>
      <c r="J1201">
        <v>3.07</v>
      </c>
      <c r="K1201">
        <v>0.52</v>
      </c>
      <c r="L1201">
        <v>14.4</v>
      </c>
      <c r="M1201">
        <v>74.540000000000006</v>
      </c>
      <c r="N1201">
        <v>1681</v>
      </c>
    </row>
    <row r="1202" spans="1:14" x14ac:dyDescent="0.3">
      <c r="A1202" s="1">
        <v>45490</v>
      </c>
      <c r="B1202" s="2">
        <v>0.11388888888888889</v>
      </c>
      <c r="C1202">
        <v>12.19</v>
      </c>
      <c r="D1202">
        <v>648.78</v>
      </c>
      <c r="E1202">
        <v>600.05999999999995</v>
      </c>
      <c r="F1202" s="3">
        <v>24.26</v>
      </c>
      <c r="G1202">
        <v>128.78</v>
      </c>
      <c r="H1202">
        <v>37.46</v>
      </c>
      <c r="I1202">
        <v>21</v>
      </c>
      <c r="J1202">
        <v>3.07</v>
      </c>
      <c r="K1202">
        <v>0.52</v>
      </c>
      <c r="L1202">
        <v>14.4</v>
      </c>
      <c r="M1202">
        <v>74.55</v>
      </c>
      <c r="N1202">
        <v>1680</v>
      </c>
    </row>
    <row r="1203" spans="1:14" x14ac:dyDescent="0.3">
      <c r="A1203" s="1">
        <v>45490</v>
      </c>
      <c r="B1203" s="2">
        <v>0.11458333333333333</v>
      </c>
      <c r="C1203">
        <v>12.29</v>
      </c>
      <c r="D1203">
        <v>647.72</v>
      </c>
      <c r="E1203">
        <v>600.20000000000005</v>
      </c>
      <c r="F1203" s="3">
        <v>25.58</v>
      </c>
      <c r="G1203">
        <v>128.77000000000001</v>
      </c>
      <c r="H1203">
        <v>37.44</v>
      </c>
      <c r="I1203">
        <v>21.02</v>
      </c>
      <c r="J1203">
        <v>3.07</v>
      </c>
      <c r="K1203">
        <v>0.52</v>
      </c>
      <c r="L1203">
        <v>14.4</v>
      </c>
      <c r="M1203">
        <v>74.55</v>
      </c>
      <c r="N1203">
        <v>1679</v>
      </c>
    </row>
    <row r="1204" spans="1:14" x14ac:dyDescent="0.3">
      <c r="A1204" s="1">
        <v>45490</v>
      </c>
      <c r="B1204" s="2">
        <v>0.11527777777777777</v>
      </c>
      <c r="C1204">
        <v>12.23</v>
      </c>
      <c r="D1204">
        <v>647.41999999999996</v>
      </c>
      <c r="E1204">
        <v>600.33000000000004</v>
      </c>
      <c r="F1204" s="3">
        <v>29.19</v>
      </c>
      <c r="G1204">
        <v>128.78</v>
      </c>
      <c r="H1204">
        <v>37.46</v>
      </c>
      <c r="I1204">
        <v>21.02</v>
      </c>
      <c r="J1204">
        <v>3.07</v>
      </c>
      <c r="K1204">
        <v>0.52</v>
      </c>
      <c r="L1204">
        <v>14.4</v>
      </c>
      <c r="M1204">
        <v>74.55</v>
      </c>
      <c r="N1204">
        <v>1678</v>
      </c>
    </row>
    <row r="1205" spans="1:14" x14ac:dyDescent="0.3">
      <c r="A1205" s="1">
        <v>45490</v>
      </c>
      <c r="B1205" s="2">
        <v>0.11597222222222221</v>
      </c>
      <c r="C1205">
        <v>12.24</v>
      </c>
      <c r="D1205">
        <v>646.64</v>
      </c>
      <c r="E1205">
        <v>600.12</v>
      </c>
      <c r="F1205" s="3">
        <v>25.21</v>
      </c>
      <c r="G1205">
        <v>128.78</v>
      </c>
      <c r="H1205">
        <v>37.46</v>
      </c>
      <c r="I1205">
        <v>21.06</v>
      </c>
      <c r="J1205">
        <v>3.07</v>
      </c>
      <c r="K1205">
        <v>0.52</v>
      </c>
      <c r="L1205">
        <v>14.4</v>
      </c>
      <c r="M1205">
        <v>74.55</v>
      </c>
      <c r="N1205">
        <v>1677</v>
      </c>
    </row>
    <row r="1206" spans="1:14" x14ac:dyDescent="0.3">
      <c r="A1206" s="1">
        <v>45490</v>
      </c>
      <c r="B1206" s="2">
        <v>0.11666666666666665</v>
      </c>
      <c r="C1206">
        <v>12.25</v>
      </c>
      <c r="D1206">
        <v>647.29</v>
      </c>
      <c r="E1206">
        <v>600.29999999999995</v>
      </c>
      <c r="F1206" s="3">
        <v>24.41</v>
      </c>
      <c r="G1206">
        <v>128.77000000000001</v>
      </c>
      <c r="H1206">
        <v>37.46</v>
      </c>
      <c r="I1206">
        <v>21.09</v>
      </c>
      <c r="J1206">
        <v>3.07</v>
      </c>
      <c r="K1206">
        <v>0.53</v>
      </c>
      <c r="L1206">
        <v>14.4</v>
      </c>
      <c r="M1206">
        <v>74.55</v>
      </c>
      <c r="N1206">
        <v>1676</v>
      </c>
    </row>
    <row r="1207" spans="1:14" x14ac:dyDescent="0.3">
      <c r="A1207" s="1">
        <v>45490</v>
      </c>
      <c r="B1207" s="2">
        <v>0.1173611111111111</v>
      </c>
      <c r="C1207">
        <v>12.35</v>
      </c>
      <c r="D1207">
        <v>646.82000000000005</v>
      </c>
      <c r="E1207">
        <v>599.61</v>
      </c>
      <c r="F1207" s="3">
        <v>26.02</v>
      </c>
      <c r="G1207">
        <v>128.78</v>
      </c>
      <c r="H1207">
        <v>37.46</v>
      </c>
      <c r="I1207">
        <v>21.09</v>
      </c>
      <c r="J1207">
        <v>3.07</v>
      </c>
      <c r="K1207">
        <v>0.53</v>
      </c>
      <c r="L1207">
        <v>14.4</v>
      </c>
      <c r="M1207">
        <v>74.55</v>
      </c>
      <c r="N1207">
        <v>1675</v>
      </c>
    </row>
    <row r="1208" spans="1:14" x14ac:dyDescent="0.3">
      <c r="A1208" s="1">
        <v>45490</v>
      </c>
      <c r="B1208" s="2">
        <v>0.11805555555555557</v>
      </c>
      <c r="C1208">
        <v>12.16</v>
      </c>
      <c r="D1208">
        <v>646.54</v>
      </c>
      <c r="E1208">
        <v>599.54999999999995</v>
      </c>
      <c r="F1208" s="3">
        <v>27.12</v>
      </c>
      <c r="G1208">
        <v>128.78</v>
      </c>
      <c r="H1208">
        <v>37.479999999999997</v>
      </c>
      <c r="I1208">
        <v>21.09</v>
      </c>
      <c r="J1208">
        <v>3.07</v>
      </c>
      <c r="K1208">
        <v>0.53</v>
      </c>
      <c r="L1208">
        <v>14.4</v>
      </c>
      <c r="M1208">
        <v>74.540000000000006</v>
      </c>
      <c r="N1208">
        <v>1674</v>
      </c>
    </row>
    <row r="1209" spans="1:14" x14ac:dyDescent="0.3">
      <c r="A1209" s="1">
        <v>45490</v>
      </c>
      <c r="B1209" s="2">
        <v>0.11875000000000001</v>
      </c>
      <c r="C1209">
        <v>12.2</v>
      </c>
      <c r="D1209">
        <v>647.35</v>
      </c>
      <c r="E1209">
        <v>599.96</v>
      </c>
      <c r="F1209" s="3">
        <v>27.36</v>
      </c>
      <c r="G1209">
        <v>128.78</v>
      </c>
      <c r="H1209">
        <v>37.46</v>
      </c>
      <c r="I1209">
        <v>21.11</v>
      </c>
      <c r="J1209">
        <v>3.07</v>
      </c>
      <c r="K1209">
        <v>0.53</v>
      </c>
      <c r="L1209">
        <v>14.4</v>
      </c>
      <c r="M1209">
        <v>74.540000000000006</v>
      </c>
      <c r="N1209">
        <v>1673</v>
      </c>
    </row>
    <row r="1210" spans="1:14" x14ac:dyDescent="0.3">
      <c r="A1210" s="1">
        <v>45490</v>
      </c>
      <c r="B1210" s="2">
        <v>0.11944444444444445</v>
      </c>
      <c r="C1210">
        <v>12.32</v>
      </c>
      <c r="D1210">
        <v>646.25</v>
      </c>
      <c r="E1210">
        <v>600.29999999999995</v>
      </c>
      <c r="F1210" s="3">
        <v>27.01</v>
      </c>
      <c r="G1210">
        <v>128.78</v>
      </c>
      <c r="H1210">
        <v>37.479999999999997</v>
      </c>
      <c r="I1210">
        <v>21.11</v>
      </c>
      <c r="J1210">
        <v>3.07</v>
      </c>
      <c r="K1210">
        <v>0.52</v>
      </c>
      <c r="L1210">
        <v>14.4</v>
      </c>
      <c r="M1210">
        <v>74.55</v>
      </c>
      <c r="N1210">
        <v>1672</v>
      </c>
    </row>
    <row r="1211" spans="1:14" x14ac:dyDescent="0.3">
      <c r="A1211" s="1">
        <v>45490</v>
      </c>
      <c r="B1211" s="2">
        <v>0.12013888888888889</v>
      </c>
      <c r="C1211">
        <v>12.24</v>
      </c>
      <c r="D1211">
        <v>647.15</v>
      </c>
      <c r="E1211">
        <v>599.51</v>
      </c>
      <c r="F1211" s="3">
        <v>29.33</v>
      </c>
      <c r="G1211">
        <v>128.77000000000001</v>
      </c>
      <c r="H1211">
        <v>37.479999999999997</v>
      </c>
      <c r="I1211">
        <v>21.06</v>
      </c>
      <c r="J1211">
        <v>3.07</v>
      </c>
      <c r="K1211">
        <v>0.52</v>
      </c>
      <c r="L1211">
        <v>14.4</v>
      </c>
      <c r="M1211">
        <v>74.55</v>
      </c>
      <c r="N1211">
        <v>1671</v>
      </c>
    </row>
    <row r="1212" spans="1:14" x14ac:dyDescent="0.3">
      <c r="A1212" s="1">
        <v>45490</v>
      </c>
      <c r="B1212" s="2">
        <v>0.12083333333333333</v>
      </c>
      <c r="C1212">
        <v>12.3</v>
      </c>
      <c r="D1212">
        <v>646.87</v>
      </c>
      <c r="E1212">
        <v>600.08000000000004</v>
      </c>
      <c r="F1212" s="3">
        <v>28.27</v>
      </c>
      <c r="G1212">
        <v>128.77000000000001</v>
      </c>
      <c r="H1212">
        <v>37.46</v>
      </c>
      <c r="I1212">
        <v>21.04</v>
      </c>
      <c r="J1212">
        <v>3.07</v>
      </c>
      <c r="K1212">
        <v>0.53</v>
      </c>
      <c r="L1212">
        <v>14.4</v>
      </c>
      <c r="M1212">
        <v>74.55</v>
      </c>
      <c r="N1212">
        <v>1670</v>
      </c>
    </row>
    <row r="1213" spans="1:14" x14ac:dyDescent="0.3">
      <c r="A1213" s="1">
        <v>45490</v>
      </c>
      <c r="B1213" s="2">
        <v>0.12152777777777778</v>
      </c>
      <c r="C1213">
        <v>12.25</v>
      </c>
      <c r="D1213">
        <v>646.66</v>
      </c>
      <c r="E1213">
        <v>599.84</v>
      </c>
      <c r="F1213" s="3">
        <v>29</v>
      </c>
      <c r="G1213">
        <v>128.94999999999999</v>
      </c>
      <c r="H1213">
        <v>37.46</v>
      </c>
      <c r="I1213">
        <v>21.02</v>
      </c>
      <c r="J1213">
        <v>3.07</v>
      </c>
      <c r="K1213">
        <v>0.52</v>
      </c>
      <c r="L1213">
        <v>14.4</v>
      </c>
      <c r="M1213">
        <v>74.55</v>
      </c>
      <c r="N1213">
        <v>1669</v>
      </c>
    </row>
    <row r="1214" spans="1:14" x14ac:dyDescent="0.3">
      <c r="A1214" s="1">
        <v>45490</v>
      </c>
      <c r="B1214" s="2">
        <v>0.12222222222222223</v>
      </c>
      <c r="C1214">
        <v>12.24</v>
      </c>
      <c r="D1214">
        <v>647.97</v>
      </c>
      <c r="E1214">
        <v>599.82000000000005</v>
      </c>
      <c r="F1214" s="3">
        <v>27.31</v>
      </c>
      <c r="G1214">
        <v>128.77000000000001</v>
      </c>
      <c r="H1214">
        <v>37.479999999999997</v>
      </c>
      <c r="I1214">
        <v>20.98</v>
      </c>
      <c r="J1214">
        <v>3.07</v>
      </c>
      <c r="K1214">
        <v>0.52</v>
      </c>
      <c r="L1214">
        <v>14.4</v>
      </c>
      <c r="M1214">
        <v>74.55</v>
      </c>
      <c r="N1214">
        <v>1668</v>
      </c>
    </row>
    <row r="1215" spans="1:14" x14ac:dyDescent="0.3">
      <c r="A1215" s="1">
        <v>45490</v>
      </c>
      <c r="B1215" s="2">
        <v>0.12291666666666667</v>
      </c>
      <c r="C1215">
        <v>12.2</v>
      </c>
      <c r="D1215">
        <v>647.35</v>
      </c>
      <c r="E1215">
        <v>600.71</v>
      </c>
      <c r="F1215" s="3">
        <v>28.85</v>
      </c>
      <c r="G1215">
        <v>128.78</v>
      </c>
      <c r="H1215">
        <v>37.479999999999997</v>
      </c>
      <c r="I1215">
        <v>20.98</v>
      </c>
      <c r="J1215">
        <v>3.07</v>
      </c>
      <c r="K1215">
        <v>0.52</v>
      </c>
      <c r="L1215">
        <v>14.4</v>
      </c>
      <c r="M1215">
        <v>74.55</v>
      </c>
      <c r="N1215">
        <v>1667</v>
      </c>
    </row>
    <row r="1216" spans="1:14" x14ac:dyDescent="0.3">
      <c r="A1216" s="1">
        <v>45490</v>
      </c>
      <c r="B1216" s="2">
        <v>0.12361111111111112</v>
      </c>
      <c r="C1216">
        <v>12.27</v>
      </c>
      <c r="D1216">
        <v>648.48</v>
      </c>
      <c r="E1216">
        <v>600.02</v>
      </c>
      <c r="F1216" s="3">
        <v>28.63</v>
      </c>
      <c r="G1216">
        <v>128.77000000000001</v>
      </c>
      <c r="H1216">
        <v>37.5</v>
      </c>
      <c r="I1216">
        <v>20.98</v>
      </c>
      <c r="J1216">
        <v>3.07</v>
      </c>
      <c r="K1216">
        <v>0.53</v>
      </c>
      <c r="L1216">
        <v>14.4</v>
      </c>
      <c r="M1216">
        <v>74.540000000000006</v>
      </c>
      <c r="N1216">
        <v>1666</v>
      </c>
    </row>
    <row r="1217" spans="1:14" x14ac:dyDescent="0.3">
      <c r="A1217" s="1">
        <v>45490</v>
      </c>
      <c r="B1217" s="2">
        <v>0.12430555555555556</v>
      </c>
      <c r="C1217">
        <v>12.3</v>
      </c>
      <c r="D1217">
        <v>647.84</v>
      </c>
      <c r="E1217">
        <v>600.20000000000005</v>
      </c>
      <c r="F1217" s="3">
        <v>30.68</v>
      </c>
      <c r="G1217">
        <v>128.78</v>
      </c>
      <c r="H1217">
        <v>37.479999999999997</v>
      </c>
      <c r="I1217">
        <v>20.98</v>
      </c>
      <c r="J1217">
        <v>3.07</v>
      </c>
      <c r="K1217">
        <v>0.53</v>
      </c>
      <c r="L1217">
        <v>14.4</v>
      </c>
      <c r="M1217">
        <v>74.540000000000006</v>
      </c>
      <c r="N1217">
        <v>1665</v>
      </c>
    </row>
    <row r="1218" spans="1:14" x14ac:dyDescent="0.3">
      <c r="A1218" s="1">
        <v>45490</v>
      </c>
      <c r="B1218" s="2">
        <v>0.125</v>
      </c>
      <c r="C1218">
        <v>12.2</v>
      </c>
      <c r="D1218">
        <v>646.5</v>
      </c>
      <c r="E1218">
        <v>599.91999999999996</v>
      </c>
      <c r="F1218" s="3">
        <v>28.77</v>
      </c>
      <c r="G1218">
        <v>128.77000000000001</v>
      </c>
      <c r="H1218">
        <v>37.44</v>
      </c>
      <c r="I1218">
        <v>20.98</v>
      </c>
      <c r="J1218">
        <v>3.07</v>
      </c>
      <c r="K1218">
        <v>0.52</v>
      </c>
      <c r="L1218">
        <v>14.4</v>
      </c>
      <c r="M1218">
        <v>74.540000000000006</v>
      </c>
      <c r="N1218">
        <v>1664</v>
      </c>
    </row>
    <row r="1219" spans="1:14" x14ac:dyDescent="0.3">
      <c r="A1219" s="1">
        <v>45490</v>
      </c>
      <c r="B1219" s="2">
        <v>0.12569444444444444</v>
      </c>
      <c r="C1219">
        <v>12.24</v>
      </c>
      <c r="D1219">
        <v>646.74</v>
      </c>
      <c r="E1219">
        <v>599.66999999999996</v>
      </c>
      <c r="F1219" s="3">
        <v>29.56</v>
      </c>
      <c r="G1219">
        <v>128.77000000000001</v>
      </c>
      <c r="H1219">
        <v>37.42</v>
      </c>
      <c r="I1219">
        <v>20.98</v>
      </c>
      <c r="J1219">
        <v>3.07</v>
      </c>
      <c r="K1219">
        <v>0.52</v>
      </c>
      <c r="L1219">
        <v>14.4</v>
      </c>
      <c r="M1219">
        <v>74.55</v>
      </c>
      <c r="N1219">
        <v>1663</v>
      </c>
    </row>
    <row r="1220" spans="1:14" x14ac:dyDescent="0.3">
      <c r="A1220" s="1">
        <v>45490</v>
      </c>
      <c r="B1220" s="2">
        <v>0.12638888888888888</v>
      </c>
      <c r="C1220">
        <v>12.22</v>
      </c>
      <c r="D1220">
        <v>647.95000000000005</v>
      </c>
      <c r="E1220">
        <v>600.54999999999995</v>
      </c>
      <c r="F1220" s="3">
        <v>30.75</v>
      </c>
      <c r="G1220">
        <v>128.77000000000001</v>
      </c>
      <c r="H1220">
        <v>37.4</v>
      </c>
      <c r="I1220">
        <v>21.02</v>
      </c>
      <c r="J1220">
        <v>3.07</v>
      </c>
      <c r="K1220">
        <v>0.52</v>
      </c>
      <c r="L1220">
        <v>14.4</v>
      </c>
      <c r="M1220">
        <v>74.540000000000006</v>
      </c>
      <c r="N1220">
        <v>1662</v>
      </c>
    </row>
    <row r="1221" spans="1:14" x14ac:dyDescent="0.3">
      <c r="A1221" s="1">
        <v>45490</v>
      </c>
      <c r="B1221" s="2">
        <v>0.12708333333333333</v>
      </c>
      <c r="C1221">
        <v>12.3</v>
      </c>
      <c r="D1221">
        <v>647.67999999999995</v>
      </c>
      <c r="E1221">
        <v>600.28</v>
      </c>
      <c r="F1221" s="3">
        <v>31.48</v>
      </c>
      <c r="G1221">
        <v>128.78</v>
      </c>
      <c r="H1221">
        <v>37.35</v>
      </c>
      <c r="I1221">
        <v>21.04</v>
      </c>
      <c r="J1221">
        <v>3.08</v>
      </c>
      <c r="K1221">
        <v>0.52</v>
      </c>
      <c r="L1221">
        <v>14.4</v>
      </c>
      <c r="M1221">
        <v>74.55</v>
      </c>
      <c r="N1221">
        <v>1661</v>
      </c>
    </row>
    <row r="1222" spans="1:14" x14ac:dyDescent="0.3">
      <c r="A1222" s="1">
        <v>45490</v>
      </c>
      <c r="B1222" s="2">
        <v>0.1277777777777778</v>
      </c>
      <c r="C1222">
        <v>12.24</v>
      </c>
      <c r="D1222">
        <v>646.30999999999995</v>
      </c>
      <c r="E1222">
        <v>600.28</v>
      </c>
      <c r="F1222" s="3">
        <v>32.409999999999997</v>
      </c>
      <c r="G1222">
        <v>128.78</v>
      </c>
      <c r="H1222">
        <v>37.369999999999997</v>
      </c>
      <c r="I1222">
        <v>21.04</v>
      </c>
      <c r="J1222">
        <v>3.07</v>
      </c>
      <c r="K1222">
        <v>0.53</v>
      </c>
      <c r="L1222">
        <v>14.4</v>
      </c>
      <c r="M1222">
        <v>74.55</v>
      </c>
      <c r="N1222">
        <v>1660</v>
      </c>
    </row>
    <row r="1223" spans="1:14" x14ac:dyDescent="0.3">
      <c r="A1223" s="1">
        <v>45490</v>
      </c>
      <c r="B1223" s="2">
        <v>0.12847222222222224</v>
      </c>
      <c r="C1223">
        <v>12.3</v>
      </c>
      <c r="D1223">
        <v>647.58000000000004</v>
      </c>
      <c r="E1223">
        <v>600.20000000000005</v>
      </c>
      <c r="F1223" s="3">
        <v>30.93</v>
      </c>
      <c r="G1223">
        <v>128.77000000000001</v>
      </c>
      <c r="H1223">
        <v>37.35</v>
      </c>
      <c r="I1223">
        <v>21.02</v>
      </c>
      <c r="J1223">
        <v>3.07</v>
      </c>
      <c r="K1223">
        <v>0.53</v>
      </c>
      <c r="L1223">
        <v>14.4</v>
      </c>
      <c r="M1223">
        <v>74.55</v>
      </c>
      <c r="N1223">
        <v>1659</v>
      </c>
    </row>
    <row r="1224" spans="1:14" x14ac:dyDescent="0.3">
      <c r="A1224" s="1">
        <v>45490</v>
      </c>
      <c r="B1224" s="2">
        <v>0.12916666666666668</v>
      </c>
      <c r="C1224">
        <v>12.2</v>
      </c>
      <c r="D1224">
        <v>646.23</v>
      </c>
      <c r="E1224">
        <v>600.12</v>
      </c>
      <c r="F1224" s="3">
        <v>31.35</v>
      </c>
      <c r="G1224">
        <v>128.77000000000001</v>
      </c>
      <c r="H1224">
        <v>37.33</v>
      </c>
      <c r="I1224">
        <v>21.02</v>
      </c>
      <c r="J1224">
        <v>3.07</v>
      </c>
      <c r="K1224">
        <v>0.52</v>
      </c>
      <c r="L1224">
        <v>14.4</v>
      </c>
      <c r="M1224">
        <v>74.55</v>
      </c>
      <c r="N1224">
        <v>1658</v>
      </c>
    </row>
    <row r="1225" spans="1:14" x14ac:dyDescent="0.3">
      <c r="A1225" s="1">
        <v>45490</v>
      </c>
      <c r="B1225" s="2">
        <v>0.12986111111111112</v>
      </c>
      <c r="C1225">
        <v>12.26</v>
      </c>
      <c r="D1225">
        <v>647.09</v>
      </c>
      <c r="E1225">
        <v>600.12</v>
      </c>
      <c r="F1225" s="3">
        <v>33.549999999999997</v>
      </c>
      <c r="G1225">
        <v>128.78</v>
      </c>
      <c r="H1225">
        <v>37.29</v>
      </c>
      <c r="I1225">
        <v>21</v>
      </c>
      <c r="J1225">
        <v>3.07</v>
      </c>
      <c r="K1225">
        <v>0.52</v>
      </c>
      <c r="L1225">
        <v>14.4</v>
      </c>
      <c r="M1225">
        <v>74.55</v>
      </c>
      <c r="N1225">
        <v>1657</v>
      </c>
    </row>
    <row r="1226" spans="1:14" x14ac:dyDescent="0.3">
      <c r="A1226" s="1">
        <v>45490</v>
      </c>
      <c r="B1226" s="2">
        <v>0.13055555555555556</v>
      </c>
      <c r="C1226">
        <v>12.3</v>
      </c>
      <c r="D1226">
        <v>647.62</v>
      </c>
      <c r="E1226">
        <v>599.98</v>
      </c>
      <c r="F1226" s="3">
        <v>34.549999999999997</v>
      </c>
      <c r="G1226">
        <v>128.77000000000001</v>
      </c>
      <c r="H1226">
        <v>37.29</v>
      </c>
      <c r="I1226">
        <v>20.98</v>
      </c>
      <c r="J1226">
        <v>3.07</v>
      </c>
      <c r="K1226">
        <v>0.52</v>
      </c>
      <c r="L1226">
        <v>14.4</v>
      </c>
      <c r="M1226">
        <v>74.55</v>
      </c>
      <c r="N1226">
        <v>1656</v>
      </c>
    </row>
    <row r="1227" spans="1:14" x14ac:dyDescent="0.3">
      <c r="A1227" s="1">
        <v>45490</v>
      </c>
      <c r="B1227" s="2">
        <v>0.13125000000000001</v>
      </c>
      <c r="C1227">
        <v>12.28</v>
      </c>
      <c r="D1227">
        <v>646.30999999999995</v>
      </c>
      <c r="E1227">
        <v>600.16</v>
      </c>
      <c r="F1227" s="3">
        <v>33.57</v>
      </c>
      <c r="G1227">
        <v>128.77000000000001</v>
      </c>
      <c r="H1227">
        <v>37.31</v>
      </c>
      <c r="I1227">
        <v>20.96</v>
      </c>
      <c r="J1227">
        <v>3.07</v>
      </c>
      <c r="K1227">
        <v>0.52</v>
      </c>
      <c r="L1227">
        <v>14.4</v>
      </c>
      <c r="M1227">
        <v>74.540000000000006</v>
      </c>
      <c r="N1227">
        <v>1655</v>
      </c>
    </row>
    <row r="1228" spans="1:14" x14ac:dyDescent="0.3">
      <c r="A1228" s="1">
        <v>45490</v>
      </c>
      <c r="B1228" s="2">
        <v>0.13194444444444445</v>
      </c>
      <c r="C1228">
        <v>12.26</v>
      </c>
      <c r="D1228">
        <v>647.46</v>
      </c>
      <c r="E1228">
        <v>599.77</v>
      </c>
      <c r="F1228" s="3">
        <v>33.76</v>
      </c>
      <c r="G1228">
        <v>128.33000000000001</v>
      </c>
      <c r="H1228">
        <v>37.31</v>
      </c>
      <c r="I1228">
        <v>20.96</v>
      </c>
      <c r="J1228">
        <v>3.07</v>
      </c>
      <c r="K1228">
        <v>0.52</v>
      </c>
      <c r="L1228">
        <v>14.4</v>
      </c>
      <c r="M1228">
        <v>74.540000000000006</v>
      </c>
      <c r="N1228">
        <v>1654</v>
      </c>
    </row>
    <row r="1229" spans="1:14" x14ac:dyDescent="0.3">
      <c r="A1229" s="1">
        <v>45490</v>
      </c>
      <c r="B1229" s="2">
        <v>0.13263888888888889</v>
      </c>
      <c r="C1229">
        <v>12.31</v>
      </c>
      <c r="D1229">
        <v>647.54</v>
      </c>
      <c r="E1229">
        <v>600.14</v>
      </c>
      <c r="F1229" s="3">
        <v>34.369999999999997</v>
      </c>
      <c r="G1229">
        <v>128.78</v>
      </c>
      <c r="H1229">
        <v>37.31</v>
      </c>
      <c r="I1229">
        <v>20.92</v>
      </c>
      <c r="J1229">
        <v>3.07</v>
      </c>
      <c r="K1229">
        <v>0.52</v>
      </c>
      <c r="L1229">
        <v>14.4</v>
      </c>
      <c r="M1229">
        <v>74.55</v>
      </c>
      <c r="N1229">
        <v>1653</v>
      </c>
    </row>
    <row r="1230" spans="1:14" x14ac:dyDescent="0.3">
      <c r="A1230" s="1">
        <v>45490</v>
      </c>
      <c r="B1230" s="2">
        <v>0.13333333333333333</v>
      </c>
      <c r="C1230">
        <v>12.54</v>
      </c>
      <c r="D1230">
        <v>648.41</v>
      </c>
      <c r="E1230">
        <v>600.33000000000004</v>
      </c>
      <c r="F1230" s="3">
        <v>38.22</v>
      </c>
      <c r="G1230">
        <v>128.78</v>
      </c>
      <c r="H1230">
        <v>37.31</v>
      </c>
      <c r="I1230">
        <v>20.94</v>
      </c>
      <c r="J1230">
        <v>3.07</v>
      </c>
      <c r="K1230">
        <v>0.52</v>
      </c>
      <c r="L1230">
        <v>14.4</v>
      </c>
      <c r="M1230">
        <v>74.55</v>
      </c>
      <c r="N1230">
        <v>1652</v>
      </c>
    </row>
    <row r="1231" spans="1:14" x14ac:dyDescent="0.3">
      <c r="A1231" s="1">
        <v>45490</v>
      </c>
      <c r="B1231" s="2">
        <v>0.13402777777777777</v>
      </c>
      <c r="C1231">
        <v>12.14</v>
      </c>
      <c r="D1231">
        <v>646.34</v>
      </c>
      <c r="E1231">
        <v>599.66999999999996</v>
      </c>
      <c r="F1231" s="3">
        <v>33.520000000000003</v>
      </c>
      <c r="G1231">
        <v>128.78</v>
      </c>
      <c r="H1231">
        <v>37.31</v>
      </c>
      <c r="I1231">
        <v>20.94</v>
      </c>
      <c r="J1231">
        <v>3.07</v>
      </c>
      <c r="K1231">
        <v>0.52</v>
      </c>
      <c r="L1231">
        <v>14.4</v>
      </c>
      <c r="M1231">
        <v>74.55</v>
      </c>
      <c r="N1231">
        <v>1651</v>
      </c>
    </row>
    <row r="1232" spans="1:14" x14ac:dyDescent="0.3">
      <c r="A1232" s="1">
        <v>45490</v>
      </c>
      <c r="B1232" s="2">
        <v>0.13472222222222222</v>
      </c>
      <c r="C1232">
        <v>12.25</v>
      </c>
      <c r="D1232">
        <v>646.95000000000005</v>
      </c>
      <c r="E1232">
        <v>599.98</v>
      </c>
      <c r="F1232" s="3">
        <v>34.159999999999997</v>
      </c>
      <c r="G1232">
        <v>128.77000000000001</v>
      </c>
      <c r="H1232">
        <v>37.31</v>
      </c>
      <c r="I1232">
        <v>20.96</v>
      </c>
      <c r="J1232">
        <v>3.07</v>
      </c>
      <c r="K1232">
        <v>0.52</v>
      </c>
      <c r="L1232">
        <v>14.4</v>
      </c>
      <c r="M1232">
        <v>74.55</v>
      </c>
      <c r="N1232">
        <v>1650</v>
      </c>
    </row>
    <row r="1233" spans="1:14" x14ac:dyDescent="0.3">
      <c r="A1233" s="1">
        <v>45490</v>
      </c>
      <c r="B1233" s="2">
        <v>0.13541666666666666</v>
      </c>
      <c r="C1233">
        <v>12.29</v>
      </c>
      <c r="D1233">
        <v>647.13</v>
      </c>
      <c r="E1233">
        <v>600.57000000000005</v>
      </c>
      <c r="F1233" s="3">
        <v>36.049999999999997</v>
      </c>
      <c r="G1233">
        <v>128.77000000000001</v>
      </c>
      <c r="H1233">
        <v>37.31</v>
      </c>
      <c r="I1233">
        <v>20.98</v>
      </c>
      <c r="J1233">
        <v>3.07</v>
      </c>
      <c r="K1233">
        <v>0.51</v>
      </c>
      <c r="L1233">
        <v>14.4</v>
      </c>
      <c r="M1233">
        <v>74.55</v>
      </c>
      <c r="N1233">
        <v>1649</v>
      </c>
    </row>
    <row r="1234" spans="1:14" x14ac:dyDescent="0.3">
      <c r="A1234" s="1">
        <v>45490</v>
      </c>
      <c r="B1234" s="2">
        <v>0.1361111111111111</v>
      </c>
      <c r="C1234">
        <v>12.29</v>
      </c>
      <c r="D1234">
        <v>646.29</v>
      </c>
      <c r="E1234">
        <v>599.79999999999995</v>
      </c>
      <c r="F1234" s="3">
        <v>36.54</v>
      </c>
      <c r="G1234">
        <v>128.78</v>
      </c>
      <c r="H1234">
        <v>37.33</v>
      </c>
      <c r="I1234">
        <v>21</v>
      </c>
      <c r="J1234">
        <v>3.07</v>
      </c>
      <c r="K1234">
        <v>0.53</v>
      </c>
      <c r="L1234">
        <v>14.4</v>
      </c>
      <c r="M1234">
        <v>74.55</v>
      </c>
      <c r="N1234">
        <v>1648</v>
      </c>
    </row>
    <row r="1235" spans="1:14" x14ac:dyDescent="0.3">
      <c r="A1235" s="1">
        <v>45490</v>
      </c>
      <c r="B1235" s="2">
        <v>0.13680555555555554</v>
      </c>
      <c r="C1235">
        <v>12.32</v>
      </c>
      <c r="D1235">
        <v>646.62</v>
      </c>
      <c r="E1235">
        <v>600.54999999999995</v>
      </c>
      <c r="F1235" s="3">
        <v>34.68</v>
      </c>
      <c r="G1235">
        <v>128.78</v>
      </c>
      <c r="H1235">
        <v>37.35</v>
      </c>
      <c r="I1235">
        <v>21</v>
      </c>
      <c r="J1235">
        <v>3.07</v>
      </c>
      <c r="K1235">
        <v>0.53</v>
      </c>
      <c r="L1235">
        <v>14.4</v>
      </c>
      <c r="M1235">
        <v>74.55</v>
      </c>
      <c r="N1235">
        <v>1647</v>
      </c>
    </row>
    <row r="1236" spans="1:14" x14ac:dyDescent="0.3">
      <c r="A1236" s="1">
        <v>45490</v>
      </c>
      <c r="B1236" s="2">
        <v>0.13749999999999998</v>
      </c>
      <c r="C1236">
        <v>12.25</v>
      </c>
      <c r="D1236">
        <v>647.09</v>
      </c>
      <c r="E1236">
        <v>600.1</v>
      </c>
      <c r="F1236" s="3">
        <v>35.21</v>
      </c>
      <c r="G1236">
        <v>128.77000000000001</v>
      </c>
      <c r="H1236">
        <v>37.369999999999997</v>
      </c>
      <c r="I1236">
        <v>21.02</v>
      </c>
      <c r="J1236">
        <v>3.07</v>
      </c>
      <c r="K1236">
        <v>0.54</v>
      </c>
      <c r="L1236">
        <v>14.4</v>
      </c>
      <c r="M1236">
        <v>74.55</v>
      </c>
      <c r="N1236">
        <v>1646</v>
      </c>
    </row>
    <row r="1237" spans="1:14" x14ac:dyDescent="0.3">
      <c r="A1237" s="1">
        <v>45490</v>
      </c>
      <c r="B1237" s="2">
        <v>0.13819444444444443</v>
      </c>
      <c r="C1237">
        <v>12.33</v>
      </c>
      <c r="D1237">
        <v>647.72</v>
      </c>
      <c r="E1237">
        <v>600</v>
      </c>
      <c r="F1237" s="3">
        <v>35.869999999999997</v>
      </c>
      <c r="G1237">
        <v>128.77000000000001</v>
      </c>
      <c r="H1237">
        <v>37.35</v>
      </c>
      <c r="I1237">
        <v>21</v>
      </c>
      <c r="J1237">
        <v>3.07</v>
      </c>
      <c r="K1237">
        <v>0.53</v>
      </c>
      <c r="L1237">
        <v>14.4</v>
      </c>
      <c r="M1237">
        <v>74.55</v>
      </c>
      <c r="N1237">
        <v>1645</v>
      </c>
    </row>
    <row r="1238" spans="1:14" x14ac:dyDescent="0.3">
      <c r="A1238" s="1">
        <v>45490</v>
      </c>
      <c r="B1238" s="2">
        <v>0.1388888888888889</v>
      </c>
      <c r="C1238">
        <v>12.25</v>
      </c>
      <c r="D1238">
        <v>647.55999999999995</v>
      </c>
      <c r="E1238">
        <v>599.69000000000005</v>
      </c>
      <c r="F1238" s="3">
        <v>36.270000000000003</v>
      </c>
      <c r="G1238">
        <v>128.78</v>
      </c>
      <c r="H1238">
        <v>37.369999999999997</v>
      </c>
      <c r="I1238">
        <v>20.98</v>
      </c>
      <c r="J1238">
        <v>3.07</v>
      </c>
      <c r="K1238">
        <v>0.53</v>
      </c>
      <c r="L1238">
        <v>14.4</v>
      </c>
      <c r="M1238">
        <v>74.540000000000006</v>
      </c>
      <c r="N1238">
        <v>1644</v>
      </c>
    </row>
    <row r="1239" spans="1:14" x14ac:dyDescent="0.3">
      <c r="A1239" s="1">
        <v>45490</v>
      </c>
      <c r="B1239" s="2">
        <v>0.13958333333333334</v>
      </c>
      <c r="C1239">
        <v>12.12</v>
      </c>
      <c r="D1239">
        <v>648.21</v>
      </c>
      <c r="E1239">
        <v>600.1</v>
      </c>
      <c r="F1239" s="3">
        <v>35.32</v>
      </c>
      <c r="G1239">
        <v>128.77000000000001</v>
      </c>
      <c r="H1239">
        <v>37.35</v>
      </c>
      <c r="I1239">
        <v>20.96</v>
      </c>
      <c r="J1239">
        <v>3.07</v>
      </c>
      <c r="K1239">
        <v>0.52</v>
      </c>
      <c r="L1239">
        <v>14.4</v>
      </c>
      <c r="M1239">
        <v>74.55</v>
      </c>
      <c r="N1239">
        <v>1643</v>
      </c>
    </row>
    <row r="1240" spans="1:14" x14ac:dyDescent="0.3">
      <c r="A1240" s="1">
        <v>45490</v>
      </c>
      <c r="B1240" s="2">
        <v>0.14027777777777778</v>
      </c>
      <c r="C1240">
        <v>12.43</v>
      </c>
      <c r="D1240">
        <v>647.16999999999996</v>
      </c>
      <c r="E1240">
        <v>599.69000000000005</v>
      </c>
      <c r="F1240" s="3">
        <v>34.869999999999997</v>
      </c>
      <c r="G1240">
        <v>128.77000000000001</v>
      </c>
      <c r="H1240">
        <v>37.35</v>
      </c>
      <c r="I1240">
        <v>20.96</v>
      </c>
      <c r="J1240">
        <v>3.07</v>
      </c>
      <c r="K1240">
        <v>0.52</v>
      </c>
      <c r="L1240">
        <v>14.4</v>
      </c>
      <c r="M1240">
        <v>74.540000000000006</v>
      </c>
      <c r="N1240">
        <v>1642</v>
      </c>
    </row>
    <row r="1241" spans="1:14" x14ac:dyDescent="0.3">
      <c r="A1241" s="1">
        <v>45490</v>
      </c>
      <c r="B1241" s="2">
        <v>0.14097222222222222</v>
      </c>
      <c r="C1241">
        <v>12.23</v>
      </c>
      <c r="D1241">
        <v>647.48</v>
      </c>
      <c r="E1241">
        <v>599.86</v>
      </c>
      <c r="F1241" s="3">
        <v>35.869999999999997</v>
      </c>
      <c r="G1241">
        <v>128.78</v>
      </c>
      <c r="H1241">
        <v>37.369999999999997</v>
      </c>
      <c r="I1241">
        <v>20.94</v>
      </c>
      <c r="J1241">
        <v>3.07</v>
      </c>
      <c r="K1241">
        <v>0.52</v>
      </c>
      <c r="L1241">
        <v>14.4</v>
      </c>
      <c r="M1241">
        <v>74.55</v>
      </c>
      <c r="N1241">
        <v>1641</v>
      </c>
    </row>
    <row r="1242" spans="1:14" x14ac:dyDescent="0.3">
      <c r="A1242" s="1">
        <v>45490</v>
      </c>
      <c r="B1242" s="2">
        <v>0.14166666666666666</v>
      </c>
      <c r="C1242">
        <v>12.25</v>
      </c>
      <c r="D1242">
        <v>648.41</v>
      </c>
      <c r="E1242">
        <v>600.08000000000004</v>
      </c>
      <c r="F1242" s="3">
        <v>36.25</v>
      </c>
      <c r="G1242">
        <v>128.77000000000001</v>
      </c>
      <c r="H1242">
        <v>37.369999999999997</v>
      </c>
      <c r="I1242">
        <v>20.9</v>
      </c>
      <c r="J1242">
        <v>3.07</v>
      </c>
      <c r="K1242">
        <v>0.52</v>
      </c>
      <c r="L1242">
        <v>14.4</v>
      </c>
      <c r="M1242">
        <v>74.55</v>
      </c>
      <c r="N1242">
        <v>1640</v>
      </c>
    </row>
    <row r="1243" spans="1:14" x14ac:dyDescent="0.3">
      <c r="A1243" s="1">
        <v>45490</v>
      </c>
      <c r="B1243" s="2">
        <v>0.1423611111111111</v>
      </c>
      <c r="C1243">
        <v>12.13</v>
      </c>
      <c r="D1243">
        <v>648.72</v>
      </c>
      <c r="E1243">
        <v>599.78</v>
      </c>
      <c r="F1243" s="3">
        <v>35.369999999999997</v>
      </c>
      <c r="G1243">
        <v>128.72</v>
      </c>
      <c r="H1243">
        <v>37.369999999999997</v>
      </c>
      <c r="I1243">
        <v>20.92</v>
      </c>
      <c r="J1243">
        <v>3.07</v>
      </c>
      <c r="K1243">
        <v>0.51</v>
      </c>
      <c r="L1243">
        <v>14.4</v>
      </c>
      <c r="M1243">
        <v>74.540000000000006</v>
      </c>
      <c r="N1243">
        <v>1639</v>
      </c>
    </row>
    <row r="1244" spans="1:14" x14ac:dyDescent="0.3">
      <c r="A1244" s="1">
        <v>45490</v>
      </c>
      <c r="B1244" s="2">
        <v>0.14305555555555557</v>
      </c>
      <c r="C1244">
        <v>12.24</v>
      </c>
      <c r="D1244">
        <v>647.95000000000005</v>
      </c>
      <c r="E1244">
        <v>599.77</v>
      </c>
      <c r="F1244" s="3">
        <v>34.33</v>
      </c>
      <c r="G1244">
        <v>128.77000000000001</v>
      </c>
      <c r="H1244">
        <v>37.42</v>
      </c>
      <c r="I1244">
        <v>20.9</v>
      </c>
      <c r="J1244">
        <v>3.08</v>
      </c>
      <c r="K1244">
        <v>0.51</v>
      </c>
      <c r="L1244">
        <v>14.4</v>
      </c>
      <c r="M1244">
        <v>74.55</v>
      </c>
      <c r="N1244">
        <v>1638</v>
      </c>
    </row>
    <row r="1245" spans="1:14" x14ac:dyDescent="0.3">
      <c r="A1245" s="1">
        <v>45490</v>
      </c>
      <c r="B1245" s="2">
        <v>0.14375000000000002</v>
      </c>
      <c r="C1245">
        <v>12.35</v>
      </c>
      <c r="D1245">
        <v>647.72</v>
      </c>
      <c r="E1245">
        <v>600.04</v>
      </c>
      <c r="F1245" s="3">
        <v>34.659999999999997</v>
      </c>
      <c r="G1245">
        <v>128.77000000000001</v>
      </c>
      <c r="H1245">
        <v>37.42</v>
      </c>
      <c r="I1245">
        <v>20.92</v>
      </c>
      <c r="J1245">
        <v>3.07</v>
      </c>
      <c r="K1245">
        <v>0.52</v>
      </c>
      <c r="L1245">
        <v>14.4</v>
      </c>
      <c r="M1245">
        <v>74.55</v>
      </c>
      <c r="N1245">
        <v>1637</v>
      </c>
    </row>
    <row r="1246" spans="1:14" x14ac:dyDescent="0.3">
      <c r="A1246" s="1">
        <v>45490</v>
      </c>
      <c r="B1246" s="2">
        <v>0.14444444444444446</v>
      </c>
      <c r="C1246">
        <v>12.19</v>
      </c>
      <c r="D1246">
        <v>648.21</v>
      </c>
      <c r="E1246">
        <v>599.53</v>
      </c>
      <c r="F1246" s="3">
        <v>36.33</v>
      </c>
      <c r="G1246">
        <v>128.77000000000001</v>
      </c>
      <c r="H1246">
        <v>37.44</v>
      </c>
      <c r="I1246">
        <v>20.92</v>
      </c>
      <c r="J1246">
        <v>3.07</v>
      </c>
      <c r="K1246">
        <v>0.52</v>
      </c>
      <c r="L1246">
        <v>14.4</v>
      </c>
      <c r="M1246">
        <v>74.55</v>
      </c>
      <c r="N1246">
        <v>1636</v>
      </c>
    </row>
    <row r="1247" spans="1:14" x14ac:dyDescent="0.3">
      <c r="A1247" s="1">
        <v>45490</v>
      </c>
      <c r="B1247" s="2">
        <v>0.1451388888888889</v>
      </c>
      <c r="C1247">
        <v>12.12</v>
      </c>
      <c r="D1247">
        <v>648.23</v>
      </c>
      <c r="E1247">
        <v>600.26</v>
      </c>
      <c r="F1247" s="3">
        <v>35.75</v>
      </c>
      <c r="G1247">
        <v>128.78</v>
      </c>
      <c r="H1247">
        <v>37.44</v>
      </c>
      <c r="I1247">
        <v>20.96</v>
      </c>
      <c r="J1247">
        <v>3.07</v>
      </c>
      <c r="K1247">
        <v>0.51</v>
      </c>
      <c r="L1247">
        <v>14.4</v>
      </c>
      <c r="M1247">
        <v>74.55</v>
      </c>
      <c r="N1247">
        <v>1635</v>
      </c>
    </row>
    <row r="1248" spans="1:14" x14ac:dyDescent="0.3">
      <c r="A1248" s="1">
        <v>45490</v>
      </c>
      <c r="B1248" s="2">
        <v>0.14583333333333334</v>
      </c>
      <c r="C1248">
        <v>12.23</v>
      </c>
      <c r="D1248">
        <v>648.25</v>
      </c>
      <c r="E1248">
        <v>600.29999999999995</v>
      </c>
      <c r="F1248" s="3">
        <v>34.78</v>
      </c>
      <c r="G1248">
        <v>128.77000000000001</v>
      </c>
      <c r="H1248">
        <v>37.46</v>
      </c>
      <c r="I1248">
        <v>20.96</v>
      </c>
      <c r="J1248">
        <v>3.07</v>
      </c>
      <c r="K1248">
        <v>0.51</v>
      </c>
      <c r="L1248">
        <v>14.4</v>
      </c>
      <c r="M1248">
        <v>74.55</v>
      </c>
      <c r="N1248">
        <v>1634</v>
      </c>
    </row>
    <row r="1249" spans="1:14" x14ac:dyDescent="0.3">
      <c r="A1249" s="1">
        <v>45490</v>
      </c>
      <c r="B1249" s="2">
        <v>0.14652777777777778</v>
      </c>
      <c r="C1249">
        <v>12.14</v>
      </c>
      <c r="D1249">
        <v>647.48</v>
      </c>
      <c r="E1249">
        <v>600.45000000000005</v>
      </c>
      <c r="F1249" s="3">
        <v>36.19</v>
      </c>
      <c r="G1249">
        <v>128.78</v>
      </c>
      <c r="H1249">
        <v>37.46</v>
      </c>
      <c r="I1249">
        <v>20.98</v>
      </c>
      <c r="J1249">
        <v>3.07</v>
      </c>
      <c r="K1249">
        <v>0.53</v>
      </c>
      <c r="L1249">
        <v>14.4</v>
      </c>
      <c r="M1249">
        <v>74.540000000000006</v>
      </c>
      <c r="N1249">
        <v>1633</v>
      </c>
    </row>
    <row r="1250" spans="1:14" x14ac:dyDescent="0.3">
      <c r="A1250" s="1">
        <v>45490</v>
      </c>
      <c r="B1250" s="2">
        <v>0.14722222222222223</v>
      </c>
      <c r="C1250">
        <v>12.22</v>
      </c>
      <c r="D1250">
        <v>646.44000000000005</v>
      </c>
      <c r="E1250">
        <v>599.45000000000005</v>
      </c>
      <c r="F1250" s="3">
        <v>37.729999999999997</v>
      </c>
      <c r="G1250">
        <v>128.78</v>
      </c>
      <c r="H1250">
        <v>37.46</v>
      </c>
      <c r="I1250">
        <v>20.98</v>
      </c>
      <c r="J1250">
        <v>3.07</v>
      </c>
      <c r="K1250">
        <v>0.52</v>
      </c>
      <c r="L1250">
        <v>14.4</v>
      </c>
      <c r="M1250">
        <v>74.55</v>
      </c>
      <c r="N1250">
        <v>1632</v>
      </c>
    </row>
    <row r="1251" spans="1:14" x14ac:dyDescent="0.3">
      <c r="A1251" s="1">
        <v>45490</v>
      </c>
      <c r="B1251" s="2">
        <v>0.14791666666666667</v>
      </c>
      <c r="C1251">
        <v>12.2</v>
      </c>
      <c r="D1251">
        <v>647.35</v>
      </c>
      <c r="E1251">
        <v>600.22</v>
      </c>
      <c r="F1251" s="3">
        <v>37.54</v>
      </c>
      <c r="G1251">
        <v>128.78</v>
      </c>
      <c r="H1251">
        <v>37.479999999999997</v>
      </c>
      <c r="I1251">
        <v>20.96</v>
      </c>
      <c r="J1251">
        <v>3.07</v>
      </c>
      <c r="K1251">
        <v>0.53</v>
      </c>
      <c r="L1251">
        <v>14.4</v>
      </c>
      <c r="M1251">
        <v>74.540000000000006</v>
      </c>
      <c r="N1251">
        <v>1631</v>
      </c>
    </row>
    <row r="1252" spans="1:14" x14ac:dyDescent="0.3">
      <c r="A1252" s="1">
        <v>45490</v>
      </c>
      <c r="B1252" s="2">
        <v>0.14861111111111111</v>
      </c>
      <c r="C1252">
        <v>12.27</v>
      </c>
      <c r="D1252">
        <v>647.79999999999995</v>
      </c>
      <c r="E1252">
        <v>599.51</v>
      </c>
      <c r="F1252" s="3">
        <v>36.29</v>
      </c>
      <c r="G1252">
        <v>128.78</v>
      </c>
      <c r="H1252">
        <v>37.479999999999997</v>
      </c>
      <c r="I1252">
        <v>20.96</v>
      </c>
      <c r="J1252">
        <v>3.07</v>
      </c>
      <c r="K1252">
        <v>0.53</v>
      </c>
      <c r="L1252">
        <v>14.4</v>
      </c>
      <c r="M1252">
        <v>74.540000000000006</v>
      </c>
      <c r="N1252">
        <v>1630</v>
      </c>
    </row>
    <row r="1253" spans="1:14" x14ac:dyDescent="0.3">
      <c r="A1253" s="1">
        <v>45490</v>
      </c>
      <c r="B1253" s="2">
        <v>0.14930555555555555</v>
      </c>
      <c r="C1253">
        <v>12.26</v>
      </c>
      <c r="D1253">
        <v>648.76</v>
      </c>
      <c r="E1253">
        <v>599.78</v>
      </c>
      <c r="F1253" s="3">
        <v>36.57</v>
      </c>
      <c r="G1253">
        <v>128.78</v>
      </c>
      <c r="H1253">
        <v>37.479999999999997</v>
      </c>
      <c r="I1253">
        <v>20.92</v>
      </c>
      <c r="J1253">
        <v>3.07</v>
      </c>
      <c r="K1253">
        <v>0.53</v>
      </c>
      <c r="L1253">
        <v>14.4</v>
      </c>
      <c r="M1253">
        <v>74.540000000000006</v>
      </c>
      <c r="N1253">
        <v>1629</v>
      </c>
    </row>
    <row r="1254" spans="1:14" x14ac:dyDescent="0.3">
      <c r="A1254" s="1">
        <v>45490</v>
      </c>
      <c r="B1254" s="2">
        <v>0.15</v>
      </c>
      <c r="C1254">
        <v>12.32</v>
      </c>
      <c r="D1254">
        <v>647.74</v>
      </c>
      <c r="E1254">
        <v>600.30999999999995</v>
      </c>
      <c r="F1254" s="3">
        <v>37.9</v>
      </c>
      <c r="G1254">
        <v>128.78</v>
      </c>
      <c r="H1254">
        <v>37.479999999999997</v>
      </c>
      <c r="I1254">
        <v>20.92</v>
      </c>
      <c r="J1254">
        <v>3.07</v>
      </c>
      <c r="K1254">
        <v>0.53</v>
      </c>
      <c r="L1254">
        <v>14.4</v>
      </c>
      <c r="M1254">
        <v>74.55</v>
      </c>
      <c r="N1254">
        <v>1628</v>
      </c>
    </row>
    <row r="1255" spans="1:14" x14ac:dyDescent="0.3">
      <c r="A1255" s="1">
        <v>45490</v>
      </c>
      <c r="B1255" s="2">
        <v>0.15069444444444444</v>
      </c>
      <c r="C1255">
        <v>12.31</v>
      </c>
      <c r="D1255">
        <v>648.21</v>
      </c>
      <c r="E1255">
        <v>600.08000000000004</v>
      </c>
      <c r="F1255" s="3">
        <v>38.54</v>
      </c>
      <c r="G1255">
        <v>128.78</v>
      </c>
      <c r="H1255">
        <v>37.479999999999997</v>
      </c>
      <c r="I1255">
        <v>20.88</v>
      </c>
      <c r="J1255">
        <v>3.07</v>
      </c>
      <c r="K1255">
        <v>0.53</v>
      </c>
      <c r="L1255">
        <v>14.4</v>
      </c>
      <c r="M1255">
        <v>74.540000000000006</v>
      </c>
      <c r="N1255">
        <v>1627</v>
      </c>
    </row>
    <row r="1256" spans="1:14" x14ac:dyDescent="0.3">
      <c r="A1256" s="1">
        <v>45490</v>
      </c>
      <c r="B1256" s="2">
        <v>0.15138888888888888</v>
      </c>
      <c r="C1256">
        <v>12.15</v>
      </c>
      <c r="D1256">
        <v>648.62</v>
      </c>
      <c r="E1256">
        <v>600.33000000000004</v>
      </c>
      <c r="F1256" s="3">
        <v>36.57</v>
      </c>
      <c r="G1256">
        <v>128.78</v>
      </c>
      <c r="H1256">
        <v>37.46</v>
      </c>
      <c r="I1256">
        <v>20.88</v>
      </c>
      <c r="J1256">
        <v>3.07</v>
      </c>
      <c r="K1256">
        <v>0.53</v>
      </c>
      <c r="L1256">
        <v>14.4</v>
      </c>
      <c r="M1256">
        <v>74.55</v>
      </c>
      <c r="N1256">
        <v>1626</v>
      </c>
    </row>
    <row r="1257" spans="1:14" x14ac:dyDescent="0.3">
      <c r="A1257" s="1">
        <v>45490</v>
      </c>
      <c r="B1257" s="2">
        <v>0.15208333333333332</v>
      </c>
      <c r="C1257">
        <v>12.27</v>
      </c>
      <c r="D1257">
        <v>648.54</v>
      </c>
      <c r="E1257">
        <v>599.63</v>
      </c>
      <c r="F1257" s="3">
        <v>37.950000000000003</v>
      </c>
      <c r="G1257">
        <v>128.78</v>
      </c>
      <c r="H1257">
        <v>37.46</v>
      </c>
      <c r="I1257">
        <v>20.88</v>
      </c>
      <c r="J1257">
        <v>3.07</v>
      </c>
      <c r="K1257">
        <v>0.52</v>
      </c>
      <c r="L1257">
        <v>14.4</v>
      </c>
      <c r="M1257">
        <v>74.55</v>
      </c>
      <c r="N1257">
        <v>1625</v>
      </c>
    </row>
    <row r="1258" spans="1:14" x14ac:dyDescent="0.3">
      <c r="A1258" s="1">
        <v>45490</v>
      </c>
      <c r="B1258" s="2">
        <v>0.15277777777777776</v>
      </c>
      <c r="C1258">
        <v>12.12</v>
      </c>
      <c r="D1258">
        <v>648.46</v>
      </c>
      <c r="E1258">
        <v>599.79999999999995</v>
      </c>
      <c r="F1258" s="3">
        <v>39.049999999999997</v>
      </c>
      <c r="G1258">
        <v>128.78</v>
      </c>
      <c r="H1258">
        <v>37.479999999999997</v>
      </c>
      <c r="I1258">
        <v>20.86</v>
      </c>
      <c r="J1258">
        <v>3.07</v>
      </c>
      <c r="K1258">
        <v>0.51</v>
      </c>
      <c r="L1258">
        <v>14.4</v>
      </c>
      <c r="M1258">
        <v>74.55</v>
      </c>
      <c r="N1258">
        <v>1624</v>
      </c>
    </row>
    <row r="1259" spans="1:14" x14ac:dyDescent="0.3">
      <c r="A1259" s="1">
        <v>45490</v>
      </c>
      <c r="B1259" s="2">
        <v>0.15347222222222223</v>
      </c>
      <c r="C1259">
        <v>12.25</v>
      </c>
      <c r="D1259">
        <v>647.84</v>
      </c>
      <c r="E1259">
        <v>599.78</v>
      </c>
      <c r="F1259" s="3">
        <v>40.340000000000003</v>
      </c>
      <c r="G1259">
        <v>128.63999999999999</v>
      </c>
      <c r="H1259">
        <v>37.46</v>
      </c>
      <c r="I1259">
        <v>20.9</v>
      </c>
      <c r="J1259">
        <v>3.07</v>
      </c>
      <c r="K1259">
        <v>0.52</v>
      </c>
      <c r="L1259">
        <v>14.4</v>
      </c>
      <c r="M1259">
        <v>74.55</v>
      </c>
      <c r="N1259">
        <v>1623</v>
      </c>
    </row>
    <row r="1260" spans="1:14" x14ac:dyDescent="0.3">
      <c r="A1260" s="1">
        <v>45490</v>
      </c>
      <c r="B1260" s="2">
        <v>0.15416666666666667</v>
      </c>
      <c r="C1260">
        <v>12.15</v>
      </c>
      <c r="D1260">
        <v>648.62</v>
      </c>
      <c r="E1260">
        <v>599.73</v>
      </c>
      <c r="F1260" s="3">
        <v>40.53</v>
      </c>
      <c r="G1260">
        <v>128.78</v>
      </c>
      <c r="H1260">
        <v>37.46</v>
      </c>
      <c r="I1260">
        <v>20.92</v>
      </c>
      <c r="J1260">
        <v>3.07</v>
      </c>
      <c r="K1260">
        <v>0.53</v>
      </c>
      <c r="L1260">
        <v>14.4</v>
      </c>
      <c r="M1260">
        <v>74.55</v>
      </c>
      <c r="N1260">
        <v>1622</v>
      </c>
    </row>
    <row r="1261" spans="1:14" x14ac:dyDescent="0.3">
      <c r="A1261" s="1">
        <v>45490</v>
      </c>
      <c r="B1261" s="2">
        <v>0.15486111111111112</v>
      </c>
      <c r="C1261">
        <v>12.17</v>
      </c>
      <c r="D1261">
        <v>649.19000000000005</v>
      </c>
      <c r="E1261">
        <v>600.04</v>
      </c>
      <c r="F1261" s="3">
        <v>38.770000000000003</v>
      </c>
      <c r="G1261">
        <v>128.77000000000001</v>
      </c>
      <c r="H1261">
        <v>37.44</v>
      </c>
      <c r="I1261">
        <v>20.94</v>
      </c>
      <c r="J1261">
        <v>3.07</v>
      </c>
      <c r="K1261">
        <v>0.52</v>
      </c>
      <c r="L1261">
        <v>14.4</v>
      </c>
      <c r="M1261">
        <v>74.55</v>
      </c>
      <c r="N1261">
        <v>1621</v>
      </c>
    </row>
    <row r="1262" spans="1:14" x14ac:dyDescent="0.3">
      <c r="A1262" s="1">
        <v>45490</v>
      </c>
      <c r="B1262" s="2">
        <v>0.15555555555555556</v>
      </c>
      <c r="C1262">
        <v>12.41</v>
      </c>
      <c r="D1262">
        <v>646.29</v>
      </c>
      <c r="E1262">
        <v>600.02</v>
      </c>
      <c r="F1262" s="3">
        <v>39.6</v>
      </c>
      <c r="G1262">
        <v>128.77000000000001</v>
      </c>
      <c r="H1262">
        <v>37.44</v>
      </c>
      <c r="I1262">
        <v>20.94</v>
      </c>
      <c r="J1262">
        <v>3.07</v>
      </c>
      <c r="K1262">
        <v>0.52</v>
      </c>
      <c r="L1262">
        <v>14.4</v>
      </c>
      <c r="M1262">
        <v>74.540000000000006</v>
      </c>
      <c r="N1262">
        <v>1620</v>
      </c>
    </row>
    <row r="1263" spans="1:14" x14ac:dyDescent="0.3">
      <c r="A1263" s="1">
        <v>45490</v>
      </c>
      <c r="B1263" s="2">
        <v>0.15625</v>
      </c>
      <c r="C1263">
        <v>12.13</v>
      </c>
      <c r="D1263">
        <v>647.30999999999995</v>
      </c>
      <c r="E1263">
        <v>600.26</v>
      </c>
      <c r="F1263" s="3">
        <v>40.869999999999997</v>
      </c>
      <c r="G1263">
        <v>128.78</v>
      </c>
      <c r="H1263">
        <v>37.46</v>
      </c>
      <c r="I1263">
        <v>20.96</v>
      </c>
      <c r="J1263">
        <v>3.07</v>
      </c>
      <c r="K1263">
        <v>0.52</v>
      </c>
      <c r="L1263">
        <v>14.4</v>
      </c>
      <c r="M1263">
        <v>74.55</v>
      </c>
      <c r="N1263">
        <v>1619</v>
      </c>
    </row>
    <row r="1264" spans="1:14" x14ac:dyDescent="0.3">
      <c r="A1264" s="1">
        <v>45490</v>
      </c>
      <c r="B1264" s="2">
        <v>0.15694444444444444</v>
      </c>
      <c r="C1264">
        <v>12.27</v>
      </c>
      <c r="D1264">
        <v>647.27</v>
      </c>
      <c r="E1264">
        <v>600.45000000000005</v>
      </c>
      <c r="F1264" s="3">
        <v>42.03</v>
      </c>
      <c r="G1264">
        <v>128.78</v>
      </c>
      <c r="H1264">
        <v>37.44</v>
      </c>
      <c r="I1264">
        <v>20.94</v>
      </c>
      <c r="J1264">
        <v>3.07</v>
      </c>
      <c r="K1264">
        <v>0.53</v>
      </c>
      <c r="L1264">
        <v>14.4</v>
      </c>
      <c r="M1264">
        <v>74.55</v>
      </c>
      <c r="N1264">
        <v>1618</v>
      </c>
    </row>
    <row r="1265" spans="1:14" x14ac:dyDescent="0.3">
      <c r="A1265" s="1">
        <v>45490</v>
      </c>
      <c r="B1265" s="2">
        <v>0.15763888888888888</v>
      </c>
      <c r="C1265">
        <v>12.2</v>
      </c>
      <c r="D1265">
        <v>647.92999999999995</v>
      </c>
      <c r="E1265">
        <v>599.69000000000005</v>
      </c>
      <c r="F1265" s="3">
        <v>41.57</v>
      </c>
      <c r="G1265">
        <v>128.78</v>
      </c>
      <c r="H1265">
        <v>37.44</v>
      </c>
      <c r="I1265">
        <v>20.94</v>
      </c>
      <c r="J1265">
        <v>3.07</v>
      </c>
      <c r="K1265">
        <v>0.53</v>
      </c>
      <c r="L1265">
        <v>14.4</v>
      </c>
      <c r="M1265">
        <v>74.55</v>
      </c>
      <c r="N1265">
        <v>1617</v>
      </c>
    </row>
    <row r="1266" spans="1:14" x14ac:dyDescent="0.3">
      <c r="A1266" s="1">
        <v>45490</v>
      </c>
      <c r="B1266" s="2">
        <v>0.15833333333333333</v>
      </c>
      <c r="C1266">
        <v>12.41</v>
      </c>
      <c r="D1266">
        <v>646.78</v>
      </c>
      <c r="E1266">
        <v>600.04</v>
      </c>
      <c r="F1266" s="3">
        <v>40.57</v>
      </c>
      <c r="G1266">
        <v>128.77000000000001</v>
      </c>
      <c r="H1266">
        <v>37.44</v>
      </c>
      <c r="I1266">
        <v>20.92</v>
      </c>
      <c r="J1266">
        <v>3.07</v>
      </c>
      <c r="K1266">
        <v>0.53</v>
      </c>
      <c r="L1266">
        <v>14.4</v>
      </c>
      <c r="M1266">
        <v>74.55</v>
      </c>
      <c r="N1266">
        <v>1616</v>
      </c>
    </row>
    <row r="1267" spans="1:14" x14ac:dyDescent="0.3">
      <c r="A1267" s="1">
        <v>45490</v>
      </c>
      <c r="B1267" s="2">
        <v>0.15902777777777777</v>
      </c>
      <c r="C1267">
        <v>12.24</v>
      </c>
      <c r="D1267">
        <v>646.99</v>
      </c>
      <c r="E1267">
        <v>600</v>
      </c>
      <c r="F1267" s="3">
        <v>41.53</v>
      </c>
      <c r="G1267">
        <v>128.78</v>
      </c>
      <c r="H1267">
        <v>37.46</v>
      </c>
      <c r="I1267">
        <v>20.9</v>
      </c>
      <c r="J1267">
        <v>3.07</v>
      </c>
      <c r="K1267">
        <v>0.52</v>
      </c>
      <c r="L1267">
        <v>14.4</v>
      </c>
      <c r="M1267">
        <v>74.55</v>
      </c>
      <c r="N1267">
        <v>1615</v>
      </c>
    </row>
    <row r="1268" spans="1:14" x14ac:dyDescent="0.3">
      <c r="A1268" s="1">
        <v>45490</v>
      </c>
      <c r="B1268" s="2">
        <v>0.15972222222222224</v>
      </c>
      <c r="C1268">
        <v>12.23</v>
      </c>
      <c r="D1268">
        <v>647.76</v>
      </c>
      <c r="E1268">
        <v>599.49</v>
      </c>
      <c r="F1268" s="3">
        <v>42.81</v>
      </c>
      <c r="G1268">
        <v>128.78</v>
      </c>
      <c r="H1268">
        <v>37.44</v>
      </c>
      <c r="I1268">
        <v>20.9</v>
      </c>
      <c r="J1268">
        <v>3.07</v>
      </c>
      <c r="K1268">
        <v>0.52</v>
      </c>
      <c r="L1268">
        <v>14.4</v>
      </c>
      <c r="M1268">
        <v>74.540000000000006</v>
      </c>
      <c r="N1268">
        <v>1614</v>
      </c>
    </row>
    <row r="1269" spans="1:14" x14ac:dyDescent="0.3">
      <c r="A1269" s="1">
        <v>45490</v>
      </c>
      <c r="B1269" s="2">
        <v>0.16041666666666668</v>
      </c>
      <c r="C1269">
        <v>12.27</v>
      </c>
      <c r="D1269">
        <v>648.15</v>
      </c>
      <c r="E1269">
        <v>599.88</v>
      </c>
      <c r="F1269" s="3">
        <v>43.42</v>
      </c>
      <c r="G1269">
        <v>128.78</v>
      </c>
      <c r="H1269">
        <v>37.42</v>
      </c>
      <c r="I1269">
        <v>20.88</v>
      </c>
      <c r="J1269">
        <v>3.07</v>
      </c>
      <c r="K1269">
        <v>0.52</v>
      </c>
      <c r="L1269">
        <v>14.4</v>
      </c>
      <c r="M1269">
        <v>74.55</v>
      </c>
      <c r="N1269">
        <v>1613</v>
      </c>
    </row>
    <row r="1270" spans="1:14" x14ac:dyDescent="0.3">
      <c r="A1270" s="1">
        <v>45490</v>
      </c>
      <c r="B1270" s="2">
        <v>0.16111111111111112</v>
      </c>
      <c r="C1270">
        <v>12.28</v>
      </c>
      <c r="D1270">
        <v>648.66</v>
      </c>
      <c r="E1270">
        <v>600.54999999999995</v>
      </c>
      <c r="F1270" s="3">
        <v>42.08</v>
      </c>
      <c r="G1270">
        <v>128.78</v>
      </c>
      <c r="H1270">
        <v>37.46</v>
      </c>
      <c r="I1270">
        <v>20.84</v>
      </c>
      <c r="J1270">
        <v>3.07</v>
      </c>
      <c r="K1270">
        <v>0.52</v>
      </c>
      <c r="L1270">
        <v>14.4</v>
      </c>
      <c r="M1270">
        <v>74.55</v>
      </c>
      <c r="N1270">
        <v>1612</v>
      </c>
    </row>
    <row r="1271" spans="1:14" x14ac:dyDescent="0.3">
      <c r="A1271" s="1">
        <v>45490</v>
      </c>
      <c r="B1271" s="2">
        <v>0.16180555555555556</v>
      </c>
      <c r="C1271">
        <v>12.14</v>
      </c>
      <c r="D1271">
        <v>647.33000000000004</v>
      </c>
      <c r="E1271">
        <v>600.47</v>
      </c>
      <c r="F1271" s="3">
        <v>42.69</v>
      </c>
      <c r="G1271">
        <v>128.78</v>
      </c>
      <c r="H1271">
        <v>37.46</v>
      </c>
      <c r="I1271">
        <v>20.86</v>
      </c>
      <c r="J1271">
        <v>3.07</v>
      </c>
      <c r="K1271">
        <v>0.52</v>
      </c>
      <c r="L1271">
        <v>14.4</v>
      </c>
      <c r="M1271">
        <v>74.55</v>
      </c>
      <c r="N1271">
        <v>1611</v>
      </c>
    </row>
    <row r="1272" spans="1:14" x14ac:dyDescent="0.3">
      <c r="A1272" s="1">
        <v>45490</v>
      </c>
      <c r="B1272" s="2">
        <v>0.16250000000000001</v>
      </c>
      <c r="C1272">
        <v>12.27</v>
      </c>
      <c r="D1272">
        <v>648.04999999999995</v>
      </c>
      <c r="E1272">
        <v>600</v>
      </c>
      <c r="F1272" s="3">
        <v>43.79</v>
      </c>
      <c r="G1272">
        <v>128.78</v>
      </c>
      <c r="H1272">
        <v>37.479999999999997</v>
      </c>
      <c r="I1272">
        <v>20.86</v>
      </c>
      <c r="J1272">
        <v>3.07</v>
      </c>
      <c r="K1272">
        <v>0.53</v>
      </c>
      <c r="L1272">
        <v>14.4</v>
      </c>
      <c r="M1272">
        <v>74.55</v>
      </c>
      <c r="N1272">
        <v>1610</v>
      </c>
    </row>
    <row r="1273" spans="1:14" x14ac:dyDescent="0.3">
      <c r="A1273" s="1">
        <v>45490</v>
      </c>
      <c r="B1273" s="2">
        <v>0.16319444444444445</v>
      </c>
      <c r="C1273">
        <v>12.42</v>
      </c>
      <c r="D1273">
        <v>647.46</v>
      </c>
      <c r="E1273">
        <v>599.86</v>
      </c>
      <c r="F1273" s="3">
        <v>44.86</v>
      </c>
      <c r="G1273">
        <v>128.78</v>
      </c>
      <c r="H1273">
        <v>37.479999999999997</v>
      </c>
      <c r="I1273">
        <v>20.88</v>
      </c>
      <c r="J1273">
        <v>3.07</v>
      </c>
      <c r="K1273">
        <v>0.52</v>
      </c>
      <c r="L1273">
        <v>14.4</v>
      </c>
      <c r="M1273">
        <v>74.55</v>
      </c>
      <c r="N1273">
        <v>1609</v>
      </c>
    </row>
    <row r="1274" spans="1:14" x14ac:dyDescent="0.3">
      <c r="A1274" s="1">
        <v>45490</v>
      </c>
      <c r="B1274" s="2">
        <v>0.16388888888888889</v>
      </c>
      <c r="C1274">
        <v>12.25</v>
      </c>
      <c r="D1274">
        <v>648.29</v>
      </c>
      <c r="E1274">
        <v>599.88</v>
      </c>
      <c r="F1274" s="3">
        <v>45.8</v>
      </c>
      <c r="G1274">
        <v>128.78</v>
      </c>
      <c r="H1274">
        <v>37.479999999999997</v>
      </c>
      <c r="I1274">
        <v>20.9</v>
      </c>
      <c r="J1274">
        <v>3.07</v>
      </c>
      <c r="K1274">
        <v>0.52</v>
      </c>
      <c r="L1274">
        <v>14.4</v>
      </c>
      <c r="M1274">
        <v>74.55</v>
      </c>
      <c r="N1274">
        <v>1608</v>
      </c>
    </row>
    <row r="1275" spans="1:14" x14ac:dyDescent="0.3">
      <c r="A1275" s="1">
        <v>45490</v>
      </c>
      <c r="B1275" s="2">
        <v>0.16458333333333333</v>
      </c>
      <c r="C1275">
        <v>12.24</v>
      </c>
      <c r="D1275">
        <v>646.15</v>
      </c>
      <c r="E1275">
        <v>599.9</v>
      </c>
      <c r="F1275" s="3">
        <v>44.22</v>
      </c>
      <c r="G1275">
        <v>128.78</v>
      </c>
      <c r="H1275">
        <v>37.479999999999997</v>
      </c>
      <c r="I1275">
        <v>20.92</v>
      </c>
      <c r="J1275">
        <v>3.07</v>
      </c>
      <c r="K1275">
        <v>0.52</v>
      </c>
      <c r="L1275">
        <v>14.4</v>
      </c>
      <c r="M1275">
        <v>74.55</v>
      </c>
      <c r="N1275">
        <v>1607</v>
      </c>
    </row>
    <row r="1276" spans="1:14" x14ac:dyDescent="0.3">
      <c r="A1276" s="1">
        <v>45490</v>
      </c>
      <c r="B1276" s="2">
        <v>0.16527777777777777</v>
      </c>
      <c r="C1276">
        <v>12.16</v>
      </c>
      <c r="D1276">
        <v>647.54</v>
      </c>
      <c r="E1276">
        <v>599.98</v>
      </c>
      <c r="F1276" s="3">
        <v>44.34</v>
      </c>
      <c r="G1276">
        <v>128.78</v>
      </c>
      <c r="H1276">
        <v>37.5</v>
      </c>
      <c r="I1276">
        <v>20.92</v>
      </c>
      <c r="J1276">
        <v>3.07</v>
      </c>
      <c r="K1276">
        <v>0.52</v>
      </c>
      <c r="L1276">
        <v>14.4</v>
      </c>
      <c r="M1276">
        <v>74.55</v>
      </c>
      <c r="N1276">
        <v>1606</v>
      </c>
    </row>
    <row r="1277" spans="1:14" x14ac:dyDescent="0.3">
      <c r="A1277" s="1">
        <v>45490</v>
      </c>
      <c r="B1277" s="2">
        <v>0.16597222222222222</v>
      </c>
      <c r="C1277">
        <v>12.21</v>
      </c>
      <c r="D1277">
        <v>646.79999999999995</v>
      </c>
      <c r="E1277">
        <v>600.30999999999995</v>
      </c>
      <c r="F1277" s="3">
        <v>46.58</v>
      </c>
      <c r="G1277">
        <v>128.78</v>
      </c>
      <c r="H1277">
        <v>37.5</v>
      </c>
      <c r="I1277">
        <v>20.92</v>
      </c>
      <c r="J1277">
        <v>3.07</v>
      </c>
      <c r="K1277">
        <v>0.54</v>
      </c>
      <c r="L1277">
        <v>14.4</v>
      </c>
      <c r="M1277">
        <v>74.55</v>
      </c>
      <c r="N1277">
        <v>1605</v>
      </c>
    </row>
    <row r="1278" spans="1:14" x14ac:dyDescent="0.3">
      <c r="A1278" s="1">
        <v>45490</v>
      </c>
      <c r="B1278" s="2">
        <v>0.16666666666666666</v>
      </c>
      <c r="C1278">
        <v>12.2</v>
      </c>
      <c r="D1278">
        <v>646.97</v>
      </c>
      <c r="E1278">
        <v>599.79999999999995</v>
      </c>
      <c r="F1278" s="3">
        <v>45.99</v>
      </c>
      <c r="G1278">
        <v>128.78</v>
      </c>
      <c r="H1278">
        <v>37.479999999999997</v>
      </c>
      <c r="I1278">
        <v>20.94</v>
      </c>
      <c r="J1278">
        <v>3.07</v>
      </c>
      <c r="K1278">
        <v>0.53</v>
      </c>
      <c r="L1278">
        <v>14.4</v>
      </c>
      <c r="M1278">
        <v>74.55</v>
      </c>
      <c r="N1278">
        <v>1604</v>
      </c>
    </row>
    <row r="1279" spans="1:14" x14ac:dyDescent="0.3">
      <c r="A1279" s="1">
        <v>45490</v>
      </c>
      <c r="B1279" s="2">
        <v>0.1673611111111111</v>
      </c>
      <c r="C1279">
        <v>12.2</v>
      </c>
      <c r="D1279">
        <v>648.25</v>
      </c>
      <c r="E1279">
        <v>599.98</v>
      </c>
      <c r="F1279" s="3">
        <v>46.84</v>
      </c>
      <c r="G1279">
        <v>128.78</v>
      </c>
      <c r="H1279">
        <v>37.5</v>
      </c>
      <c r="I1279">
        <v>20.9</v>
      </c>
      <c r="J1279">
        <v>3.07</v>
      </c>
      <c r="K1279">
        <v>0.53</v>
      </c>
      <c r="L1279">
        <v>14.4</v>
      </c>
      <c r="M1279">
        <v>74.55</v>
      </c>
      <c r="N1279">
        <v>1603</v>
      </c>
    </row>
    <row r="1280" spans="1:14" x14ac:dyDescent="0.3">
      <c r="A1280" s="1">
        <v>45490</v>
      </c>
      <c r="B1280" s="2">
        <v>0.16805555555555554</v>
      </c>
      <c r="C1280">
        <v>12.17</v>
      </c>
      <c r="D1280">
        <v>645.80999999999995</v>
      </c>
      <c r="E1280">
        <v>599.88</v>
      </c>
      <c r="F1280" s="3">
        <v>45.87</v>
      </c>
      <c r="G1280">
        <v>128.78</v>
      </c>
      <c r="H1280">
        <v>37.5</v>
      </c>
      <c r="I1280">
        <v>20.9</v>
      </c>
      <c r="J1280">
        <v>3.07</v>
      </c>
      <c r="K1280">
        <v>0.53</v>
      </c>
      <c r="L1280">
        <v>14.4</v>
      </c>
      <c r="M1280">
        <v>74.55</v>
      </c>
      <c r="N1280">
        <v>1602</v>
      </c>
    </row>
    <row r="1281" spans="1:14" x14ac:dyDescent="0.3">
      <c r="A1281" s="1">
        <v>45490</v>
      </c>
      <c r="B1281" s="2">
        <v>0.16874999999999998</v>
      </c>
      <c r="C1281">
        <v>12.31</v>
      </c>
      <c r="D1281">
        <v>647.72</v>
      </c>
      <c r="E1281">
        <v>599.84</v>
      </c>
      <c r="F1281" s="3">
        <v>45.92</v>
      </c>
      <c r="G1281">
        <v>128.78</v>
      </c>
      <c r="H1281">
        <v>37.520000000000003</v>
      </c>
      <c r="I1281">
        <v>20.88</v>
      </c>
      <c r="J1281">
        <v>3.07</v>
      </c>
      <c r="K1281">
        <v>0.53</v>
      </c>
      <c r="L1281">
        <v>14.4</v>
      </c>
      <c r="M1281">
        <v>74.55</v>
      </c>
      <c r="N1281">
        <v>1601</v>
      </c>
    </row>
    <row r="1282" spans="1:14" x14ac:dyDescent="0.3">
      <c r="A1282" s="1">
        <v>45490</v>
      </c>
      <c r="B1282" s="2">
        <v>0.16944444444444443</v>
      </c>
      <c r="C1282">
        <v>12.24</v>
      </c>
      <c r="D1282">
        <v>648.13</v>
      </c>
      <c r="E1282">
        <v>600.05999999999995</v>
      </c>
      <c r="F1282" s="3">
        <v>47.51</v>
      </c>
      <c r="G1282">
        <v>128.76</v>
      </c>
      <c r="H1282">
        <v>37.479999999999997</v>
      </c>
      <c r="I1282">
        <v>20.86</v>
      </c>
      <c r="J1282">
        <v>3.07</v>
      </c>
      <c r="K1282">
        <v>0.53</v>
      </c>
      <c r="L1282">
        <v>14.4</v>
      </c>
      <c r="M1282">
        <v>74.540000000000006</v>
      </c>
      <c r="N1282">
        <v>1600</v>
      </c>
    </row>
    <row r="1283" spans="1:14" x14ac:dyDescent="0.3">
      <c r="A1283" s="1">
        <v>45490</v>
      </c>
      <c r="B1283" s="2">
        <v>0.17013888888888887</v>
      </c>
      <c r="C1283">
        <v>12.25</v>
      </c>
      <c r="D1283">
        <v>648.66</v>
      </c>
      <c r="E1283">
        <v>600.51</v>
      </c>
      <c r="F1283" s="3">
        <v>48.38</v>
      </c>
      <c r="G1283">
        <v>128.78</v>
      </c>
      <c r="H1283">
        <v>37.44</v>
      </c>
      <c r="I1283">
        <v>20.84</v>
      </c>
      <c r="J1283">
        <v>3.07</v>
      </c>
      <c r="K1283">
        <v>0.52</v>
      </c>
      <c r="L1283">
        <v>14.4</v>
      </c>
      <c r="M1283">
        <v>74.540000000000006</v>
      </c>
      <c r="N1283">
        <v>1599</v>
      </c>
    </row>
    <row r="1284" spans="1:14" x14ac:dyDescent="0.3">
      <c r="A1284" s="1">
        <v>45490</v>
      </c>
      <c r="B1284" s="2">
        <v>0.17083333333333331</v>
      </c>
      <c r="C1284">
        <v>12.28</v>
      </c>
      <c r="D1284">
        <v>648.84</v>
      </c>
      <c r="E1284">
        <v>599.59</v>
      </c>
      <c r="F1284" s="3">
        <v>49.49</v>
      </c>
      <c r="G1284">
        <v>128.72999999999999</v>
      </c>
      <c r="H1284">
        <v>37.44</v>
      </c>
      <c r="I1284">
        <v>20.82</v>
      </c>
      <c r="J1284">
        <v>3.07</v>
      </c>
      <c r="K1284">
        <v>0.54</v>
      </c>
      <c r="L1284">
        <v>14.4</v>
      </c>
      <c r="M1284">
        <v>74.540000000000006</v>
      </c>
      <c r="N1284">
        <v>1598</v>
      </c>
    </row>
    <row r="1285" spans="1:14" x14ac:dyDescent="0.3">
      <c r="A1285" s="1">
        <v>45490</v>
      </c>
      <c r="B1285" s="2">
        <v>0.17152777777777775</v>
      </c>
      <c r="C1285">
        <v>12.38</v>
      </c>
      <c r="D1285">
        <v>649.30999999999995</v>
      </c>
      <c r="E1285">
        <v>599.96</v>
      </c>
      <c r="F1285" s="3">
        <v>49.83</v>
      </c>
      <c r="G1285">
        <v>128.78</v>
      </c>
      <c r="H1285">
        <v>37.42</v>
      </c>
      <c r="I1285">
        <v>20.8</v>
      </c>
      <c r="J1285">
        <v>3.07</v>
      </c>
      <c r="K1285">
        <v>0.51</v>
      </c>
      <c r="L1285">
        <v>14.4</v>
      </c>
      <c r="M1285">
        <v>74.55</v>
      </c>
      <c r="N1285">
        <v>1597</v>
      </c>
    </row>
    <row r="1286" spans="1:14" x14ac:dyDescent="0.3">
      <c r="A1286" s="1">
        <v>45490</v>
      </c>
      <c r="B1286" s="2">
        <v>0.17222222222222225</v>
      </c>
      <c r="C1286">
        <v>12.12</v>
      </c>
      <c r="D1286">
        <v>647.41999999999996</v>
      </c>
      <c r="E1286">
        <v>599.73</v>
      </c>
      <c r="F1286" s="3">
        <v>48.31</v>
      </c>
      <c r="G1286">
        <v>128.78</v>
      </c>
      <c r="H1286">
        <v>37.42</v>
      </c>
      <c r="I1286">
        <v>20.82</v>
      </c>
      <c r="J1286">
        <v>3.07</v>
      </c>
      <c r="K1286">
        <v>0.52</v>
      </c>
      <c r="L1286">
        <v>14.4</v>
      </c>
      <c r="M1286">
        <v>74.55</v>
      </c>
      <c r="N1286">
        <v>1596</v>
      </c>
    </row>
    <row r="1287" spans="1:14" x14ac:dyDescent="0.3">
      <c r="A1287" s="1">
        <v>45490</v>
      </c>
      <c r="B1287" s="2">
        <v>0.17291666666666669</v>
      </c>
      <c r="C1287">
        <v>12.37</v>
      </c>
      <c r="D1287">
        <v>647.54</v>
      </c>
      <c r="E1287">
        <v>600.37</v>
      </c>
      <c r="F1287" s="3">
        <v>48.79</v>
      </c>
      <c r="G1287">
        <v>128.77000000000001</v>
      </c>
      <c r="H1287">
        <v>37.42</v>
      </c>
      <c r="I1287">
        <v>20.84</v>
      </c>
      <c r="J1287">
        <v>3.07</v>
      </c>
      <c r="K1287">
        <v>0.52</v>
      </c>
      <c r="L1287">
        <v>14.4</v>
      </c>
      <c r="M1287">
        <v>74.55</v>
      </c>
      <c r="N1287">
        <v>1595</v>
      </c>
    </row>
    <row r="1288" spans="1:14" x14ac:dyDescent="0.3">
      <c r="A1288" s="1">
        <v>45490</v>
      </c>
      <c r="B1288" s="2">
        <v>0.17361111111111113</v>
      </c>
      <c r="C1288">
        <v>12.08</v>
      </c>
      <c r="D1288">
        <v>646.66</v>
      </c>
      <c r="E1288">
        <v>599.96</v>
      </c>
      <c r="F1288" s="3">
        <v>49.39</v>
      </c>
      <c r="G1288">
        <v>128.77000000000001</v>
      </c>
      <c r="H1288">
        <v>37.42</v>
      </c>
      <c r="I1288">
        <v>20.86</v>
      </c>
      <c r="J1288">
        <v>3.07</v>
      </c>
      <c r="K1288">
        <v>0.52</v>
      </c>
      <c r="L1288">
        <v>14.4</v>
      </c>
      <c r="M1288">
        <v>74.55</v>
      </c>
      <c r="N1288">
        <v>1594</v>
      </c>
    </row>
    <row r="1289" spans="1:14" x14ac:dyDescent="0.3">
      <c r="A1289" s="1">
        <v>45490</v>
      </c>
      <c r="B1289" s="2">
        <v>0.17430555555555557</v>
      </c>
      <c r="C1289">
        <v>12.21</v>
      </c>
      <c r="D1289">
        <v>646.91</v>
      </c>
      <c r="E1289">
        <v>600.02</v>
      </c>
      <c r="F1289" s="3">
        <v>50.88</v>
      </c>
      <c r="G1289">
        <v>128.78</v>
      </c>
      <c r="H1289">
        <v>37.42</v>
      </c>
      <c r="I1289">
        <v>20.88</v>
      </c>
      <c r="J1289">
        <v>3.07</v>
      </c>
      <c r="K1289">
        <v>0.53</v>
      </c>
      <c r="L1289">
        <v>14.4</v>
      </c>
      <c r="M1289">
        <v>74.55</v>
      </c>
      <c r="N1289">
        <v>1593</v>
      </c>
    </row>
    <row r="1290" spans="1:14" x14ac:dyDescent="0.3">
      <c r="A1290" s="1">
        <v>45490</v>
      </c>
      <c r="B1290" s="2">
        <v>0.17500000000000002</v>
      </c>
      <c r="C1290">
        <v>12.14</v>
      </c>
      <c r="D1290">
        <v>647.67999999999995</v>
      </c>
      <c r="E1290">
        <v>600.02</v>
      </c>
      <c r="F1290" s="3">
        <v>51.57</v>
      </c>
      <c r="G1290">
        <v>128.78</v>
      </c>
      <c r="H1290">
        <v>37.4</v>
      </c>
      <c r="I1290">
        <v>20.9</v>
      </c>
      <c r="J1290">
        <v>3.07</v>
      </c>
      <c r="K1290">
        <v>0.52</v>
      </c>
      <c r="L1290">
        <v>14.4</v>
      </c>
      <c r="M1290">
        <v>74.55</v>
      </c>
      <c r="N1290">
        <v>1592</v>
      </c>
    </row>
    <row r="1291" spans="1:14" x14ac:dyDescent="0.3">
      <c r="A1291" s="1">
        <v>45490</v>
      </c>
      <c r="B1291" s="2">
        <v>0.17569444444444446</v>
      </c>
      <c r="C1291">
        <v>12.18</v>
      </c>
      <c r="D1291">
        <v>647.52</v>
      </c>
      <c r="E1291">
        <v>600.08000000000004</v>
      </c>
      <c r="F1291" s="3">
        <v>52.71</v>
      </c>
      <c r="G1291">
        <v>128.77000000000001</v>
      </c>
      <c r="H1291">
        <v>37.4</v>
      </c>
      <c r="I1291">
        <v>20.88</v>
      </c>
      <c r="J1291">
        <v>3.07</v>
      </c>
      <c r="K1291">
        <v>0.53</v>
      </c>
      <c r="L1291">
        <v>14.4</v>
      </c>
      <c r="M1291">
        <v>74.55</v>
      </c>
      <c r="N1291">
        <v>1591</v>
      </c>
    </row>
    <row r="1292" spans="1:14" x14ac:dyDescent="0.3">
      <c r="A1292" s="1">
        <v>45490</v>
      </c>
      <c r="B1292" s="2">
        <v>0.1763888888888889</v>
      </c>
      <c r="C1292">
        <v>12.23</v>
      </c>
      <c r="D1292">
        <v>647.37</v>
      </c>
      <c r="E1292">
        <v>599.53</v>
      </c>
      <c r="F1292" s="3">
        <v>51.09</v>
      </c>
      <c r="G1292">
        <v>128.78</v>
      </c>
      <c r="H1292">
        <v>37.369999999999997</v>
      </c>
      <c r="I1292">
        <v>20.9</v>
      </c>
      <c r="J1292">
        <v>3.07</v>
      </c>
      <c r="K1292">
        <v>0.53</v>
      </c>
      <c r="L1292">
        <v>14.4</v>
      </c>
      <c r="M1292">
        <v>74.540000000000006</v>
      </c>
      <c r="N1292">
        <v>1590</v>
      </c>
    </row>
    <row r="1293" spans="1:14" x14ac:dyDescent="0.3">
      <c r="A1293" s="1">
        <v>45490</v>
      </c>
      <c r="B1293" s="2">
        <v>0.17708333333333334</v>
      </c>
      <c r="C1293">
        <v>12.32</v>
      </c>
      <c r="D1293">
        <v>646.66</v>
      </c>
      <c r="E1293">
        <v>600.24</v>
      </c>
      <c r="F1293" s="3">
        <v>51</v>
      </c>
      <c r="G1293">
        <v>128.77000000000001</v>
      </c>
      <c r="H1293">
        <v>37.369999999999997</v>
      </c>
      <c r="I1293">
        <v>20.88</v>
      </c>
      <c r="J1293">
        <v>3.07</v>
      </c>
      <c r="K1293">
        <v>0.52</v>
      </c>
      <c r="L1293">
        <v>14.4</v>
      </c>
      <c r="M1293">
        <v>74.540000000000006</v>
      </c>
      <c r="N1293">
        <v>1589</v>
      </c>
    </row>
    <row r="1294" spans="1:14" x14ac:dyDescent="0.3">
      <c r="A1294" s="1">
        <v>45490</v>
      </c>
      <c r="B1294" s="2">
        <v>0.17777777777777778</v>
      </c>
      <c r="C1294">
        <v>12.11</v>
      </c>
      <c r="D1294">
        <v>648.13</v>
      </c>
      <c r="E1294">
        <v>600.08000000000004</v>
      </c>
      <c r="F1294" s="3">
        <v>53.32</v>
      </c>
      <c r="G1294">
        <v>128.77000000000001</v>
      </c>
      <c r="H1294">
        <v>37.369999999999997</v>
      </c>
      <c r="I1294">
        <v>20.88</v>
      </c>
      <c r="J1294">
        <v>3.07</v>
      </c>
      <c r="K1294">
        <v>0.53</v>
      </c>
      <c r="L1294">
        <v>14.4</v>
      </c>
      <c r="M1294">
        <v>74.540000000000006</v>
      </c>
      <c r="N1294">
        <v>1588</v>
      </c>
    </row>
    <row r="1295" spans="1:14" x14ac:dyDescent="0.3">
      <c r="A1295" s="1">
        <v>45490</v>
      </c>
      <c r="B1295" s="2">
        <v>0.17847222222222223</v>
      </c>
      <c r="C1295">
        <v>12.34</v>
      </c>
      <c r="D1295">
        <v>646.76</v>
      </c>
      <c r="E1295">
        <v>600</v>
      </c>
      <c r="F1295" s="3">
        <v>53.44</v>
      </c>
      <c r="G1295">
        <v>128.78</v>
      </c>
      <c r="H1295">
        <v>37.35</v>
      </c>
      <c r="I1295">
        <v>20.84</v>
      </c>
      <c r="J1295">
        <v>3.07</v>
      </c>
      <c r="K1295">
        <v>0.54</v>
      </c>
      <c r="L1295">
        <v>14.4</v>
      </c>
      <c r="M1295">
        <v>74.540000000000006</v>
      </c>
      <c r="N1295">
        <v>1587</v>
      </c>
    </row>
    <row r="1296" spans="1:14" x14ac:dyDescent="0.3">
      <c r="A1296" s="1">
        <v>45490</v>
      </c>
      <c r="B1296" s="2">
        <v>0.17916666666666667</v>
      </c>
      <c r="C1296">
        <v>12.11</v>
      </c>
      <c r="D1296">
        <v>647.62</v>
      </c>
      <c r="E1296">
        <v>600.47</v>
      </c>
      <c r="F1296" s="3">
        <v>54.06</v>
      </c>
      <c r="G1296">
        <v>128.78</v>
      </c>
      <c r="H1296">
        <v>37.35</v>
      </c>
      <c r="I1296">
        <v>20.82</v>
      </c>
      <c r="J1296">
        <v>3.07</v>
      </c>
      <c r="K1296">
        <v>0.52</v>
      </c>
      <c r="L1296">
        <v>14.4</v>
      </c>
      <c r="M1296">
        <v>74.55</v>
      </c>
      <c r="N1296">
        <v>1586</v>
      </c>
    </row>
    <row r="1297" spans="1:14" x14ac:dyDescent="0.3">
      <c r="A1297" s="1">
        <v>45490</v>
      </c>
      <c r="B1297" s="2">
        <v>0.17986111111111111</v>
      </c>
      <c r="C1297">
        <v>12.29</v>
      </c>
      <c r="D1297">
        <v>648.07000000000005</v>
      </c>
      <c r="E1297">
        <v>600.24</v>
      </c>
      <c r="F1297" s="3">
        <v>54.42</v>
      </c>
      <c r="G1297">
        <v>128.78</v>
      </c>
      <c r="H1297">
        <v>37.35</v>
      </c>
      <c r="I1297">
        <v>20.8</v>
      </c>
      <c r="J1297">
        <v>3.07</v>
      </c>
      <c r="K1297">
        <v>0.53</v>
      </c>
      <c r="L1297">
        <v>14.4</v>
      </c>
      <c r="M1297">
        <v>74.55</v>
      </c>
      <c r="N1297">
        <v>1585</v>
      </c>
    </row>
    <row r="1298" spans="1:14" x14ac:dyDescent="0.3">
      <c r="A1298" s="1">
        <v>45490</v>
      </c>
      <c r="B1298" s="2">
        <v>0.18055555555555555</v>
      </c>
      <c r="C1298">
        <v>12.3</v>
      </c>
      <c r="D1298">
        <v>648.15</v>
      </c>
      <c r="E1298">
        <v>599.96</v>
      </c>
      <c r="F1298" s="3">
        <v>53</v>
      </c>
      <c r="G1298">
        <v>128.78</v>
      </c>
      <c r="H1298">
        <v>37.35</v>
      </c>
      <c r="I1298">
        <v>20.8</v>
      </c>
      <c r="J1298">
        <v>3.07</v>
      </c>
      <c r="K1298">
        <v>0.52</v>
      </c>
      <c r="L1298">
        <v>14.4</v>
      </c>
      <c r="M1298">
        <v>74.55</v>
      </c>
      <c r="N1298">
        <v>1584</v>
      </c>
    </row>
    <row r="1299" spans="1:14" x14ac:dyDescent="0.3">
      <c r="A1299" s="1">
        <v>45490</v>
      </c>
      <c r="B1299" s="2">
        <v>0.18124999999999999</v>
      </c>
      <c r="C1299">
        <v>12.21</v>
      </c>
      <c r="D1299">
        <v>648.04999999999995</v>
      </c>
      <c r="E1299">
        <v>600</v>
      </c>
      <c r="F1299" s="3">
        <v>53.17</v>
      </c>
      <c r="G1299">
        <v>128.77000000000001</v>
      </c>
      <c r="H1299">
        <v>37.35</v>
      </c>
      <c r="I1299">
        <v>20.77</v>
      </c>
      <c r="J1299">
        <v>3.07</v>
      </c>
      <c r="K1299">
        <v>0.53</v>
      </c>
      <c r="L1299">
        <v>14.4</v>
      </c>
      <c r="M1299">
        <v>74.540000000000006</v>
      </c>
      <c r="N1299">
        <v>1583</v>
      </c>
    </row>
    <row r="1300" spans="1:14" x14ac:dyDescent="0.3">
      <c r="A1300" s="1">
        <v>45490</v>
      </c>
      <c r="B1300" s="2">
        <v>0.18194444444444444</v>
      </c>
      <c r="C1300">
        <v>12.27</v>
      </c>
      <c r="D1300">
        <v>647.82000000000005</v>
      </c>
      <c r="E1300">
        <v>599.88</v>
      </c>
      <c r="F1300" s="3">
        <v>53.92</v>
      </c>
      <c r="G1300">
        <v>128.77000000000001</v>
      </c>
      <c r="H1300">
        <v>37.35</v>
      </c>
      <c r="I1300">
        <v>20.8</v>
      </c>
      <c r="J1300">
        <v>3.07</v>
      </c>
      <c r="K1300">
        <v>0.52</v>
      </c>
      <c r="L1300">
        <v>14.4</v>
      </c>
      <c r="M1300">
        <v>74.55</v>
      </c>
      <c r="N1300">
        <v>1582</v>
      </c>
    </row>
    <row r="1301" spans="1:14" x14ac:dyDescent="0.3">
      <c r="A1301" s="1">
        <v>45490</v>
      </c>
      <c r="B1301" s="2">
        <v>0.18263888888888891</v>
      </c>
      <c r="C1301">
        <v>12.17</v>
      </c>
      <c r="D1301">
        <v>647.09</v>
      </c>
      <c r="E1301">
        <v>599.91999999999996</v>
      </c>
      <c r="F1301" s="3">
        <v>55.37</v>
      </c>
      <c r="G1301">
        <v>128.78</v>
      </c>
      <c r="H1301">
        <v>37.369999999999997</v>
      </c>
      <c r="I1301">
        <v>20.84</v>
      </c>
      <c r="J1301">
        <v>3.07</v>
      </c>
      <c r="K1301">
        <v>0.52</v>
      </c>
      <c r="L1301">
        <v>14.4</v>
      </c>
      <c r="M1301">
        <v>74.55</v>
      </c>
      <c r="N1301">
        <v>1581</v>
      </c>
    </row>
    <row r="1302" spans="1:14" x14ac:dyDescent="0.3">
      <c r="A1302" s="1">
        <v>45490</v>
      </c>
      <c r="B1302" s="2">
        <v>0.18333333333333335</v>
      </c>
      <c r="C1302">
        <v>12.2</v>
      </c>
      <c r="D1302">
        <v>646.99</v>
      </c>
      <c r="E1302">
        <v>599.96</v>
      </c>
      <c r="F1302" s="3">
        <v>55.88</v>
      </c>
      <c r="G1302">
        <v>128.77000000000001</v>
      </c>
      <c r="H1302">
        <v>37.35</v>
      </c>
      <c r="I1302">
        <v>20.86</v>
      </c>
      <c r="J1302">
        <v>3.07</v>
      </c>
      <c r="K1302">
        <v>0.52</v>
      </c>
      <c r="L1302">
        <v>14.4</v>
      </c>
      <c r="M1302">
        <v>74.55</v>
      </c>
      <c r="N1302">
        <v>1580</v>
      </c>
    </row>
    <row r="1303" spans="1:14" x14ac:dyDescent="0.3">
      <c r="A1303" s="1">
        <v>45490</v>
      </c>
      <c r="B1303" s="2">
        <v>0.18402777777777779</v>
      </c>
      <c r="C1303">
        <v>12.23</v>
      </c>
      <c r="D1303">
        <v>647.79999999999995</v>
      </c>
      <c r="E1303">
        <v>599.79999999999995</v>
      </c>
      <c r="F1303" s="3">
        <v>56.97</v>
      </c>
      <c r="G1303">
        <v>128.78</v>
      </c>
      <c r="H1303">
        <v>37.369999999999997</v>
      </c>
      <c r="I1303">
        <v>20.86</v>
      </c>
      <c r="J1303">
        <v>3.07</v>
      </c>
      <c r="K1303">
        <v>0.53</v>
      </c>
      <c r="L1303">
        <v>14.4</v>
      </c>
      <c r="M1303">
        <v>74.55</v>
      </c>
      <c r="N1303">
        <v>1579</v>
      </c>
    </row>
    <row r="1304" spans="1:14" x14ac:dyDescent="0.3">
      <c r="A1304" s="1">
        <v>45490</v>
      </c>
      <c r="B1304" s="2">
        <v>0.18472222222222223</v>
      </c>
      <c r="C1304">
        <v>12.03</v>
      </c>
      <c r="D1304">
        <v>647.11</v>
      </c>
      <c r="E1304">
        <v>599.75</v>
      </c>
      <c r="F1304" s="3">
        <v>56.45</v>
      </c>
      <c r="G1304">
        <v>128.78</v>
      </c>
      <c r="H1304">
        <v>37.35</v>
      </c>
      <c r="I1304">
        <v>20.88</v>
      </c>
      <c r="J1304">
        <v>3.07</v>
      </c>
      <c r="K1304">
        <v>0.52</v>
      </c>
      <c r="L1304">
        <v>14.4</v>
      </c>
      <c r="M1304">
        <v>74.540000000000006</v>
      </c>
      <c r="N1304">
        <v>1578</v>
      </c>
    </row>
    <row r="1305" spans="1:14" x14ac:dyDescent="0.3">
      <c r="A1305" s="1">
        <v>45490</v>
      </c>
      <c r="B1305" s="2">
        <v>0.18541666666666667</v>
      </c>
      <c r="C1305">
        <v>12.29</v>
      </c>
      <c r="D1305">
        <v>647.39</v>
      </c>
      <c r="E1305">
        <v>599.98</v>
      </c>
      <c r="F1305" s="3">
        <v>56.05</v>
      </c>
      <c r="G1305">
        <v>128.78</v>
      </c>
      <c r="H1305">
        <v>37.369999999999997</v>
      </c>
      <c r="I1305">
        <v>20.88</v>
      </c>
      <c r="J1305">
        <v>3.07</v>
      </c>
      <c r="K1305">
        <v>0.52</v>
      </c>
      <c r="L1305">
        <v>14.4</v>
      </c>
      <c r="M1305">
        <v>74.55</v>
      </c>
      <c r="N1305">
        <v>1577</v>
      </c>
    </row>
    <row r="1306" spans="1:14" x14ac:dyDescent="0.3">
      <c r="A1306" s="1">
        <v>45490</v>
      </c>
      <c r="B1306" s="2">
        <v>0.18611111111111112</v>
      </c>
      <c r="C1306">
        <v>12.28</v>
      </c>
      <c r="D1306">
        <v>646.13</v>
      </c>
      <c r="E1306">
        <v>599.96</v>
      </c>
      <c r="F1306" s="3">
        <v>56.19</v>
      </c>
      <c r="G1306">
        <v>128.78</v>
      </c>
      <c r="H1306">
        <v>37.35</v>
      </c>
      <c r="I1306">
        <v>20.86</v>
      </c>
      <c r="J1306">
        <v>3.07</v>
      </c>
      <c r="K1306">
        <v>0.53</v>
      </c>
      <c r="L1306">
        <v>14.4</v>
      </c>
      <c r="M1306">
        <v>74.55</v>
      </c>
      <c r="N1306">
        <v>1576</v>
      </c>
    </row>
    <row r="1307" spans="1:14" x14ac:dyDescent="0.3">
      <c r="A1307" s="1">
        <v>45490</v>
      </c>
      <c r="B1307" s="2">
        <v>0.18680555555555556</v>
      </c>
      <c r="C1307">
        <v>12.26</v>
      </c>
      <c r="D1307">
        <v>647.54</v>
      </c>
      <c r="E1307">
        <v>599.94000000000005</v>
      </c>
      <c r="F1307" s="3">
        <v>56.86</v>
      </c>
      <c r="G1307">
        <v>128.78</v>
      </c>
      <c r="H1307">
        <v>37.35</v>
      </c>
      <c r="I1307">
        <v>20.84</v>
      </c>
      <c r="J1307">
        <v>3.07</v>
      </c>
      <c r="K1307">
        <v>0.53</v>
      </c>
      <c r="L1307">
        <v>14.4</v>
      </c>
      <c r="M1307">
        <v>74.540000000000006</v>
      </c>
      <c r="N1307">
        <v>1575</v>
      </c>
    </row>
    <row r="1308" spans="1:14" x14ac:dyDescent="0.3">
      <c r="A1308" s="1">
        <v>45490</v>
      </c>
      <c r="B1308" s="2">
        <v>0.1875</v>
      </c>
      <c r="C1308">
        <v>12.12</v>
      </c>
      <c r="D1308">
        <v>646.27</v>
      </c>
      <c r="E1308">
        <v>600.04</v>
      </c>
      <c r="F1308" s="3">
        <v>57.36</v>
      </c>
      <c r="G1308">
        <v>128.78</v>
      </c>
      <c r="H1308">
        <v>37.33</v>
      </c>
      <c r="I1308">
        <v>20.82</v>
      </c>
      <c r="J1308">
        <v>3.07</v>
      </c>
      <c r="K1308">
        <v>0.53</v>
      </c>
      <c r="L1308">
        <v>14.4</v>
      </c>
      <c r="M1308">
        <v>74.55</v>
      </c>
      <c r="N1308">
        <v>1574</v>
      </c>
    </row>
    <row r="1309" spans="1:14" x14ac:dyDescent="0.3">
      <c r="A1309" s="1">
        <v>45490</v>
      </c>
      <c r="B1309" s="2">
        <v>0.18819444444444444</v>
      </c>
      <c r="C1309">
        <v>12.18</v>
      </c>
      <c r="D1309">
        <v>646.33000000000004</v>
      </c>
      <c r="E1309">
        <v>599.45000000000005</v>
      </c>
      <c r="F1309" s="3">
        <v>57.77</v>
      </c>
      <c r="G1309">
        <v>128.78</v>
      </c>
      <c r="H1309">
        <v>37.33</v>
      </c>
      <c r="I1309">
        <v>20.82</v>
      </c>
      <c r="J1309">
        <v>3.07</v>
      </c>
      <c r="K1309">
        <v>0.54</v>
      </c>
      <c r="L1309">
        <v>14.4</v>
      </c>
      <c r="M1309">
        <v>74.55</v>
      </c>
      <c r="N1309">
        <v>1573</v>
      </c>
    </row>
    <row r="1310" spans="1:14" x14ac:dyDescent="0.3">
      <c r="A1310" s="1">
        <v>45490</v>
      </c>
      <c r="B1310" s="2">
        <v>0.18888888888888888</v>
      </c>
      <c r="C1310">
        <v>12.16</v>
      </c>
      <c r="D1310">
        <v>647.84</v>
      </c>
      <c r="E1310">
        <v>599.94000000000005</v>
      </c>
      <c r="F1310" s="3">
        <v>57.98</v>
      </c>
      <c r="G1310">
        <v>128.79</v>
      </c>
      <c r="H1310">
        <v>37.33</v>
      </c>
      <c r="I1310">
        <v>20.8</v>
      </c>
      <c r="J1310">
        <v>3.07</v>
      </c>
      <c r="K1310">
        <v>0.53</v>
      </c>
      <c r="L1310">
        <v>14.4</v>
      </c>
      <c r="M1310">
        <v>74.540000000000006</v>
      </c>
      <c r="N1310">
        <v>1572</v>
      </c>
    </row>
    <row r="1311" spans="1:14" x14ac:dyDescent="0.3">
      <c r="A1311" s="1">
        <v>45490</v>
      </c>
      <c r="B1311" s="2">
        <v>0.18958333333333333</v>
      </c>
      <c r="C1311">
        <v>12.23</v>
      </c>
      <c r="D1311">
        <v>647.58000000000004</v>
      </c>
      <c r="E1311">
        <v>599.77</v>
      </c>
      <c r="F1311" s="3">
        <v>57.79</v>
      </c>
      <c r="G1311">
        <v>128.78</v>
      </c>
      <c r="H1311">
        <v>37.35</v>
      </c>
      <c r="I1311">
        <v>20.75</v>
      </c>
      <c r="J1311">
        <v>3.07</v>
      </c>
      <c r="K1311">
        <v>0.52</v>
      </c>
      <c r="L1311">
        <v>14.4</v>
      </c>
      <c r="M1311">
        <v>74.55</v>
      </c>
      <c r="N1311">
        <v>1571</v>
      </c>
    </row>
    <row r="1312" spans="1:14" x14ac:dyDescent="0.3">
      <c r="A1312" s="1">
        <v>45490</v>
      </c>
      <c r="B1312" s="2">
        <v>0.19027777777777777</v>
      </c>
      <c r="C1312">
        <v>12.2</v>
      </c>
      <c r="D1312">
        <v>647.78</v>
      </c>
      <c r="E1312">
        <v>600.04</v>
      </c>
      <c r="F1312" s="3">
        <v>56.37</v>
      </c>
      <c r="G1312">
        <v>128.78</v>
      </c>
      <c r="H1312">
        <v>37.35</v>
      </c>
      <c r="I1312">
        <v>20.77</v>
      </c>
      <c r="J1312">
        <v>3.07</v>
      </c>
      <c r="K1312">
        <v>0.52</v>
      </c>
      <c r="L1312">
        <v>14.4</v>
      </c>
      <c r="M1312">
        <v>74.55</v>
      </c>
      <c r="N1312">
        <v>1570</v>
      </c>
    </row>
    <row r="1313" spans="1:14" x14ac:dyDescent="0.3">
      <c r="A1313" s="1">
        <v>45490</v>
      </c>
      <c r="B1313" s="2">
        <v>0.19097222222222221</v>
      </c>
      <c r="C1313">
        <v>12.2</v>
      </c>
      <c r="D1313">
        <v>647.16999999999996</v>
      </c>
      <c r="E1313">
        <v>600.04</v>
      </c>
      <c r="F1313" s="3">
        <v>59.72</v>
      </c>
      <c r="G1313">
        <v>128.63999999999999</v>
      </c>
      <c r="H1313">
        <v>37.369999999999997</v>
      </c>
      <c r="I1313">
        <v>20.77</v>
      </c>
      <c r="J1313">
        <v>3.07</v>
      </c>
      <c r="K1313">
        <v>0.52</v>
      </c>
      <c r="L1313">
        <v>14.4</v>
      </c>
      <c r="M1313">
        <v>74.55</v>
      </c>
      <c r="N1313">
        <v>1569</v>
      </c>
    </row>
    <row r="1314" spans="1:14" x14ac:dyDescent="0.3">
      <c r="A1314" s="1">
        <v>45490</v>
      </c>
      <c r="B1314" s="2">
        <v>0.19166666666666665</v>
      </c>
      <c r="C1314">
        <v>12.21</v>
      </c>
      <c r="D1314">
        <v>647.79999999999995</v>
      </c>
      <c r="E1314">
        <v>600.39</v>
      </c>
      <c r="F1314" s="3">
        <v>72.06</v>
      </c>
      <c r="G1314">
        <v>128.78</v>
      </c>
      <c r="H1314">
        <v>37.35</v>
      </c>
      <c r="I1314">
        <v>20.82</v>
      </c>
      <c r="J1314">
        <v>3.07</v>
      </c>
      <c r="K1314">
        <v>0.51</v>
      </c>
      <c r="L1314">
        <v>14.4</v>
      </c>
      <c r="M1314">
        <v>74.55</v>
      </c>
      <c r="N1314">
        <v>1568</v>
      </c>
    </row>
    <row r="1315" spans="1:14" x14ac:dyDescent="0.3">
      <c r="A1315" s="1">
        <v>45490</v>
      </c>
      <c r="B1315" s="2">
        <v>0.19236111111111112</v>
      </c>
      <c r="C1315">
        <v>12.28</v>
      </c>
      <c r="D1315">
        <v>647.9</v>
      </c>
      <c r="E1315">
        <v>600</v>
      </c>
      <c r="F1315" s="3">
        <v>77.23</v>
      </c>
      <c r="G1315">
        <v>128.78</v>
      </c>
      <c r="H1315">
        <v>37.35</v>
      </c>
      <c r="I1315">
        <v>20.8</v>
      </c>
      <c r="J1315">
        <v>3.07</v>
      </c>
      <c r="K1315">
        <v>0.52</v>
      </c>
      <c r="L1315">
        <v>14.4</v>
      </c>
      <c r="M1315">
        <v>74.55</v>
      </c>
      <c r="N1315">
        <v>1567</v>
      </c>
    </row>
    <row r="1316" spans="1:14" x14ac:dyDescent="0.3">
      <c r="A1316" s="1">
        <v>45490</v>
      </c>
      <c r="B1316" s="2">
        <v>0.19305555555555554</v>
      </c>
      <c r="C1316">
        <v>12.2</v>
      </c>
      <c r="D1316">
        <v>648.09</v>
      </c>
      <c r="E1316">
        <v>600.02</v>
      </c>
      <c r="F1316" s="3">
        <v>79.58</v>
      </c>
      <c r="G1316">
        <v>128.78</v>
      </c>
      <c r="H1316">
        <v>37.33</v>
      </c>
      <c r="I1316">
        <v>20.86</v>
      </c>
      <c r="J1316">
        <v>3.07</v>
      </c>
      <c r="K1316">
        <v>0.52</v>
      </c>
      <c r="L1316">
        <v>14.4</v>
      </c>
      <c r="M1316">
        <v>74.55</v>
      </c>
      <c r="N1316">
        <v>1566</v>
      </c>
    </row>
    <row r="1317" spans="1:14" x14ac:dyDescent="0.3">
      <c r="A1317" s="1">
        <v>45490</v>
      </c>
      <c r="B1317" s="2">
        <v>0.19375000000000001</v>
      </c>
      <c r="C1317">
        <v>12.21</v>
      </c>
      <c r="D1317">
        <v>648.48</v>
      </c>
      <c r="E1317">
        <v>599.94000000000005</v>
      </c>
      <c r="F1317" s="3">
        <v>79.59</v>
      </c>
      <c r="G1317">
        <v>128.78</v>
      </c>
      <c r="H1317">
        <v>37.33</v>
      </c>
      <c r="I1317">
        <v>20.84</v>
      </c>
      <c r="J1317">
        <v>3.07</v>
      </c>
      <c r="K1317">
        <v>0.53</v>
      </c>
      <c r="L1317">
        <v>14.4</v>
      </c>
      <c r="M1317">
        <v>74.55</v>
      </c>
      <c r="N1317">
        <v>1565</v>
      </c>
    </row>
    <row r="1318" spans="1:14" x14ac:dyDescent="0.3">
      <c r="A1318" s="1">
        <v>45490</v>
      </c>
      <c r="B1318" s="2">
        <v>0.19444444444444445</v>
      </c>
      <c r="C1318">
        <v>12.4</v>
      </c>
      <c r="D1318">
        <v>647.9</v>
      </c>
      <c r="E1318">
        <v>599.84</v>
      </c>
      <c r="F1318" s="3">
        <v>80</v>
      </c>
      <c r="G1318">
        <v>128.78</v>
      </c>
      <c r="H1318">
        <v>37.31</v>
      </c>
      <c r="I1318">
        <v>20.86</v>
      </c>
      <c r="J1318">
        <v>3.07</v>
      </c>
      <c r="K1318">
        <v>0.53</v>
      </c>
      <c r="L1318">
        <v>14.4</v>
      </c>
      <c r="M1318">
        <v>74.540000000000006</v>
      </c>
      <c r="N1318">
        <v>1564</v>
      </c>
    </row>
    <row r="1319" spans="1:14" x14ac:dyDescent="0.3">
      <c r="A1319" s="1">
        <v>45490</v>
      </c>
      <c r="B1319" s="2">
        <v>0.19513888888888889</v>
      </c>
      <c r="C1319">
        <v>12.23</v>
      </c>
      <c r="D1319">
        <v>646.79999999999995</v>
      </c>
      <c r="E1319">
        <v>599.73</v>
      </c>
      <c r="F1319" s="3">
        <v>80.36</v>
      </c>
      <c r="G1319">
        <v>128.78</v>
      </c>
      <c r="H1319">
        <v>37.31</v>
      </c>
      <c r="I1319">
        <v>20.84</v>
      </c>
      <c r="J1319">
        <v>3.07</v>
      </c>
      <c r="K1319">
        <v>0.53</v>
      </c>
      <c r="L1319">
        <v>14.4</v>
      </c>
      <c r="M1319">
        <v>74.55</v>
      </c>
      <c r="N1319">
        <v>1563</v>
      </c>
    </row>
    <row r="1320" spans="1:14" x14ac:dyDescent="0.3">
      <c r="A1320" s="1">
        <v>45490</v>
      </c>
      <c r="B1320" s="2">
        <v>0.19583333333333333</v>
      </c>
      <c r="C1320">
        <v>12.27</v>
      </c>
      <c r="D1320">
        <v>647.29</v>
      </c>
      <c r="E1320">
        <v>599.63</v>
      </c>
      <c r="F1320" s="3">
        <v>80.900000000000006</v>
      </c>
      <c r="G1320">
        <v>128.78</v>
      </c>
      <c r="H1320">
        <v>37.29</v>
      </c>
      <c r="I1320">
        <v>20.82</v>
      </c>
      <c r="J1320">
        <v>3.07</v>
      </c>
      <c r="K1320">
        <v>0.54</v>
      </c>
      <c r="L1320">
        <v>14.4</v>
      </c>
      <c r="M1320">
        <v>74.55</v>
      </c>
      <c r="N1320">
        <v>1562</v>
      </c>
    </row>
    <row r="1321" spans="1:14" x14ac:dyDescent="0.3">
      <c r="A1321" s="1">
        <v>45490</v>
      </c>
      <c r="B1321" s="2">
        <v>0.19652777777777777</v>
      </c>
      <c r="C1321">
        <v>12.2</v>
      </c>
      <c r="D1321">
        <v>647.25</v>
      </c>
      <c r="E1321">
        <v>599.98</v>
      </c>
      <c r="F1321" s="3">
        <v>82.16</v>
      </c>
      <c r="G1321">
        <v>128.79</v>
      </c>
      <c r="H1321">
        <v>37.270000000000003</v>
      </c>
      <c r="I1321">
        <v>20.82</v>
      </c>
      <c r="J1321">
        <v>3.07</v>
      </c>
      <c r="K1321">
        <v>0.53</v>
      </c>
      <c r="L1321">
        <v>14.4</v>
      </c>
      <c r="M1321">
        <v>74.55</v>
      </c>
      <c r="N1321">
        <v>1561</v>
      </c>
    </row>
    <row r="1322" spans="1:14" x14ac:dyDescent="0.3">
      <c r="A1322" s="1">
        <v>45490</v>
      </c>
      <c r="B1322" s="2">
        <v>0.19722222222222222</v>
      </c>
      <c r="C1322">
        <v>12.31</v>
      </c>
      <c r="D1322">
        <v>646.48</v>
      </c>
      <c r="E1322">
        <v>600.16</v>
      </c>
      <c r="F1322" s="3">
        <v>81.8</v>
      </c>
      <c r="G1322">
        <v>128.78</v>
      </c>
      <c r="H1322">
        <v>37.25</v>
      </c>
      <c r="I1322">
        <v>20.8</v>
      </c>
      <c r="J1322">
        <v>3.07</v>
      </c>
      <c r="K1322">
        <v>0.53</v>
      </c>
      <c r="L1322">
        <v>14.4</v>
      </c>
      <c r="M1322">
        <v>74.55</v>
      </c>
      <c r="N1322">
        <v>1560</v>
      </c>
    </row>
    <row r="1323" spans="1:14" x14ac:dyDescent="0.3">
      <c r="A1323" s="1">
        <v>45490</v>
      </c>
      <c r="B1323" s="2">
        <v>0.19791666666666666</v>
      </c>
      <c r="C1323">
        <v>12.21</v>
      </c>
      <c r="D1323">
        <v>647.27</v>
      </c>
      <c r="E1323">
        <v>600.35</v>
      </c>
      <c r="F1323" s="3">
        <v>82.35</v>
      </c>
      <c r="G1323">
        <v>128.78</v>
      </c>
      <c r="H1323">
        <v>37.229999999999997</v>
      </c>
      <c r="I1323">
        <v>20.77</v>
      </c>
      <c r="J1323">
        <v>3.07</v>
      </c>
      <c r="K1323">
        <v>0.53</v>
      </c>
      <c r="L1323">
        <v>14.4</v>
      </c>
      <c r="M1323">
        <v>74.55</v>
      </c>
      <c r="N1323">
        <v>1559</v>
      </c>
    </row>
    <row r="1324" spans="1:14" x14ac:dyDescent="0.3">
      <c r="A1324" s="1">
        <v>45490</v>
      </c>
      <c r="B1324" s="2">
        <v>0.1986111111111111</v>
      </c>
      <c r="C1324">
        <v>12.2</v>
      </c>
      <c r="D1324">
        <v>647.30999999999995</v>
      </c>
      <c r="E1324">
        <v>600.35</v>
      </c>
      <c r="F1324" s="3">
        <v>82.19</v>
      </c>
      <c r="G1324">
        <v>128.78</v>
      </c>
      <c r="H1324">
        <v>37.229999999999997</v>
      </c>
      <c r="I1324">
        <v>20.75</v>
      </c>
      <c r="J1324">
        <v>3.07</v>
      </c>
      <c r="K1324">
        <v>0.53</v>
      </c>
      <c r="L1324">
        <v>14.4</v>
      </c>
      <c r="M1324">
        <v>74.55</v>
      </c>
      <c r="N1324">
        <v>1558</v>
      </c>
    </row>
    <row r="1325" spans="1:14" x14ac:dyDescent="0.3">
      <c r="A1325" s="1">
        <v>45490</v>
      </c>
      <c r="B1325" s="2">
        <v>0.19930555555555554</v>
      </c>
      <c r="C1325">
        <v>12.24</v>
      </c>
      <c r="D1325">
        <v>648.03</v>
      </c>
      <c r="E1325">
        <v>599.12</v>
      </c>
      <c r="F1325" s="3">
        <v>82.51</v>
      </c>
      <c r="G1325">
        <v>128.78</v>
      </c>
      <c r="H1325">
        <v>37.21</v>
      </c>
      <c r="I1325">
        <v>20.75</v>
      </c>
      <c r="J1325">
        <v>3.07</v>
      </c>
      <c r="K1325">
        <v>0.53</v>
      </c>
      <c r="L1325">
        <v>14.4</v>
      </c>
      <c r="M1325">
        <v>74.55</v>
      </c>
      <c r="N1325">
        <v>1557</v>
      </c>
    </row>
    <row r="1326" spans="1:14" x14ac:dyDescent="0.3">
      <c r="A1326" s="1">
        <v>45490</v>
      </c>
      <c r="B1326" s="2">
        <v>0.19999999999999998</v>
      </c>
      <c r="C1326">
        <v>12.26</v>
      </c>
      <c r="D1326">
        <v>647.79999999999995</v>
      </c>
      <c r="E1326">
        <v>599.82000000000005</v>
      </c>
      <c r="F1326" s="3">
        <v>82.8</v>
      </c>
      <c r="G1326">
        <v>128.78</v>
      </c>
      <c r="H1326">
        <v>37.21</v>
      </c>
      <c r="I1326">
        <v>20.73</v>
      </c>
      <c r="J1326">
        <v>3.07</v>
      </c>
      <c r="K1326">
        <v>0.52</v>
      </c>
      <c r="L1326">
        <v>14.4</v>
      </c>
      <c r="M1326">
        <v>74.540000000000006</v>
      </c>
      <c r="N1326">
        <v>1556</v>
      </c>
    </row>
    <row r="1327" spans="1:14" x14ac:dyDescent="0.3">
      <c r="A1327" s="1">
        <v>45490</v>
      </c>
      <c r="B1327" s="2">
        <v>0.20069444444444443</v>
      </c>
      <c r="C1327">
        <v>12.17</v>
      </c>
      <c r="D1327">
        <v>646.91</v>
      </c>
      <c r="E1327">
        <v>600.22</v>
      </c>
      <c r="F1327" s="3">
        <v>82.97</v>
      </c>
      <c r="G1327">
        <v>128.77000000000001</v>
      </c>
      <c r="H1327">
        <v>37.19</v>
      </c>
      <c r="I1327">
        <v>20.75</v>
      </c>
      <c r="J1327">
        <v>3.07</v>
      </c>
      <c r="K1327">
        <v>0.52</v>
      </c>
      <c r="L1327">
        <v>14.4</v>
      </c>
      <c r="M1327">
        <v>74.55</v>
      </c>
      <c r="N1327">
        <v>1555</v>
      </c>
    </row>
    <row r="1328" spans="1:14" x14ac:dyDescent="0.3">
      <c r="A1328" s="1">
        <v>45490</v>
      </c>
      <c r="B1328" s="2">
        <v>0.20138888888888887</v>
      </c>
      <c r="C1328">
        <v>12.21</v>
      </c>
      <c r="D1328">
        <v>645.74</v>
      </c>
      <c r="E1328">
        <v>600.26</v>
      </c>
      <c r="F1328" s="3">
        <v>83.21</v>
      </c>
      <c r="G1328">
        <v>128.78</v>
      </c>
      <c r="H1328">
        <v>37.19</v>
      </c>
      <c r="I1328">
        <v>20.77</v>
      </c>
      <c r="J1328">
        <v>3.07</v>
      </c>
      <c r="K1328">
        <v>0.52</v>
      </c>
      <c r="L1328">
        <v>14.4</v>
      </c>
      <c r="M1328">
        <v>74.55</v>
      </c>
      <c r="N1328">
        <v>1554</v>
      </c>
    </row>
    <row r="1329" spans="1:14" x14ac:dyDescent="0.3">
      <c r="A1329" s="1">
        <v>45490</v>
      </c>
      <c r="B1329" s="2">
        <v>0.20208333333333331</v>
      </c>
      <c r="C1329">
        <v>12.21</v>
      </c>
      <c r="D1329">
        <v>647.09</v>
      </c>
      <c r="E1329">
        <v>600.26</v>
      </c>
      <c r="F1329" s="3">
        <v>83.29</v>
      </c>
      <c r="G1329">
        <v>128.78</v>
      </c>
      <c r="H1329">
        <v>37.19</v>
      </c>
      <c r="I1329">
        <v>20.8</v>
      </c>
      <c r="J1329">
        <v>3.07</v>
      </c>
      <c r="K1329">
        <v>0.53</v>
      </c>
      <c r="L1329">
        <v>14.4</v>
      </c>
      <c r="M1329">
        <v>74.55</v>
      </c>
      <c r="N1329">
        <v>1553</v>
      </c>
    </row>
    <row r="1330" spans="1:14" x14ac:dyDescent="0.3">
      <c r="A1330" s="1">
        <v>45490</v>
      </c>
      <c r="B1330" s="2">
        <v>0.20277777777777781</v>
      </c>
      <c r="C1330">
        <v>12.21</v>
      </c>
      <c r="D1330">
        <v>646.72</v>
      </c>
      <c r="E1330">
        <v>600.04</v>
      </c>
      <c r="F1330" s="3">
        <v>83.33</v>
      </c>
      <c r="G1330">
        <v>128.79</v>
      </c>
      <c r="H1330">
        <v>37.17</v>
      </c>
      <c r="I1330">
        <v>20.8</v>
      </c>
      <c r="J1330">
        <v>3.07</v>
      </c>
      <c r="K1330">
        <v>0.53</v>
      </c>
      <c r="L1330">
        <v>14.4</v>
      </c>
      <c r="M1330">
        <v>74.55</v>
      </c>
      <c r="N1330">
        <v>1552</v>
      </c>
    </row>
    <row r="1331" spans="1:14" x14ac:dyDescent="0.3">
      <c r="A1331" s="1">
        <v>45490</v>
      </c>
      <c r="B1331" s="2">
        <v>0.20347222222222219</v>
      </c>
      <c r="C1331">
        <v>12.28</v>
      </c>
      <c r="D1331">
        <v>646.6</v>
      </c>
      <c r="E1331">
        <v>600.39</v>
      </c>
      <c r="F1331" s="3">
        <v>83.43</v>
      </c>
      <c r="G1331">
        <v>128.78</v>
      </c>
      <c r="H1331">
        <v>37.15</v>
      </c>
      <c r="I1331">
        <v>20.82</v>
      </c>
      <c r="J1331">
        <v>3.07</v>
      </c>
      <c r="K1331">
        <v>0.53</v>
      </c>
      <c r="L1331">
        <v>14.4</v>
      </c>
      <c r="M1331">
        <v>74.55</v>
      </c>
      <c r="N1331">
        <v>1551</v>
      </c>
    </row>
    <row r="1332" spans="1:14" x14ac:dyDescent="0.3">
      <c r="A1332" s="1">
        <v>45490</v>
      </c>
      <c r="B1332" s="2">
        <v>0.20416666666666669</v>
      </c>
      <c r="C1332">
        <v>12.35</v>
      </c>
      <c r="D1332">
        <v>645.36</v>
      </c>
      <c r="E1332">
        <v>600.61</v>
      </c>
      <c r="F1332" s="3">
        <v>83.58</v>
      </c>
      <c r="G1332">
        <v>128.78</v>
      </c>
      <c r="H1332">
        <v>37.15</v>
      </c>
      <c r="I1332">
        <v>20.82</v>
      </c>
      <c r="J1332">
        <v>3.07</v>
      </c>
      <c r="K1332">
        <v>0.54</v>
      </c>
      <c r="L1332">
        <v>14.4</v>
      </c>
      <c r="M1332">
        <v>74.55</v>
      </c>
      <c r="N1332">
        <v>1550</v>
      </c>
    </row>
    <row r="1333" spans="1:14" x14ac:dyDescent="0.3">
      <c r="A1333" s="1">
        <v>45490</v>
      </c>
      <c r="B1333" s="2">
        <v>0.20486111111111113</v>
      </c>
      <c r="C1333">
        <v>12.22</v>
      </c>
      <c r="D1333">
        <v>645.95000000000005</v>
      </c>
      <c r="E1333">
        <v>600</v>
      </c>
      <c r="F1333" s="3">
        <v>83.78</v>
      </c>
      <c r="G1333">
        <v>128.78</v>
      </c>
      <c r="H1333">
        <v>37.130000000000003</v>
      </c>
      <c r="I1333">
        <v>20.84</v>
      </c>
      <c r="J1333">
        <v>3.07</v>
      </c>
      <c r="K1333">
        <v>0.53</v>
      </c>
      <c r="L1333">
        <v>14.4</v>
      </c>
      <c r="M1333">
        <v>74.55</v>
      </c>
      <c r="N1333">
        <v>1549</v>
      </c>
    </row>
    <row r="1334" spans="1:14" x14ac:dyDescent="0.3">
      <c r="A1334" s="1">
        <v>45490</v>
      </c>
      <c r="B1334" s="2">
        <v>0.20555555555555557</v>
      </c>
      <c r="C1334">
        <v>12.16</v>
      </c>
      <c r="D1334">
        <v>646.99</v>
      </c>
      <c r="E1334">
        <v>599.75</v>
      </c>
      <c r="F1334" s="3">
        <v>84.09</v>
      </c>
      <c r="G1334">
        <v>128.78</v>
      </c>
      <c r="H1334">
        <v>37.1</v>
      </c>
      <c r="I1334">
        <v>20.82</v>
      </c>
      <c r="J1334">
        <v>3.07</v>
      </c>
      <c r="K1334">
        <v>0.53</v>
      </c>
      <c r="L1334">
        <v>14.4</v>
      </c>
      <c r="M1334">
        <v>74.55</v>
      </c>
      <c r="N1334">
        <v>1548</v>
      </c>
    </row>
    <row r="1335" spans="1:14" x14ac:dyDescent="0.3">
      <c r="A1335" s="1">
        <v>45490</v>
      </c>
      <c r="B1335" s="2">
        <v>0.20625000000000002</v>
      </c>
      <c r="C1335">
        <v>12.35</v>
      </c>
      <c r="D1335">
        <v>647.76</v>
      </c>
      <c r="E1335">
        <v>599.63</v>
      </c>
      <c r="F1335" s="3">
        <v>84.32</v>
      </c>
      <c r="G1335">
        <v>128.94999999999999</v>
      </c>
      <c r="H1335">
        <v>37.1</v>
      </c>
      <c r="I1335">
        <v>20.8</v>
      </c>
      <c r="J1335">
        <v>3.07</v>
      </c>
      <c r="K1335">
        <v>0.53</v>
      </c>
      <c r="L1335">
        <v>14.4</v>
      </c>
      <c r="M1335">
        <v>74.540000000000006</v>
      </c>
      <c r="N1335">
        <v>1547</v>
      </c>
    </row>
    <row r="1336" spans="1:14" x14ac:dyDescent="0.3">
      <c r="A1336" s="1">
        <v>45490</v>
      </c>
      <c r="B1336" s="2">
        <v>0.20694444444444446</v>
      </c>
      <c r="C1336">
        <v>12.16</v>
      </c>
      <c r="D1336">
        <v>646.89</v>
      </c>
      <c r="E1336">
        <v>600.05999999999995</v>
      </c>
      <c r="F1336" s="3">
        <v>84.42</v>
      </c>
      <c r="G1336">
        <v>128.78</v>
      </c>
      <c r="H1336">
        <v>37.08</v>
      </c>
      <c r="I1336">
        <v>20.77</v>
      </c>
      <c r="J1336">
        <v>3.07</v>
      </c>
      <c r="K1336">
        <v>0.53</v>
      </c>
      <c r="L1336">
        <v>14.4</v>
      </c>
      <c r="M1336">
        <v>74.540000000000006</v>
      </c>
      <c r="N1336">
        <v>1546</v>
      </c>
    </row>
    <row r="1337" spans="1:14" x14ac:dyDescent="0.3">
      <c r="A1337" s="1">
        <v>45490</v>
      </c>
      <c r="B1337" s="2">
        <v>0.2076388888888889</v>
      </c>
      <c r="C1337">
        <v>12.2</v>
      </c>
      <c r="D1337">
        <v>646.4</v>
      </c>
      <c r="E1337">
        <v>600.12</v>
      </c>
      <c r="F1337" s="3">
        <v>84.74</v>
      </c>
      <c r="G1337">
        <v>128.78</v>
      </c>
      <c r="H1337">
        <v>37.08</v>
      </c>
      <c r="I1337">
        <v>20.75</v>
      </c>
      <c r="J1337">
        <v>3.07</v>
      </c>
      <c r="K1337">
        <v>0.53</v>
      </c>
      <c r="L1337">
        <v>14.4</v>
      </c>
      <c r="M1337">
        <v>74.55</v>
      </c>
      <c r="N1337">
        <v>1545</v>
      </c>
    </row>
    <row r="1338" spans="1:14" x14ac:dyDescent="0.3">
      <c r="A1338" s="1">
        <v>45490</v>
      </c>
      <c r="B1338" s="2">
        <v>0.20833333333333334</v>
      </c>
      <c r="C1338">
        <v>12.13</v>
      </c>
      <c r="D1338">
        <v>647.82000000000005</v>
      </c>
      <c r="E1338">
        <v>600</v>
      </c>
      <c r="F1338" s="3">
        <v>84.87</v>
      </c>
      <c r="G1338">
        <v>128.78</v>
      </c>
      <c r="H1338">
        <v>37.06</v>
      </c>
      <c r="I1338">
        <v>20.73</v>
      </c>
      <c r="J1338">
        <v>3.07</v>
      </c>
      <c r="K1338">
        <v>0.52</v>
      </c>
      <c r="L1338">
        <v>14.4</v>
      </c>
      <c r="M1338">
        <v>74.540000000000006</v>
      </c>
      <c r="N1338">
        <v>1544</v>
      </c>
    </row>
    <row r="1339" spans="1:14" x14ac:dyDescent="0.3">
      <c r="A1339" s="1">
        <v>45490</v>
      </c>
      <c r="B1339" s="2">
        <v>0.20902777777777778</v>
      </c>
      <c r="C1339">
        <v>12.15</v>
      </c>
      <c r="D1339">
        <v>647.15</v>
      </c>
      <c r="E1339">
        <v>600.04</v>
      </c>
      <c r="F1339" s="3">
        <v>84.88</v>
      </c>
      <c r="G1339">
        <v>128.78</v>
      </c>
      <c r="H1339">
        <v>37.04</v>
      </c>
      <c r="I1339">
        <v>20.73</v>
      </c>
      <c r="J1339">
        <v>3.07</v>
      </c>
      <c r="K1339">
        <v>0.52</v>
      </c>
      <c r="L1339">
        <v>14.4</v>
      </c>
      <c r="M1339">
        <v>74.55</v>
      </c>
      <c r="N1339">
        <v>1543</v>
      </c>
    </row>
    <row r="1340" spans="1:14" x14ac:dyDescent="0.3">
      <c r="A1340" s="1">
        <v>45490</v>
      </c>
      <c r="B1340" s="2">
        <v>0.20972222222222223</v>
      </c>
      <c r="C1340">
        <v>12.22</v>
      </c>
      <c r="D1340">
        <v>648.21</v>
      </c>
      <c r="E1340">
        <v>599.82000000000005</v>
      </c>
      <c r="F1340" s="3">
        <v>84.94</v>
      </c>
      <c r="G1340">
        <v>128.78</v>
      </c>
      <c r="H1340">
        <v>37.04</v>
      </c>
      <c r="I1340">
        <v>20.71</v>
      </c>
      <c r="J1340">
        <v>3.07</v>
      </c>
      <c r="K1340">
        <v>0.52</v>
      </c>
      <c r="L1340">
        <v>14.4</v>
      </c>
      <c r="M1340">
        <v>74.55</v>
      </c>
      <c r="N1340">
        <v>1542</v>
      </c>
    </row>
    <row r="1341" spans="1:14" x14ac:dyDescent="0.3">
      <c r="A1341" s="1">
        <v>45490</v>
      </c>
      <c r="B1341" s="2">
        <v>0.21041666666666667</v>
      </c>
      <c r="C1341">
        <v>12.12</v>
      </c>
      <c r="D1341">
        <v>646.78</v>
      </c>
      <c r="E1341">
        <v>599.91999999999996</v>
      </c>
      <c r="F1341" s="3">
        <v>84.99</v>
      </c>
      <c r="G1341">
        <v>128.77000000000001</v>
      </c>
      <c r="H1341">
        <v>37.04</v>
      </c>
      <c r="I1341">
        <v>20.73</v>
      </c>
      <c r="J1341">
        <v>3.07</v>
      </c>
      <c r="K1341">
        <v>0.52</v>
      </c>
      <c r="L1341">
        <v>14.4</v>
      </c>
      <c r="M1341">
        <v>74.55</v>
      </c>
      <c r="N1341">
        <v>1541</v>
      </c>
    </row>
    <row r="1342" spans="1:14" x14ac:dyDescent="0.3">
      <c r="A1342" s="1">
        <v>45490</v>
      </c>
      <c r="B1342" s="2">
        <v>0.21111111111111111</v>
      </c>
      <c r="C1342">
        <v>12.21</v>
      </c>
      <c r="D1342">
        <v>647.64</v>
      </c>
      <c r="E1342">
        <v>600.04</v>
      </c>
      <c r="F1342" s="3">
        <v>85.17</v>
      </c>
      <c r="G1342">
        <v>128.78</v>
      </c>
      <c r="H1342">
        <v>37.020000000000003</v>
      </c>
      <c r="I1342">
        <v>20.77</v>
      </c>
      <c r="J1342">
        <v>3.07</v>
      </c>
      <c r="K1342">
        <v>0.53</v>
      </c>
      <c r="L1342">
        <v>14.4</v>
      </c>
      <c r="M1342">
        <v>74.55</v>
      </c>
      <c r="N1342">
        <v>1540</v>
      </c>
    </row>
    <row r="1343" spans="1:14" x14ac:dyDescent="0.3">
      <c r="A1343" s="1">
        <v>45490</v>
      </c>
      <c r="B1343" s="2">
        <v>0.21180555555555555</v>
      </c>
      <c r="C1343">
        <v>12.22</v>
      </c>
      <c r="D1343">
        <v>646.52</v>
      </c>
      <c r="E1343">
        <v>599.69000000000005</v>
      </c>
      <c r="F1343" s="3">
        <v>85.43</v>
      </c>
      <c r="G1343">
        <v>128.78</v>
      </c>
      <c r="H1343">
        <v>37.04</v>
      </c>
      <c r="I1343">
        <v>20.77</v>
      </c>
      <c r="J1343">
        <v>3.07</v>
      </c>
      <c r="K1343">
        <v>0.52</v>
      </c>
      <c r="L1343">
        <v>14.4</v>
      </c>
      <c r="M1343">
        <v>74.55</v>
      </c>
      <c r="N1343">
        <v>1539</v>
      </c>
    </row>
    <row r="1344" spans="1:14" x14ac:dyDescent="0.3">
      <c r="A1344" s="1">
        <v>45490</v>
      </c>
      <c r="B1344" s="2">
        <v>0.21249999999999999</v>
      </c>
      <c r="C1344">
        <v>12.16</v>
      </c>
      <c r="D1344">
        <v>647.29</v>
      </c>
      <c r="E1344">
        <v>600.14</v>
      </c>
      <c r="F1344" s="3">
        <v>85.63</v>
      </c>
      <c r="G1344">
        <v>128.78</v>
      </c>
      <c r="H1344">
        <v>37.020000000000003</v>
      </c>
      <c r="I1344">
        <v>20.8</v>
      </c>
      <c r="J1344">
        <v>3.07</v>
      </c>
      <c r="K1344">
        <v>0.53</v>
      </c>
      <c r="L1344">
        <v>14.4</v>
      </c>
      <c r="M1344">
        <v>74.55</v>
      </c>
      <c r="N1344">
        <v>1538</v>
      </c>
    </row>
    <row r="1345" spans="1:14" x14ac:dyDescent="0.3">
      <c r="A1345" s="1">
        <v>45490</v>
      </c>
      <c r="B1345" s="2">
        <v>0.21319444444444444</v>
      </c>
      <c r="C1345">
        <v>12.26</v>
      </c>
      <c r="D1345">
        <v>645.36</v>
      </c>
      <c r="E1345">
        <v>600.20000000000005</v>
      </c>
      <c r="F1345" s="3">
        <v>85.59</v>
      </c>
      <c r="G1345">
        <v>128.78</v>
      </c>
      <c r="H1345">
        <v>37</v>
      </c>
      <c r="I1345">
        <v>20.82</v>
      </c>
      <c r="J1345">
        <v>3.08</v>
      </c>
      <c r="K1345">
        <v>0.52</v>
      </c>
      <c r="L1345">
        <v>14.4</v>
      </c>
      <c r="M1345">
        <v>74.55</v>
      </c>
      <c r="N1345">
        <v>1537</v>
      </c>
    </row>
    <row r="1346" spans="1:14" x14ac:dyDescent="0.3">
      <c r="A1346" s="1">
        <v>45490</v>
      </c>
      <c r="B1346" s="2">
        <v>0.21388888888888891</v>
      </c>
      <c r="C1346">
        <v>12.19</v>
      </c>
      <c r="D1346">
        <v>646.86</v>
      </c>
      <c r="E1346">
        <v>599.88</v>
      </c>
      <c r="F1346" s="3">
        <v>85.62</v>
      </c>
      <c r="G1346">
        <v>128.79</v>
      </c>
      <c r="H1346">
        <v>37</v>
      </c>
      <c r="I1346">
        <v>20.8</v>
      </c>
      <c r="J1346">
        <v>3.07</v>
      </c>
      <c r="K1346">
        <v>0.52</v>
      </c>
      <c r="L1346">
        <v>14.4</v>
      </c>
      <c r="M1346">
        <v>74.540000000000006</v>
      </c>
      <c r="N1346">
        <v>1536</v>
      </c>
    </row>
    <row r="1347" spans="1:14" x14ac:dyDescent="0.3">
      <c r="A1347" s="1">
        <v>45490</v>
      </c>
      <c r="B1347" s="2">
        <v>0.21458333333333335</v>
      </c>
      <c r="C1347">
        <v>12.09</v>
      </c>
      <c r="D1347">
        <v>645.91</v>
      </c>
      <c r="E1347">
        <v>599.91999999999996</v>
      </c>
      <c r="F1347" s="3">
        <v>85.56</v>
      </c>
      <c r="G1347">
        <v>128.78</v>
      </c>
      <c r="H1347">
        <v>36.96</v>
      </c>
      <c r="I1347">
        <v>20.8</v>
      </c>
      <c r="J1347">
        <v>3.07</v>
      </c>
      <c r="K1347">
        <v>0.53</v>
      </c>
      <c r="L1347">
        <v>14.4</v>
      </c>
      <c r="M1347">
        <v>74.540000000000006</v>
      </c>
      <c r="N1347">
        <v>1535</v>
      </c>
    </row>
    <row r="1348" spans="1:14" x14ac:dyDescent="0.3">
      <c r="A1348" s="1">
        <v>45490</v>
      </c>
      <c r="B1348" s="2">
        <v>0.21527777777777779</v>
      </c>
      <c r="C1348">
        <v>12.24</v>
      </c>
      <c r="D1348">
        <v>647.37</v>
      </c>
      <c r="E1348">
        <v>599.96</v>
      </c>
      <c r="F1348" s="3">
        <v>85.41</v>
      </c>
      <c r="G1348">
        <v>128.78</v>
      </c>
      <c r="H1348">
        <v>36.96</v>
      </c>
      <c r="I1348">
        <v>20.77</v>
      </c>
      <c r="J1348">
        <v>3.07</v>
      </c>
      <c r="K1348">
        <v>0.52</v>
      </c>
      <c r="L1348">
        <v>14.4</v>
      </c>
      <c r="M1348">
        <v>74.55</v>
      </c>
      <c r="N1348">
        <v>1534</v>
      </c>
    </row>
    <row r="1349" spans="1:14" x14ac:dyDescent="0.3">
      <c r="A1349" s="1">
        <v>45490</v>
      </c>
      <c r="B1349" s="2">
        <v>0.21597222222222223</v>
      </c>
      <c r="C1349">
        <v>12.2</v>
      </c>
      <c r="D1349">
        <v>647.07000000000005</v>
      </c>
      <c r="E1349">
        <v>600.20000000000005</v>
      </c>
      <c r="F1349" s="3">
        <v>85.42</v>
      </c>
      <c r="G1349">
        <v>128.78</v>
      </c>
      <c r="H1349">
        <v>36.94</v>
      </c>
      <c r="I1349">
        <v>20.75</v>
      </c>
      <c r="J1349">
        <v>3.07</v>
      </c>
      <c r="K1349">
        <v>0.52</v>
      </c>
      <c r="L1349">
        <v>14.4</v>
      </c>
      <c r="M1349">
        <v>74.540000000000006</v>
      </c>
      <c r="N1349">
        <v>1533</v>
      </c>
    </row>
    <row r="1350" spans="1:14" x14ac:dyDescent="0.3">
      <c r="A1350" s="1">
        <v>45490</v>
      </c>
      <c r="B1350" s="2">
        <v>0.21666666666666667</v>
      </c>
      <c r="C1350">
        <v>12.27</v>
      </c>
      <c r="D1350">
        <v>646.70000000000005</v>
      </c>
      <c r="E1350">
        <v>599.63</v>
      </c>
      <c r="F1350" s="3">
        <v>85.55</v>
      </c>
      <c r="G1350">
        <v>128.78</v>
      </c>
      <c r="H1350">
        <v>36.94</v>
      </c>
      <c r="I1350">
        <v>20.75</v>
      </c>
      <c r="J1350">
        <v>3.08</v>
      </c>
      <c r="K1350">
        <v>0.54</v>
      </c>
      <c r="L1350">
        <v>14.4</v>
      </c>
      <c r="M1350">
        <v>74.55</v>
      </c>
      <c r="N1350">
        <v>1532</v>
      </c>
    </row>
    <row r="1351" spans="1:14" x14ac:dyDescent="0.3">
      <c r="A1351" s="1">
        <v>45490</v>
      </c>
      <c r="B1351" s="2">
        <v>0.21736111111111112</v>
      </c>
      <c r="C1351">
        <v>12.16</v>
      </c>
      <c r="D1351">
        <v>647.29</v>
      </c>
      <c r="E1351">
        <v>600.20000000000005</v>
      </c>
      <c r="F1351" s="3">
        <v>85.63</v>
      </c>
      <c r="G1351">
        <v>128.78</v>
      </c>
      <c r="H1351">
        <v>36.92</v>
      </c>
      <c r="I1351">
        <v>20.73</v>
      </c>
      <c r="J1351">
        <v>3.07</v>
      </c>
      <c r="K1351">
        <v>0.53</v>
      </c>
      <c r="L1351">
        <v>14.4</v>
      </c>
      <c r="M1351">
        <v>74.55</v>
      </c>
      <c r="N1351">
        <v>1531</v>
      </c>
    </row>
    <row r="1352" spans="1:14" x14ac:dyDescent="0.3">
      <c r="A1352" s="1">
        <v>45490</v>
      </c>
      <c r="B1352" s="2">
        <v>0.21805555555555556</v>
      </c>
      <c r="C1352">
        <v>12.21</v>
      </c>
      <c r="D1352">
        <v>648.5</v>
      </c>
      <c r="E1352">
        <v>600.22</v>
      </c>
      <c r="F1352" s="3">
        <v>85.76</v>
      </c>
      <c r="G1352">
        <v>128.78</v>
      </c>
      <c r="H1352">
        <v>36.9</v>
      </c>
      <c r="I1352">
        <v>20.71</v>
      </c>
      <c r="J1352">
        <v>3.07</v>
      </c>
      <c r="K1352">
        <v>0.53</v>
      </c>
      <c r="L1352">
        <v>14.4</v>
      </c>
      <c r="M1352">
        <v>74.55</v>
      </c>
      <c r="N1352">
        <v>1530</v>
      </c>
    </row>
    <row r="1353" spans="1:14" x14ac:dyDescent="0.3">
      <c r="A1353" s="1">
        <v>45490</v>
      </c>
      <c r="B1353" s="2">
        <v>0.21875</v>
      </c>
      <c r="C1353">
        <v>12.07</v>
      </c>
      <c r="D1353">
        <v>647.19000000000005</v>
      </c>
      <c r="E1353">
        <v>600.16</v>
      </c>
      <c r="F1353" s="3">
        <v>85.87</v>
      </c>
      <c r="G1353">
        <v>128.78</v>
      </c>
      <c r="H1353">
        <v>36.92</v>
      </c>
      <c r="I1353">
        <v>20.71</v>
      </c>
      <c r="J1353">
        <v>3.07</v>
      </c>
      <c r="K1353">
        <v>0.52</v>
      </c>
      <c r="L1353">
        <v>14.4</v>
      </c>
      <c r="M1353">
        <v>74.55</v>
      </c>
      <c r="N1353">
        <v>1529</v>
      </c>
    </row>
    <row r="1354" spans="1:14" x14ac:dyDescent="0.3">
      <c r="A1354" s="1">
        <v>45490</v>
      </c>
      <c r="B1354" s="2">
        <v>0.21944444444444444</v>
      </c>
      <c r="C1354">
        <v>12.15</v>
      </c>
      <c r="D1354">
        <v>646.62</v>
      </c>
      <c r="E1354">
        <v>600.41</v>
      </c>
      <c r="F1354" s="3">
        <v>86.04</v>
      </c>
      <c r="G1354">
        <v>128.78</v>
      </c>
      <c r="H1354">
        <v>36.92</v>
      </c>
      <c r="I1354">
        <v>20.71</v>
      </c>
      <c r="J1354">
        <v>3.07</v>
      </c>
      <c r="K1354">
        <v>0.52</v>
      </c>
      <c r="L1354">
        <v>14.4</v>
      </c>
      <c r="M1354">
        <v>74.55</v>
      </c>
      <c r="N1354">
        <v>1528</v>
      </c>
    </row>
    <row r="1355" spans="1:14" x14ac:dyDescent="0.3">
      <c r="A1355" s="1">
        <v>45490</v>
      </c>
      <c r="B1355" s="2">
        <v>0.22013888888888888</v>
      </c>
      <c r="C1355">
        <v>12.19</v>
      </c>
      <c r="D1355">
        <v>646.44000000000005</v>
      </c>
      <c r="E1355">
        <v>600.33000000000004</v>
      </c>
      <c r="F1355" s="3">
        <v>86.2</v>
      </c>
      <c r="G1355">
        <v>128.78</v>
      </c>
      <c r="H1355">
        <v>36.92</v>
      </c>
      <c r="I1355">
        <v>20.73</v>
      </c>
      <c r="J1355">
        <v>3.07</v>
      </c>
      <c r="K1355">
        <v>0.51</v>
      </c>
      <c r="L1355">
        <v>14.4</v>
      </c>
      <c r="M1355">
        <v>74.55</v>
      </c>
      <c r="N1355">
        <v>1527</v>
      </c>
    </row>
    <row r="1356" spans="1:14" x14ac:dyDescent="0.3">
      <c r="A1356" s="1">
        <v>45490</v>
      </c>
      <c r="B1356" s="2">
        <v>0.22083333333333333</v>
      </c>
      <c r="C1356">
        <v>12.27</v>
      </c>
      <c r="D1356">
        <v>647.52</v>
      </c>
      <c r="E1356">
        <v>599.98</v>
      </c>
      <c r="F1356" s="3">
        <v>86.39</v>
      </c>
      <c r="G1356">
        <v>128.78</v>
      </c>
      <c r="H1356">
        <v>36.880000000000003</v>
      </c>
      <c r="I1356">
        <v>20.77</v>
      </c>
      <c r="J1356">
        <v>3.07</v>
      </c>
      <c r="K1356">
        <v>0.51</v>
      </c>
      <c r="L1356">
        <v>14.4</v>
      </c>
      <c r="M1356">
        <v>74.55</v>
      </c>
      <c r="N1356">
        <v>1526</v>
      </c>
    </row>
    <row r="1357" spans="1:14" x14ac:dyDescent="0.3">
      <c r="A1357" s="1">
        <v>45490</v>
      </c>
      <c r="B1357" s="2">
        <v>0.22152777777777777</v>
      </c>
      <c r="C1357">
        <v>12.11</v>
      </c>
      <c r="D1357">
        <v>645.89</v>
      </c>
      <c r="E1357">
        <v>600.04</v>
      </c>
      <c r="F1357" s="3">
        <v>86.38</v>
      </c>
      <c r="G1357">
        <v>128.78</v>
      </c>
      <c r="H1357">
        <v>36.880000000000003</v>
      </c>
      <c r="I1357">
        <v>20.77</v>
      </c>
      <c r="J1357">
        <v>3.07</v>
      </c>
      <c r="K1357">
        <v>0.52</v>
      </c>
      <c r="L1357">
        <v>14.4</v>
      </c>
      <c r="M1357">
        <v>74.55</v>
      </c>
      <c r="N1357">
        <v>1525</v>
      </c>
    </row>
    <row r="1358" spans="1:14" x14ac:dyDescent="0.3">
      <c r="A1358" s="1">
        <v>45490</v>
      </c>
      <c r="B1358" s="2">
        <v>0.22222222222222221</v>
      </c>
      <c r="C1358">
        <v>12.28</v>
      </c>
      <c r="D1358">
        <v>646.6</v>
      </c>
      <c r="E1358">
        <v>599.96</v>
      </c>
      <c r="F1358" s="3">
        <v>86.52</v>
      </c>
      <c r="G1358">
        <v>128.78</v>
      </c>
      <c r="H1358">
        <v>36.86</v>
      </c>
      <c r="I1358">
        <v>20.77</v>
      </c>
      <c r="J1358">
        <v>3.07</v>
      </c>
      <c r="K1358">
        <v>0.52</v>
      </c>
      <c r="L1358">
        <v>14.4</v>
      </c>
      <c r="M1358">
        <v>74.55</v>
      </c>
      <c r="N1358">
        <v>1524</v>
      </c>
    </row>
    <row r="1359" spans="1:14" x14ac:dyDescent="0.3">
      <c r="A1359" s="1">
        <v>45490</v>
      </c>
      <c r="B1359" s="2">
        <v>0.22291666666666665</v>
      </c>
      <c r="C1359">
        <v>12.1</v>
      </c>
      <c r="D1359">
        <v>646.13</v>
      </c>
      <c r="E1359">
        <v>599.69000000000005</v>
      </c>
      <c r="F1359" s="3">
        <v>86.66</v>
      </c>
      <c r="G1359">
        <v>128.78</v>
      </c>
      <c r="H1359">
        <v>36.86</v>
      </c>
      <c r="I1359">
        <v>20.8</v>
      </c>
      <c r="J1359">
        <v>3.07</v>
      </c>
      <c r="K1359">
        <v>0.53</v>
      </c>
      <c r="L1359">
        <v>14.4</v>
      </c>
      <c r="M1359">
        <v>74.55</v>
      </c>
      <c r="N1359">
        <v>1523</v>
      </c>
    </row>
    <row r="1360" spans="1:14" x14ac:dyDescent="0.3">
      <c r="A1360" s="1">
        <v>45490</v>
      </c>
      <c r="B1360" s="2">
        <v>0.22361111111111109</v>
      </c>
      <c r="C1360">
        <v>12.16</v>
      </c>
      <c r="D1360">
        <v>646.33000000000004</v>
      </c>
      <c r="E1360">
        <v>600.73</v>
      </c>
      <c r="F1360" s="3">
        <v>86.83</v>
      </c>
      <c r="G1360">
        <v>128.78</v>
      </c>
      <c r="H1360">
        <v>36.83</v>
      </c>
      <c r="I1360">
        <v>20.77</v>
      </c>
      <c r="J1360">
        <v>3.07</v>
      </c>
      <c r="K1360">
        <v>0.54</v>
      </c>
      <c r="L1360">
        <v>14.4</v>
      </c>
      <c r="M1360">
        <v>74.55</v>
      </c>
      <c r="N1360">
        <v>1522</v>
      </c>
    </row>
    <row r="1361" spans="1:14" x14ac:dyDescent="0.3">
      <c r="A1361" s="1">
        <v>45490</v>
      </c>
      <c r="B1361" s="2">
        <v>0.22430555555555556</v>
      </c>
      <c r="C1361">
        <v>12.08</v>
      </c>
      <c r="D1361">
        <v>646.6</v>
      </c>
      <c r="E1361">
        <v>599.9</v>
      </c>
      <c r="F1361" s="3">
        <v>86.89</v>
      </c>
      <c r="G1361">
        <v>128.78</v>
      </c>
      <c r="H1361">
        <v>36.81</v>
      </c>
      <c r="I1361">
        <v>20.77</v>
      </c>
      <c r="J1361">
        <v>3.07</v>
      </c>
      <c r="K1361">
        <v>0.52</v>
      </c>
      <c r="L1361">
        <v>14.4</v>
      </c>
      <c r="M1361">
        <v>74.540000000000006</v>
      </c>
      <c r="N1361">
        <v>1521</v>
      </c>
    </row>
    <row r="1362" spans="1:14" x14ac:dyDescent="0.3">
      <c r="A1362" s="1">
        <v>45490</v>
      </c>
      <c r="B1362" s="2">
        <v>0.22500000000000001</v>
      </c>
      <c r="C1362">
        <v>12.18</v>
      </c>
      <c r="D1362">
        <v>646.55999999999995</v>
      </c>
      <c r="E1362">
        <v>600</v>
      </c>
      <c r="F1362" s="3">
        <v>87.07</v>
      </c>
      <c r="G1362">
        <v>128.78</v>
      </c>
      <c r="H1362">
        <v>36.79</v>
      </c>
      <c r="I1362">
        <v>20.75</v>
      </c>
      <c r="J1362">
        <v>3.07</v>
      </c>
      <c r="K1362">
        <v>0.54</v>
      </c>
      <c r="L1362">
        <v>14.4</v>
      </c>
      <c r="M1362">
        <v>74.540000000000006</v>
      </c>
      <c r="N1362">
        <v>1520</v>
      </c>
    </row>
    <row r="1363" spans="1:14" x14ac:dyDescent="0.3">
      <c r="A1363" s="1">
        <v>45490</v>
      </c>
      <c r="B1363" s="2">
        <v>0.22569444444444445</v>
      </c>
      <c r="C1363">
        <v>12.31</v>
      </c>
      <c r="D1363">
        <v>647.44000000000005</v>
      </c>
      <c r="E1363">
        <v>600</v>
      </c>
      <c r="F1363" s="3">
        <v>87.2</v>
      </c>
      <c r="G1363">
        <v>128.78</v>
      </c>
      <c r="H1363">
        <v>36.79</v>
      </c>
      <c r="I1363">
        <v>20.75</v>
      </c>
      <c r="J1363">
        <v>3.07</v>
      </c>
      <c r="K1363">
        <v>0.53</v>
      </c>
      <c r="L1363">
        <v>14.4</v>
      </c>
      <c r="M1363">
        <v>74.55</v>
      </c>
      <c r="N1363">
        <v>1519</v>
      </c>
    </row>
    <row r="1364" spans="1:14" x14ac:dyDescent="0.3">
      <c r="A1364" s="1">
        <v>45490</v>
      </c>
      <c r="B1364" s="2">
        <v>0.22638888888888889</v>
      </c>
      <c r="C1364">
        <v>12.23</v>
      </c>
      <c r="D1364">
        <v>647.95000000000005</v>
      </c>
      <c r="E1364">
        <v>600.17999999999995</v>
      </c>
      <c r="F1364" s="3">
        <v>87.34</v>
      </c>
      <c r="G1364">
        <v>128.59</v>
      </c>
      <c r="H1364">
        <v>36.770000000000003</v>
      </c>
      <c r="I1364">
        <v>20.71</v>
      </c>
      <c r="J1364">
        <v>3.07</v>
      </c>
      <c r="K1364">
        <v>0.53</v>
      </c>
      <c r="L1364">
        <v>14.4</v>
      </c>
      <c r="M1364">
        <v>74.55</v>
      </c>
      <c r="N1364">
        <v>1518</v>
      </c>
    </row>
    <row r="1365" spans="1:14" x14ac:dyDescent="0.3">
      <c r="A1365" s="1">
        <v>45490</v>
      </c>
      <c r="B1365" s="2">
        <v>0.22708333333333333</v>
      </c>
      <c r="C1365">
        <v>12.14</v>
      </c>
      <c r="D1365">
        <v>646.78</v>
      </c>
      <c r="E1365">
        <v>600.54999999999995</v>
      </c>
      <c r="F1365" s="3">
        <v>87.45</v>
      </c>
      <c r="G1365">
        <v>128.78</v>
      </c>
      <c r="H1365">
        <v>36.75</v>
      </c>
      <c r="I1365">
        <v>20.69</v>
      </c>
      <c r="J1365">
        <v>3.07</v>
      </c>
      <c r="K1365">
        <v>0.52</v>
      </c>
      <c r="L1365">
        <v>14.4</v>
      </c>
      <c r="M1365">
        <v>74.55</v>
      </c>
      <c r="N1365">
        <v>1517</v>
      </c>
    </row>
    <row r="1366" spans="1:14" x14ac:dyDescent="0.3">
      <c r="A1366" s="1">
        <v>45490</v>
      </c>
      <c r="B1366" s="2">
        <v>0.22777777777777777</v>
      </c>
      <c r="C1366">
        <v>12.26</v>
      </c>
      <c r="D1366">
        <v>647.52</v>
      </c>
      <c r="E1366">
        <v>600.12</v>
      </c>
      <c r="F1366" s="3">
        <v>87.58</v>
      </c>
      <c r="G1366">
        <v>128.78</v>
      </c>
      <c r="H1366">
        <v>36.75</v>
      </c>
      <c r="I1366">
        <v>20.67</v>
      </c>
      <c r="J1366">
        <v>3.07</v>
      </c>
      <c r="K1366">
        <v>0.52</v>
      </c>
      <c r="L1366">
        <v>14.4</v>
      </c>
      <c r="M1366">
        <v>74.55</v>
      </c>
      <c r="N1366">
        <v>1516</v>
      </c>
    </row>
    <row r="1367" spans="1:14" x14ac:dyDescent="0.3">
      <c r="A1367" s="1">
        <v>45490</v>
      </c>
      <c r="B1367" s="2">
        <v>0.22847222222222222</v>
      </c>
      <c r="C1367">
        <v>12.15</v>
      </c>
      <c r="D1367">
        <v>647.23</v>
      </c>
      <c r="E1367">
        <v>600.05999999999995</v>
      </c>
      <c r="F1367" s="3">
        <v>87.71</v>
      </c>
      <c r="G1367">
        <v>128.78</v>
      </c>
      <c r="H1367">
        <v>36.729999999999997</v>
      </c>
      <c r="I1367">
        <v>20.69</v>
      </c>
      <c r="J1367">
        <v>3.07</v>
      </c>
      <c r="K1367">
        <v>0.52</v>
      </c>
      <c r="L1367">
        <v>14.4</v>
      </c>
      <c r="M1367">
        <v>74.55</v>
      </c>
      <c r="N1367">
        <v>1515</v>
      </c>
    </row>
    <row r="1368" spans="1:14" x14ac:dyDescent="0.3">
      <c r="A1368" s="1">
        <v>45490</v>
      </c>
      <c r="B1368" s="2">
        <v>0.22916666666666666</v>
      </c>
      <c r="C1368">
        <v>12.14</v>
      </c>
      <c r="D1368">
        <v>646.62</v>
      </c>
      <c r="E1368">
        <v>600.41</v>
      </c>
      <c r="F1368" s="3">
        <v>87.75</v>
      </c>
      <c r="G1368">
        <v>128.78</v>
      </c>
      <c r="H1368">
        <v>36.75</v>
      </c>
      <c r="I1368">
        <v>20.69</v>
      </c>
      <c r="J1368">
        <v>3.07</v>
      </c>
      <c r="K1368">
        <v>0.52</v>
      </c>
      <c r="L1368">
        <v>14.4</v>
      </c>
      <c r="M1368">
        <v>74.55</v>
      </c>
      <c r="N1368">
        <v>1514</v>
      </c>
    </row>
    <row r="1369" spans="1:14" x14ac:dyDescent="0.3">
      <c r="A1369" s="1">
        <v>45490</v>
      </c>
      <c r="B1369" s="2">
        <v>0.2298611111111111</v>
      </c>
      <c r="C1369">
        <v>12.09</v>
      </c>
      <c r="D1369">
        <v>646.27</v>
      </c>
      <c r="E1369">
        <v>600.16</v>
      </c>
      <c r="F1369" s="3">
        <v>87.86</v>
      </c>
      <c r="G1369">
        <v>128.78</v>
      </c>
      <c r="H1369">
        <v>36.729999999999997</v>
      </c>
      <c r="I1369">
        <v>20.71</v>
      </c>
      <c r="J1369">
        <v>3.07</v>
      </c>
      <c r="K1369">
        <v>0.53</v>
      </c>
      <c r="L1369">
        <v>14.4</v>
      </c>
      <c r="M1369">
        <v>74.55</v>
      </c>
      <c r="N1369">
        <v>1513</v>
      </c>
    </row>
    <row r="1370" spans="1:14" x14ac:dyDescent="0.3">
      <c r="A1370" s="1">
        <v>45490</v>
      </c>
      <c r="B1370" s="2">
        <v>0.23055555555555554</v>
      </c>
      <c r="C1370">
        <v>12.19</v>
      </c>
      <c r="D1370">
        <v>646.15</v>
      </c>
      <c r="E1370">
        <v>600.02</v>
      </c>
      <c r="F1370" s="3">
        <v>88.08</v>
      </c>
      <c r="G1370">
        <v>128.78</v>
      </c>
      <c r="H1370">
        <v>36.729999999999997</v>
      </c>
      <c r="I1370">
        <v>20.75</v>
      </c>
      <c r="J1370">
        <v>3.07</v>
      </c>
      <c r="K1370">
        <v>0.53</v>
      </c>
      <c r="L1370">
        <v>14.4</v>
      </c>
      <c r="M1370">
        <v>74.55</v>
      </c>
      <c r="N1370">
        <v>1512</v>
      </c>
    </row>
    <row r="1371" spans="1:14" x14ac:dyDescent="0.3">
      <c r="A1371" s="1">
        <v>45490</v>
      </c>
      <c r="B1371" s="2">
        <v>0.23124999999999998</v>
      </c>
      <c r="C1371">
        <v>12.23</v>
      </c>
      <c r="D1371">
        <v>647.23</v>
      </c>
      <c r="E1371">
        <v>600.04</v>
      </c>
      <c r="F1371" s="3">
        <v>88.09</v>
      </c>
      <c r="G1371">
        <v>128.78</v>
      </c>
      <c r="H1371">
        <v>36.71</v>
      </c>
      <c r="I1371">
        <v>20.75</v>
      </c>
      <c r="J1371">
        <v>3.07</v>
      </c>
      <c r="K1371">
        <v>0.52</v>
      </c>
      <c r="L1371">
        <v>14.4</v>
      </c>
      <c r="M1371">
        <v>74.55</v>
      </c>
      <c r="N1371">
        <v>1511</v>
      </c>
    </row>
    <row r="1372" spans="1:14" x14ac:dyDescent="0.3">
      <c r="A1372" s="1">
        <v>45490</v>
      </c>
      <c r="B1372" s="2">
        <v>0.23194444444444443</v>
      </c>
      <c r="C1372">
        <v>12.21</v>
      </c>
      <c r="D1372">
        <v>646.46</v>
      </c>
      <c r="E1372">
        <v>600.29999999999995</v>
      </c>
      <c r="F1372" s="3">
        <v>88</v>
      </c>
      <c r="G1372">
        <v>128.79</v>
      </c>
      <c r="H1372">
        <v>36.71</v>
      </c>
      <c r="I1372">
        <v>20.77</v>
      </c>
      <c r="J1372">
        <v>3.07</v>
      </c>
      <c r="K1372">
        <v>0.52</v>
      </c>
      <c r="L1372">
        <v>14.4</v>
      </c>
      <c r="M1372">
        <v>74.55</v>
      </c>
      <c r="N1372">
        <v>1510</v>
      </c>
    </row>
    <row r="1373" spans="1:14" x14ac:dyDescent="0.3">
      <c r="A1373" s="1">
        <v>45490</v>
      </c>
      <c r="B1373" s="2">
        <v>0.23263888888888887</v>
      </c>
      <c r="C1373">
        <v>12.09</v>
      </c>
      <c r="D1373">
        <v>645.80999999999995</v>
      </c>
      <c r="E1373">
        <v>599.88</v>
      </c>
      <c r="F1373" s="3">
        <v>87.86</v>
      </c>
      <c r="G1373">
        <v>128.78</v>
      </c>
      <c r="H1373">
        <v>36.69</v>
      </c>
      <c r="I1373">
        <v>20.77</v>
      </c>
      <c r="J1373">
        <v>3.07</v>
      </c>
      <c r="K1373">
        <v>0.53</v>
      </c>
      <c r="L1373">
        <v>14.4</v>
      </c>
      <c r="M1373">
        <v>74.55</v>
      </c>
      <c r="N1373">
        <v>1509</v>
      </c>
    </row>
    <row r="1374" spans="1:14" x14ac:dyDescent="0.3">
      <c r="A1374" s="1">
        <v>45490</v>
      </c>
      <c r="B1374" s="2">
        <v>0.23333333333333331</v>
      </c>
      <c r="C1374">
        <v>12.21</v>
      </c>
      <c r="D1374">
        <v>645.78</v>
      </c>
      <c r="E1374">
        <v>599.9</v>
      </c>
      <c r="F1374" s="3">
        <v>87.82</v>
      </c>
      <c r="G1374">
        <v>128.78</v>
      </c>
      <c r="H1374">
        <v>36.67</v>
      </c>
      <c r="I1374">
        <v>20.75</v>
      </c>
      <c r="J1374">
        <v>3.07</v>
      </c>
      <c r="K1374">
        <v>0.54</v>
      </c>
      <c r="L1374">
        <v>14.4</v>
      </c>
      <c r="M1374">
        <v>74.55</v>
      </c>
      <c r="N1374">
        <v>1508</v>
      </c>
    </row>
    <row r="1375" spans="1:14" x14ac:dyDescent="0.3">
      <c r="A1375" s="1">
        <v>45490</v>
      </c>
      <c r="B1375" s="2">
        <v>0.23402777777777781</v>
      </c>
      <c r="C1375">
        <v>12.16</v>
      </c>
      <c r="D1375">
        <v>646.38</v>
      </c>
      <c r="E1375">
        <v>599.47</v>
      </c>
      <c r="F1375" s="3">
        <v>87.98</v>
      </c>
      <c r="G1375">
        <v>128.78</v>
      </c>
      <c r="H1375">
        <v>36.67</v>
      </c>
      <c r="I1375">
        <v>20.75</v>
      </c>
      <c r="J1375">
        <v>3.07</v>
      </c>
      <c r="K1375">
        <v>0.53</v>
      </c>
      <c r="L1375">
        <v>14.4</v>
      </c>
      <c r="M1375">
        <v>74.55</v>
      </c>
      <c r="N1375">
        <v>1507</v>
      </c>
    </row>
    <row r="1376" spans="1:14" x14ac:dyDescent="0.3">
      <c r="A1376" s="1">
        <v>45490</v>
      </c>
      <c r="B1376" s="2">
        <v>0.23472222222222219</v>
      </c>
      <c r="C1376">
        <v>12.19</v>
      </c>
      <c r="D1376">
        <v>644.74</v>
      </c>
      <c r="E1376">
        <v>599.91999999999996</v>
      </c>
      <c r="F1376" s="3">
        <v>88.13</v>
      </c>
      <c r="G1376">
        <v>128.79</v>
      </c>
      <c r="H1376">
        <v>36.65</v>
      </c>
      <c r="I1376">
        <v>20.73</v>
      </c>
      <c r="J1376">
        <v>3.07</v>
      </c>
      <c r="K1376">
        <v>0.53</v>
      </c>
      <c r="L1376">
        <v>14.4</v>
      </c>
      <c r="M1376">
        <v>74.55</v>
      </c>
      <c r="N1376">
        <v>1506</v>
      </c>
    </row>
    <row r="1377" spans="1:14" x14ac:dyDescent="0.3">
      <c r="A1377" s="1">
        <v>45490</v>
      </c>
      <c r="B1377" s="2">
        <v>0.23541666666666669</v>
      </c>
      <c r="C1377">
        <v>12.15</v>
      </c>
      <c r="D1377">
        <v>646.29</v>
      </c>
      <c r="E1377">
        <v>599.79999999999995</v>
      </c>
      <c r="F1377" s="3">
        <v>88.25</v>
      </c>
      <c r="G1377">
        <v>128.78</v>
      </c>
      <c r="H1377">
        <v>36.61</v>
      </c>
      <c r="I1377">
        <v>20.71</v>
      </c>
      <c r="J1377">
        <v>3.07</v>
      </c>
      <c r="K1377">
        <v>0.53</v>
      </c>
      <c r="L1377">
        <v>14.4</v>
      </c>
      <c r="M1377">
        <v>74.55</v>
      </c>
      <c r="N1377">
        <v>1505</v>
      </c>
    </row>
    <row r="1378" spans="1:14" x14ac:dyDescent="0.3">
      <c r="A1378" s="1">
        <v>45490</v>
      </c>
      <c r="B1378" s="2">
        <v>0.23611111111111113</v>
      </c>
      <c r="C1378">
        <v>12.18</v>
      </c>
      <c r="D1378">
        <v>646.67999999999995</v>
      </c>
      <c r="E1378">
        <v>600.05999999999995</v>
      </c>
      <c r="F1378" s="3">
        <v>88.46</v>
      </c>
      <c r="G1378">
        <v>128.79</v>
      </c>
      <c r="H1378">
        <v>36.630000000000003</v>
      </c>
      <c r="I1378">
        <v>20.69</v>
      </c>
      <c r="J1378">
        <v>3.07</v>
      </c>
      <c r="K1378">
        <v>0.54</v>
      </c>
      <c r="L1378">
        <v>14.4</v>
      </c>
      <c r="M1378">
        <v>74.55</v>
      </c>
      <c r="N1378">
        <v>1504</v>
      </c>
    </row>
    <row r="1379" spans="1:14" x14ac:dyDescent="0.3">
      <c r="A1379" s="1">
        <v>45490</v>
      </c>
      <c r="B1379" s="2">
        <v>0.23680555555555557</v>
      </c>
      <c r="C1379">
        <v>12.11</v>
      </c>
      <c r="D1379">
        <v>648.41</v>
      </c>
      <c r="E1379">
        <v>600.17999999999995</v>
      </c>
      <c r="F1379" s="3">
        <v>88.51</v>
      </c>
      <c r="G1379">
        <v>128.78</v>
      </c>
      <c r="H1379">
        <v>36.590000000000003</v>
      </c>
      <c r="I1379">
        <v>20.67</v>
      </c>
      <c r="J1379">
        <v>3.07</v>
      </c>
      <c r="K1379">
        <v>0.53</v>
      </c>
      <c r="L1379">
        <v>14.4</v>
      </c>
      <c r="M1379">
        <v>74.55</v>
      </c>
      <c r="N1379">
        <v>1503</v>
      </c>
    </row>
    <row r="1380" spans="1:14" x14ac:dyDescent="0.3">
      <c r="A1380" s="1">
        <v>45490</v>
      </c>
      <c r="B1380" s="2">
        <v>0.23750000000000002</v>
      </c>
      <c r="C1380">
        <v>12.15</v>
      </c>
      <c r="D1380">
        <v>646.4</v>
      </c>
      <c r="E1380">
        <v>600.16</v>
      </c>
      <c r="F1380" s="3">
        <v>88.79</v>
      </c>
      <c r="G1380">
        <v>128.79</v>
      </c>
      <c r="H1380">
        <v>36.590000000000003</v>
      </c>
      <c r="I1380">
        <v>20.67</v>
      </c>
      <c r="J1380">
        <v>3.07</v>
      </c>
      <c r="K1380">
        <v>0.52</v>
      </c>
      <c r="L1380">
        <v>14.4</v>
      </c>
      <c r="M1380">
        <v>74.55</v>
      </c>
      <c r="N1380">
        <v>1502</v>
      </c>
    </row>
    <row r="1381" spans="1:14" x14ac:dyDescent="0.3">
      <c r="A1381" s="1">
        <v>45490</v>
      </c>
      <c r="B1381" s="2">
        <v>0.23819444444444446</v>
      </c>
      <c r="C1381">
        <v>12.14</v>
      </c>
      <c r="D1381">
        <v>646.86</v>
      </c>
      <c r="E1381">
        <v>599.94000000000005</v>
      </c>
      <c r="F1381" s="3">
        <v>88.87</v>
      </c>
      <c r="G1381">
        <v>128.79</v>
      </c>
      <c r="H1381">
        <v>36.590000000000003</v>
      </c>
      <c r="I1381">
        <v>20.67</v>
      </c>
      <c r="J1381">
        <v>3.07</v>
      </c>
      <c r="K1381">
        <v>0.52</v>
      </c>
      <c r="L1381">
        <v>14.4</v>
      </c>
      <c r="M1381">
        <v>74.55</v>
      </c>
      <c r="N1381">
        <v>1501</v>
      </c>
    </row>
    <row r="1382" spans="1:14" x14ac:dyDescent="0.3">
      <c r="A1382" s="1">
        <v>45490</v>
      </c>
      <c r="B1382" s="2">
        <v>0.2388888888888889</v>
      </c>
      <c r="C1382">
        <v>12.16</v>
      </c>
      <c r="D1382">
        <v>645.80999999999995</v>
      </c>
      <c r="E1382">
        <v>600.14</v>
      </c>
      <c r="F1382" s="3">
        <v>89.08</v>
      </c>
      <c r="G1382">
        <v>128.79</v>
      </c>
      <c r="H1382">
        <v>36.590000000000003</v>
      </c>
      <c r="I1382">
        <v>20.69</v>
      </c>
      <c r="J1382">
        <v>3.07</v>
      </c>
      <c r="K1382">
        <v>0.51</v>
      </c>
      <c r="L1382">
        <v>14.4</v>
      </c>
      <c r="M1382">
        <v>74.55</v>
      </c>
      <c r="N1382">
        <v>1500</v>
      </c>
    </row>
    <row r="1383" spans="1:14" x14ac:dyDescent="0.3">
      <c r="A1383" s="1">
        <v>45490</v>
      </c>
      <c r="B1383" s="2">
        <v>0.23958333333333334</v>
      </c>
      <c r="C1383">
        <v>12.11</v>
      </c>
      <c r="D1383">
        <v>645.87</v>
      </c>
      <c r="E1383">
        <v>599.91999999999996</v>
      </c>
      <c r="F1383" s="3">
        <v>89.12</v>
      </c>
      <c r="G1383">
        <v>128.79</v>
      </c>
      <c r="H1383">
        <v>36.54</v>
      </c>
      <c r="I1383">
        <v>20.71</v>
      </c>
      <c r="J1383">
        <v>3.07</v>
      </c>
      <c r="K1383">
        <v>0.52</v>
      </c>
      <c r="L1383">
        <v>14.4</v>
      </c>
      <c r="M1383">
        <v>74.55</v>
      </c>
      <c r="N1383">
        <v>1499</v>
      </c>
    </row>
    <row r="1384" spans="1:14" x14ac:dyDescent="0.3">
      <c r="A1384" s="1">
        <v>45490</v>
      </c>
      <c r="B1384" s="2">
        <v>0.24027777777777778</v>
      </c>
      <c r="C1384">
        <v>12.19</v>
      </c>
      <c r="D1384">
        <v>647.33000000000004</v>
      </c>
      <c r="E1384">
        <v>600.26</v>
      </c>
      <c r="F1384" s="3">
        <v>89.24</v>
      </c>
      <c r="G1384">
        <v>128.78</v>
      </c>
      <c r="H1384">
        <v>36.57</v>
      </c>
      <c r="I1384">
        <v>20.73</v>
      </c>
      <c r="J1384">
        <v>3.07</v>
      </c>
      <c r="K1384">
        <v>0.52</v>
      </c>
      <c r="L1384">
        <v>14.4</v>
      </c>
      <c r="M1384">
        <v>74.55</v>
      </c>
      <c r="N1384">
        <v>1498</v>
      </c>
    </row>
    <row r="1385" spans="1:14" x14ac:dyDescent="0.3">
      <c r="A1385" s="1">
        <v>45490</v>
      </c>
      <c r="B1385" s="2">
        <v>0.24097222222222223</v>
      </c>
      <c r="C1385">
        <v>12.22</v>
      </c>
      <c r="D1385">
        <v>645.66</v>
      </c>
      <c r="E1385">
        <v>599.98</v>
      </c>
      <c r="F1385" s="3">
        <v>89.33</v>
      </c>
      <c r="G1385">
        <v>128.78</v>
      </c>
      <c r="H1385">
        <v>36.54</v>
      </c>
      <c r="I1385">
        <v>20.73</v>
      </c>
      <c r="J1385">
        <v>3.07</v>
      </c>
      <c r="K1385">
        <v>0.53</v>
      </c>
      <c r="L1385">
        <v>14.4</v>
      </c>
      <c r="M1385">
        <v>74.55</v>
      </c>
      <c r="N1385">
        <v>1497</v>
      </c>
    </row>
    <row r="1386" spans="1:14" x14ac:dyDescent="0.3">
      <c r="A1386" s="1">
        <v>45490</v>
      </c>
      <c r="B1386" s="2">
        <v>0.24166666666666667</v>
      </c>
      <c r="C1386">
        <v>12.1</v>
      </c>
      <c r="D1386">
        <v>645.67999999999995</v>
      </c>
      <c r="E1386">
        <v>600.61</v>
      </c>
      <c r="F1386" s="3">
        <v>89.5</v>
      </c>
      <c r="G1386">
        <v>128.79</v>
      </c>
      <c r="H1386">
        <v>36.520000000000003</v>
      </c>
      <c r="I1386">
        <v>20.77</v>
      </c>
      <c r="J1386">
        <v>3.07</v>
      </c>
      <c r="K1386">
        <v>0.53</v>
      </c>
      <c r="L1386">
        <v>14.4</v>
      </c>
      <c r="M1386">
        <v>74.55</v>
      </c>
      <c r="N1386">
        <v>1496</v>
      </c>
    </row>
    <row r="1387" spans="1:14" x14ac:dyDescent="0.3">
      <c r="A1387" s="1">
        <v>45490</v>
      </c>
      <c r="B1387" s="2">
        <v>0.24236111111111111</v>
      </c>
      <c r="C1387">
        <v>12.28</v>
      </c>
      <c r="D1387">
        <v>645.83000000000004</v>
      </c>
      <c r="E1387">
        <v>599.88</v>
      </c>
      <c r="F1387" s="3">
        <v>89.67</v>
      </c>
      <c r="G1387">
        <v>128.78</v>
      </c>
      <c r="H1387">
        <v>36.520000000000003</v>
      </c>
      <c r="I1387">
        <v>20.75</v>
      </c>
      <c r="J1387">
        <v>3.07</v>
      </c>
      <c r="K1387">
        <v>0.53</v>
      </c>
      <c r="L1387">
        <v>14.4</v>
      </c>
      <c r="M1387">
        <v>74.55</v>
      </c>
      <c r="N1387">
        <v>1495</v>
      </c>
    </row>
    <row r="1388" spans="1:14" x14ac:dyDescent="0.3">
      <c r="A1388" s="1">
        <v>45490</v>
      </c>
      <c r="B1388" s="2">
        <v>0.24305555555555555</v>
      </c>
      <c r="C1388">
        <v>12.16</v>
      </c>
      <c r="D1388">
        <v>645.34</v>
      </c>
      <c r="E1388">
        <v>600</v>
      </c>
      <c r="F1388" s="3">
        <v>89.8</v>
      </c>
      <c r="G1388">
        <v>128.79</v>
      </c>
      <c r="H1388">
        <v>36.520000000000003</v>
      </c>
      <c r="I1388">
        <v>20.75</v>
      </c>
      <c r="J1388">
        <v>3.07</v>
      </c>
      <c r="K1388">
        <v>0.54</v>
      </c>
      <c r="L1388">
        <v>14.4</v>
      </c>
      <c r="M1388">
        <v>74.540000000000006</v>
      </c>
      <c r="N1388">
        <v>1494</v>
      </c>
    </row>
    <row r="1389" spans="1:14" x14ac:dyDescent="0.3">
      <c r="A1389" s="1">
        <v>45490</v>
      </c>
      <c r="B1389" s="2">
        <v>0.24374999999999999</v>
      </c>
      <c r="C1389">
        <v>12.14</v>
      </c>
      <c r="D1389">
        <v>646.62</v>
      </c>
      <c r="E1389">
        <v>599.53</v>
      </c>
      <c r="F1389" s="3">
        <v>89.85</v>
      </c>
      <c r="G1389">
        <v>128.79</v>
      </c>
      <c r="H1389">
        <v>36.5</v>
      </c>
      <c r="I1389">
        <v>20.73</v>
      </c>
      <c r="J1389">
        <v>3.07</v>
      </c>
      <c r="K1389">
        <v>0.52</v>
      </c>
      <c r="L1389">
        <v>14.4</v>
      </c>
      <c r="M1389">
        <v>74.540000000000006</v>
      </c>
      <c r="N1389">
        <v>1493</v>
      </c>
    </row>
    <row r="1390" spans="1:14" x14ac:dyDescent="0.3">
      <c r="A1390" s="1">
        <v>45490</v>
      </c>
      <c r="B1390" s="2">
        <v>0.24444444444444446</v>
      </c>
      <c r="C1390">
        <v>12.24</v>
      </c>
      <c r="D1390">
        <v>646.13</v>
      </c>
      <c r="E1390">
        <v>600.14</v>
      </c>
      <c r="F1390" s="3">
        <v>89.92</v>
      </c>
      <c r="G1390">
        <v>128.79</v>
      </c>
      <c r="H1390">
        <v>36.5</v>
      </c>
      <c r="I1390">
        <v>20.69</v>
      </c>
      <c r="J1390">
        <v>3.07</v>
      </c>
      <c r="K1390">
        <v>0.52</v>
      </c>
      <c r="L1390">
        <v>14.4</v>
      </c>
      <c r="M1390">
        <v>74.55</v>
      </c>
      <c r="N1390">
        <v>1492</v>
      </c>
    </row>
    <row r="1391" spans="1:14" x14ac:dyDescent="0.3">
      <c r="A1391" s="1">
        <v>45490</v>
      </c>
      <c r="B1391" s="2">
        <v>0.24513888888888888</v>
      </c>
      <c r="C1391">
        <v>12.23</v>
      </c>
      <c r="D1391">
        <v>645.01</v>
      </c>
      <c r="E1391">
        <v>600.17999999999995</v>
      </c>
      <c r="F1391" s="3">
        <v>90.03</v>
      </c>
      <c r="G1391">
        <v>128.79</v>
      </c>
      <c r="H1391">
        <v>36.479999999999997</v>
      </c>
      <c r="I1391">
        <v>20.69</v>
      </c>
      <c r="J1391">
        <v>3.07</v>
      </c>
      <c r="K1391">
        <v>0.53</v>
      </c>
      <c r="L1391">
        <v>14.4</v>
      </c>
      <c r="M1391">
        <v>74.55</v>
      </c>
      <c r="N1391">
        <v>1491</v>
      </c>
    </row>
    <row r="1392" spans="1:14" x14ac:dyDescent="0.3">
      <c r="A1392" s="1">
        <v>45490</v>
      </c>
      <c r="B1392" s="2">
        <v>0.24583333333333335</v>
      </c>
      <c r="C1392">
        <v>12.17</v>
      </c>
      <c r="D1392">
        <v>644.66</v>
      </c>
      <c r="E1392">
        <v>599.94000000000005</v>
      </c>
      <c r="F1392" s="3">
        <v>90.28</v>
      </c>
      <c r="G1392">
        <v>128.78</v>
      </c>
      <c r="H1392">
        <v>36.5</v>
      </c>
      <c r="I1392">
        <v>20.67</v>
      </c>
      <c r="J1392">
        <v>3.07</v>
      </c>
      <c r="K1392">
        <v>0.53</v>
      </c>
      <c r="L1392">
        <v>14.4</v>
      </c>
      <c r="M1392">
        <v>74.540000000000006</v>
      </c>
      <c r="N1392">
        <v>1490</v>
      </c>
    </row>
    <row r="1393" spans="1:14" x14ac:dyDescent="0.3">
      <c r="A1393" s="1">
        <v>45490</v>
      </c>
      <c r="B1393" s="2">
        <v>0.24652777777777779</v>
      </c>
      <c r="C1393">
        <v>12.18</v>
      </c>
      <c r="D1393">
        <v>644.92999999999995</v>
      </c>
      <c r="E1393">
        <v>600</v>
      </c>
      <c r="F1393" s="3">
        <v>90.43</v>
      </c>
      <c r="G1393">
        <v>128.78</v>
      </c>
      <c r="H1393">
        <v>36.520000000000003</v>
      </c>
      <c r="I1393">
        <v>20.65</v>
      </c>
      <c r="J1393">
        <v>3.07</v>
      </c>
      <c r="K1393">
        <v>0.53</v>
      </c>
      <c r="L1393">
        <v>14.4</v>
      </c>
      <c r="M1393">
        <v>74.55</v>
      </c>
      <c r="N1393">
        <v>1489</v>
      </c>
    </row>
    <row r="1394" spans="1:14" x14ac:dyDescent="0.3">
      <c r="A1394" s="1">
        <v>45490</v>
      </c>
      <c r="B1394" s="2">
        <v>0.24722222222222223</v>
      </c>
      <c r="C1394">
        <v>12.16</v>
      </c>
      <c r="D1394">
        <v>644.09</v>
      </c>
      <c r="E1394">
        <v>600.14</v>
      </c>
      <c r="F1394" s="3">
        <v>90.56</v>
      </c>
      <c r="G1394">
        <v>128.78</v>
      </c>
      <c r="H1394">
        <v>36.54</v>
      </c>
      <c r="I1394">
        <v>20.67</v>
      </c>
      <c r="J1394">
        <v>3.07</v>
      </c>
      <c r="K1394">
        <v>0.53</v>
      </c>
      <c r="L1394">
        <v>14.4</v>
      </c>
      <c r="M1394">
        <v>74.55</v>
      </c>
      <c r="N1394">
        <v>1488</v>
      </c>
    </row>
    <row r="1395" spans="1:14" x14ac:dyDescent="0.3">
      <c r="A1395" s="1">
        <v>45490</v>
      </c>
      <c r="B1395" s="2">
        <v>0.24791666666666667</v>
      </c>
      <c r="C1395">
        <v>12.1</v>
      </c>
      <c r="D1395">
        <v>643.66</v>
      </c>
      <c r="E1395">
        <v>600.33000000000004</v>
      </c>
      <c r="F1395" s="3">
        <v>90.69</v>
      </c>
      <c r="G1395">
        <v>128.78</v>
      </c>
      <c r="H1395">
        <v>36.590000000000003</v>
      </c>
      <c r="I1395">
        <v>20.67</v>
      </c>
      <c r="J1395">
        <v>3.07</v>
      </c>
      <c r="K1395">
        <v>0.52</v>
      </c>
      <c r="L1395">
        <v>14.4</v>
      </c>
      <c r="M1395">
        <v>74.55</v>
      </c>
      <c r="N1395">
        <v>1487</v>
      </c>
    </row>
    <row r="1396" spans="1:14" x14ac:dyDescent="0.3">
      <c r="A1396" s="1">
        <v>45490</v>
      </c>
      <c r="B1396" s="2">
        <v>0.24861111111111112</v>
      </c>
      <c r="C1396">
        <v>12.17</v>
      </c>
      <c r="D1396">
        <v>642.36</v>
      </c>
      <c r="E1396">
        <v>599.91999999999996</v>
      </c>
      <c r="F1396" s="3">
        <v>90.74</v>
      </c>
      <c r="G1396">
        <v>128.79</v>
      </c>
      <c r="H1396">
        <v>36.590000000000003</v>
      </c>
      <c r="I1396">
        <v>20.69</v>
      </c>
      <c r="J1396">
        <v>3.07</v>
      </c>
      <c r="K1396">
        <v>0.52</v>
      </c>
      <c r="L1396">
        <v>14.4</v>
      </c>
      <c r="M1396">
        <v>74.55</v>
      </c>
      <c r="N1396">
        <v>1486</v>
      </c>
    </row>
    <row r="1397" spans="1:14" x14ac:dyDescent="0.3">
      <c r="A1397" s="1">
        <v>45490</v>
      </c>
      <c r="B1397" s="2">
        <v>0.24930555555555556</v>
      </c>
      <c r="C1397">
        <v>12.1</v>
      </c>
      <c r="D1397">
        <v>642.66999999999996</v>
      </c>
      <c r="E1397">
        <v>599.94000000000005</v>
      </c>
      <c r="F1397" s="3">
        <v>90.82</v>
      </c>
      <c r="G1397">
        <v>128.63999999999999</v>
      </c>
      <c r="H1397">
        <v>36.61</v>
      </c>
      <c r="I1397">
        <v>20.69</v>
      </c>
      <c r="J1397">
        <v>3.07</v>
      </c>
      <c r="K1397">
        <v>0.52</v>
      </c>
      <c r="L1397">
        <v>14.4</v>
      </c>
      <c r="M1397">
        <v>74.55</v>
      </c>
      <c r="N1397">
        <v>1485</v>
      </c>
    </row>
    <row r="1398" spans="1:14" x14ac:dyDescent="0.3">
      <c r="A1398" s="1">
        <v>45490</v>
      </c>
      <c r="B1398" s="2">
        <v>0.25</v>
      </c>
      <c r="C1398">
        <v>12.25</v>
      </c>
      <c r="D1398">
        <v>642.65</v>
      </c>
      <c r="E1398">
        <v>599.59</v>
      </c>
      <c r="F1398" s="3">
        <v>90.92</v>
      </c>
      <c r="G1398">
        <v>128.78</v>
      </c>
      <c r="H1398">
        <v>36.61</v>
      </c>
      <c r="I1398">
        <v>20.71</v>
      </c>
      <c r="J1398">
        <v>3.07</v>
      </c>
      <c r="K1398">
        <v>0.52</v>
      </c>
      <c r="L1398">
        <v>14.4</v>
      </c>
      <c r="M1398">
        <v>74.55</v>
      </c>
      <c r="N1398">
        <v>1484</v>
      </c>
    </row>
    <row r="1399" spans="1:14" x14ac:dyDescent="0.3">
      <c r="A1399" s="1">
        <v>45490</v>
      </c>
      <c r="B1399" s="2">
        <v>0.25069444444444444</v>
      </c>
      <c r="C1399">
        <v>12.14</v>
      </c>
      <c r="D1399">
        <v>642.03</v>
      </c>
      <c r="E1399">
        <v>600.05999999999995</v>
      </c>
      <c r="F1399" s="3">
        <v>90.89</v>
      </c>
      <c r="G1399">
        <v>128.78</v>
      </c>
      <c r="H1399">
        <v>36.61</v>
      </c>
      <c r="I1399">
        <v>20.71</v>
      </c>
      <c r="J1399">
        <v>3.07</v>
      </c>
      <c r="K1399">
        <v>0.52</v>
      </c>
      <c r="L1399">
        <v>14.4</v>
      </c>
      <c r="M1399">
        <v>74.55</v>
      </c>
      <c r="N1399">
        <v>1483</v>
      </c>
    </row>
    <row r="1400" spans="1:14" x14ac:dyDescent="0.3">
      <c r="A1400" s="1">
        <v>45490</v>
      </c>
      <c r="B1400" s="2">
        <v>0.25138888888888888</v>
      </c>
      <c r="C1400">
        <v>12.24</v>
      </c>
      <c r="D1400">
        <v>643.16999999999996</v>
      </c>
      <c r="E1400">
        <v>600.08000000000004</v>
      </c>
      <c r="F1400" s="3">
        <v>91.11</v>
      </c>
      <c r="G1400">
        <v>128.79</v>
      </c>
      <c r="H1400">
        <v>36.61</v>
      </c>
      <c r="I1400">
        <v>20.73</v>
      </c>
      <c r="J1400">
        <v>3.08</v>
      </c>
      <c r="K1400">
        <v>0.52</v>
      </c>
      <c r="L1400">
        <v>14.4</v>
      </c>
      <c r="M1400">
        <v>74.55</v>
      </c>
      <c r="N1400">
        <v>1482</v>
      </c>
    </row>
    <row r="1401" spans="1:14" x14ac:dyDescent="0.3">
      <c r="A1401" s="1">
        <v>45490</v>
      </c>
      <c r="B1401" s="2">
        <v>0.25208333333333333</v>
      </c>
      <c r="C1401">
        <v>12.2</v>
      </c>
      <c r="D1401">
        <v>642.75</v>
      </c>
      <c r="E1401">
        <v>600.14</v>
      </c>
      <c r="F1401" s="3">
        <v>91.18</v>
      </c>
      <c r="G1401">
        <v>128.79</v>
      </c>
      <c r="H1401">
        <v>36.590000000000003</v>
      </c>
      <c r="I1401">
        <v>20.73</v>
      </c>
      <c r="J1401">
        <v>3.07</v>
      </c>
      <c r="K1401">
        <v>0.53</v>
      </c>
      <c r="L1401">
        <v>14.4</v>
      </c>
      <c r="M1401">
        <v>74.540000000000006</v>
      </c>
      <c r="N1401">
        <v>1481</v>
      </c>
    </row>
    <row r="1402" spans="1:14" x14ac:dyDescent="0.3">
      <c r="A1402" s="1">
        <v>45490</v>
      </c>
      <c r="B1402" s="2">
        <v>0.25277777777777777</v>
      </c>
      <c r="C1402">
        <v>12.22</v>
      </c>
      <c r="D1402">
        <v>641.29999999999995</v>
      </c>
      <c r="E1402">
        <v>599.88</v>
      </c>
      <c r="F1402" s="3">
        <v>91.27</v>
      </c>
      <c r="G1402">
        <v>128.79</v>
      </c>
      <c r="H1402">
        <v>36.61</v>
      </c>
      <c r="I1402">
        <v>20.73</v>
      </c>
      <c r="J1402">
        <v>3.07</v>
      </c>
      <c r="K1402">
        <v>0.53</v>
      </c>
      <c r="L1402">
        <v>14.4</v>
      </c>
      <c r="M1402">
        <v>74.540000000000006</v>
      </c>
      <c r="N1402">
        <v>1480</v>
      </c>
    </row>
    <row r="1403" spans="1:14" x14ac:dyDescent="0.3">
      <c r="A1403" s="1">
        <v>45490</v>
      </c>
      <c r="B1403" s="2">
        <v>0.25347222222222221</v>
      </c>
      <c r="C1403">
        <v>12.14</v>
      </c>
      <c r="D1403">
        <v>642.16</v>
      </c>
      <c r="E1403">
        <v>600.26</v>
      </c>
      <c r="F1403" s="3">
        <v>91.35</v>
      </c>
      <c r="G1403">
        <v>128.78</v>
      </c>
      <c r="H1403">
        <v>36.61</v>
      </c>
      <c r="I1403">
        <v>20.69</v>
      </c>
      <c r="J1403">
        <v>3.07</v>
      </c>
      <c r="K1403">
        <v>0.54</v>
      </c>
      <c r="L1403">
        <v>14.4</v>
      </c>
      <c r="M1403">
        <v>74.540000000000006</v>
      </c>
      <c r="N1403">
        <v>1479</v>
      </c>
    </row>
    <row r="1404" spans="1:14" x14ac:dyDescent="0.3">
      <c r="A1404" s="1">
        <v>45490</v>
      </c>
      <c r="B1404" s="2">
        <v>0.25416666666666665</v>
      </c>
      <c r="C1404">
        <v>12.31</v>
      </c>
      <c r="D1404">
        <v>642.24</v>
      </c>
      <c r="E1404">
        <v>599.69000000000005</v>
      </c>
      <c r="F1404" s="3">
        <v>91.31</v>
      </c>
      <c r="G1404">
        <v>128.79</v>
      </c>
      <c r="H1404">
        <v>36.590000000000003</v>
      </c>
      <c r="I1404">
        <v>20.67</v>
      </c>
      <c r="J1404">
        <v>3.07</v>
      </c>
      <c r="K1404">
        <v>0.53</v>
      </c>
      <c r="L1404">
        <v>14.4</v>
      </c>
      <c r="M1404">
        <v>74.540000000000006</v>
      </c>
      <c r="N1404">
        <v>1478</v>
      </c>
    </row>
    <row r="1405" spans="1:14" x14ac:dyDescent="0.3">
      <c r="A1405" s="1">
        <v>45490</v>
      </c>
      <c r="B1405" s="2">
        <v>0.25486111111111109</v>
      </c>
      <c r="C1405">
        <v>12.12</v>
      </c>
      <c r="D1405">
        <v>643.87</v>
      </c>
      <c r="E1405">
        <v>599.9</v>
      </c>
      <c r="F1405" s="3">
        <v>91.21</v>
      </c>
      <c r="G1405">
        <v>128.4</v>
      </c>
      <c r="H1405">
        <v>36.590000000000003</v>
      </c>
      <c r="I1405">
        <v>20.65</v>
      </c>
      <c r="J1405">
        <v>3.07</v>
      </c>
      <c r="K1405">
        <v>0.53</v>
      </c>
      <c r="L1405">
        <v>14.4</v>
      </c>
      <c r="M1405">
        <v>74.540000000000006</v>
      </c>
      <c r="N1405">
        <v>1477</v>
      </c>
    </row>
    <row r="1406" spans="1:14" x14ac:dyDescent="0.3">
      <c r="A1406" s="1">
        <v>45490</v>
      </c>
      <c r="B1406" s="2">
        <v>0.25555555555555559</v>
      </c>
      <c r="C1406">
        <v>12.2</v>
      </c>
      <c r="D1406">
        <v>644.03</v>
      </c>
      <c r="E1406">
        <v>600.04</v>
      </c>
      <c r="F1406" s="3">
        <v>91.2</v>
      </c>
      <c r="G1406">
        <v>128.78</v>
      </c>
      <c r="H1406">
        <v>36.590000000000003</v>
      </c>
      <c r="I1406">
        <v>20.63</v>
      </c>
      <c r="J1406">
        <v>3.07</v>
      </c>
      <c r="K1406">
        <v>0.53</v>
      </c>
      <c r="L1406">
        <v>14.4</v>
      </c>
      <c r="M1406">
        <v>74.540000000000006</v>
      </c>
      <c r="N1406">
        <v>1476</v>
      </c>
    </row>
    <row r="1407" spans="1:14" x14ac:dyDescent="0.3">
      <c r="A1407" s="1">
        <v>45490</v>
      </c>
      <c r="B1407" s="2">
        <v>0.25625000000000003</v>
      </c>
      <c r="C1407">
        <v>12.25</v>
      </c>
      <c r="D1407">
        <v>642.85</v>
      </c>
      <c r="E1407">
        <v>600.63</v>
      </c>
      <c r="F1407" s="3">
        <v>91.3</v>
      </c>
      <c r="G1407">
        <v>128.79</v>
      </c>
      <c r="H1407">
        <v>36.590000000000003</v>
      </c>
      <c r="I1407">
        <v>20.63</v>
      </c>
      <c r="J1407">
        <v>3.07</v>
      </c>
      <c r="K1407">
        <v>0.52</v>
      </c>
      <c r="L1407">
        <v>14.4</v>
      </c>
      <c r="M1407">
        <v>74.55</v>
      </c>
      <c r="N1407">
        <v>1475</v>
      </c>
    </row>
    <row r="1408" spans="1:14" x14ac:dyDescent="0.3">
      <c r="A1408" s="1">
        <v>45490</v>
      </c>
      <c r="B1408" s="2">
        <v>0.25694444444444448</v>
      </c>
      <c r="C1408">
        <v>12.12</v>
      </c>
      <c r="D1408">
        <v>643.54</v>
      </c>
      <c r="E1408">
        <v>600.04</v>
      </c>
      <c r="F1408" s="3">
        <v>91.27</v>
      </c>
      <c r="G1408">
        <v>128.79</v>
      </c>
      <c r="H1408">
        <v>36.590000000000003</v>
      </c>
      <c r="I1408">
        <v>20.63</v>
      </c>
      <c r="J1408">
        <v>3.07</v>
      </c>
      <c r="K1408">
        <v>0.52</v>
      </c>
      <c r="L1408">
        <v>14.4</v>
      </c>
      <c r="M1408">
        <v>74.55</v>
      </c>
      <c r="N1408">
        <v>1474</v>
      </c>
    </row>
    <row r="1409" spans="1:14" x14ac:dyDescent="0.3">
      <c r="A1409" s="1">
        <v>45490</v>
      </c>
      <c r="B1409" s="2">
        <v>0.25763888888888892</v>
      </c>
      <c r="C1409">
        <v>12.2</v>
      </c>
      <c r="D1409">
        <v>643.04999999999995</v>
      </c>
      <c r="E1409">
        <v>600.20000000000005</v>
      </c>
      <c r="F1409" s="3">
        <v>91.42</v>
      </c>
      <c r="G1409">
        <v>128.79</v>
      </c>
      <c r="H1409">
        <v>36.57</v>
      </c>
      <c r="I1409">
        <v>20.63</v>
      </c>
      <c r="J1409">
        <v>3.07</v>
      </c>
      <c r="K1409">
        <v>0.53</v>
      </c>
      <c r="L1409">
        <v>14.4</v>
      </c>
      <c r="M1409">
        <v>74.55</v>
      </c>
      <c r="N1409">
        <v>1473</v>
      </c>
    </row>
    <row r="1410" spans="1:14" x14ac:dyDescent="0.3">
      <c r="A1410" s="1">
        <v>45490</v>
      </c>
      <c r="B1410" s="2">
        <v>0.25833333333333336</v>
      </c>
      <c r="C1410">
        <v>12.34</v>
      </c>
      <c r="D1410">
        <v>643.15</v>
      </c>
      <c r="E1410">
        <v>600.05999999999995</v>
      </c>
      <c r="F1410" s="3">
        <v>91.67</v>
      </c>
      <c r="G1410">
        <v>128.79</v>
      </c>
      <c r="H1410">
        <v>36.590000000000003</v>
      </c>
      <c r="I1410">
        <v>20.67</v>
      </c>
      <c r="J1410">
        <v>3.07</v>
      </c>
      <c r="K1410">
        <v>0.52</v>
      </c>
      <c r="L1410">
        <v>14.4</v>
      </c>
      <c r="M1410">
        <v>74.55</v>
      </c>
      <c r="N1410">
        <v>1472</v>
      </c>
    </row>
    <row r="1411" spans="1:14" x14ac:dyDescent="0.3">
      <c r="A1411" s="1">
        <v>45490</v>
      </c>
      <c r="B1411" s="2">
        <v>0.2590277777777778</v>
      </c>
      <c r="C1411">
        <v>12.17</v>
      </c>
      <c r="D1411">
        <v>642.73</v>
      </c>
      <c r="E1411">
        <v>600.22</v>
      </c>
      <c r="F1411" s="3">
        <v>91.68</v>
      </c>
      <c r="G1411">
        <v>128.79</v>
      </c>
      <c r="H1411">
        <v>36.590000000000003</v>
      </c>
      <c r="I1411">
        <v>20.69</v>
      </c>
      <c r="J1411">
        <v>3.07</v>
      </c>
      <c r="K1411">
        <v>0.53</v>
      </c>
      <c r="L1411">
        <v>14.4</v>
      </c>
      <c r="M1411">
        <v>74.55</v>
      </c>
      <c r="N1411">
        <v>1471</v>
      </c>
    </row>
    <row r="1412" spans="1:14" x14ac:dyDescent="0.3">
      <c r="A1412" s="1">
        <v>45490</v>
      </c>
      <c r="B1412" s="2">
        <v>0.25972222222222224</v>
      </c>
      <c r="C1412">
        <v>12.11</v>
      </c>
      <c r="D1412">
        <v>642.89</v>
      </c>
      <c r="E1412">
        <v>599.9</v>
      </c>
      <c r="F1412" s="3">
        <v>91.84</v>
      </c>
      <c r="G1412">
        <v>128.79</v>
      </c>
      <c r="H1412">
        <v>36.590000000000003</v>
      </c>
      <c r="I1412">
        <v>20.71</v>
      </c>
      <c r="J1412">
        <v>3.07</v>
      </c>
      <c r="K1412">
        <v>0.52</v>
      </c>
      <c r="L1412">
        <v>14.4</v>
      </c>
      <c r="M1412">
        <v>74.540000000000006</v>
      </c>
      <c r="N1412">
        <v>1470</v>
      </c>
    </row>
    <row r="1413" spans="1:14" x14ac:dyDescent="0.3">
      <c r="A1413" s="1">
        <v>45490</v>
      </c>
      <c r="B1413" s="2">
        <v>0.26041666666666669</v>
      </c>
      <c r="C1413">
        <v>12.19</v>
      </c>
      <c r="D1413">
        <v>642.5</v>
      </c>
      <c r="E1413">
        <v>600.08000000000004</v>
      </c>
      <c r="F1413" s="3">
        <v>91.95</v>
      </c>
      <c r="G1413">
        <v>128.79</v>
      </c>
      <c r="H1413">
        <v>36.57</v>
      </c>
      <c r="I1413">
        <v>20.71</v>
      </c>
      <c r="J1413">
        <v>3.07</v>
      </c>
      <c r="K1413">
        <v>0.53</v>
      </c>
      <c r="L1413">
        <v>14.4</v>
      </c>
      <c r="M1413">
        <v>74.55</v>
      </c>
      <c r="N1413">
        <v>1469</v>
      </c>
    </row>
    <row r="1414" spans="1:14" x14ac:dyDescent="0.3">
      <c r="A1414" s="1">
        <v>45490</v>
      </c>
      <c r="B1414" s="2">
        <v>0.26111111111111113</v>
      </c>
      <c r="C1414">
        <v>12.18</v>
      </c>
      <c r="D1414">
        <v>643.4</v>
      </c>
      <c r="E1414">
        <v>600</v>
      </c>
      <c r="F1414" s="3">
        <v>92.04</v>
      </c>
      <c r="G1414">
        <v>128.79</v>
      </c>
      <c r="H1414">
        <v>36.54</v>
      </c>
      <c r="I1414">
        <v>20.73</v>
      </c>
      <c r="J1414">
        <v>3.07</v>
      </c>
      <c r="K1414">
        <v>0.51</v>
      </c>
      <c r="L1414">
        <v>14.4</v>
      </c>
      <c r="M1414">
        <v>74.55</v>
      </c>
      <c r="N1414">
        <v>1468</v>
      </c>
    </row>
    <row r="1415" spans="1:14" x14ac:dyDescent="0.3">
      <c r="A1415" s="1">
        <v>45490</v>
      </c>
      <c r="B1415" s="2">
        <v>0.26180555555555557</v>
      </c>
      <c r="C1415">
        <v>12.15</v>
      </c>
      <c r="D1415">
        <v>642.29999999999995</v>
      </c>
      <c r="E1415">
        <v>600.08000000000004</v>
      </c>
      <c r="F1415" s="3">
        <v>92.13</v>
      </c>
      <c r="G1415">
        <v>128.79</v>
      </c>
      <c r="H1415">
        <v>36.54</v>
      </c>
      <c r="I1415">
        <v>20.73</v>
      </c>
      <c r="J1415">
        <v>3.07</v>
      </c>
      <c r="K1415">
        <v>0.53</v>
      </c>
      <c r="L1415">
        <v>14.4</v>
      </c>
      <c r="M1415">
        <v>74.55</v>
      </c>
      <c r="N1415">
        <v>1467</v>
      </c>
    </row>
    <row r="1416" spans="1:14" x14ac:dyDescent="0.3">
      <c r="A1416" s="1">
        <v>45490</v>
      </c>
      <c r="B1416" s="2">
        <v>0.26250000000000001</v>
      </c>
      <c r="C1416">
        <v>12.2</v>
      </c>
      <c r="D1416">
        <v>642.79</v>
      </c>
      <c r="E1416">
        <v>600.1</v>
      </c>
      <c r="F1416" s="3">
        <v>92.25</v>
      </c>
      <c r="G1416">
        <v>128.78</v>
      </c>
      <c r="H1416">
        <v>36.520000000000003</v>
      </c>
      <c r="I1416">
        <v>20.71</v>
      </c>
      <c r="J1416">
        <v>3.07</v>
      </c>
      <c r="K1416">
        <v>0.54</v>
      </c>
      <c r="L1416">
        <v>14.4</v>
      </c>
      <c r="M1416">
        <v>74.55</v>
      </c>
      <c r="N1416">
        <v>1466</v>
      </c>
    </row>
    <row r="1417" spans="1:14" x14ac:dyDescent="0.3">
      <c r="A1417" s="1">
        <v>45490</v>
      </c>
      <c r="B1417" s="2">
        <v>0.26319444444444445</v>
      </c>
      <c r="C1417">
        <v>12.16</v>
      </c>
      <c r="D1417">
        <v>643.66</v>
      </c>
      <c r="E1417">
        <v>600.1</v>
      </c>
      <c r="F1417" s="3">
        <v>92.36</v>
      </c>
      <c r="G1417">
        <v>128.79</v>
      </c>
      <c r="H1417">
        <v>36.5</v>
      </c>
      <c r="I1417">
        <v>20.69</v>
      </c>
      <c r="J1417">
        <v>3.07</v>
      </c>
      <c r="K1417">
        <v>0.54</v>
      </c>
      <c r="L1417">
        <v>14.4</v>
      </c>
      <c r="M1417">
        <v>74.540000000000006</v>
      </c>
      <c r="N1417">
        <v>1465</v>
      </c>
    </row>
    <row r="1418" spans="1:14" x14ac:dyDescent="0.3">
      <c r="A1418" s="1">
        <v>45490</v>
      </c>
      <c r="B1418" s="2">
        <v>0.2638888888888889</v>
      </c>
      <c r="C1418">
        <v>12.24</v>
      </c>
      <c r="D1418">
        <v>643.36</v>
      </c>
      <c r="E1418">
        <v>600.14</v>
      </c>
      <c r="F1418" s="3">
        <v>92.51</v>
      </c>
      <c r="G1418">
        <v>128.79</v>
      </c>
      <c r="H1418">
        <v>36.5</v>
      </c>
      <c r="I1418">
        <v>20.67</v>
      </c>
      <c r="J1418">
        <v>3.07</v>
      </c>
      <c r="K1418">
        <v>0.52</v>
      </c>
      <c r="L1418">
        <v>14.4</v>
      </c>
      <c r="M1418">
        <v>74.55</v>
      </c>
      <c r="N1418">
        <v>1464</v>
      </c>
    </row>
    <row r="1419" spans="1:14" x14ac:dyDescent="0.3">
      <c r="A1419" s="1">
        <v>45490</v>
      </c>
      <c r="B1419" s="2">
        <v>0.26458333333333334</v>
      </c>
      <c r="C1419">
        <v>12.24</v>
      </c>
      <c r="D1419">
        <v>643.83000000000004</v>
      </c>
      <c r="E1419">
        <v>599.9</v>
      </c>
      <c r="F1419" s="3">
        <v>92.7</v>
      </c>
      <c r="G1419">
        <v>128.79</v>
      </c>
      <c r="H1419">
        <v>36.5</v>
      </c>
      <c r="I1419">
        <v>20.65</v>
      </c>
      <c r="J1419">
        <v>3.07</v>
      </c>
      <c r="K1419">
        <v>0.53</v>
      </c>
      <c r="L1419">
        <v>14.4</v>
      </c>
      <c r="M1419">
        <v>74.55</v>
      </c>
      <c r="N1419">
        <v>1463</v>
      </c>
    </row>
    <row r="1420" spans="1:14" x14ac:dyDescent="0.3">
      <c r="A1420" s="1">
        <v>45490</v>
      </c>
      <c r="B1420" s="2">
        <v>0.26527777777777778</v>
      </c>
      <c r="C1420">
        <v>12.22</v>
      </c>
      <c r="D1420">
        <v>643.6</v>
      </c>
      <c r="E1420">
        <v>599.63</v>
      </c>
      <c r="F1420" s="3">
        <v>92.9</v>
      </c>
      <c r="G1420">
        <v>128.79</v>
      </c>
      <c r="H1420">
        <v>36.5</v>
      </c>
      <c r="I1420">
        <v>20.65</v>
      </c>
      <c r="J1420">
        <v>3.07</v>
      </c>
      <c r="K1420">
        <v>0.53</v>
      </c>
      <c r="L1420">
        <v>14.4</v>
      </c>
      <c r="M1420">
        <v>74.55</v>
      </c>
      <c r="N1420">
        <v>1462</v>
      </c>
    </row>
    <row r="1421" spans="1:14" x14ac:dyDescent="0.3">
      <c r="A1421" s="1">
        <v>45490</v>
      </c>
      <c r="B1421" s="2">
        <v>0.26597222222222222</v>
      </c>
      <c r="C1421">
        <v>12.14</v>
      </c>
      <c r="D1421">
        <v>643.62</v>
      </c>
      <c r="E1421">
        <v>600</v>
      </c>
      <c r="F1421" s="3">
        <v>93.02</v>
      </c>
      <c r="G1421">
        <v>128.79</v>
      </c>
      <c r="H1421">
        <v>36.520000000000003</v>
      </c>
      <c r="I1421">
        <v>20.63</v>
      </c>
      <c r="J1421">
        <v>3.07</v>
      </c>
      <c r="K1421">
        <v>0.53</v>
      </c>
      <c r="L1421">
        <v>14.4</v>
      </c>
      <c r="M1421">
        <v>74.55</v>
      </c>
      <c r="N1421">
        <v>1461</v>
      </c>
    </row>
    <row r="1422" spans="1:14" x14ac:dyDescent="0.3">
      <c r="A1422" s="1">
        <v>45490</v>
      </c>
      <c r="B1422" s="2">
        <v>0.26666666666666666</v>
      </c>
      <c r="C1422">
        <v>12.12</v>
      </c>
      <c r="D1422">
        <v>642.92999999999995</v>
      </c>
      <c r="E1422">
        <v>600.61</v>
      </c>
      <c r="F1422" s="3">
        <v>93.16</v>
      </c>
      <c r="G1422">
        <v>128.79</v>
      </c>
      <c r="H1422">
        <v>36.520000000000003</v>
      </c>
      <c r="I1422">
        <v>20.63</v>
      </c>
      <c r="J1422">
        <v>3.07</v>
      </c>
      <c r="K1422">
        <v>0.52</v>
      </c>
      <c r="L1422">
        <v>14.4</v>
      </c>
      <c r="M1422">
        <v>74.55</v>
      </c>
      <c r="N1422">
        <v>1460</v>
      </c>
    </row>
    <row r="1423" spans="1:14" x14ac:dyDescent="0.3">
      <c r="A1423" s="1">
        <v>45490</v>
      </c>
      <c r="B1423" s="2">
        <v>0.2673611111111111</v>
      </c>
      <c r="C1423">
        <v>12.16</v>
      </c>
      <c r="D1423">
        <v>642.6</v>
      </c>
      <c r="E1423">
        <v>600.16</v>
      </c>
      <c r="F1423" s="3">
        <v>93.28</v>
      </c>
      <c r="G1423">
        <v>128.79</v>
      </c>
      <c r="H1423">
        <v>36.54</v>
      </c>
      <c r="I1423">
        <v>20.65</v>
      </c>
      <c r="J1423">
        <v>3.08</v>
      </c>
      <c r="K1423">
        <v>0.52</v>
      </c>
      <c r="L1423">
        <v>14.4</v>
      </c>
      <c r="M1423">
        <v>74.55</v>
      </c>
      <c r="N1423">
        <v>1459</v>
      </c>
    </row>
    <row r="1424" spans="1:14" x14ac:dyDescent="0.3">
      <c r="A1424" s="1">
        <v>45490</v>
      </c>
      <c r="B1424" s="2">
        <v>0.26805555555555555</v>
      </c>
      <c r="C1424">
        <v>12.21</v>
      </c>
      <c r="D1424">
        <v>641.44000000000005</v>
      </c>
      <c r="E1424">
        <v>600.17999999999995</v>
      </c>
      <c r="F1424" s="3">
        <v>93.34</v>
      </c>
      <c r="G1424">
        <v>128.79</v>
      </c>
      <c r="H1424">
        <v>36.57</v>
      </c>
      <c r="I1424">
        <v>20.67</v>
      </c>
      <c r="J1424">
        <v>3.07</v>
      </c>
      <c r="K1424">
        <v>0.52</v>
      </c>
      <c r="L1424">
        <v>14.4</v>
      </c>
      <c r="M1424">
        <v>74.55</v>
      </c>
      <c r="N1424">
        <v>1458</v>
      </c>
    </row>
    <row r="1425" spans="1:14" x14ac:dyDescent="0.3">
      <c r="A1425" s="1">
        <v>45490</v>
      </c>
      <c r="B1425" s="2">
        <v>0.26874999999999999</v>
      </c>
      <c r="C1425">
        <v>12.21</v>
      </c>
      <c r="D1425">
        <v>641.29999999999995</v>
      </c>
      <c r="E1425">
        <v>599.42999999999995</v>
      </c>
      <c r="F1425" s="3">
        <v>93.39</v>
      </c>
      <c r="G1425">
        <v>128.79</v>
      </c>
      <c r="H1425">
        <v>36.57</v>
      </c>
      <c r="I1425">
        <v>20.69</v>
      </c>
      <c r="J1425">
        <v>3.07</v>
      </c>
      <c r="K1425">
        <v>0.53</v>
      </c>
      <c r="L1425">
        <v>14.4</v>
      </c>
      <c r="M1425">
        <v>74.540000000000006</v>
      </c>
      <c r="N1425">
        <v>1457</v>
      </c>
    </row>
    <row r="1426" spans="1:14" x14ac:dyDescent="0.3">
      <c r="A1426" s="1">
        <v>45490</v>
      </c>
      <c r="B1426" s="2">
        <v>0.26944444444444443</v>
      </c>
      <c r="C1426">
        <v>12.19</v>
      </c>
      <c r="D1426">
        <v>641.08000000000004</v>
      </c>
      <c r="E1426">
        <v>599.35</v>
      </c>
      <c r="F1426" s="3">
        <v>93.48</v>
      </c>
      <c r="G1426">
        <v>128.79</v>
      </c>
      <c r="H1426">
        <v>36.590000000000003</v>
      </c>
      <c r="I1426">
        <v>20.71</v>
      </c>
      <c r="J1426">
        <v>3.07</v>
      </c>
      <c r="K1426">
        <v>0.52</v>
      </c>
      <c r="L1426">
        <v>14.4</v>
      </c>
      <c r="M1426">
        <v>74.540000000000006</v>
      </c>
      <c r="N1426">
        <v>1456</v>
      </c>
    </row>
    <row r="1427" spans="1:14" x14ac:dyDescent="0.3">
      <c r="A1427" s="1">
        <v>45490</v>
      </c>
      <c r="B1427" s="2">
        <v>0.27013888888888887</v>
      </c>
      <c r="C1427">
        <v>12.21</v>
      </c>
      <c r="D1427">
        <v>640.69000000000005</v>
      </c>
      <c r="E1427">
        <v>600.65</v>
      </c>
      <c r="F1427" s="3">
        <v>93.47</v>
      </c>
      <c r="G1427">
        <v>128.79</v>
      </c>
      <c r="H1427">
        <v>36.590000000000003</v>
      </c>
      <c r="I1427">
        <v>20.71</v>
      </c>
      <c r="J1427">
        <v>3.07</v>
      </c>
      <c r="K1427">
        <v>0.52</v>
      </c>
      <c r="L1427">
        <v>14.4</v>
      </c>
      <c r="M1427">
        <v>74.540000000000006</v>
      </c>
      <c r="N1427">
        <v>1455</v>
      </c>
    </row>
    <row r="1428" spans="1:14" x14ac:dyDescent="0.3">
      <c r="A1428" s="1">
        <v>45490</v>
      </c>
      <c r="B1428" s="2">
        <v>0.27083333333333331</v>
      </c>
      <c r="C1428">
        <v>12.23</v>
      </c>
      <c r="D1428">
        <v>641.71</v>
      </c>
      <c r="E1428">
        <v>600.12</v>
      </c>
      <c r="F1428" s="3">
        <v>93.6</v>
      </c>
      <c r="G1428">
        <v>128.79</v>
      </c>
      <c r="H1428">
        <v>36.590000000000003</v>
      </c>
      <c r="I1428">
        <v>20.71</v>
      </c>
      <c r="J1428">
        <v>3.07</v>
      </c>
      <c r="K1428">
        <v>0.53</v>
      </c>
      <c r="L1428">
        <v>14.4</v>
      </c>
      <c r="M1428">
        <v>74.55</v>
      </c>
      <c r="N1428">
        <v>1454</v>
      </c>
    </row>
    <row r="1429" spans="1:14" x14ac:dyDescent="0.3">
      <c r="A1429" s="1">
        <v>45490</v>
      </c>
      <c r="B1429" s="2">
        <v>0.27152777777777776</v>
      </c>
      <c r="C1429">
        <v>12.16</v>
      </c>
      <c r="D1429">
        <v>640.92999999999995</v>
      </c>
      <c r="E1429">
        <v>599.94000000000005</v>
      </c>
      <c r="F1429" s="3">
        <v>93.78</v>
      </c>
      <c r="G1429">
        <v>128.80000000000001</v>
      </c>
      <c r="H1429">
        <v>36.590000000000003</v>
      </c>
      <c r="I1429">
        <v>20.71</v>
      </c>
      <c r="J1429">
        <v>3.07</v>
      </c>
      <c r="K1429">
        <v>0.53</v>
      </c>
      <c r="L1429">
        <v>14.4</v>
      </c>
      <c r="M1429">
        <v>74.540000000000006</v>
      </c>
      <c r="N1429">
        <v>1453</v>
      </c>
    </row>
    <row r="1430" spans="1:14" x14ac:dyDescent="0.3">
      <c r="A1430" s="1">
        <v>45490</v>
      </c>
      <c r="B1430" s="2">
        <v>0.2722222222222222</v>
      </c>
      <c r="C1430">
        <v>12.29</v>
      </c>
      <c r="D1430">
        <v>639.12</v>
      </c>
      <c r="E1430">
        <v>599.71</v>
      </c>
      <c r="F1430" s="3">
        <v>93.85</v>
      </c>
      <c r="G1430">
        <v>128.79</v>
      </c>
      <c r="H1430">
        <v>36.54</v>
      </c>
      <c r="I1430">
        <v>20.69</v>
      </c>
      <c r="J1430">
        <v>3.07</v>
      </c>
      <c r="K1430">
        <v>0.53</v>
      </c>
      <c r="L1430">
        <v>14.4</v>
      </c>
      <c r="M1430">
        <v>74.55</v>
      </c>
      <c r="N1430">
        <v>1452</v>
      </c>
    </row>
    <row r="1431" spans="1:14" x14ac:dyDescent="0.3">
      <c r="A1431" s="1">
        <v>45490</v>
      </c>
      <c r="B1431" s="2">
        <v>0.27291666666666664</v>
      </c>
      <c r="C1431">
        <v>12.19</v>
      </c>
      <c r="D1431">
        <v>640.89</v>
      </c>
      <c r="E1431">
        <v>600.04</v>
      </c>
      <c r="F1431" s="3">
        <v>93.91</v>
      </c>
      <c r="G1431">
        <v>128.79</v>
      </c>
      <c r="H1431">
        <v>36.54</v>
      </c>
      <c r="I1431">
        <v>20.67</v>
      </c>
      <c r="J1431">
        <v>3.07</v>
      </c>
      <c r="K1431">
        <v>0.53</v>
      </c>
      <c r="L1431">
        <v>14.4</v>
      </c>
      <c r="M1431">
        <v>74.540000000000006</v>
      </c>
      <c r="N1431">
        <v>1451</v>
      </c>
    </row>
    <row r="1432" spans="1:14" x14ac:dyDescent="0.3">
      <c r="A1432" s="1">
        <v>45490</v>
      </c>
      <c r="B1432" s="2">
        <v>0.27361111111111108</v>
      </c>
      <c r="C1432">
        <v>12.15</v>
      </c>
      <c r="D1432">
        <v>641.14</v>
      </c>
      <c r="E1432">
        <v>599.65</v>
      </c>
      <c r="F1432" s="3">
        <v>93.98</v>
      </c>
      <c r="G1432">
        <v>128.52000000000001</v>
      </c>
      <c r="H1432">
        <v>36.54</v>
      </c>
      <c r="I1432">
        <v>20.65</v>
      </c>
      <c r="J1432">
        <v>3.07</v>
      </c>
      <c r="K1432">
        <v>0.52</v>
      </c>
      <c r="L1432">
        <v>14.4</v>
      </c>
      <c r="M1432">
        <v>74.55</v>
      </c>
      <c r="N1432">
        <v>1450</v>
      </c>
    </row>
    <row r="1433" spans="1:14" x14ac:dyDescent="0.3">
      <c r="A1433" s="1">
        <v>45490</v>
      </c>
      <c r="B1433" s="2">
        <v>0.27430555555555552</v>
      </c>
      <c r="C1433">
        <v>12.24</v>
      </c>
      <c r="D1433">
        <v>641.85</v>
      </c>
      <c r="E1433">
        <v>600.35</v>
      </c>
      <c r="F1433" s="3">
        <v>94.05</v>
      </c>
      <c r="G1433">
        <v>128.80000000000001</v>
      </c>
      <c r="H1433">
        <v>36.54</v>
      </c>
      <c r="I1433">
        <v>20.63</v>
      </c>
      <c r="J1433">
        <v>3.07</v>
      </c>
      <c r="K1433">
        <v>0.53</v>
      </c>
      <c r="L1433">
        <v>14.4</v>
      </c>
      <c r="M1433">
        <v>74.55</v>
      </c>
      <c r="N1433">
        <v>1449</v>
      </c>
    </row>
    <row r="1434" spans="1:14" x14ac:dyDescent="0.3">
      <c r="A1434" s="1">
        <v>45490</v>
      </c>
      <c r="B1434" s="2">
        <v>0.27499999999999997</v>
      </c>
      <c r="C1434">
        <v>12.14</v>
      </c>
      <c r="D1434">
        <v>642.32000000000005</v>
      </c>
      <c r="E1434">
        <v>599.51</v>
      </c>
      <c r="F1434" s="3">
        <v>94.15</v>
      </c>
      <c r="G1434">
        <v>128.79</v>
      </c>
      <c r="H1434">
        <v>36.54</v>
      </c>
      <c r="I1434">
        <v>20.61</v>
      </c>
      <c r="J1434">
        <v>3.07</v>
      </c>
      <c r="K1434">
        <v>0.53</v>
      </c>
      <c r="L1434">
        <v>14.4</v>
      </c>
      <c r="M1434">
        <v>74.55</v>
      </c>
      <c r="N1434">
        <v>1448</v>
      </c>
    </row>
    <row r="1435" spans="1:14" x14ac:dyDescent="0.3">
      <c r="A1435" s="1">
        <v>45490</v>
      </c>
      <c r="B1435" s="2">
        <v>0.27569444444444446</v>
      </c>
      <c r="C1435">
        <v>12.12</v>
      </c>
      <c r="D1435">
        <v>642.20000000000005</v>
      </c>
      <c r="E1435">
        <v>600.28</v>
      </c>
      <c r="F1435" s="3">
        <v>94.23</v>
      </c>
      <c r="G1435">
        <v>128.79</v>
      </c>
      <c r="H1435">
        <v>36.54</v>
      </c>
      <c r="I1435">
        <v>20.59</v>
      </c>
      <c r="J1435">
        <v>3.07</v>
      </c>
      <c r="K1435">
        <v>0.52</v>
      </c>
      <c r="L1435">
        <v>14.4</v>
      </c>
      <c r="M1435">
        <v>74.55</v>
      </c>
      <c r="N1435">
        <v>1447</v>
      </c>
    </row>
    <row r="1436" spans="1:14" x14ac:dyDescent="0.3">
      <c r="A1436" s="1">
        <v>45490</v>
      </c>
      <c r="B1436" s="2">
        <v>0.27638888888888885</v>
      </c>
      <c r="C1436">
        <v>12.24</v>
      </c>
      <c r="D1436">
        <v>640.95000000000005</v>
      </c>
      <c r="E1436">
        <v>600.02</v>
      </c>
      <c r="F1436" s="3">
        <v>94.28</v>
      </c>
      <c r="G1436">
        <v>128.80000000000001</v>
      </c>
      <c r="H1436">
        <v>36.54</v>
      </c>
      <c r="I1436">
        <v>20.63</v>
      </c>
      <c r="J1436">
        <v>3.07</v>
      </c>
      <c r="K1436">
        <v>0.52</v>
      </c>
      <c r="L1436">
        <v>14.4</v>
      </c>
      <c r="M1436">
        <v>74.55</v>
      </c>
      <c r="N1436">
        <v>1446</v>
      </c>
    </row>
    <row r="1437" spans="1:14" x14ac:dyDescent="0.3">
      <c r="A1437" s="1">
        <v>45490</v>
      </c>
      <c r="B1437" s="2">
        <v>0.27708333333333335</v>
      </c>
      <c r="C1437">
        <v>12.09</v>
      </c>
      <c r="D1437">
        <v>642.80999999999995</v>
      </c>
      <c r="E1437">
        <v>600.26</v>
      </c>
      <c r="F1437" s="3">
        <v>94.39</v>
      </c>
      <c r="G1437">
        <v>128.79</v>
      </c>
      <c r="H1437">
        <v>36.54</v>
      </c>
      <c r="I1437">
        <v>20.63</v>
      </c>
      <c r="J1437">
        <v>3.07</v>
      </c>
      <c r="K1437">
        <v>0.52</v>
      </c>
      <c r="L1437">
        <v>14.4</v>
      </c>
      <c r="M1437">
        <v>74.540000000000006</v>
      </c>
      <c r="N1437">
        <v>1445</v>
      </c>
    </row>
    <row r="1438" spans="1:14" x14ac:dyDescent="0.3">
      <c r="A1438" s="1">
        <v>45490</v>
      </c>
      <c r="B1438" s="2">
        <v>0.27777777777777779</v>
      </c>
      <c r="C1438">
        <v>12.24</v>
      </c>
      <c r="D1438">
        <v>641.55999999999995</v>
      </c>
      <c r="E1438">
        <v>600.20000000000005</v>
      </c>
      <c r="F1438" s="3">
        <v>94.51</v>
      </c>
      <c r="G1438">
        <v>128.79</v>
      </c>
      <c r="H1438">
        <v>36.520000000000003</v>
      </c>
      <c r="I1438">
        <v>20.65</v>
      </c>
      <c r="J1438">
        <v>3.07</v>
      </c>
      <c r="K1438">
        <v>0.52</v>
      </c>
      <c r="L1438">
        <v>14.4</v>
      </c>
      <c r="M1438">
        <v>74.540000000000006</v>
      </c>
      <c r="N1438">
        <v>1444</v>
      </c>
    </row>
    <row r="1439" spans="1:14" x14ac:dyDescent="0.3">
      <c r="A1439" s="1">
        <v>45490</v>
      </c>
      <c r="B1439" s="2">
        <v>0.27847222222222223</v>
      </c>
      <c r="C1439">
        <v>12.25</v>
      </c>
      <c r="D1439">
        <v>641.63</v>
      </c>
      <c r="E1439">
        <v>599.78</v>
      </c>
      <c r="F1439" s="3">
        <v>94.62</v>
      </c>
      <c r="G1439">
        <v>128.79</v>
      </c>
      <c r="H1439">
        <v>36.520000000000003</v>
      </c>
      <c r="I1439">
        <v>20.67</v>
      </c>
      <c r="J1439">
        <v>3.07</v>
      </c>
      <c r="K1439">
        <v>0.52</v>
      </c>
      <c r="L1439">
        <v>14.4</v>
      </c>
      <c r="M1439">
        <v>74.55</v>
      </c>
      <c r="N1439">
        <v>1443</v>
      </c>
    </row>
    <row r="1440" spans="1:14" x14ac:dyDescent="0.3">
      <c r="A1440" s="1">
        <v>45490</v>
      </c>
      <c r="B1440" s="2">
        <v>0.27916666666666667</v>
      </c>
      <c r="C1440">
        <v>12.22</v>
      </c>
      <c r="D1440">
        <v>642.11</v>
      </c>
      <c r="E1440">
        <v>600.54999999999995</v>
      </c>
      <c r="F1440" s="3">
        <v>94.76</v>
      </c>
      <c r="G1440">
        <v>128.78</v>
      </c>
      <c r="H1440">
        <v>36.5</v>
      </c>
      <c r="I1440">
        <v>20.69</v>
      </c>
      <c r="J1440">
        <v>3.07</v>
      </c>
      <c r="K1440">
        <v>0.53</v>
      </c>
      <c r="L1440">
        <v>14.4</v>
      </c>
      <c r="M1440">
        <v>74.55</v>
      </c>
      <c r="N1440">
        <v>1442</v>
      </c>
    </row>
    <row r="1441" spans="1:14" x14ac:dyDescent="0.3">
      <c r="A1441" s="1">
        <v>45490</v>
      </c>
      <c r="B1441" s="2">
        <v>0.27986111111111112</v>
      </c>
      <c r="C1441">
        <v>12.09</v>
      </c>
      <c r="D1441">
        <v>641.20000000000005</v>
      </c>
      <c r="E1441">
        <v>600.35</v>
      </c>
      <c r="F1441" s="3">
        <v>94.76</v>
      </c>
      <c r="G1441">
        <v>128.79</v>
      </c>
      <c r="H1441">
        <v>36.5</v>
      </c>
      <c r="I1441">
        <v>20.71</v>
      </c>
      <c r="J1441">
        <v>3.07</v>
      </c>
      <c r="K1441">
        <v>0.53</v>
      </c>
      <c r="L1441">
        <v>14.4</v>
      </c>
      <c r="M1441">
        <v>74.55</v>
      </c>
      <c r="N1441">
        <v>1441</v>
      </c>
    </row>
    <row r="1442" spans="1:14" x14ac:dyDescent="0.3">
      <c r="A1442" s="1">
        <v>45490</v>
      </c>
      <c r="B1442" s="2">
        <v>0.28055555555555556</v>
      </c>
      <c r="C1442">
        <v>12.18</v>
      </c>
      <c r="D1442">
        <v>641.44000000000005</v>
      </c>
      <c r="E1442">
        <v>599.91999999999996</v>
      </c>
      <c r="F1442" s="3">
        <v>94.77</v>
      </c>
      <c r="G1442">
        <v>128.79</v>
      </c>
      <c r="H1442">
        <v>36.5</v>
      </c>
      <c r="I1442">
        <v>20.69</v>
      </c>
      <c r="J1442">
        <v>3.07</v>
      </c>
      <c r="K1442">
        <v>0.52</v>
      </c>
      <c r="L1442">
        <v>14.4</v>
      </c>
      <c r="M1442">
        <v>74.55</v>
      </c>
      <c r="N1442">
        <v>1440</v>
      </c>
    </row>
    <row r="1443" spans="1:14" x14ac:dyDescent="0.3">
      <c r="A1443" s="1">
        <v>45490</v>
      </c>
      <c r="B1443" s="2">
        <v>0.28125</v>
      </c>
      <c r="C1443">
        <v>12.21</v>
      </c>
      <c r="D1443">
        <v>640.61</v>
      </c>
      <c r="E1443">
        <v>600.1</v>
      </c>
      <c r="F1443" s="3">
        <v>94.98</v>
      </c>
      <c r="G1443">
        <v>128.79</v>
      </c>
      <c r="H1443">
        <v>36.479999999999997</v>
      </c>
      <c r="I1443">
        <v>20.67</v>
      </c>
      <c r="J1443">
        <v>3.07</v>
      </c>
      <c r="K1443">
        <v>0.53</v>
      </c>
      <c r="L1443">
        <v>14.4</v>
      </c>
      <c r="M1443">
        <v>74.540000000000006</v>
      </c>
      <c r="N1443">
        <v>1439</v>
      </c>
    </row>
    <row r="1444" spans="1:14" x14ac:dyDescent="0.3">
      <c r="A1444" s="1">
        <v>45490</v>
      </c>
      <c r="B1444" s="2">
        <v>0.28194444444444444</v>
      </c>
      <c r="C1444">
        <v>12.29</v>
      </c>
      <c r="D1444">
        <v>640.73</v>
      </c>
      <c r="E1444">
        <v>600.04</v>
      </c>
      <c r="F1444" s="3">
        <v>95.03</v>
      </c>
      <c r="G1444">
        <v>128.79</v>
      </c>
      <c r="H1444">
        <v>36.5</v>
      </c>
      <c r="I1444">
        <v>20.67</v>
      </c>
      <c r="J1444">
        <v>3.07</v>
      </c>
      <c r="K1444">
        <v>0.53</v>
      </c>
      <c r="L1444">
        <v>14.4</v>
      </c>
      <c r="M1444">
        <v>74.540000000000006</v>
      </c>
      <c r="N1444">
        <v>1438</v>
      </c>
    </row>
    <row r="1445" spans="1:14" x14ac:dyDescent="0.3">
      <c r="A1445" s="1">
        <v>45490</v>
      </c>
      <c r="B1445" s="2">
        <v>0.28263888888888888</v>
      </c>
      <c r="C1445">
        <v>12.16</v>
      </c>
      <c r="D1445">
        <v>640.89</v>
      </c>
      <c r="E1445">
        <v>599.79999999999995</v>
      </c>
      <c r="F1445" s="3">
        <v>95.2</v>
      </c>
      <c r="G1445">
        <v>128.79</v>
      </c>
      <c r="H1445">
        <v>36.520000000000003</v>
      </c>
      <c r="I1445">
        <v>20.65</v>
      </c>
      <c r="J1445">
        <v>3.07</v>
      </c>
      <c r="K1445">
        <v>0.53</v>
      </c>
      <c r="L1445">
        <v>14.4</v>
      </c>
      <c r="M1445">
        <v>74.540000000000006</v>
      </c>
      <c r="N1445">
        <v>1437</v>
      </c>
    </row>
    <row r="1446" spans="1:14" x14ac:dyDescent="0.3">
      <c r="A1446" s="1">
        <v>45490</v>
      </c>
      <c r="B1446" s="2">
        <v>0.28333333333333333</v>
      </c>
      <c r="C1446">
        <v>12.22</v>
      </c>
      <c r="D1446">
        <v>640.57000000000005</v>
      </c>
      <c r="E1446">
        <v>599.88</v>
      </c>
      <c r="F1446" s="3">
        <v>95.13</v>
      </c>
      <c r="G1446">
        <v>128.79</v>
      </c>
      <c r="H1446">
        <v>36.54</v>
      </c>
      <c r="I1446">
        <v>20.63</v>
      </c>
      <c r="J1446">
        <v>3.07</v>
      </c>
      <c r="K1446">
        <v>0.53</v>
      </c>
      <c r="L1446">
        <v>14.4</v>
      </c>
      <c r="M1446">
        <v>74.540000000000006</v>
      </c>
      <c r="N1446">
        <v>1436</v>
      </c>
    </row>
    <row r="1447" spans="1:14" x14ac:dyDescent="0.3">
      <c r="A1447" s="1">
        <v>45490</v>
      </c>
      <c r="B1447" s="2">
        <v>0.28402777777777777</v>
      </c>
      <c r="C1447">
        <v>12.17</v>
      </c>
      <c r="D1447">
        <v>640.87</v>
      </c>
      <c r="E1447">
        <v>600.04</v>
      </c>
      <c r="F1447" s="3">
        <v>95.25</v>
      </c>
      <c r="G1447">
        <v>128.79</v>
      </c>
      <c r="H1447">
        <v>36.54</v>
      </c>
      <c r="I1447">
        <v>20.61</v>
      </c>
      <c r="J1447">
        <v>3.07</v>
      </c>
      <c r="K1447">
        <v>0.52</v>
      </c>
      <c r="L1447">
        <v>14.4</v>
      </c>
      <c r="M1447">
        <v>74.55</v>
      </c>
      <c r="N1447">
        <v>1435</v>
      </c>
    </row>
    <row r="1448" spans="1:14" x14ac:dyDescent="0.3">
      <c r="A1448" s="1">
        <v>45490</v>
      </c>
      <c r="B1448" s="2">
        <v>0.28472222222222221</v>
      </c>
      <c r="C1448">
        <v>12.13</v>
      </c>
      <c r="D1448">
        <v>641.28</v>
      </c>
      <c r="E1448">
        <v>600.30999999999995</v>
      </c>
      <c r="F1448" s="3">
        <v>95.27</v>
      </c>
      <c r="G1448">
        <v>128.79</v>
      </c>
      <c r="H1448">
        <v>36.54</v>
      </c>
      <c r="I1448">
        <v>20.59</v>
      </c>
      <c r="J1448">
        <v>3.07</v>
      </c>
      <c r="K1448">
        <v>0.53</v>
      </c>
      <c r="L1448">
        <v>14.4</v>
      </c>
      <c r="M1448">
        <v>74.540000000000006</v>
      </c>
      <c r="N1448">
        <v>1434</v>
      </c>
    </row>
    <row r="1449" spans="1:14" x14ac:dyDescent="0.3">
      <c r="A1449" s="1">
        <v>45490</v>
      </c>
      <c r="B1449" s="2">
        <v>0.28541666666666665</v>
      </c>
      <c r="C1449">
        <v>12.19</v>
      </c>
      <c r="D1449">
        <v>641.4</v>
      </c>
      <c r="E1449">
        <v>599.75</v>
      </c>
      <c r="F1449" s="3">
        <v>95.41</v>
      </c>
      <c r="G1449">
        <v>128.79</v>
      </c>
      <c r="H1449">
        <v>36.57</v>
      </c>
      <c r="I1449">
        <v>20.59</v>
      </c>
      <c r="J1449">
        <v>3.07</v>
      </c>
      <c r="K1449">
        <v>0.53</v>
      </c>
      <c r="L1449">
        <v>14.4</v>
      </c>
      <c r="M1449">
        <v>74.540000000000006</v>
      </c>
      <c r="N1449">
        <v>1433</v>
      </c>
    </row>
    <row r="1450" spans="1:14" x14ac:dyDescent="0.3">
      <c r="A1450" s="1">
        <v>45490</v>
      </c>
      <c r="B1450" s="2">
        <v>0.28611111111111115</v>
      </c>
      <c r="C1450">
        <v>12.3</v>
      </c>
      <c r="D1450">
        <v>640.69000000000005</v>
      </c>
      <c r="E1450">
        <v>600.49</v>
      </c>
      <c r="F1450" s="3">
        <v>95.44</v>
      </c>
      <c r="G1450">
        <v>128.78</v>
      </c>
      <c r="H1450">
        <v>36.57</v>
      </c>
      <c r="I1450">
        <v>20.61</v>
      </c>
      <c r="J1450">
        <v>3.07</v>
      </c>
      <c r="K1450">
        <v>0.52</v>
      </c>
      <c r="L1450">
        <v>14.4</v>
      </c>
      <c r="M1450">
        <v>74.540000000000006</v>
      </c>
      <c r="N1450">
        <v>1432</v>
      </c>
    </row>
    <row r="1451" spans="1:14" x14ac:dyDescent="0.3">
      <c r="A1451" s="1">
        <v>45490</v>
      </c>
      <c r="B1451" s="2">
        <v>0.28680555555555554</v>
      </c>
      <c r="C1451">
        <v>12.15</v>
      </c>
      <c r="D1451">
        <v>640.38</v>
      </c>
      <c r="E1451">
        <v>599.98</v>
      </c>
      <c r="F1451" s="3">
        <v>95.5</v>
      </c>
      <c r="G1451">
        <v>128.78</v>
      </c>
      <c r="H1451">
        <v>36.590000000000003</v>
      </c>
      <c r="I1451">
        <v>20.63</v>
      </c>
      <c r="J1451">
        <v>3.07</v>
      </c>
      <c r="K1451">
        <v>0.52</v>
      </c>
      <c r="L1451">
        <v>14.4</v>
      </c>
      <c r="M1451">
        <v>74.55</v>
      </c>
      <c r="N1451">
        <v>1431</v>
      </c>
    </row>
    <row r="1452" spans="1:14" x14ac:dyDescent="0.3">
      <c r="A1452" s="1">
        <v>45490</v>
      </c>
      <c r="B1452" s="2">
        <v>0.28750000000000003</v>
      </c>
      <c r="C1452">
        <v>12.1</v>
      </c>
      <c r="D1452">
        <v>640.1</v>
      </c>
      <c r="E1452">
        <v>599.94000000000005</v>
      </c>
      <c r="F1452" s="3">
        <v>95.57</v>
      </c>
      <c r="G1452">
        <v>128.78</v>
      </c>
      <c r="H1452">
        <v>36.61</v>
      </c>
      <c r="I1452">
        <v>20.65</v>
      </c>
      <c r="J1452">
        <v>3.07</v>
      </c>
      <c r="K1452">
        <v>0.53</v>
      </c>
      <c r="L1452">
        <v>14.4</v>
      </c>
      <c r="M1452">
        <v>74.540000000000006</v>
      </c>
      <c r="N1452">
        <v>1430</v>
      </c>
    </row>
    <row r="1453" spans="1:14" x14ac:dyDescent="0.3">
      <c r="A1453" s="1">
        <v>45490</v>
      </c>
      <c r="B1453" s="2">
        <v>0.28819444444444448</v>
      </c>
      <c r="C1453">
        <v>12.22</v>
      </c>
      <c r="D1453">
        <v>639.83000000000004</v>
      </c>
      <c r="E1453">
        <v>600.20000000000005</v>
      </c>
      <c r="F1453" s="3">
        <v>95.59</v>
      </c>
      <c r="G1453">
        <v>128.76</v>
      </c>
      <c r="H1453">
        <v>36.61</v>
      </c>
      <c r="I1453">
        <v>20.67</v>
      </c>
      <c r="J1453">
        <v>3.07</v>
      </c>
      <c r="K1453">
        <v>0.53</v>
      </c>
      <c r="L1453">
        <v>14.4</v>
      </c>
      <c r="M1453">
        <v>74.55</v>
      </c>
      <c r="N1453">
        <v>1429</v>
      </c>
    </row>
    <row r="1454" spans="1:14" x14ac:dyDescent="0.3">
      <c r="A1454" s="1">
        <v>45490</v>
      </c>
      <c r="B1454" s="2">
        <v>0.28888888888888892</v>
      </c>
      <c r="C1454">
        <v>12.29</v>
      </c>
      <c r="D1454">
        <v>639.28</v>
      </c>
      <c r="E1454">
        <v>600.33000000000004</v>
      </c>
      <c r="F1454" s="3">
        <v>95.62</v>
      </c>
      <c r="G1454">
        <v>128.78</v>
      </c>
      <c r="H1454">
        <v>36.630000000000003</v>
      </c>
      <c r="I1454">
        <v>20.69</v>
      </c>
      <c r="J1454">
        <v>3.07</v>
      </c>
      <c r="K1454">
        <v>0.54</v>
      </c>
      <c r="L1454">
        <v>14.4</v>
      </c>
      <c r="M1454">
        <v>74.540000000000006</v>
      </c>
      <c r="N1454">
        <v>1428</v>
      </c>
    </row>
    <row r="1455" spans="1:14" x14ac:dyDescent="0.3">
      <c r="A1455" s="1">
        <v>45490</v>
      </c>
      <c r="B1455" s="2">
        <v>0.28958333333333336</v>
      </c>
      <c r="C1455">
        <v>12.15</v>
      </c>
      <c r="D1455">
        <v>640.79</v>
      </c>
      <c r="E1455">
        <v>599.84</v>
      </c>
      <c r="F1455" s="3">
        <v>95.77</v>
      </c>
      <c r="G1455">
        <v>128.79</v>
      </c>
      <c r="H1455">
        <v>36.61</v>
      </c>
      <c r="I1455">
        <v>20.67</v>
      </c>
      <c r="J1455">
        <v>3.07</v>
      </c>
      <c r="K1455">
        <v>0.54</v>
      </c>
      <c r="L1455">
        <v>14.4</v>
      </c>
      <c r="M1455">
        <v>74.540000000000006</v>
      </c>
      <c r="N1455">
        <v>1427</v>
      </c>
    </row>
    <row r="1456" spans="1:14" x14ac:dyDescent="0.3">
      <c r="A1456" s="1">
        <v>45490</v>
      </c>
      <c r="B1456" s="2">
        <v>0.2902777777777778</v>
      </c>
      <c r="C1456">
        <v>12.15</v>
      </c>
      <c r="D1456">
        <v>640.59</v>
      </c>
      <c r="E1456">
        <v>599.61</v>
      </c>
      <c r="F1456" s="3">
        <v>95.88</v>
      </c>
      <c r="G1456">
        <v>128.79</v>
      </c>
      <c r="H1456">
        <v>36.590000000000003</v>
      </c>
      <c r="I1456">
        <v>20.69</v>
      </c>
      <c r="J1456">
        <v>3.07</v>
      </c>
      <c r="K1456">
        <v>0.53</v>
      </c>
      <c r="L1456">
        <v>14.4</v>
      </c>
      <c r="M1456">
        <v>74.540000000000006</v>
      </c>
      <c r="N1456">
        <v>1426</v>
      </c>
    </row>
    <row r="1457" spans="1:14" x14ac:dyDescent="0.3">
      <c r="A1457" s="1">
        <v>45490</v>
      </c>
      <c r="B1457" s="2">
        <v>0.29097222222222224</v>
      </c>
      <c r="C1457">
        <v>12.29</v>
      </c>
      <c r="D1457">
        <v>639.80999999999995</v>
      </c>
      <c r="E1457">
        <v>600.12</v>
      </c>
      <c r="F1457" s="3">
        <v>95.95</v>
      </c>
      <c r="G1457">
        <v>128.78</v>
      </c>
      <c r="H1457">
        <v>36.590000000000003</v>
      </c>
      <c r="I1457">
        <v>20.65</v>
      </c>
      <c r="J1457">
        <v>3.07</v>
      </c>
      <c r="K1457">
        <v>0.53</v>
      </c>
      <c r="L1457">
        <v>14.4</v>
      </c>
      <c r="M1457">
        <v>74.540000000000006</v>
      </c>
      <c r="N1457">
        <v>1425</v>
      </c>
    </row>
    <row r="1458" spans="1:14" x14ac:dyDescent="0.3">
      <c r="A1458" s="1">
        <v>45490</v>
      </c>
      <c r="B1458" s="2">
        <v>0.29166666666666669</v>
      </c>
      <c r="C1458">
        <v>12.16</v>
      </c>
      <c r="D1458">
        <v>641.1</v>
      </c>
      <c r="E1458">
        <v>599.94000000000005</v>
      </c>
      <c r="F1458" s="3">
        <v>96.03</v>
      </c>
      <c r="G1458">
        <v>128.79</v>
      </c>
      <c r="H1458">
        <v>36.57</v>
      </c>
      <c r="I1458">
        <v>20.65</v>
      </c>
      <c r="J1458">
        <v>3.07</v>
      </c>
      <c r="K1458">
        <v>0.53</v>
      </c>
      <c r="L1458">
        <v>14.4</v>
      </c>
      <c r="M1458">
        <v>74.55</v>
      </c>
      <c r="N1458">
        <v>1424</v>
      </c>
    </row>
    <row r="1459" spans="1:14" x14ac:dyDescent="0.3">
      <c r="A1459" s="1">
        <v>45490</v>
      </c>
      <c r="B1459" s="2">
        <v>0.29236111111111113</v>
      </c>
      <c r="C1459">
        <v>12.25</v>
      </c>
      <c r="D1459">
        <v>640.04</v>
      </c>
      <c r="E1459">
        <v>599.61</v>
      </c>
      <c r="F1459" s="3">
        <v>96.08</v>
      </c>
      <c r="G1459">
        <v>128.66</v>
      </c>
      <c r="H1459">
        <v>36.57</v>
      </c>
      <c r="I1459">
        <v>20.61</v>
      </c>
      <c r="J1459">
        <v>3.07</v>
      </c>
      <c r="K1459">
        <v>0.53</v>
      </c>
      <c r="L1459">
        <v>14.4</v>
      </c>
      <c r="M1459">
        <v>74.540000000000006</v>
      </c>
      <c r="N1459">
        <v>1423</v>
      </c>
    </row>
    <row r="1460" spans="1:14" x14ac:dyDescent="0.3">
      <c r="A1460" s="1">
        <v>45490</v>
      </c>
      <c r="B1460" s="2">
        <v>0.29305555555555557</v>
      </c>
      <c r="C1460">
        <v>12.21</v>
      </c>
      <c r="D1460">
        <v>641.44000000000005</v>
      </c>
      <c r="E1460">
        <v>600.04</v>
      </c>
      <c r="F1460" s="3">
        <v>96.18</v>
      </c>
      <c r="G1460">
        <v>128.79</v>
      </c>
      <c r="H1460">
        <v>36.57</v>
      </c>
      <c r="I1460">
        <v>20.61</v>
      </c>
      <c r="J1460">
        <v>3.07</v>
      </c>
      <c r="K1460">
        <v>0.53</v>
      </c>
      <c r="L1460">
        <v>14.4</v>
      </c>
      <c r="M1460">
        <v>74.540000000000006</v>
      </c>
      <c r="N1460">
        <v>1422</v>
      </c>
    </row>
    <row r="1461" spans="1:14" x14ac:dyDescent="0.3">
      <c r="A1461" s="1">
        <v>45490</v>
      </c>
      <c r="B1461" s="2">
        <v>0.29375000000000001</v>
      </c>
      <c r="C1461">
        <v>12.26</v>
      </c>
      <c r="D1461">
        <v>642.75</v>
      </c>
      <c r="E1461">
        <v>600.33000000000004</v>
      </c>
      <c r="F1461" s="3">
        <v>96.24</v>
      </c>
      <c r="G1461">
        <v>128.79</v>
      </c>
      <c r="H1461">
        <v>36.54</v>
      </c>
      <c r="I1461">
        <v>20.59</v>
      </c>
      <c r="J1461">
        <v>3.07</v>
      </c>
      <c r="K1461">
        <v>0.53</v>
      </c>
      <c r="L1461">
        <v>14.4</v>
      </c>
      <c r="M1461">
        <v>74.55</v>
      </c>
      <c r="N1461">
        <v>1421</v>
      </c>
    </row>
    <row r="1462" spans="1:14" x14ac:dyDescent="0.3">
      <c r="A1462" s="1">
        <v>45490</v>
      </c>
      <c r="B1462" s="2">
        <v>0.29444444444444445</v>
      </c>
      <c r="C1462">
        <v>12.2</v>
      </c>
      <c r="D1462">
        <v>642.89</v>
      </c>
      <c r="E1462">
        <v>600.33000000000004</v>
      </c>
      <c r="F1462" s="3">
        <v>96.28</v>
      </c>
      <c r="G1462">
        <v>128.77000000000001</v>
      </c>
      <c r="H1462">
        <v>36.520000000000003</v>
      </c>
      <c r="I1462">
        <v>20.55</v>
      </c>
      <c r="J1462">
        <v>3.07</v>
      </c>
      <c r="K1462">
        <v>0.53</v>
      </c>
      <c r="L1462">
        <v>14.4</v>
      </c>
      <c r="M1462">
        <v>74.55</v>
      </c>
      <c r="N1462">
        <v>1420</v>
      </c>
    </row>
    <row r="1463" spans="1:14" x14ac:dyDescent="0.3">
      <c r="A1463" s="1">
        <v>45490</v>
      </c>
      <c r="B1463" s="2">
        <v>0.2951388888888889</v>
      </c>
      <c r="C1463">
        <v>12.16</v>
      </c>
      <c r="D1463">
        <v>641.63</v>
      </c>
      <c r="E1463">
        <v>599.98</v>
      </c>
      <c r="F1463" s="3">
        <v>96.19</v>
      </c>
      <c r="G1463">
        <v>128.78</v>
      </c>
      <c r="H1463">
        <v>36.54</v>
      </c>
      <c r="I1463">
        <v>20.57</v>
      </c>
      <c r="J1463">
        <v>3.07</v>
      </c>
      <c r="K1463">
        <v>0.54</v>
      </c>
      <c r="L1463">
        <v>14.4</v>
      </c>
      <c r="M1463">
        <v>74.540000000000006</v>
      </c>
      <c r="N1463">
        <v>1419</v>
      </c>
    </row>
    <row r="1464" spans="1:14" x14ac:dyDescent="0.3">
      <c r="A1464" s="1">
        <v>45490</v>
      </c>
      <c r="B1464" s="2">
        <v>0.29583333333333334</v>
      </c>
      <c r="C1464">
        <v>12.21</v>
      </c>
      <c r="D1464">
        <v>640.80999999999995</v>
      </c>
      <c r="E1464">
        <v>600</v>
      </c>
      <c r="F1464" s="3">
        <v>96.14</v>
      </c>
      <c r="G1464">
        <v>128.78</v>
      </c>
      <c r="H1464">
        <v>36.520000000000003</v>
      </c>
      <c r="I1464">
        <v>20.59</v>
      </c>
      <c r="J1464">
        <v>3.07</v>
      </c>
      <c r="K1464">
        <v>0.52</v>
      </c>
      <c r="L1464">
        <v>14.4</v>
      </c>
      <c r="M1464">
        <v>74.55</v>
      </c>
      <c r="N1464">
        <v>1418</v>
      </c>
    </row>
    <row r="1465" spans="1:14" x14ac:dyDescent="0.3">
      <c r="A1465" s="1">
        <v>45490</v>
      </c>
      <c r="B1465" s="2">
        <v>0.29652777777777778</v>
      </c>
      <c r="C1465">
        <v>12.15</v>
      </c>
      <c r="D1465">
        <v>642.28</v>
      </c>
      <c r="E1465">
        <v>599.86</v>
      </c>
      <c r="F1465" s="3">
        <v>96.17</v>
      </c>
      <c r="G1465">
        <v>128.78</v>
      </c>
      <c r="H1465">
        <v>36.54</v>
      </c>
      <c r="I1465">
        <v>20.61</v>
      </c>
      <c r="J1465">
        <v>3.07</v>
      </c>
      <c r="K1465">
        <v>0.52</v>
      </c>
      <c r="L1465">
        <v>14.4</v>
      </c>
      <c r="M1465">
        <v>74.55</v>
      </c>
      <c r="N1465">
        <v>1417</v>
      </c>
    </row>
    <row r="1466" spans="1:14" x14ac:dyDescent="0.3">
      <c r="A1466" s="1">
        <v>45490</v>
      </c>
      <c r="B1466" s="2">
        <v>0.29722222222222222</v>
      </c>
      <c r="C1466">
        <v>12.15</v>
      </c>
      <c r="D1466">
        <v>643.44000000000005</v>
      </c>
      <c r="E1466">
        <v>600.37</v>
      </c>
      <c r="F1466" s="3">
        <v>96.13</v>
      </c>
      <c r="G1466">
        <v>128.78</v>
      </c>
      <c r="H1466">
        <v>36.54</v>
      </c>
      <c r="I1466">
        <v>20.63</v>
      </c>
      <c r="J1466">
        <v>3.07</v>
      </c>
      <c r="K1466">
        <v>0.53</v>
      </c>
      <c r="L1466">
        <v>14.4</v>
      </c>
      <c r="M1466">
        <v>74.540000000000006</v>
      </c>
      <c r="N1466">
        <v>1416</v>
      </c>
    </row>
    <row r="1467" spans="1:14" x14ac:dyDescent="0.3">
      <c r="A1467" s="1">
        <v>45490</v>
      </c>
      <c r="B1467" s="2">
        <v>0.29791666666666666</v>
      </c>
      <c r="C1467">
        <v>12.21</v>
      </c>
      <c r="D1467">
        <v>641.63</v>
      </c>
      <c r="E1467">
        <v>599.78</v>
      </c>
      <c r="F1467" s="3">
        <v>96.17</v>
      </c>
      <c r="G1467">
        <v>128.78</v>
      </c>
      <c r="H1467">
        <v>36.520000000000003</v>
      </c>
      <c r="I1467">
        <v>20.65</v>
      </c>
      <c r="J1467">
        <v>3.07</v>
      </c>
      <c r="K1467">
        <v>0.54</v>
      </c>
      <c r="L1467">
        <v>14.4</v>
      </c>
      <c r="M1467">
        <v>74.540000000000006</v>
      </c>
      <c r="N1467">
        <v>1415</v>
      </c>
    </row>
    <row r="1468" spans="1:14" x14ac:dyDescent="0.3">
      <c r="A1468" s="1">
        <v>45490</v>
      </c>
      <c r="B1468" s="2">
        <v>0.2986111111111111</v>
      </c>
      <c r="C1468">
        <v>12.1</v>
      </c>
      <c r="D1468">
        <v>641.1</v>
      </c>
      <c r="E1468">
        <v>599.84</v>
      </c>
      <c r="F1468" s="3">
        <v>96.26</v>
      </c>
      <c r="G1468">
        <v>128.78</v>
      </c>
      <c r="H1468">
        <v>36.5</v>
      </c>
      <c r="I1468">
        <v>20.65</v>
      </c>
      <c r="J1468">
        <v>3.07</v>
      </c>
      <c r="K1468">
        <v>0.53</v>
      </c>
      <c r="L1468">
        <v>14.4</v>
      </c>
      <c r="M1468">
        <v>74.540000000000006</v>
      </c>
      <c r="N1468">
        <v>1414</v>
      </c>
    </row>
    <row r="1469" spans="1:14" x14ac:dyDescent="0.3">
      <c r="A1469" s="1">
        <v>45490</v>
      </c>
      <c r="B1469" s="2">
        <v>0.29930555555555555</v>
      </c>
      <c r="C1469">
        <v>12.26</v>
      </c>
      <c r="D1469">
        <v>640.61</v>
      </c>
      <c r="E1469">
        <v>599.77</v>
      </c>
      <c r="F1469" s="3">
        <v>96.31</v>
      </c>
      <c r="G1469">
        <v>128.79</v>
      </c>
      <c r="H1469">
        <v>36.479999999999997</v>
      </c>
      <c r="I1469">
        <v>20.67</v>
      </c>
      <c r="J1469">
        <v>3.07</v>
      </c>
      <c r="K1469">
        <v>0.54</v>
      </c>
      <c r="L1469">
        <v>14.4</v>
      </c>
      <c r="M1469">
        <v>74.540000000000006</v>
      </c>
      <c r="N1469">
        <v>1413</v>
      </c>
    </row>
    <row r="1470" spans="1:14" x14ac:dyDescent="0.3">
      <c r="A1470" s="1">
        <v>45490</v>
      </c>
      <c r="B1470" s="2">
        <v>0.3</v>
      </c>
      <c r="C1470">
        <v>12.33</v>
      </c>
      <c r="D1470">
        <v>639.54999999999995</v>
      </c>
      <c r="E1470">
        <v>599.51</v>
      </c>
      <c r="F1470" s="3">
        <v>96.35</v>
      </c>
      <c r="G1470">
        <v>128.79</v>
      </c>
      <c r="H1470">
        <v>36.5</v>
      </c>
      <c r="I1470">
        <v>20.65</v>
      </c>
      <c r="J1470">
        <v>3.07</v>
      </c>
      <c r="K1470">
        <v>0.53</v>
      </c>
      <c r="L1470">
        <v>14.4</v>
      </c>
      <c r="M1470">
        <v>74.540000000000006</v>
      </c>
      <c r="N1470">
        <v>1412</v>
      </c>
    </row>
    <row r="1471" spans="1:14" x14ac:dyDescent="0.3">
      <c r="A1471" s="1">
        <v>45490</v>
      </c>
      <c r="B1471" s="2">
        <v>0.30069444444444443</v>
      </c>
      <c r="C1471">
        <v>12.2</v>
      </c>
      <c r="D1471">
        <v>641.41999999999996</v>
      </c>
      <c r="E1471">
        <v>599.9</v>
      </c>
      <c r="F1471" s="3">
        <v>96.54</v>
      </c>
      <c r="G1471">
        <v>128.79</v>
      </c>
      <c r="H1471">
        <v>36.5</v>
      </c>
      <c r="I1471">
        <v>20.63</v>
      </c>
      <c r="J1471">
        <v>3.07</v>
      </c>
      <c r="K1471">
        <v>0.54</v>
      </c>
      <c r="L1471">
        <v>14.4</v>
      </c>
      <c r="M1471">
        <v>74.55</v>
      </c>
      <c r="N1471">
        <v>1411</v>
      </c>
    </row>
    <row r="1472" spans="1:14" x14ac:dyDescent="0.3">
      <c r="A1472" s="1">
        <v>45490</v>
      </c>
      <c r="B1472" s="2">
        <v>0.30138888888888887</v>
      </c>
      <c r="C1472">
        <v>12.14</v>
      </c>
      <c r="D1472">
        <v>640.28</v>
      </c>
      <c r="E1472">
        <v>599.86</v>
      </c>
      <c r="F1472" s="3">
        <v>96.65</v>
      </c>
      <c r="G1472">
        <v>128.78</v>
      </c>
      <c r="H1472">
        <v>36.520000000000003</v>
      </c>
      <c r="I1472">
        <v>20.63</v>
      </c>
      <c r="J1472">
        <v>3.07</v>
      </c>
      <c r="K1472">
        <v>0.53</v>
      </c>
      <c r="L1472">
        <v>14.4</v>
      </c>
      <c r="M1472">
        <v>74.55</v>
      </c>
      <c r="N1472">
        <v>1410</v>
      </c>
    </row>
    <row r="1473" spans="1:14" x14ac:dyDescent="0.3">
      <c r="A1473" s="1">
        <v>45490</v>
      </c>
      <c r="B1473" s="2">
        <v>0.30208333333333331</v>
      </c>
      <c r="C1473">
        <v>12.23</v>
      </c>
      <c r="D1473">
        <v>639.69000000000005</v>
      </c>
      <c r="E1473">
        <v>599.41</v>
      </c>
      <c r="F1473" s="3">
        <v>96.65</v>
      </c>
      <c r="G1473">
        <v>128.79</v>
      </c>
      <c r="H1473">
        <v>36.520000000000003</v>
      </c>
      <c r="I1473">
        <v>20.61</v>
      </c>
      <c r="J1473">
        <v>3.07</v>
      </c>
      <c r="K1473">
        <v>0.54</v>
      </c>
      <c r="L1473">
        <v>14.4</v>
      </c>
      <c r="M1473">
        <v>74.540000000000006</v>
      </c>
      <c r="N1473">
        <v>1409</v>
      </c>
    </row>
    <row r="1474" spans="1:14" x14ac:dyDescent="0.3">
      <c r="A1474" s="1">
        <v>45490</v>
      </c>
      <c r="B1474" s="2">
        <v>0.30277777777777776</v>
      </c>
      <c r="C1474">
        <v>12.2</v>
      </c>
      <c r="D1474">
        <v>640.77</v>
      </c>
      <c r="E1474">
        <v>600.26</v>
      </c>
      <c r="F1474" s="3">
        <v>96.67</v>
      </c>
      <c r="G1474">
        <v>128.79</v>
      </c>
      <c r="H1474">
        <v>36.54</v>
      </c>
      <c r="I1474">
        <v>20.59</v>
      </c>
      <c r="J1474">
        <v>3.07</v>
      </c>
      <c r="K1474">
        <v>0.52</v>
      </c>
      <c r="L1474">
        <v>14.4</v>
      </c>
      <c r="M1474">
        <v>74.540000000000006</v>
      </c>
      <c r="N1474">
        <v>1408</v>
      </c>
    </row>
    <row r="1475" spans="1:14" x14ac:dyDescent="0.3">
      <c r="A1475" s="1">
        <v>45490</v>
      </c>
      <c r="B1475" s="2">
        <v>0.3034722222222222</v>
      </c>
      <c r="C1475">
        <v>12.24</v>
      </c>
      <c r="D1475">
        <v>640.46</v>
      </c>
      <c r="E1475">
        <v>600.17999999999995</v>
      </c>
      <c r="F1475" s="3">
        <v>96.66</v>
      </c>
      <c r="G1475">
        <v>128.79</v>
      </c>
      <c r="H1475">
        <v>36.520000000000003</v>
      </c>
      <c r="I1475">
        <v>20.55</v>
      </c>
      <c r="J1475">
        <v>3.07</v>
      </c>
      <c r="K1475">
        <v>0.53</v>
      </c>
      <c r="L1475">
        <v>14.4</v>
      </c>
      <c r="M1475">
        <v>74.540000000000006</v>
      </c>
      <c r="N1475">
        <v>1407</v>
      </c>
    </row>
    <row r="1476" spans="1:14" x14ac:dyDescent="0.3">
      <c r="A1476" s="1">
        <v>45490</v>
      </c>
      <c r="B1476" s="2">
        <v>0.30416666666666664</v>
      </c>
      <c r="C1476">
        <v>12.3</v>
      </c>
      <c r="D1476">
        <v>641.04999999999995</v>
      </c>
      <c r="E1476">
        <v>600.02</v>
      </c>
      <c r="F1476" s="3">
        <v>96.72</v>
      </c>
      <c r="G1476">
        <v>128.78</v>
      </c>
      <c r="H1476">
        <v>36.54</v>
      </c>
      <c r="I1476">
        <v>20.55</v>
      </c>
      <c r="J1476">
        <v>3.07</v>
      </c>
      <c r="K1476">
        <v>0.52</v>
      </c>
      <c r="L1476">
        <v>14.4</v>
      </c>
      <c r="M1476">
        <v>74.55</v>
      </c>
      <c r="N1476">
        <v>1406</v>
      </c>
    </row>
    <row r="1477" spans="1:14" x14ac:dyDescent="0.3">
      <c r="A1477" s="1">
        <v>45490</v>
      </c>
      <c r="B1477" s="2">
        <v>0.30486111111111108</v>
      </c>
      <c r="C1477">
        <v>12.17</v>
      </c>
      <c r="D1477">
        <v>640.1</v>
      </c>
      <c r="E1477">
        <v>599.86</v>
      </c>
      <c r="F1477" s="3">
        <v>96.77</v>
      </c>
      <c r="G1477">
        <v>128.79</v>
      </c>
      <c r="H1477">
        <v>36.57</v>
      </c>
      <c r="I1477">
        <v>20.57</v>
      </c>
      <c r="J1477">
        <v>3.07</v>
      </c>
      <c r="K1477">
        <v>0.52</v>
      </c>
      <c r="L1477">
        <v>14.4</v>
      </c>
      <c r="M1477">
        <v>74.540000000000006</v>
      </c>
      <c r="N1477">
        <v>1405</v>
      </c>
    </row>
    <row r="1478" spans="1:14" x14ac:dyDescent="0.3">
      <c r="A1478" s="1">
        <v>45490</v>
      </c>
      <c r="B1478" s="2">
        <v>0.30555555555555552</v>
      </c>
      <c r="C1478">
        <v>12.16</v>
      </c>
      <c r="D1478">
        <v>640.69000000000005</v>
      </c>
      <c r="E1478">
        <v>599.71</v>
      </c>
      <c r="F1478" s="3">
        <v>96.94</v>
      </c>
      <c r="G1478">
        <v>128.78</v>
      </c>
      <c r="H1478">
        <v>36.590000000000003</v>
      </c>
      <c r="I1478">
        <v>20.57</v>
      </c>
      <c r="J1478">
        <v>3.07</v>
      </c>
      <c r="K1478">
        <v>0.52</v>
      </c>
      <c r="L1478">
        <v>14.4</v>
      </c>
      <c r="M1478">
        <v>74.55</v>
      </c>
      <c r="N1478">
        <v>1404</v>
      </c>
    </row>
    <row r="1479" spans="1:14" x14ac:dyDescent="0.3">
      <c r="A1479" s="1">
        <v>45490</v>
      </c>
      <c r="B1479" s="2">
        <v>0.30624999999999997</v>
      </c>
      <c r="C1479">
        <v>12.14</v>
      </c>
      <c r="D1479">
        <v>639.36</v>
      </c>
      <c r="E1479">
        <v>599.41</v>
      </c>
      <c r="F1479" s="3">
        <v>96.98</v>
      </c>
      <c r="G1479">
        <v>128.78</v>
      </c>
      <c r="H1479">
        <v>36.590000000000003</v>
      </c>
      <c r="I1479">
        <v>20.61</v>
      </c>
      <c r="J1479">
        <v>3.07</v>
      </c>
      <c r="K1479">
        <v>0.53</v>
      </c>
      <c r="L1479">
        <v>14.4</v>
      </c>
      <c r="M1479">
        <v>74.540000000000006</v>
      </c>
      <c r="N1479">
        <v>1403</v>
      </c>
    </row>
    <row r="1480" spans="1:14" x14ac:dyDescent="0.3">
      <c r="A1480" s="1">
        <v>45490</v>
      </c>
      <c r="B1480" s="2">
        <v>0.30694444444444441</v>
      </c>
      <c r="C1480">
        <v>12.19</v>
      </c>
      <c r="D1480">
        <v>639.73</v>
      </c>
      <c r="E1480">
        <v>599.37</v>
      </c>
      <c r="F1480" s="3">
        <v>97.03</v>
      </c>
      <c r="G1480">
        <v>128.78</v>
      </c>
      <c r="H1480">
        <v>36.61</v>
      </c>
      <c r="I1480">
        <v>20.63</v>
      </c>
      <c r="J1480">
        <v>3.07</v>
      </c>
      <c r="K1480">
        <v>0.53</v>
      </c>
      <c r="L1480">
        <v>14.4</v>
      </c>
      <c r="M1480">
        <v>74.540000000000006</v>
      </c>
      <c r="N1480">
        <v>1402</v>
      </c>
    </row>
    <row r="1481" spans="1:14" x14ac:dyDescent="0.3">
      <c r="A1481" s="1">
        <v>45490</v>
      </c>
      <c r="B1481" s="2">
        <v>0.30763888888888891</v>
      </c>
      <c r="C1481">
        <v>12.17</v>
      </c>
      <c r="D1481">
        <v>640.44000000000005</v>
      </c>
      <c r="E1481">
        <v>599.54999999999995</v>
      </c>
      <c r="F1481" s="3">
        <v>96.99</v>
      </c>
      <c r="G1481">
        <v>128.79</v>
      </c>
      <c r="H1481">
        <v>36.590000000000003</v>
      </c>
      <c r="I1481">
        <v>20.63</v>
      </c>
      <c r="J1481">
        <v>3.07</v>
      </c>
      <c r="K1481">
        <v>0.54</v>
      </c>
      <c r="L1481">
        <v>14.4</v>
      </c>
      <c r="M1481">
        <v>74.540000000000006</v>
      </c>
      <c r="N1481">
        <v>1401</v>
      </c>
    </row>
    <row r="1482" spans="1:14" x14ac:dyDescent="0.3">
      <c r="A1482" s="1">
        <v>45490</v>
      </c>
      <c r="B1482" s="2">
        <v>0.30833333333333335</v>
      </c>
      <c r="C1482">
        <v>12.14</v>
      </c>
      <c r="D1482">
        <v>639</v>
      </c>
      <c r="E1482">
        <v>600.17999999999995</v>
      </c>
      <c r="F1482" s="3">
        <v>97.07</v>
      </c>
      <c r="G1482">
        <v>128.79</v>
      </c>
      <c r="H1482">
        <v>36.590000000000003</v>
      </c>
      <c r="I1482">
        <v>20.63</v>
      </c>
      <c r="J1482">
        <v>3.07</v>
      </c>
      <c r="K1482">
        <v>0.53</v>
      </c>
      <c r="L1482">
        <v>14.4</v>
      </c>
      <c r="M1482">
        <v>74.540000000000006</v>
      </c>
      <c r="N1482">
        <v>1400</v>
      </c>
    </row>
    <row r="1483" spans="1:14" x14ac:dyDescent="0.3">
      <c r="A1483" s="1">
        <v>45490</v>
      </c>
      <c r="B1483" s="2">
        <v>0.30902777777777779</v>
      </c>
      <c r="C1483">
        <v>12.24</v>
      </c>
      <c r="D1483">
        <v>639.14</v>
      </c>
      <c r="E1483">
        <v>599.78</v>
      </c>
      <c r="F1483" s="3">
        <v>97.16</v>
      </c>
      <c r="G1483">
        <v>128.78</v>
      </c>
      <c r="H1483">
        <v>36.590000000000003</v>
      </c>
      <c r="I1483">
        <v>20.65</v>
      </c>
      <c r="J1483">
        <v>3.07</v>
      </c>
      <c r="K1483">
        <v>0.54</v>
      </c>
      <c r="L1483">
        <v>14.4</v>
      </c>
      <c r="M1483">
        <v>74.540000000000006</v>
      </c>
      <c r="N1483">
        <v>1399</v>
      </c>
    </row>
    <row r="1484" spans="1:14" x14ac:dyDescent="0.3">
      <c r="A1484" s="1">
        <v>45490</v>
      </c>
      <c r="B1484" s="2">
        <v>0.30972222222222223</v>
      </c>
      <c r="C1484">
        <v>12.22</v>
      </c>
      <c r="D1484">
        <v>639.1</v>
      </c>
      <c r="E1484">
        <v>600.41</v>
      </c>
      <c r="F1484" s="3">
        <v>97.19</v>
      </c>
      <c r="G1484">
        <v>128.78</v>
      </c>
      <c r="H1484">
        <v>36.590000000000003</v>
      </c>
      <c r="I1484">
        <v>20.63</v>
      </c>
      <c r="J1484">
        <v>3.07</v>
      </c>
      <c r="K1484">
        <v>0.53</v>
      </c>
      <c r="L1484">
        <v>14.4</v>
      </c>
      <c r="M1484">
        <v>74.540000000000006</v>
      </c>
      <c r="N1484">
        <v>1398</v>
      </c>
    </row>
    <row r="1485" spans="1:14" x14ac:dyDescent="0.3">
      <c r="A1485" s="1">
        <v>45490</v>
      </c>
      <c r="B1485" s="2">
        <v>0.31041666666666667</v>
      </c>
      <c r="C1485">
        <v>12.2</v>
      </c>
      <c r="D1485">
        <v>639.36</v>
      </c>
      <c r="E1485">
        <v>599.96</v>
      </c>
      <c r="F1485" s="3">
        <v>97.19</v>
      </c>
      <c r="G1485">
        <v>128.78</v>
      </c>
      <c r="H1485">
        <v>36.590000000000003</v>
      </c>
      <c r="I1485">
        <v>20.63</v>
      </c>
      <c r="J1485">
        <v>3.07</v>
      </c>
      <c r="K1485">
        <v>0.54</v>
      </c>
      <c r="L1485">
        <v>14.4</v>
      </c>
      <c r="M1485">
        <v>74.540000000000006</v>
      </c>
      <c r="N1485">
        <v>1397</v>
      </c>
    </row>
    <row r="1486" spans="1:14" x14ac:dyDescent="0.3">
      <c r="A1486" s="1">
        <v>45490</v>
      </c>
      <c r="B1486" s="2">
        <v>0.31111111111111112</v>
      </c>
      <c r="C1486">
        <v>12.19</v>
      </c>
      <c r="D1486">
        <v>640.20000000000005</v>
      </c>
      <c r="E1486">
        <v>600.1</v>
      </c>
      <c r="F1486" s="3">
        <v>97.26</v>
      </c>
      <c r="G1486">
        <v>128.54</v>
      </c>
      <c r="H1486">
        <v>36.57</v>
      </c>
      <c r="I1486">
        <v>20.61</v>
      </c>
      <c r="J1486">
        <v>3.07</v>
      </c>
      <c r="K1486">
        <v>0.53</v>
      </c>
      <c r="L1486">
        <v>14.4</v>
      </c>
      <c r="M1486">
        <v>74.540000000000006</v>
      </c>
      <c r="N1486">
        <v>1396</v>
      </c>
    </row>
    <row r="1487" spans="1:14" x14ac:dyDescent="0.3">
      <c r="A1487" s="1">
        <v>45490</v>
      </c>
      <c r="B1487" s="2">
        <v>0.31180555555555556</v>
      </c>
      <c r="C1487">
        <v>12.19</v>
      </c>
      <c r="D1487">
        <v>640.32000000000005</v>
      </c>
      <c r="E1487">
        <v>599.91999999999996</v>
      </c>
      <c r="F1487" s="3">
        <v>97.34</v>
      </c>
      <c r="G1487">
        <v>128.79</v>
      </c>
      <c r="H1487">
        <v>36.520000000000003</v>
      </c>
      <c r="I1487">
        <v>20.59</v>
      </c>
      <c r="J1487">
        <v>3.07</v>
      </c>
      <c r="K1487">
        <v>0.54</v>
      </c>
      <c r="L1487">
        <v>14.4</v>
      </c>
      <c r="M1487">
        <v>74.540000000000006</v>
      </c>
      <c r="N1487">
        <v>1395</v>
      </c>
    </row>
    <row r="1488" spans="1:14" x14ac:dyDescent="0.3">
      <c r="A1488" s="1">
        <v>45490</v>
      </c>
      <c r="B1488" s="2">
        <v>0.3125</v>
      </c>
      <c r="C1488">
        <v>12.23</v>
      </c>
      <c r="D1488">
        <v>640.29999999999995</v>
      </c>
      <c r="E1488">
        <v>599.78</v>
      </c>
      <c r="F1488" s="3">
        <v>97.38</v>
      </c>
      <c r="G1488">
        <v>128.79</v>
      </c>
      <c r="H1488">
        <v>36.54</v>
      </c>
      <c r="I1488">
        <v>20.57</v>
      </c>
      <c r="J1488">
        <v>3.07</v>
      </c>
      <c r="K1488">
        <v>0.55000000000000004</v>
      </c>
      <c r="L1488">
        <v>14.4</v>
      </c>
      <c r="M1488">
        <v>74.540000000000006</v>
      </c>
      <c r="N1488">
        <v>1394</v>
      </c>
    </row>
    <row r="1489" spans="1:14" x14ac:dyDescent="0.3">
      <c r="A1489" s="1">
        <v>45490</v>
      </c>
      <c r="B1489" s="2">
        <v>0.31319444444444444</v>
      </c>
      <c r="C1489">
        <v>12.16</v>
      </c>
      <c r="D1489">
        <v>640.57000000000005</v>
      </c>
      <c r="E1489">
        <v>599.86</v>
      </c>
      <c r="F1489" s="3">
        <v>97.46</v>
      </c>
      <c r="G1489">
        <v>128.79</v>
      </c>
      <c r="H1489">
        <v>36.54</v>
      </c>
      <c r="I1489">
        <v>20.55</v>
      </c>
      <c r="J1489">
        <v>3.07</v>
      </c>
      <c r="K1489">
        <v>0.54</v>
      </c>
      <c r="L1489">
        <v>14.4</v>
      </c>
      <c r="M1489">
        <v>74.540000000000006</v>
      </c>
      <c r="N1489">
        <v>1393</v>
      </c>
    </row>
    <row r="1490" spans="1:14" x14ac:dyDescent="0.3">
      <c r="A1490" s="1">
        <v>45490</v>
      </c>
      <c r="B1490" s="2">
        <v>0.31388888888888888</v>
      </c>
      <c r="C1490">
        <v>12.14</v>
      </c>
      <c r="D1490">
        <v>641.55999999999995</v>
      </c>
      <c r="E1490">
        <v>600.30999999999995</v>
      </c>
      <c r="F1490" s="3">
        <v>97.44</v>
      </c>
      <c r="G1490">
        <v>128.79</v>
      </c>
      <c r="H1490">
        <v>36.520000000000003</v>
      </c>
      <c r="I1490">
        <v>20.55</v>
      </c>
      <c r="J1490">
        <v>3.07</v>
      </c>
      <c r="K1490">
        <v>0.52</v>
      </c>
      <c r="L1490">
        <v>14.4</v>
      </c>
      <c r="M1490">
        <v>74.540000000000006</v>
      </c>
      <c r="N1490">
        <v>1392</v>
      </c>
    </row>
    <row r="1491" spans="1:14" x14ac:dyDescent="0.3">
      <c r="A1491" s="1">
        <v>45490</v>
      </c>
      <c r="B1491" s="2">
        <v>0.31458333333333333</v>
      </c>
      <c r="C1491">
        <v>12.22</v>
      </c>
      <c r="D1491">
        <v>641.75</v>
      </c>
      <c r="E1491">
        <v>600.12</v>
      </c>
      <c r="F1491" s="3">
        <v>97.52</v>
      </c>
      <c r="G1491">
        <v>128.78</v>
      </c>
      <c r="H1491">
        <v>36.520000000000003</v>
      </c>
      <c r="I1491">
        <v>20.55</v>
      </c>
      <c r="J1491">
        <v>3.07</v>
      </c>
      <c r="K1491">
        <v>0.53</v>
      </c>
      <c r="L1491">
        <v>14.4</v>
      </c>
      <c r="M1491">
        <v>74.540000000000006</v>
      </c>
      <c r="N1491">
        <v>1391</v>
      </c>
    </row>
    <row r="1492" spans="1:14" x14ac:dyDescent="0.3">
      <c r="A1492" s="1">
        <v>45490</v>
      </c>
      <c r="B1492" s="2">
        <v>0.31527777777777777</v>
      </c>
      <c r="C1492">
        <v>12.2</v>
      </c>
      <c r="D1492">
        <v>640.73</v>
      </c>
      <c r="E1492">
        <v>599.79999999999995</v>
      </c>
      <c r="F1492" s="3">
        <v>97.53</v>
      </c>
      <c r="G1492">
        <v>128.79</v>
      </c>
      <c r="H1492">
        <v>36.520000000000003</v>
      </c>
      <c r="I1492">
        <v>20.55</v>
      </c>
      <c r="J1492">
        <v>3.07</v>
      </c>
      <c r="K1492">
        <v>0.54</v>
      </c>
      <c r="L1492">
        <v>14.4</v>
      </c>
      <c r="M1492">
        <v>74.540000000000006</v>
      </c>
      <c r="N1492">
        <v>1390</v>
      </c>
    </row>
    <row r="1493" spans="1:14" x14ac:dyDescent="0.3">
      <c r="A1493" s="1">
        <v>45490</v>
      </c>
      <c r="B1493" s="2">
        <v>0.31597222222222221</v>
      </c>
      <c r="C1493">
        <v>12.33</v>
      </c>
      <c r="D1493">
        <v>639.02</v>
      </c>
      <c r="E1493">
        <v>600.22</v>
      </c>
      <c r="F1493" s="3">
        <v>97.52</v>
      </c>
      <c r="G1493">
        <v>128.79</v>
      </c>
      <c r="H1493">
        <v>36.5</v>
      </c>
      <c r="I1493">
        <v>20.57</v>
      </c>
      <c r="J1493">
        <v>3.07</v>
      </c>
      <c r="K1493">
        <v>0.52</v>
      </c>
      <c r="L1493">
        <v>14.4</v>
      </c>
      <c r="M1493">
        <v>74.540000000000006</v>
      </c>
      <c r="N1493">
        <v>1389</v>
      </c>
    </row>
    <row r="1494" spans="1:14" x14ac:dyDescent="0.3">
      <c r="A1494" s="1">
        <v>45490</v>
      </c>
      <c r="B1494" s="2">
        <v>0.31666666666666665</v>
      </c>
      <c r="C1494">
        <v>12.18</v>
      </c>
      <c r="D1494">
        <v>638.87</v>
      </c>
      <c r="E1494">
        <v>600.04</v>
      </c>
      <c r="F1494" s="3">
        <v>97.6</v>
      </c>
      <c r="G1494">
        <v>128.78</v>
      </c>
      <c r="H1494">
        <v>36.5</v>
      </c>
      <c r="I1494">
        <v>20.59</v>
      </c>
      <c r="J1494">
        <v>3.07</v>
      </c>
      <c r="K1494">
        <v>0.52</v>
      </c>
      <c r="L1494">
        <v>14.4</v>
      </c>
      <c r="M1494">
        <v>74.540000000000006</v>
      </c>
      <c r="N1494">
        <v>1388</v>
      </c>
    </row>
    <row r="1495" spans="1:14" x14ac:dyDescent="0.3">
      <c r="A1495" s="1">
        <v>45490</v>
      </c>
      <c r="B1495" s="2">
        <v>0.31736111111111115</v>
      </c>
      <c r="C1495">
        <v>12.23</v>
      </c>
      <c r="D1495">
        <v>639.20000000000005</v>
      </c>
      <c r="E1495">
        <v>600.29999999999995</v>
      </c>
      <c r="F1495" s="3">
        <v>97.63</v>
      </c>
      <c r="G1495">
        <v>128.78</v>
      </c>
      <c r="H1495">
        <v>36.5</v>
      </c>
      <c r="I1495">
        <v>20.61</v>
      </c>
      <c r="J1495">
        <v>3.07</v>
      </c>
      <c r="K1495">
        <v>0.53</v>
      </c>
      <c r="L1495">
        <v>14.4</v>
      </c>
      <c r="M1495">
        <v>74.540000000000006</v>
      </c>
      <c r="N1495">
        <v>1387</v>
      </c>
    </row>
    <row r="1496" spans="1:14" x14ac:dyDescent="0.3">
      <c r="A1496" s="1">
        <v>45490</v>
      </c>
      <c r="B1496" s="2">
        <v>0.31805555555555554</v>
      </c>
      <c r="C1496">
        <v>12.12</v>
      </c>
      <c r="D1496">
        <v>639</v>
      </c>
      <c r="E1496">
        <v>599.96</v>
      </c>
      <c r="F1496" s="3">
        <v>97.74</v>
      </c>
      <c r="G1496">
        <v>128.79</v>
      </c>
      <c r="H1496">
        <v>36.520000000000003</v>
      </c>
      <c r="I1496">
        <v>20.61</v>
      </c>
      <c r="J1496">
        <v>3.07</v>
      </c>
      <c r="K1496">
        <v>0.52</v>
      </c>
      <c r="L1496">
        <v>14.4</v>
      </c>
      <c r="M1496">
        <v>74.540000000000006</v>
      </c>
      <c r="N1496">
        <v>1386</v>
      </c>
    </row>
    <row r="1497" spans="1:14" x14ac:dyDescent="0.3">
      <c r="A1497" s="1">
        <v>45490</v>
      </c>
      <c r="B1497" s="2">
        <v>0.31875000000000003</v>
      </c>
      <c r="C1497">
        <v>12.2</v>
      </c>
      <c r="D1497">
        <v>638.83000000000004</v>
      </c>
      <c r="E1497">
        <v>600.1</v>
      </c>
      <c r="F1497" s="3">
        <v>97.67</v>
      </c>
      <c r="G1497">
        <v>128.79</v>
      </c>
      <c r="H1497">
        <v>36.5</v>
      </c>
      <c r="I1497">
        <v>20.63</v>
      </c>
      <c r="J1497">
        <v>3.07</v>
      </c>
      <c r="K1497">
        <v>0.53</v>
      </c>
      <c r="L1497">
        <v>14.4</v>
      </c>
      <c r="M1497">
        <v>74.540000000000006</v>
      </c>
      <c r="N1497">
        <v>1385</v>
      </c>
    </row>
    <row r="1498" spans="1:14" x14ac:dyDescent="0.3">
      <c r="A1498" s="1">
        <v>45490</v>
      </c>
      <c r="B1498" s="2">
        <v>0.31944444444444448</v>
      </c>
      <c r="C1498">
        <v>12.13</v>
      </c>
      <c r="D1498">
        <v>639.05999999999995</v>
      </c>
      <c r="E1498">
        <v>600.16</v>
      </c>
      <c r="F1498" s="3">
        <v>97.73</v>
      </c>
      <c r="G1498">
        <v>128.79</v>
      </c>
      <c r="H1498">
        <v>36.5</v>
      </c>
      <c r="I1498">
        <v>20.61</v>
      </c>
      <c r="J1498">
        <v>3.07</v>
      </c>
      <c r="K1498">
        <v>0.53</v>
      </c>
      <c r="L1498">
        <v>14.4</v>
      </c>
      <c r="M1498">
        <v>74.540000000000006</v>
      </c>
      <c r="N1498">
        <v>1384</v>
      </c>
    </row>
    <row r="1499" spans="1:14" x14ac:dyDescent="0.3">
      <c r="A1499" s="1">
        <v>45490</v>
      </c>
      <c r="B1499" s="2">
        <v>0.32013888888888892</v>
      </c>
      <c r="C1499">
        <v>12.24</v>
      </c>
      <c r="D1499">
        <v>638.4</v>
      </c>
      <c r="E1499">
        <v>599.96</v>
      </c>
      <c r="F1499" s="3">
        <v>97.73</v>
      </c>
      <c r="G1499">
        <v>128.79</v>
      </c>
      <c r="H1499">
        <v>36.479999999999997</v>
      </c>
      <c r="I1499">
        <v>20.59</v>
      </c>
      <c r="J1499">
        <v>3.07</v>
      </c>
      <c r="K1499">
        <v>0.53</v>
      </c>
      <c r="L1499">
        <v>14.4</v>
      </c>
      <c r="M1499">
        <v>74.540000000000006</v>
      </c>
      <c r="N1499">
        <v>1383</v>
      </c>
    </row>
    <row r="1500" spans="1:14" x14ac:dyDescent="0.3">
      <c r="A1500" s="1">
        <v>45490</v>
      </c>
      <c r="B1500" s="2">
        <v>0.32083333333333336</v>
      </c>
      <c r="C1500">
        <v>12.28</v>
      </c>
      <c r="D1500">
        <v>637.88</v>
      </c>
      <c r="E1500">
        <v>599.79999999999995</v>
      </c>
      <c r="F1500" s="3">
        <v>97.78</v>
      </c>
      <c r="G1500">
        <v>128.78</v>
      </c>
      <c r="H1500">
        <v>36.5</v>
      </c>
      <c r="I1500">
        <v>20.59</v>
      </c>
      <c r="J1500">
        <v>3.07</v>
      </c>
      <c r="K1500">
        <v>0.53</v>
      </c>
      <c r="L1500">
        <v>14.4</v>
      </c>
      <c r="M1500">
        <v>74.540000000000006</v>
      </c>
      <c r="N1500">
        <v>1382</v>
      </c>
    </row>
    <row r="1501" spans="1:14" x14ac:dyDescent="0.3">
      <c r="A1501" s="1">
        <v>45490</v>
      </c>
      <c r="B1501" s="2">
        <v>0.3215277777777778</v>
      </c>
      <c r="C1501">
        <v>12.22</v>
      </c>
      <c r="D1501">
        <v>638.73</v>
      </c>
      <c r="E1501">
        <v>600.28</v>
      </c>
      <c r="F1501" s="3">
        <v>97.88</v>
      </c>
      <c r="G1501">
        <v>128.78</v>
      </c>
      <c r="H1501">
        <v>36.520000000000003</v>
      </c>
      <c r="I1501">
        <v>20.57</v>
      </c>
      <c r="J1501">
        <v>3.07</v>
      </c>
      <c r="K1501">
        <v>0.53</v>
      </c>
      <c r="L1501">
        <v>14.4</v>
      </c>
      <c r="M1501">
        <v>74.540000000000006</v>
      </c>
      <c r="N1501">
        <v>1381</v>
      </c>
    </row>
    <row r="1502" spans="1:14" x14ac:dyDescent="0.3">
      <c r="A1502" s="1">
        <v>45490</v>
      </c>
      <c r="B1502" s="2">
        <v>0.32222222222222224</v>
      </c>
      <c r="C1502">
        <v>12.16</v>
      </c>
      <c r="D1502">
        <v>637.77</v>
      </c>
      <c r="E1502">
        <v>599.79999999999995</v>
      </c>
      <c r="F1502" s="3">
        <v>97.99</v>
      </c>
      <c r="G1502">
        <v>128.78</v>
      </c>
      <c r="H1502">
        <v>36.54</v>
      </c>
      <c r="I1502">
        <v>20.57</v>
      </c>
      <c r="J1502">
        <v>3.07</v>
      </c>
      <c r="K1502">
        <v>0.53</v>
      </c>
      <c r="L1502">
        <v>14.4</v>
      </c>
      <c r="M1502">
        <v>74.540000000000006</v>
      </c>
      <c r="N1502">
        <v>1380</v>
      </c>
    </row>
    <row r="1503" spans="1:14" x14ac:dyDescent="0.3">
      <c r="A1503" s="1">
        <v>45490</v>
      </c>
      <c r="B1503" s="2">
        <v>0.32291666666666669</v>
      </c>
      <c r="C1503">
        <v>12.27</v>
      </c>
      <c r="D1503">
        <v>638.75</v>
      </c>
      <c r="E1503">
        <v>600.16</v>
      </c>
      <c r="F1503" s="3">
        <v>97.98</v>
      </c>
      <c r="G1503">
        <v>128.78</v>
      </c>
      <c r="H1503">
        <v>36.54</v>
      </c>
      <c r="I1503">
        <v>20.53</v>
      </c>
      <c r="J1503">
        <v>3.07</v>
      </c>
      <c r="K1503">
        <v>0.54</v>
      </c>
      <c r="L1503">
        <v>14.4</v>
      </c>
      <c r="M1503">
        <v>74.540000000000006</v>
      </c>
      <c r="N1503">
        <v>1379</v>
      </c>
    </row>
    <row r="1504" spans="1:14" x14ac:dyDescent="0.3">
      <c r="A1504" s="1">
        <v>45490</v>
      </c>
      <c r="B1504" s="2">
        <v>0.32361111111111113</v>
      </c>
      <c r="C1504">
        <v>12.14</v>
      </c>
      <c r="D1504">
        <v>638.79</v>
      </c>
      <c r="E1504">
        <v>600.29999999999995</v>
      </c>
      <c r="F1504" s="3">
        <v>97.98</v>
      </c>
      <c r="G1504">
        <v>128.78</v>
      </c>
      <c r="H1504">
        <v>36.57</v>
      </c>
      <c r="I1504">
        <v>20.51</v>
      </c>
      <c r="J1504">
        <v>3.07</v>
      </c>
      <c r="K1504">
        <v>0.54</v>
      </c>
      <c r="L1504">
        <v>14.4</v>
      </c>
      <c r="M1504">
        <v>74.55</v>
      </c>
      <c r="N1504">
        <v>1378</v>
      </c>
    </row>
    <row r="1505" spans="1:14" x14ac:dyDescent="0.3">
      <c r="A1505" s="1">
        <v>45490</v>
      </c>
      <c r="B1505" s="2">
        <v>0.32430555555555557</v>
      </c>
      <c r="C1505">
        <v>12.25</v>
      </c>
      <c r="D1505">
        <v>638.29999999999995</v>
      </c>
      <c r="E1505">
        <v>600.04</v>
      </c>
      <c r="F1505" s="3">
        <v>98.01</v>
      </c>
      <c r="G1505">
        <v>128.78</v>
      </c>
      <c r="H1505">
        <v>36.57</v>
      </c>
      <c r="I1505">
        <v>20.51</v>
      </c>
      <c r="J1505">
        <v>3.07</v>
      </c>
      <c r="K1505">
        <v>0.54</v>
      </c>
      <c r="L1505">
        <v>14.4</v>
      </c>
      <c r="M1505">
        <v>74.55</v>
      </c>
      <c r="N1505">
        <v>1377</v>
      </c>
    </row>
    <row r="1506" spans="1:14" x14ac:dyDescent="0.3">
      <c r="A1506" s="1">
        <v>45490</v>
      </c>
      <c r="B1506" s="2">
        <v>0.32500000000000001</v>
      </c>
      <c r="C1506">
        <v>12.12</v>
      </c>
      <c r="D1506">
        <v>638.94000000000005</v>
      </c>
      <c r="E1506">
        <v>600.17999999999995</v>
      </c>
      <c r="F1506" s="3">
        <v>98.01</v>
      </c>
      <c r="G1506">
        <v>128.79</v>
      </c>
      <c r="H1506">
        <v>36.590000000000003</v>
      </c>
      <c r="I1506">
        <v>20.53</v>
      </c>
      <c r="J1506">
        <v>3.07</v>
      </c>
      <c r="K1506">
        <v>0.52</v>
      </c>
      <c r="L1506">
        <v>14.4</v>
      </c>
      <c r="M1506">
        <v>74.540000000000006</v>
      </c>
      <c r="N1506">
        <v>1376</v>
      </c>
    </row>
    <row r="1507" spans="1:14" x14ac:dyDescent="0.3">
      <c r="A1507" s="1">
        <v>45490</v>
      </c>
      <c r="B1507" s="2">
        <v>0.32569444444444445</v>
      </c>
      <c r="C1507">
        <v>12.14</v>
      </c>
      <c r="D1507">
        <v>638.49</v>
      </c>
      <c r="E1507">
        <v>600.51</v>
      </c>
      <c r="F1507" s="3">
        <v>97.99</v>
      </c>
      <c r="G1507">
        <v>128.79</v>
      </c>
      <c r="H1507">
        <v>36.590000000000003</v>
      </c>
      <c r="I1507">
        <v>20.55</v>
      </c>
      <c r="J1507">
        <v>3.07</v>
      </c>
      <c r="K1507">
        <v>0.54</v>
      </c>
      <c r="L1507">
        <v>14.4</v>
      </c>
      <c r="M1507">
        <v>74.540000000000006</v>
      </c>
      <c r="N1507">
        <v>1375</v>
      </c>
    </row>
    <row r="1508" spans="1:14" x14ac:dyDescent="0.3">
      <c r="A1508" s="1">
        <v>45490</v>
      </c>
      <c r="B1508" s="2">
        <v>0.3263888888888889</v>
      </c>
      <c r="C1508">
        <v>12.22</v>
      </c>
      <c r="D1508">
        <v>638.98</v>
      </c>
      <c r="E1508">
        <v>599.84</v>
      </c>
      <c r="F1508" s="3">
        <v>97.97</v>
      </c>
      <c r="G1508">
        <v>128.79</v>
      </c>
      <c r="H1508">
        <v>36.590000000000003</v>
      </c>
      <c r="I1508">
        <v>20.55</v>
      </c>
      <c r="J1508">
        <v>3.07</v>
      </c>
      <c r="K1508">
        <v>0.52</v>
      </c>
      <c r="L1508">
        <v>14.4</v>
      </c>
      <c r="M1508">
        <v>74.540000000000006</v>
      </c>
      <c r="N1508">
        <v>1374</v>
      </c>
    </row>
    <row r="1509" spans="1:14" x14ac:dyDescent="0.3">
      <c r="A1509" s="1">
        <v>45490</v>
      </c>
      <c r="B1509" s="2">
        <v>0.32708333333333334</v>
      </c>
      <c r="C1509">
        <v>12.14</v>
      </c>
      <c r="D1509">
        <v>639.79</v>
      </c>
      <c r="E1509">
        <v>600.24</v>
      </c>
      <c r="F1509" s="3">
        <v>98</v>
      </c>
      <c r="G1509">
        <v>128.79</v>
      </c>
      <c r="H1509">
        <v>36.61</v>
      </c>
      <c r="I1509">
        <v>20.59</v>
      </c>
      <c r="J1509">
        <v>3.07</v>
      </c>
      <c r="K1509">
        <v>0.53</v>
      </c>
      <c r="L1509">
        <v>14.4</v>
      </c>
      <c r="M1509">
        <v>74.540000000000006</v>
      </c>
      <c r="N1509">
        <v>1373</v>
      </c>
    </row>
    <row r="1510" spans="1:14" x14ac:dyDescent="0.3">
      <c r="A1510" s="1">
        <v>45490</v>
      </c>
      <c r="B1510" s="2">
        <v>0.32777777777777778</v>
      </c>
      <c r="C1510">
        <v>12.12</v>
      </c>
      <c r="D1510">
        <v>639.38</v>
      </c>
      <c r="E1510">
        <v>599.96</v>
      </c>
      <c r="F1510" s="3">
        <v>98.07</v>
      </c>
      <c r="G1510">
        <v>128.78</v>
      </c>
      <c r="H1510">
        <v>36.61</v>
      </c>
      <c r="I1510">
        <v>20.61</v>
      </c>
      <c r="J1510">
        <v>3.07</v>
      </c>
      <c r="K1510">
        <v>0.53</v>
      </c>
      <c r="L1510">
        <v>14.4</v>
      </c>
      <c r="M1510">
        <v>74.540000000000006</v>
      </c>
      <c r="N1510">
        <v>1372</v>
      </c>
    </row>
    <row r="1511" spans="1:14" x14ac:dyDescent="0.3">
      <c r="A1511" s="1">
        <v>45490</v>
      </c>
      <c r="B1511" s="2">
        <v>0.32847222222222222</v>
      </c>
      <c r="C1511">
        <v>12.12</v>
      </c>
      <c r="D1511">
        <v>638.92999999999995</v>
      </c>
      <c r="E1511">
        <v>600.05999999999995</v>
      </c>
      <c r="F1511" s="3">
        <v>98.15</v>
      </c>
      <c r="G1511">
        <v>128.78</v>
      </c>
      <c r="H1511">
        <v>36.590000000000003</v>
      </c>
      <c r="I1511">
        <v>20.59</v>
      </c>
      <c r="J1511">
        <v>3.07</v>
      </c>
      <c r="K1511">
        <v>0.54</v>
      </c>
      <c r="L1511">
        <v>14.4</v>
      </c>
      <c r="M1511">
        <v>74.540000000000006</v>
      </c>
      <c r="N1511">
        <v>1371</v>
      </c>
    </row>
    <row r="1512" spans="1:14" x14ac:dyDescent="0.3">
      <c r="A1512" s="1">
        <v>45490</v>
      </c>
      <c r="B1512" s="2">
        <v>0.32916666666666666</v>
      </c>
      <c r="C1512">
        <v>12.24</v>
      </c>
      <c r="D1512">
        <v>638.28</v>
      </c>
      <c r="E1512">
        <v>600.04</v>
      </c>
      <c r="F1512" s="3">
        <v>98.18</v>
      </c>
      <c r="G1512">
        <v>128.79</v>
      </c>
      <c r="H1512">
        <v>36.590000000000003</v>
      </c>
      <c r="I1512">
        <v>20.61</v>
      </c>
      <c r="J1512">
        <v>3.07</v>
      </c>
      <c r="K1512">
        <v>0.54</v>
      </c>
      <c r="L1512">
        <v>14.4</v>
      </c>
      <c r="M1512">
        <v>74.540000000000006</v>
      </c>
      <c r="N1512">
        <v>1370</v>
      </c>
    </row>
    <row r="1513" spans="1:14" x14ac:dyDescent="0.3">
      <c r="A1513" s="1">
        <v>45490</v>
      </c>
      <c r="B1513" s="2">
        <v>0.3298611111111111</v>
      </c>
      <c r="C1513">
        <v>12.33</v>
      </c>
      <c r="D1513">
        <v>638.57000000000005</v>
      </c>
      <c r="E1513">
        <v>600.35</v>
      </c>
      <c r="F1513" s="3">
        <v>98.23</v>
      </c>
      <c r="G1513">
        <v>128.79</v>
      </c>
      <c r="H1513">
        <v>36.57</v>
      </c>
      <c r="I1513">
        <v>20.61</v>
      </c>
      <c r="J1513">
        <v>3.07</v>
      </c>
      <c r="K1513">
        <v>0.54</v>
      </c>
      <c r="L1513">
        <v>14.4</v>
      </c>
      <c r="M1513">
        <v>74.540000000000006</v>
      </c>
      <c r="N1513">
        <v>1369</v>
      </c>
    </row>
    <row r="1514" spans="1:14" x14ac:dyDescent="0.3">
      <c r="A1514" s="1">
        <v>45490</v>
      </c>
      <c r="B1514" s="2">
        <v>0.33055555555555555</v>
      </c>
      <c r="C1514">
        <v>12.28</v>
      </c>
      <c r="D1514">
        <v>638.73</v>
      </c>
      <c r="E1514">
        <v>599.35</v>
      </c>
      <c r="F1514" s="3">
        <v>98.25</v>
      </c>
      <c r="G1514">
        <v>128.79</v>
      </c>
      <c r="H1514">
        <v>36.57</v>
      </c>
      <c r="I1514">
        <v>20.59</v>
      </c>
      <c r="J1514">
        <v>3.07</v>
      </c>
      <c r="K1514">
        <v>0.54</v>
      </c>
      <c r="L1514">
        <v>14.4</v>
      </c>
      <c r="M1514">
        <v>74.540000000000006</v>
      </c>
      <c r="N1514">
        <v>1368</v>
      </c>
    </row>
    <row r="1515" spans="1:14" x14ac:dyDescent="0.3">
      <c r="A1515" s="1">
        <v>45490</v>
      </c>
      <c r="B1515" s="2">
        <v>0.33124999999999999</v>
      </c>
      <c r="C1515">
        <v>12.22</v>
      </c>
      <c r="D1515">
        <v>639.80999999999995</v>
      </c>
      <c r="E1515">
        <v>599.98</v>
      </c>
      <c r="F1515" s="3">
        <v>98.26</v>
      </c>
      <c r="G1515">
        <v>128.79</v>
      </c>
      <c r="H1515">
        <v>36.54</v>
      </c>
      <c r="I1515">
        <v>20.55</v>
      </c>
      <c r="J1515">
        <v>3.07</v>
      </c>
      <c r="K1515">
        <v>0.54</v>
      </c>
      <c r="L1515">
        <v>14.4</v>
      </c>
      <c r="M1515">
        <v>74.540000000000006</v>
      </c>
      <c r="N1515">
        <v>1367</v>
      </c>
    </row>
    <row r="1516" spans="1:14" x14ac:dyDescent="0.3">
      <c r="A1516" s="1">
        <v>45490</v>
      </c>
      <c r="B1516" s="2">
        <v>0.33194444444444443</v>
      </c>
      <c r="C1516">
        <v>12.26</v>
      </c>
      <c r="D1516">
        <v>640.17999999999995</v>
      </c>
      <c r="E1516">
        <v>599.63</v>
      </c>
      <c r="F1516" s="3">
        <v>98.33</v>
      </c>
      <c r="G1516">
        <v>128.79</v>
      </c>
      <c r="H1516">
        <v>36.54</v>
      </c>
      <c r="I1516">
        <v>20.55</v>
      </c>
      <c r="J1516">
        <v>3.07</v>
      </c>
      <c r="K1516">
        <v>0.54</v>
      </c>
      <c r="L1516">
        <v>14.4</v>
      </c>
      <c r="M1516">
        <v>74.540000000000006</v>
      </c>
      <c r="N1516">
        <v>1366</v>
      </c>
    </row>
    <row r="1517" spans="1:14" x14ac:dyDescent="0.3">
      <c r="A1517" s="1">
        <v>45490</v>
      </c>
      <c r="B1517" s="2">
        <v>0.33263888888888887</v>
      </c>
      <c r="C1517">
        <v>12.16</v>
      </c>
      <c r="D1517">
        <v>639.87</v>
      </c>
      <c r="E1517">
        <v>600.37</v>
      </c>
      <c r="F1517" s="3">
        <v>98.4</v>
      </c>
      <c r="G1517">
        <v>128.79</v>
      </c>
      <c r="H1517">
        <v>36.520000000000003</v>
      </c>
      <c r="I1517">
        <v>20.53</v>
      </c>
      <c r="J1517">
        <v>3.07</v>
      </c>
      <c r="K1517">
        <v>0.52</v>
      </c>
      <c r="L1517">
        <v>14.4</v>
      </c>
      <c r="M1517">
        <v>74.55</v>
      </c>
      <c r="N1517">
        <v>1365</v>
      </c>
    </row>
    <row r="1518" spans="1:14" x14ac:dyDescent="0.3">
      <c r="A1518" s="1">
        <v>45490</v>
      </c>
      <c r="B1518" s="2">
        <v>0.33333333333333331</v>
      </c>
      <c r="C1518">
        <v>12.21</v>
      </c>
      <c r="D1518">
        <v>641.36</v>
      </c>
      <c r="E1518">
        <v>600</v>
      </c>
      <c r="F1518" s="3">
        <v>98.55</v>
      </c>
      <c r="G1518">
        <v>128.79</v>
      </c>
      <c r="H1518">
        <v>36.520000000000003</v>
      </c>
      <c r="I1518">
        <v>20.51</v>
      </c>
      <c r="J1518">
        <v>3.07</v>
      </c>
      <c r="K1518">
        <v>0.54</v>
      </c>
      <c r="L1518">
        <v>14.4</v>
      </c>
      <c r="M1518">
        <v>74.55</v>
      </c>
      <c r="N1518">
        <v>1364</v>
      </c>
    </row>
    <row r="1519" spans="1:14" x14ac:dyDescent="0.3">
      <c r="A1519" s="1">
        <v>45490</v>
      </c>
      <c r="B1519" s="2">
        <v>0.33402777777777781</v>
      </c>
      <c r="C1519">
        <v>12.18</v>
      </c>
      <c r="D1519">
        <v>642.41999999999996</v>
      </c>
      <c r="E1519">
        <v>599.98</v>
      </c>
      <c r="F1519" s="3">
        <v>98.54</v>
      </c>
      <c r="G1519">
        <v>128.79</v>
      </c>
      <c r="H1519">
        <v>36.5</v>
      </c>
      <c r="I1519">
        <v>20.49</v>
      </c>
      <c r="J1519">
        <v>3.07</v>
      </c>
      <c r="K1519">
        <v>0.53</v>
      </c>
      <c r="L1519">
        <v>14.4</v>
      </c>
      <c r="M1519">
        <v>74.540000000000006</v>
      </c>
      <c r="N1519">
        <v>1363</v>
      </c>
    </row>
    <row r="1520" spans="1:14" x14ac:dyDescent="0.3">
      <c r="A1520" s="1">
        <v>45490</v>
      </c>
      <c r="B1520" s="2">
        <v>0.3347222222222222</v>
      </c>
      <c r="C1520">
        <v>12.2</v>
      </c>
      <c r="D1520">
        <v>640.20000000000005</v>
      </c>
      <c r="E1520">
        <v>600.26</v>
      </c>
      <c r="F1520" s="3">
        <v>98.46</v>
      </c>
      <c r="G1520">
        <v>128.79</v>
      </c>
      <c r="H1520">
        <v>36.5</v>
      </c>
      <c r="I1520">
        <v>20.51</v>
      </c>
      <c r="J1520">
        <v>3.07</v>
      </c>
      <c r="K1520">
        <v>0.54</v>
      </c>
      <c r="L1520">
        <v>14.4</v>
      </c>
      <c r="M1520">
        <v>74.540000000000006</v>
      </c>
      <c r="N1520">
        <v>1362</v>
      </c>
    </row>
    <row r="1521" spans="1:14" x14ac:dyDescent="0.3">
      <c r="A1521" s="1">
        <v>45490</v>
      </c>
      <c r="B1521" s="2">
        <v>0.3354166666666667</v>
      </c>
      <c r="C1521">
        <v>12.15</v>
      </c>
      <c r="D1521">
        <v>639.05999999999995</v>
      </c>
      <c r="E1521">
        <v>599.61</v>
      </c>
      <c r="F1521" s="3">
        <v>98.42</v>
      </c>
      <c r="G1521">
        <v>128.78</v>
      </c>
      <c r="H1521">
        <v>36.5</v>
      </c>
      <c r="I1521">
        <v>20.51</v>
      </c>
      <c r="J1521">
        <v>3.07</v>
      </c>
      <c r="K1521">
        <v>0.53</v>
      </c>
      <c r="L1521">
        <v>14.4</v>
      </c>
      <c r="M1521">
        <v>74.540000000000006</v>
      </c>
      <c r="N1521">
        <v>1361</v>
      </c>
    </row>
    <row r="1522" spans="1:14" x14ac:dyDescent="0.3">
      <c r="A1522" s="1">
        <v>45490</v>
      </c>
      <c r="B1522" s="2">
        <v>0.33611111111111108</v>
      </c>
      <c r="C1522">
        <v>12.23</v>
      </c>
      <c r="D1522">
        <v>639.34</v>
      </c>
      <c r="E1522">
        <v>599.59</v>
      </c>
      <c r="F1522" s="3">
        <v>98.43</v>
      </c>
      <c r="G1522">
        <v>128.78</v>
      </c>
      <c r="H1522">
        <v>36.520000000000003</v>
      </c>
      <c r="I1522">
        <v>20.53</v>
      </c>
      <c r="J1522">
        <v>3.07</v>
      </c>
      <c r="K1522">
        <v>0.52</v>
      </c>
      <c r="L1522">
        <v>14.4</v>
      </c>
      <c r="M1522">
        <v>74.540000000000006</v>
      </c>
      <c r="N1522">
        <v>1360</v>
      </c>
    </row>
    <row r="1523" spans="1:14" x14ac:dyDescent="0.3">
      <c r="A1523" s="1">
        <v>45490</v>
      </c>
      <c r="B1523" s="2">
        <v>0.33680555555555558</v>
      </c>
      <c r="C1523">
        <v>12.19</v>
      </c>
      <c r="D1523">
        <v>638.73</v>
      </c>
      <c r="E1523">
        <v>600.30999999999995</v>
      </c>
      <c r="F1523" s="3">
        <v>98.42</v>
      </c>
      <c r="G1523">
        <v>128.79</v>
      </c>
      <c r="H1523">
        <v>36.5</v>
      </c>
      <c r="I1523">
        <v>20.55</v>
      </c>
      <c r="J1523">
        <v>3.07</v>
      </c>
      <c r="K1523">
        <v>0.52</v>
      </c>
      <c r="L1523">
        <v>14.4</v>
      </c>
      <c r="M1523">
        <v>74.540000000000006</v>
      </c>
      <c r="N1523">
        <v>1359</v>
      </c>
    </row>
    <row r="1524" spans="1:14" x14ac:dyDescent="0.3">
      <c r="A1524" s="1">
        <v>45490</v>
      </c>
      <c r="B1524" s="2">
        <v>0.33749999999999997</v>
      </c>
      <c r="C1524">
        <v>12.14</v>
      </c>
      <c r="D1524">
        <v>639.12</v>
      </c>
      <c r="E1524">
        <v>599.57000000000005</v>
      </c>
      <c r="F1524" s="3">
        <v>98.51</v>
      </c>
      <c r="G1524">
        <v>128.78</v>
      </c>
      <c r="H1524">
        <v>36.520000000000003</v>
      </c>
      <c r="I1524">
        <v>20.57</v>
      </c>
      <c r="J1524">
        <v>3.07</v>
      </c>
      <c r="K1524">
        <v>0.54</v>
      </c>
      <c r="L1524">
        <v>14.4</v>
      </c>
      <c r="M1524">
        <v>74.540000000000006</v>
      </c>
      <c r="N1524">
        <v>1358</v>
      </c>
    </row>
    <row r="1525" spans="1:14" x14ac:dyDescent="0.3">
      <c r="A1525" s="1">
        <v>45490</v>
      </c>
      <c r="B1525" s="2">
        <v>0.33819444444444446</v>
      </c>
      <c r="C1525">
        <v>12.23</v>
      </c>
      <c r="D1525">
        <v>638.71</v>
      </c>
      <c r="E1525">
        <v>599.82000000000005</v>
      </c>
      <c r="F1525" s="3">
        <v>98.55</v>
      </c>
      <c r="G1525">
        <v>128.79</v>
      </c>
      <c r="H1525">
        <v>36.520000000000003</v>
      </c>
      <c r="I1525">
        <v>20.59</v>
      </c>
      <c r="J1525">
        <v>3.07</v>
      </c>
      <c r="K1525">
        <v>0.53</v>
      </c>
      <c r="L1525">
        <v>14.4</v>
      </c>
      <c r="M1525">
        <v>74.540000000000006</v>
      </c>
      <c r="N1525">
        <v>1357</v>
      </c>
    </row>
    <row r="1526" spans="1:14" x14ac:dyDescent="0.3">
      <c r="A1526" s="1">
        <v>45490</v>
      </c>
      <c r="B1526" s="2">
        <v>0.33888888888888885</v>
      </c>
      <c r="C1526">
        <v>12.17</v>
      </c>
      <c r="D1526">
        <v>638.79</v>
      </c>
      <c r="E1526">
        <v>600.24</v>
      </c>
      <c r="F1526" s="3">
        <v>98.52</v>
      </c>
      <c r="G1526">
        <v>128.79</v>
      </c>
      <c r="H1526">
        <v>36.5</v>
      </c>
      <c r="I1526">
        <v>20.59</v>
      </c>
      <c r="J1526">
        <v>3.07</v>
      </c>
      <c r="K1526">
        <v>0.54</v>
      </c>
      <c r="L1526">
        <v>14.4</v>
      </c>
      <c r="M1526">
        <v>74.540000000000006</v>
      </c>
      <c r="N1526">
        <v>1356</v>
      </c>
    </row>
    <row r="1527" spans="1:14" x14ac:dyDescent="0.3">
      <c r="A1527" s="1">
        <v>45490</v>
      </c>
      <c r="B1527" s="2">
        <v>0.33958333333333335</v>
      </c>
      <c r="C1527">
        <v>12.18</v>
      </c>
      <c r="D1527">
        <v>637.57000000000005</v>
      </c>
      <c r="E1527">
        <v>599.96</v>
      </c>
      <c r="F1527" s="3">
        <v>98.58</v>
      </c>
      <c r="G1527">
        <v>128.79</v>
      </c>
      <c r="H1527">
        <v>36.479999999999997</v>
      </c>
      <c r="I1527">
        <v>20.59</v>
      </c>
      <c r="J1527">
        <v>3.07</v>
      </c>
      <c r="K1527">
        <v>0.54</v>
      </c>
      <c r="L1527">
        <v>14.4</v>
      </c>
      <c r="M1527">
        <v>74.540000000000006</v>
      </c>
      <c r="N1527">
        <v>1355</v>
      </c>
    </row>
    <row r="1528" spans="1:14" x14ac:dyDescent="0.3">
      <c r="A1528" s="1">
        <v>45490</v>
      </c>
      <c r="B1528" s="2">
        <v>0.34027777777777773</v>
      </c>
      <c r="C1528">
        <v>12.17</v>
      </c>
      <c r="D1528">
        <v>638.57000000000005</v>
      </c>
      <c r="E1528">
        <v>599.94000000000005</v>
      </c>
      <c r="F1528" s="3">
        <v>98.62</v>
      </c>
      <c r="G1528">
        <v>128.79</v>
      </c>
      <c r="H1528">
        <v>36.479999999999997</v>
      </c>
      <c r="I1528">
        <v>20.57</v>
      </c>
      <c r="J1528">
        <v>3.07</v>
      </c>
      <c r="K1528">
        <v>0.53</v>
      </c>
      <c r="L1528">
        <v>14.4</v>
      </c>
      <c r="M1528">
        <v>74.55</v>
      </c>
      <c r="N1528">
        <v>1354</v>
      </c>
    </row>
    <row r="1529" spans="1:14" x14ac:dyDescent="0.3">
      <c r="A1529" s="1">
        <v>45490</v>
      </c>
      <c r="B1529" s="2">
        <v>0.34097222222222223</v>
      </c>
      <c r="C1529">
        <v>12.29</v>
      </c>
      <c r="D1529">
        <v>638.02</v>
      </c>
      <c r="E1529">
        <v>600.29999999999995</v>
      </c>
      <c r="F1529" s="3">
        <v>98.64</v>
      </c>
      <c r="G1529">
        <v>128.79</v>
      </c>
      <c r="H1529">
        <v>36.5</v>
      </c>
      <c r="I1529">
        <v>20.55</v>
      </c>
      <c r="J1529">
        <v>3.07</v>
      </c>
      <c r="K1529">
        <v>0.54</v>
      </c>
      <c r="L1529">
        <v>14.4</v>
      </c>
      <c r="M1529">
        <v>74.540000000000006</v>
      </c>
      <c r="N1529">
        <v>1353</v>
      </c>
    </row>
    <row r="1530" spans="1:14" x14ac:dyDescent="0.3">
      <c r="A1530" s="1">
        <v>45490</v>
      </c>
      <c r="B1530" s="2">
        <v>0.34166666666666662</v>
      </c>
      <c r="C1530">
        <v>12.16</v>
      </c>
      <c r="D1530">
        <v>640.44000000000005</v>
      </c>
      <c r="E1530">
        <v>599.39</v>
      </c>
      <c r="F1530" s="3">
        <v>98.65</v>
      </c>
      <c r="G1530">
        <v>128.79</v>
      </c>
      <c r="H1530">
        <v>36.5</v>
      </c>
      <c r="I1530">
        <v>20.55</v>
      </c>
      <c r="J1530">
        <v>3.07</v>
      </c>
      <c r="K1530">
        <v>0.53</v>
      </c>
      <c r="L1530">
        <v>14.4</v>
      </c>
      <c r="M1530">
        <v>74.55</v>
      </c>
      <c r="N1530">
        <v>1352</v>
      </c>
    </row>
    <row r="1531" spans="1:14" x14ac:dyDescent="0.3">
      <c r="A1531" s="1">
        <v>45490</v>
      </c>
      <c r="B1531" s="2">
        <v>0.34236111111111112</v>
      </c>
      <c r="C1531">
        <v>12.11</v>
      </c>
      <c r="D1531">
        <v>639.38</v>
      </c>
      <c r="E1531">
        <v>600.1</v>
      </c>
      <c r="F1531" s="3">
        <v>98.74</v>
      </c>
      <c r="G1531">
        <v>128.79</v>
      </c>
      <c r="H1531">
        <v>36.54</v>
      </c>
      <c r="I1531">
        <v>20.53</v>
      </c>
      <c r="J1531">
        <v>3.07</v>
      </c>
      <c r="K1531">
        <v>0.54</v>
      </c>
      <c r="L1531">
        <v>14.4</v>
      </c>
      <c r="M1531">
        <v>74.55</v>
      </c>
      <c r="N1531">
        <v>1351</v>
      </c>
    </row>
    <row r="1532" spans="1:14" x14ac:dyDescent="0.3">
      <c r="A1532" s="1">
        <v>45490</v>
      </c>
      <c r="B1532" s="2">
        <v>0.3430555555555555</v>
      </c>
      <c r="C1532">
        <v>12.39</v>
      </c>
      <c r="D1532">
        <v>639.49</v>
      </c>
      <c r="E1532">
        <v>600.02</v>
      </c>
      <c r="F1532" s="3">
        <v>98.8</v>
      </c>
      <c r="G1532">
        <v>128.79</v>
      </c>
      <c r="H1532">
        <v>36.57</v>
      </c>
      <c r="I1532">
        <v>20.53</v>
      </c>
      <c r="J1532">
        <v>3.07</v>
      </c>
      <c r="K1532">
        <v>0.53</v>
      </c>
      <c r="L1532">
        <v>14.4</v>
      </c>
      <c r="M1532">
        <v>74.540000000000006</v>
      </c>
      <c r="N1532">
        <v>1350</v>
      </c>
    </row>
    <row r="1533" spans="1:14" x14ac:dyDescent="0.3">
      <c r="A1533" s="1">
        <v>45490</v>
      </c>
      <c r="B1533" s="2">
        <v>0.34375</v>
      </c>
      <c r="C1533">
        <v>12.19</v>
      </c>
      <c r="D1533">
        <v>640.28</v>
      </c>
      <c r="E1533">
        <v>600.63</v>
      </c>
      <c r="F1533" s="3">
        <v>98.81</v>
      </c>
      <c r="G1533">
        <v>128.79</v>
      </c>
      <c r="H1533">
        <v>36.520000000000003</v>
      </c>
      <c r="I1533">
        <v>20.49</v>
      </c>
      <c r="J1533">
        <v>3.07</v>
      </c>
      <c r="K1533">
        <v>0.54</v>
      </c>
      <c r="L1533">
        <v>14.4</v>
      </c>
      <c r="M1533">
        <v>74.540000000000006</v>
      </c>
      <c r="N1533">
        <v>1349</v>
      </c>
    </row>
    <row r="1534" spans="1:14" x14ac:dyDescent="0.3">
      <c r="A1534" s="1">
        <v>45490</v>
      </c>
      <c r="B1534" s="2">
        <v>0.3444444444444445</v>
      </c>
      <c r="C1534">
        <v>12.17</v>
      </c>
      <c r="D1534">
        <v>638.87</v>
      </c>
      <c r="E1534">
        <v>600.1</v>
      </c>
      <c r="F1534" s="3">
        <v>98.82</v>
      </c>
      <c r="G1534">
        <v>128.79</v>
      </c>
      <c r="H1534">
        <v>36.57</v>
      </c>
      <c r="I1534">
        <v>20.49</v>
      </c>
      <c r="J1534">
        <v>3.07</v>
      </c>
      <c r="K1534">
        <v>0.52</v>
      </c>
      <c r="L1534">
        <v>14.4</v>
      </c>
      <c r="M1534">
        <v>74.540000000000006</v>
      </c>
      <c r="N1534">
        <v>1348</v>
      </c>
    </row>
    <row r="1535" spans="1:14" x14ac:dyDescent="0.3">
      <c r="A1535" s="1">
        <v>45490</v>
      </c>
      <c r="B1535" s="2">
        <v>0.34513888888888888</v>
      </c>
      <c r="C1535">
        <v>12.18</v>
      </c>
      <c r="D1535">
        <v>638.75</v>
      </c>
      <c r="E1535">
        <v>600.33000000000004</v>
      </c>
      <c r="F1535" s="3">
        <v>98.86</v>
      </c>
      <c r="G1535">
        <v>128.79</v>
      </c>
      <c r="H1535">
        <v>36.57</v>
      </c>
      <c r="I1535">
        <v>20.46</v>
      </c>
      <c r="J1535">
        <v>3.07</v>
      </c>
      <c r="K1535">
        <v>0.53</v>
      </c>
      <c r="L1535">
        <v>14.4</v>
      </c>
      <c r="M1535">
        <v>74.540000000000006</v>
      </c>
      <c r="N1535">
        <v>1347</v>
      </c>
    </row>
    <row r="1536" spans="1:14" x14ac:dyDescent="0.3">
      <c r="A1536" s="1">
        <v>45490</v>
      </c>
      <c r="B1536" s="2">
        <v>0.34583333333333338</v>
      </c>
      <c r="C1536">
        <v>12.21</v>
      </c>
      <c r="D1536">
        <v>638.49</v>
      </c>
      <c r="E1536">
        <v>600.39</v>
      </c>
      <c r="F1536" s="3">
        <v>98.83</v>
      </c>
      <c r="G1536">
        <v>128.79</v>
      </c>
      <c r="H1536">
        <v>36.590000000000003</v>
      </c>
      <c r="I1536">
        <v>20.49</v>
      </c>
      <c r="J1536">
        <v>3.07</v>
      </c>
      <c r="K1536">
        <v>0.52</v>
      </c>
      <c r="L1536">
        <v>14.4</v>
      </c>
      <c r="M1536">
        <v>74.55</v>
      </c>
      <c r="N1536">
        <v>1346</v>
      </c>
    </row>
    <row r="1537" spans="1:14" x14ac:dyDescent="0.3">
      <c r="A1537" s="1">
        <v>45490</v>
      </c>
      <c r="B1537" s="2">
        <v>0.34652777777777777</v>
      </c>
      <c r="C1537">
        <v>12.2</v>
      </c>
      <c r="D1537">
        <v>638.16</v>
      </c>
      <c r="E1537">
        <v>600.88</v>
      </c>
      <c r="F1537" s="3">
        <v>98.78</v>
      </c>
      <c r="G1537">
        <v>128.79</v>
      </c>
      <c r="H1537">
        <v>36.590000000000003</v>
      </c>
      <c r="I1537">
        <v>20.51</v>
      </c>
      <c r="J1537">
        <v>3.07</v>
      </c>
      <c r="K1537">
        <v>0.53</v>
      </c>
      <c r="L1537">
        <v>14.4</v>
      </c>
      <c r="M1537">
        <v>74.55</v>
      </c>
      <c r="N1537">
        <v>1345</v>
      </c>
    </row>
    <row r="1538" spans="1:14" x14ac:dyDescent="0.3">
      <c r="A1538" s="1">
        <v>45490</v>
      </c>
      <c r="B1538" s="2">
        <v>0.34722222222222227</v>
      </c>
      <c r="C1538">
        <v>12.14</v>
      </c>
      <c r="D1538">
        <v>638.08000000000004</v>
      </c>
      <c r="E1538">
        <v>600</v>
      </c>
      <c r="F1538" s="3">
        <v>98.7</v>
      </c>
      <c r="G1538">
        <v>128.79</v>
      </c>
      <c r="H1538">
        <v>36.61</v>
      </c>
      <c r="I1538">
        <v>20.53</v>
      </c>
      <c r="J1538">
        <v>3.07</v>
      </c>
      <c r="K1538">
        <v>0.52</v>
      </c>
      <c r="L1538">
        <v>14.4</v>
      </c>
      <c r="M1538">
        <v>74.540000000000006</v>
      </c>
      <c r="N1538">
        <v>1344</v>
      </c>
    </row>
    <row r="1539" spans="1:14" x14ac:dyDescent="0.3">
      <c r="A1539" s="1">
        <v>45490</v>
      </c>
      <c r="B1539" s="2">
        <v>0.34791666666666665</v>
      </c>
      <c r="C1539">
        <v>12.21</v>
      </c>
      <c r="D1539">
        <v>638.14</v>
      </c>
      <c r="E1539">
        <v>600.53</v>
      </c>
      <c r="F1539" s="3">
        <v>98.81</v>
      </c>
      <c r="G1539">
        <v>128.79</v>
      </c>
      <c r="H1539">
        <v>36.61</v>
      </c>
      <c r="I1539">
        <v>20.55</v>
      </c>
      <c r="J1539">
        <v>3.07</v>
      </c>
      <c r="K1539">
        <v>0.52</v>
      </c>
      <c r="L1539">
        <v>14.4</v>
      </c>
      <c r="M1539">
        <v>74.540000000000006</v>
      </c>
      <c r="N1539">
        <v>1343</v>
      </c>
    </row>
    <row r="1540" spans="1:14" x14ac:dyDescent="0.3">
      <c r="A1540" s="1">
        <v>45490</v>
      </c>
      <c r="B1540" s="2">
        <v>0.34861111111111115</v>
      </c>
      <c r="C1540">
        <v>12.14</v>
      </c>
      <c r="D1540">
        <v>637.16</v>
      </c>
      <c r="E1540">
        <v>599.78</v>
      </c>
      <c r="F1540" s="3">
        <v>98.84</v>
      </c>
      <c r="G1540">
        <v>128.79</v>
      </c>
      <c r="H1540">
        <v>36.61</v>
      </c>
      <c r="I1540">
        <v>20.57</v>
      </c>
      <c r="J1540">
        <v>3.07</v>
      </c>
      <c r="K1540">
        <v>0.54</v>
      </c>
      <c r="L1540">
        <v>14.4</v>
      </c>
      <c r="M1540">
        <v>74.55</v>
      </c>
      <c r="N1540">
        <v>1342</v>
      </c>
    </row>
    <row r="1541" spans="1:14" x14ac:dyDescent="0.3">
      <c r="A1541" s="1">
        <v>45490</v>
      </c>
      <c r="B1541" s="2">
        <v>0.34930555555555554</v>
      </c>
      <c r="C1541">
        <v>12.13</v>
      </c>
      <c r="D1541">
        <v>638</v>
      </c>
      <c r="E1541">
        <v>599.29</v>
      </c>
      <c r="F1541" s="3">
        <v>98.84</v>
      </c>
      <c r="G1541">
        <v>128.79</v>
      </c>
      <c r="H1541">
        <v>36.590000000000003</v>
      </c>
      <c r="I1541">
        <v>20.57</v>
      </c>
      <c r="J1541">
        <v>3.07</v>
      </c>
      <c r="K1541">
        <v>0.54</v>
      </c>
      <c r="L1541">
        <v>14.4</v>
      </c>
      <c r="M1541">
        <v>74.540000000000006</v>
      </c>
      <c r="N1541">
        <v>1341</v>
      </c>
    </row>
    <row r="1542" spans="1:14" x14ac:dyDescent="0.3">
      <c r="A1542" s="1">
        <v>45490</v>
      </c>
      <c r="B1542" s="2">
        <v>0.35000000000000003</v>
      </c>
      <c r="C1542">
        <v>12.19</v>
      </c>
      <c r="D1542">
        <v>637.20000000000005</v>
      </c>
      <c r="E1542">
        <v>600.16</v>
      </c>
      <c r="F1542" s="3">
        <v>98.81</v>
      </c>
      <c r="G1542">
        <v>128.79</v>
      </c>
      <c r="H1542">
        <v>36.590000000000003</v>
      </c>
      <c r="I1542">
        <v>20.57</v>
      </c>
      <c r="J1542">
        <v>3.07</v>
      </c>
      <c r="K1542">
        <v>0.53</v>
      </c>
      <c r="L1542">
        <v>14.4</v>
      </c>
      <c r="M1542">
        <v>74.540000000000006</v>
      </c>
      <c r="N1542">
        <v>1340</v>
      </c>
    </row>
    <row r="1543" spans="1:14" x14ac:dyDescent="0.3">
      <c r="A1543" s="1">
        <v>45490</v>
      </c>
      <c r="B1543" s="2">
        <v>0.35069444444444442</v>
      </c>
      <c r="C1543">
        <v>12.22</v>
      </c>
      <c r="D1543">
        <v>637.9</v>
      </c>
      <c r="E1543">
        <v>600.26</v>
      </c>
      <c r="F1543" s="3">
        <v>98.84</v>
      </c>
      <c r="G1543">
        <v>128.79</v>
      </c>
      <c r="H1543">
        <v>36.57</v>
      </c>
      <c r="I1543">
        <v>20.55</v>
      </c>
      <c r="J1543">
        <v>3.07</v>
      </c>
      <c r="K1543">
        <v>0.54</v>
      </c>
      <c r="L1543">
        <v>14.4</v>
      </c>
      <c r="M1543">
        <v>74.540000000000006</v>
      </c>
      <c r="N1543">
        <v>1339</v>
      </c>
    </row>
    <row r="1544" spans="1:14" x14ac:dyDescent="0.3">
      <c r="A1544" s="1">
        <v>45490</v>
      </c>
      <c r="B1544" s="2">
        <v>0.35138888888888892</v>
      </c>
      <c r="C1544">
        <v>12.12</v>
      </c>
      <c r="D1544">
        <v>638.47</v>
      </c>
      <c r="E1544">
        <v>599.79999999999995</v>
      </c>
      <c r="F1544" s="3">
        <v>98.85</v>
      </c>
      <c r="G1544">
        <v>128.79</v>
      </c>
      <c r="H1544">
        <v>36.57</v>
      </c>
      <c r="I1544">
        <v>20.55</v>
      </c>
      <c r="J1544">
        <v>3.07</v>
      </c>
      <c r="K1544">
        <v>0.54</v>
      </c>
      <c r="L1544">
        <v>14.4</v>
      </c>
      <c r="M1544">
        <v>74.540000000000006</v>
      </c>
      <c r="N1544">
        <v>1338</v>
      </c>
    </row>
    <row r="1545" spans="1:14" x14ac:dyDescent="0.3">
      <c r="A1545" s="1">
        <v>45490</v>
      </c>
      <c r="B1545" s="2">
        <v>0.3520833333333333</v>
      </c>
      <c r="C1545">
        <v>12.32</v>
      </c>
      <c r="D1545">
        <v>638.69000000000005</v>
      </c>
      <c r="E1545">
        <v>600</v>
      </c>
      <c r="F1545" s="3">
        <v>98.88</v>
      </c>
      <c r="G1545">
        <v>128.79</v>
      </c>
      <c r="H1545">
        <v>36.54</v>
      </c>
      <c r="I1545">
        <v>20.53</v>
      </c>
      <c r="J1545">
        <v>3.07</v>
      </c>
      <c r="K1545">
        <v>0.53</v>
      </c>
      <c r="L1545">
        <v>14.4</v>
      </c>
      <c r="M1545">
        <v>74.540000000000006</v>
      </c>
      <c r="N1545">
        <v>1337</v>
      </c>
    </row>
    <row r="1546" spans="1:14" x14ac:dyDescent="0.3">
      <c r="A1546" s="1">
        <v>45490</v>
      </c>
      <c r="B1546" s="2">
        <v>0.3527777777777778</v>
      </c>
      <c r="C1546">
        <v>12.21</v>
      </c>
      <c r="D1546">
        <v>639.57000000000005</v>
      </c>
      <c r="E1546">
        <v>599.77</v>
      </c>
      <c r="F1546" s="3">
        <v>98.88</v>
      </c>
      <c r="G1546">
        <v>128.79</v>
      </c>
      <c r="H1546">
        <v>36.54</v>
      </c>
      <c r="I1546">
        <v>20.51</v>
      </c>
      <c r="J1546">
        <v>3.07</v>
      </c>
      <c r="K1546">
        <v>0.53</v>
      </c>
      <c r="L1546">
        <v>14.4</v>
      </c>
      <c r="M1546">
        <v>74.540000000000006</v>
      </c>
      <c r="N1546">
        <v>1336</v>
      </c>
    </row>
    <row r="1547" spans="1:14" x14ac:dyDescent="0.3">
      <c r="A1547" s="1">
        <v>45490</v>
      </c>
      <c r="B1547" s="2">
        <v>0.35347222222222219</v>
      </c>
      <c r="C1547">
        <v>12.15</v>
      </c>
      <c r="D1547">
        <v>638.79</v>
      </c>
      <c r="E1547">
        <v>600.20000000000005</v>
      </c>
      <c r="F1547" s="3">
        <v>98.91</v>
      </c>
      <c r="G1547">
        <v>128.79</v>
      </c>
      <c r="H1547">
        <v>36.520000000000003</v>
      </c>
      <c r="I1547">
        <v>20.51</v>
      </c>
      <c r="J1547">
        <v>3.07</v>
      </c>
      <c r="K1547">
        <v>0.54</v>
      </c>
      <c r="L1547">
        <v>14.4</v>
      </c>
      <c r="M1547">
        <v>74.540000000000006</v>
      </c>
      <c r="N1547">
        <v>1335</v>
      </c>
    </row>
    <row r="1548" spans="1:14" x14ac:dyDescent="0.3">
      <c r="A1548" s="1">
        <v>45490</v>
      </c>
      <c r="B1548" s="2">
        <v>0.35416666666666669</v>
      </c>
      <c r="C1548">
        <v>12.18</v>
      </c>
      <c r="D1548">
        <v>639.83000000000004</v>
      </c>
      <c r="E1548">
        <v>599.51</v>
      </c>
      <c r="F1548" s="3">
        <v>98.88</v>
      </c>
      <c r="G1548">
        <v>128.79</v>
      </c>
      <c r="H1548">
        <v>36.5</v>
      </c>
      <c r="I1548">
        <v>20.49</v>
      </c>
      <c r="J1548">
        <v>3.07</v>
      </c>
      <c r="K1548">
        <v>0.53</v>
      </c>
      <c r="L1548">
        <v>14.4</v>
      </c>
      <c r="M1548">
        <v>74.540000000000006</v>
      </c>
      <c r="N1548">
        <v>1334</v>
      </c>
    </row>
    <row r="1549" spans="1:14" x14ac:dyDescent="0.3">
      <c r="A1549" s="1">
        <v>45490</v>
      </c>
      <c r="B1549" s="2">
        <v>0.35486111111111113</v>
      </c>
      <c r="C1549">
        <v>12.19</v>
      </c>
      <c r="D1549">
        <v>639.47</v>
      </c>
      <c r="E1549">
        <v>600.08000000000004</v>
      </c>
      <c r="F1549" s="3">
        <v>98.93</v>
      </c>
      <c r="G1549">
        <v>128.80000000000001</v>
      </c>
      <c r="H1549">
        <v>36.479999999999997</v>
      </c>
      <c r="I1549">
        <v>20.46</v>
      </c>
      <c r="J1549">
        <v>3.07</v>
      </c>
      <c r="K1549">
        <v>0.53</v>
      </c>
      <c r="L1549">
        <v>14.4</v>
      </c>
      <c r="M1549">
        <v>74.540000000000006</v>
      </c>
      <c r="N1549">
        <v>1333</v>
      </c>
    </row>
    <row r="1550" spans="1:14" x14ac:dyDescent="0.3">
      <c r="A1550" s="1">
        <v>45490</v>
      </c>
      <c r="B1550" s="2">
        <v>0.35555555555555557</v>
      </c>
      <c r="C1550">
        <v>12.13</v>
      </c>
      <c r="D1550">
        <v>639.04</v>
      </c>
      <c r="E1550">
        <v>600.26</v>
      </c>
      <c r="F1550" s="3">
        <v>98.91</v>
      </c>
      <c r="G1550">
        <v>128.79</v>
      </c>
      <c r="H1550">
        <v>36.520000000000003</v>
      </c>
      <c r="I1550">
        <v>20.46</v>
      </c>
      <c r="J1550">
        <v>3.07</v>
      </c>
      <c r="K1550">
        <v>0.54</v>
      </c>
      <c r="L1550">
        <v>14.4</v>
      </c>
      <c r="M1550">
        <v>74.540000000000006</v>
      </c>
      <c r="N1550">
        <v>1332</v>
      </c>
    </row>
    <row r="1551" spans="1:14" x14ac:dyDescent="0.3">
      <c r="A1551" s="1">
        <v>45490</v>
      </c>
      <c r="B1551" s="2">
        <v>0.35625000000000001</v>
      </c>
      <c r="C1551">
        <v>12.28</v>
      </c>
      <c r="D1551">
        <v>639.41999999999996</v>
      </c>
      <c r="E1551">
        <v>600.22</v>
      </c>
      <c r="F1551" s="3">
        <v>98.95</v>
      </c>
      <c r="G1551">
        <v>128.79</v>
      </c>
      <c r="H1551">
        <v>36.5</v>
      </c>
      <c r="I1551">
        <v>20.440000000000001</v>
      </c>
      <c r="J1551">
        <v>3.07</v>
      </c>
      <c r="K1551">
        <v>0.52</v>
      </c>
      <c r="L1551">
        <v>14.4</v>
      </c>
      <c r="M1551">
        <v>74.55</v>
      </c>
      <c r="N1551">
        <v>1331</v>
      </c>
    </row>
    <row r="1552" spans="1:14" x14ac:dyDescent="0.3">
      <c r="A1552" s="1">
        <v>45490</v>
      </c>
      <c r="B1552" s="2">
        <v>0.35694444444444445</v>
      </c>
      <c r="C1552">
        <v>12.12</v>
      </c>
      <c r="D1552">
        <v>638.12</v>
      </c>
      <c r="E1552">
        <v>600.02</v>
      </c>
      <c r="F1552" s="3">
        <v>98.95</v>
      </c>
      <c r="G1552">
        <v>128.79</v>
      </c>
      <c r="H1552">
        <v>36.520000000000003</v>
      </c>
      <c r="I1552">
        <v>20.49</v>
      </c>
      <c r="J1552">
        <v>3.07</v>
      </c>
      <c r="K1552">
        <v>0.52</v>
      </c>
      <c r="L1552">
        <v>14.4</v>
      </c>
      <c r="M1552">
        <v>74.55</v>
      </c>
      <c r="N1552">
        <v>1330</v>
      </c>
    </row>
    <row r="1553" spans="1:14" x14ac:dyDescent="0.3">
      <c r="A1553" s="1">
        <v>45490</v>
      </c>
      <c r="B1553" s="2">
        <v>0.3576388888888889</v>
      </c>
      <c r="C1553">
        <v>12.24</v>
      </c>
      <c r="D1553">
        <v>637.61</v>
      </c>
      <c r="E1553">
        <v>599.73</v>
      </c>
      <c r="F1553" s="3">
        <v>98.96</v>
      </c>
      <c r="G1553">
        <v>128.79</v>
      </c>
      <c r="H1553">
        <v>36.520000000000003</v>
      </c>
      <c r="I1553">
        <v>20.51</v>
      </c>
      <c r="J1553">
        <v>3.07</v>
      </c>
      <c r="K1553">
        <v>0.52</v>
      </c>
      <c r="L1553">
        <v>14.4</v>
      </c>
      <c r="M1553">
        <v>74.55</v>
      </c>
      <c r="N1553">
        <v>1329</v>
      </c>
    </row>
    <row r="1554" spans="1:14" x14ac:dyDescent="0.3">
      <c r="A1554" s="1">
        <v>45490</v>
      </c>
      <c r="B1554" s="2">
        <v>0.35833333333333334</v>
      </c>
      <c r="C1554">
        <v>12.14</v>
      </c>
      <c r="D1554">
        <v>638.69000000000005</v>
      </c>
      <c r="E1554">
        <v>600.08000000000004</v>
      </c>
      <c r="F1554" s="3">
        <v>98.97</v>
      </c>
      <c r="G1554">
        <v>128.79</v>
      </c>
      <c r="H1554">
        <v>36.520000000000003</v>
      </c>
      <c r="I1554">
        <v>20.51</v>
      </c>
      <c r="J1554">
        <v>3.07</v>
      </c>
      <c r="K1554">
        <v>0.53</v>
      </c>
      <c r="L1554">
        <v>14.4</v>
      </c>
      <c r="M1554">
        <v>74.55</v>
      </c>
      <c r="N1554">
        <v>1328</v>
      </c>
    </row>
    <row r="1555" spans="1:14" x14ac:dyDescent="0.3">
      <c r="A1555" s="1">
        <v>45490</v>
      </c>
      <c r="B1555" s="2">
        <v>0.35902777777777778</v>
      </c>
      <c r="C1555">
        <v>12.21</v>
      </c>
      <c r="D1555">
        <v>637.34</v>
      </c>
      <c r="E1555">
        <v>600.04</v>
      </c>
      <c r="F1555" s="3">
        <v>98.94</v>
      </c>
      <c r="G1555">
        <v>128.78</v>
      </c>
      <c r="H1555">
        <v>36.520000000000003</v>
      </c>
      <c r="I1555">
        <v>20.55</v>
      </c>
      <c r="J1555">
        <v>3.07</v>
      </c>
      <c r="K1555">
        <v>0.53</v>
      </c>
      <c r="L1555">
        <v>14.4</v>
      </c>
      <c r="M1555">
        <v>74.540000000000006</v>
      </c>
      <c r="N1555">
        <v>1327</v>
      </c>
    </row>
    <row r="1556" spans="1:14" x14ac:dyDescent="0.3">
      <c r="A1556" s="1">
        <v>45490</v>
      </c>
      <c r="B1556" s="2">
        <v>0.35972222222222222</v>
      </c>
      <c r="C1556">
        <v>12.23</v>
      </c>
      <c r="D1556">
        <v>637.66999999999996</v>
      </c>
      <c r="E1556">
        <v>600.20000000000005</v>
      </c>
      <c r="F1556" s="3">
        <v>98.94</v>
      </c>
      <c r="G1556">
        <v>128.79</v>
      </c>
      <c r="H1556">
        <v>36.520000000000003</v>
      </c>
      <c r="I1556">
        <v>20.55</v>
      </c>
      <c r="J1556">
        <v>3.07</v>
      </c>
      <c r="K1556">
        <v>0.53</v>
      </c>
      <c r="L1556">
        <v>14.4</v>
      </c>
      <c r="M1556">
        <v>74.540000000000006</v>
      </c>
      <c r="N1556">
        <v>1326</v>
      </c>
    </row>
    <row r="1557" spans="1:14" x14ac:dyDescent="0.3">
      <c r="A1557" s="1">
        <v>45490</v>
      </c>
      <c r="B1557" s="2">
        <v>0.36041666666666666</v>
      </c>
      <c r="C1557">
        <v>12.2</v>
      </c>
      <c r="D1557">
        <v>637.63</v>
      </c>
      <c r="E1557">
        <v>599.77</v>
      </c>
      <c r="F1557" s="3">
        <v>98.97</v>
      </c>
      <c r="G1557">
        <v>128.79</v>
      </c>
      <c r="H1557">
        <v>36.479999999999997</v>
      </c>
      <c r="I1557">
        <v>20.57</v>
      </c>
      <c r="J1557">
        <v>3.07</v>
      </c>
      <c r="K1557">
        <v>0.53</v>
      </c>
      <c r="L1557">
        <v>14.4</v>
      </c>
      <c r="M1557">
        <v>74.55</v>
      </c>
      <c r="N1557">
        <v>1325</v>
      </c>
    </row>
    <row r="1558" spans="1:14" x14ac:dyDescent="0.3">
      <c r="A1558" s="1">
        <v>45490</v>
      </c>
      <c r="B1558" s="2">
        <v>0.3611111111111111</v>
      </c>
      <c r="C1558">
        <v>12.26</v>
      </c>
      <c r="D1558">
        <v>636.33000000000004</v>
      </c>
      <c r="E1558">
        <v>600.35</v>
      </c>
      <c r="F1558" s="3">
        <v>99.07</v>
      </c>
      <c r="G1558">
        <v>128.79</v>
      </c>
      <c r="H1558">
        <v>36.479999999999997</v>
      </c>
      <c r="I1558">
        <v>20.55</v>
      </c>
      <c r="J1558">
        <v>3.07</v>
      </c>
      <c r="K1558">
        <v>0.53</v>
      </c>
      <c r="L1558">
        <v>14.4</v>
      </c>
      <c r="M1558">
        <v>74.55</v>
      </c>
      <c r="N1558">
        <v>1324</v>
      </c>
    </row>
    <row r="1559" spans="1:14" x14ac:dyDescent="0.3">
      <c r="A1559" s="1">
        <v>45490</v>
      </c>
      <c r="B1559" s="2">
        <v>0.36180555555555555</v>
      </c>
      <c r="C1559">
        <v>12.17</v>
      </c>
      <c r="D1559">
        <v>637.83000000000004</v>
      </c>
      <c r="E1559">
        <v>599.79999999999995</v>
      </c>
      <c r="F1559" s="3">
        <v>99.07</v>
      </c>
      <c r="G1559">
        <v>128.79</v>
      </c>
      <c r="H1559">
        <v>36.5</v>
      </c>
      <c r="I1559">
        <v>20.53</v>
      </c>
      <c r="J1559">
        <v>3.07</v>
      </c>
      <c r="K1559">
        <v>0.54</v>
      </c>
      <c r="L1559">
        <v>14.4</v>
      </c>
      <c r="M1559">
        <v>74.540000000000006</v>
      </c>
      <c r="N1559">
        <v>1323</v>
      </c>
    </row>
    <row r="1560" spans="1:14" x14ac:dyDescent="0.3">
      <c r="A1560" s="1">
        <v>45490</v>
      </c>
      <c r="B1560" s="2">
        <v>0.36249999999999999</v>
      </c>
      <c r="C1560">
        <v>12.18</v>
      </c>
      <c r="D1560">
        <v>637.9</v>
      </c>
      <c r="E1560">
        <v>600.41</v>
      </c>
      <c r="F1560" s="3">
        <v>99.11</v>
      </c>
      <c r="G1560">
        <v>128.79</v>
      </c>
      <c r="H1560">
        <v>36.520000000000003</v>
      </c>
      <c r="I1560">
        <v>20.53</v>
      </c>
      <c r="J1560">
        <v>3.07</v>
      </c>
      <c r="K1560">
        <v>0.54</v>
      </c>
      <c r="L1560">
        <v>14.4</v>
      </c>
      <c r="M1560">
        <v>74.55</v>
      </c>
      <c r="N1560">
        <v>1322</v>
      </c>
    </row>
    <row r="1561" spans="1:14" x14ac:dyDescent="0.3">
      <c r="A1561" s="1">
        <v>45490</v>
      </c>
      <c r="B1561" s="2">
        <v>0.36319444444444443</v>
      </c>
      <c r="C1561">
        <v>12.13</v>
      </c>
      <c r="D1561">
        <v>637.12</v>
      </c>
      <c r="E1561">
        <v>599.96</v>
      </c>
      <c r="F1561" s="3">
        <v>99.17</v>
      </c>
      <c r="G1561">
        <v>128.78</v>
      </c>
      <c r="H1561">
        <v>36.54</v>
      </c>
      <c r="I1561">
        <v>20.51</v>
      </c>
      <c r="J1561">
        <v>3.07</v>
      </c>
      <c r="K1561">
        <v>0.53</v>
      </c>
      <c r="L1561">
        <v>14.4</v>
      </c>
      <c r="M1561">
        <v>74.540000000000006</v>
      </c>
      <c r="N1561">
        <v>1321</v>
      </c>
    </row>
    <row r="1562" spans="1:14" x14ac:dyDescent="0.3">
      <c r="A1562" s="1">
        <v>45490</v>
      </c>
      <c r="B1562" s="2">
        <v>0.36388888888888887</v>
      </c>
      <c r="C1562">
        <v>12.24</v>
      </c>
      <c r="D1562">
        <v>637.54999999999995</v>
      </c>
      <c r="E1562">
        <v>600.26</v>
      </c>
      <c r="F1562" s="3">
        <v>99.13</v>
      </c>
      <c r="G1562">
        <v>128.79</v>
      </c>
      <c r="H1562">
        <v>36.54</v>
      </c>
      <c r="I1562">
        <v>20.49</v>
      </c>
      <c r="J1562">
        <v>3.07</v>
      </c>
      <c r="K1562">
        <v>0.54</v>
      </c>
      <c r="L1562">
        <v>14.4</v>
      </c>
      <c r="M1562">
        <v>74.540000000000006</v>
      </c>
      <c r="N1562">
        <v>1320</v>
      </c>
    </row>
    <row r="1563" spans="1:14" x14ac:dyDescent="0.3">
      <c r="A1563" s="1">
        <v>45490</v>
      </c>
      <c r="B1563" s="2">
        <v>0.36458333333333331</v>
      </c>
      <c r="C1563">
        <v>12.26</v>
      </c>
      <c r="D1563">
        <v>638</v>
      </c>
      <c r="E1563">
        <v>599.41</v>
      </c>
      <c r="F1563" s="3">
        <v>99.15</v>
      </c>
      <c r="G1563">
        <v>128.78</v>
      </c>
      <c r="H1563">
        <v>36.520000000000003</v>
      </c>
      <c r="I1563">
        <v>20.46</v>
      </c>
      <c r="J1563">
        <v>3.07</v>
      </c>
      <c r="K1563">
        <v>0.53</v>
      </c>
      <c r="L1563">
        <v>14.4</v>
      </c>
      <c r="M1563">
        <v>74.540000000000006</v>
      </c>
      <c r="N1563">
        <v>1319</v>
      </c>
    </row>
    <row r="1564" spans="1:14" x14ac:dyDescent="0.3">
      <c r="A1564" s="1">
        <v>45490</v>
      </c>
      <c r="B1564" s="2">
        <v>0.36527777777777781</v>
      </c>
      <c r="C1564">
        <v>12.25</v>
      </c>
      <c r="D1564">
        <v>637.73</v>
      </c>
      <c r="E1564">
        <v>599.47</v>
      </c>
      <c r="F1564" s="3">
        <v>99.12</v>
      </c>
      <c r="G1564">
        <v>128.79</v>
      </c>
      <c r="H1564">
        <v>36.54</v>
      </c>
      <c r="I1564">
        <v>20.440000000000001</v>
      </c>
      <c r="J1564">
        <v>3.07</v>
      </c>
      <c r="K1564">
        <v>0.53</v>
      </c>
      <c r="L1564">
        <v>14.4</v>
      </c>
      <c r="M1564">
        <v>74.540000000000006</v>
      </c>
      <c r="N1564">
        <v>1318</v>
      </c>
    </row>
    <row r="1565" spans="1:14" x14ac:dyDescent="0.3">
      <c r="A1565" s="1">
        <v>45490</v>
      </c>
      <c r="B1565" s="2">
        <v>0.3659722222222222</v>
      </c>
      <c r="C1565">
        <v>12.22</v>
      </c>
      <c r="D1565">
        <v>638.17999999999995</v>
      </c>
      <c r="E1565">
        <v>599.82000000000005</v>
      </c>
      <c r="F1565" s="3">
        <v>99.11</v>
      </c>
      <c r="G1565">
        <v>128.79</v>
      </c>
      <c r="H1565">
        <v>36.57</v>
      </c>
      <c r="I1565">
        <v>20.440000000000001</v>
      </c>
      <c r="J1565">
        <v>3.07</v>
      </c>
      <c r="K1565">
        <v>0.54</v>
      </c>
      <c r="L1565">
        <v>14.4</v>
      </c>
      <c r="M1565">
        <v>74.540000000000006</v>
      </c>
      <c r="N1565">
        <v>1317</v>
      </c>
    </row>
    <row r="1566" spans="1:14" x14ac:dyDescent="0.3">
      <c r="A1566" s="1">
        <v>45490</v>
      </c>
      <c r="B1566" s="2">
        <v>0.3666666666666667</v>
      </c>
      <c r="C1566">
        <v>12.21</v>
      </c>
      <c r="D1566">
        <v>638.08000000000004</v>
      </c>
      <c r="E1566">
        <v>600</v>
      </c>
      <c r="F1566" s="3">
        <v>99.14</v>
      </c>
      <c r="G1566">
        <v>128.78</v>
      </c>
      <c r="H1566">
        <v>36.61</v>
      </c>
      <c r="I1566">
        <v>20.420000000000002</v>
      </c>
      <c r="J1566">
        <v>3.07</v>
      </c>
      <c r="K1566">
        <v>0.53</v>
      </c>
      <c r="L1566">
        <v>14.4</v>
      </c>
      <c r="M1566">
        <v>74.540000000000006</v>
      </c>
      <c r="N1566">
        <v>1316</v>
      </c>
    </row>
    <row r="1567" spans="1:14" x14ac:dyDescent="0.3">
      <c r="A1567" s="1">
        <v>45490</v>
      </c>
      <c r="B1567" s="2">
        <v>0.36736111111111108</v>
      </c>
      <c r="C1567">
        <v>12.21</v>
      </c>
      <c r="D1567">
        <v>637.45000000000005</v>
      </c>
      <c r="E1567">
        <v>600.26</v>
      </c>
      <c r="F1567" s="3">
        <v>99.1</v>
      </c>
      <c r="G1567">
        <v>128.79</v>
      </c>
      <c r="H1567">
        <v>36.67</v>
      </c>
      <c r="I1567">
        <v>20.399999999999999</v>
      </c>
      <c r="J1567">
        <v>3.07</v>
      </c>
      <c r="K1567">
        <v>0.52</v>
      </c>
      <c r="L1567">
        <v>14.4</v>
      </c>
      <c r="M1567">
        <v>74.540000000000006</v>
      </c>
      <c r="N1567">
        <v>1315</v>
      </c>
    </row>
    <row r="1568" spans="1:14" x14ac:dyDescent="0.3">
      <c r="A1568" s="1">
        <v>45490</v>
      </c>
      <c r="B1568" s="2">
        <v>0.36805555555555558</v>
      </c>
      <c r="C1568">
        <v>12.16</v>
      </c>
      <c r="D1568">
        <v>637.12</v>
      </c>
      <c r="E1568">
        <v>599.82000000000005</v>
      </c>
      <c r="F1568" s="3">
        <v>99.15</v>
      </c>
      <c r="G1568">
        <v>128.78</v>
      </c>
      <c r="H1568">
        <v>36.71</v>
      </c>
      <c r="I1568">
        <v>20.46</v>
      </c>
      <c r="J1568">
        <v>3.07</v>
      </c>
      <c r="K1568">
        <v>0.52</v>
      </c>
      <c r="L1568">
        <v>14.4</v>
      </c>
      <c r="M1568">
        <v>74.540000000000006</v>
      </c>
      <c r="N1568">
        <v>1314</v>
      </c>
    </row>
    <row r="1569" spans="1:14" x14ac:dyDescent="0.3">
      <c r="A1569" s="1">
        <v>45490</v>
      </c>
      <c r="B1569" s="2">
        <v>0.36874999999999997</v>
      </c>
      <c r="C1569">
        <v>12.31</v>
      </c>
      <c r="D1569">
        <v>635.86</v>
      </c>
      <c r="E1569">
        <v>600.28</v>
      </c>
      <c r="F1569" s="3">
        <v>99.17</v>
      </c>
      <c r="G1569">
        <v>128.78</v>
      </c>
      <c r="H1569">
        <v>36.75</v>
      </c>
      <c r="I1569">
        <v>20.49</v>
      </c>
      <c r="J1569">
        <v>3.07</v>
      </c>
      <c r="K1569">
        <v>0.53</v>
      </c>
      <c r="L1569">
        <v>14.4</v>
      </c>
      <c r="M1569">
        <v>74.55</v>
      </c>
      <c r="N1569">
        <v>1313</v>
      </c>
    </row>
    <row r="1570" spans="1:14" x14ac:dyDescent="0.3">
      <c r="A1570" s="1">
        <v>45490</v>
      </c>
      <c r="B1570" s="2">
        <v>0.36944444444444446</v>
      </c>
      <c r="C1570">
        <v>12.28</v>
      </c>
      <c r="D1570">
        <v>635.94000000000005</v>
      </c>
      <c r="E1570">
        <v>600.39</v>
      </c>
      <c r="F1570" s="3">
        <v>99.18</v>
      </c>
      <c r="G1570">
        <v>128.79</v>
      </c>
      <c r="H1570">
        <v>36.81</v>
      </c>
      <c r="I1570">
        <v>20.51</v>
      </c>
      <c r="J1570">
        <v>3.07</v>
      </c>
      <c r="K1570">
        <v>0.52</v>
      </c>
      <c r="L1570">
        <v>14.4</v>
      </c>
      <c r="M1570">
        <v>74.55</v>
      </c>
      <c r="N1570">
        <v>1312</v>
      </c>
    </row>
    <row r="1571" spans="1:14" x14ac:dyDescent="0.3">
      <c r="A1571" s="1">
        <v>45490</v>
      </c>
      <c r="B1571" s="2">
        <v>0.37013888888888885</v>
      </c>
      <c r="C1571">
        <v>12.16</v>
      </c>
      <c r="D1571">
        <v>635.04</v>
      </c>
      <c r="E1571">
        <v>599.84</v>
      </c>
      <c r="F1571" s="3">
        <v>99.17</v>
      </c>
      <c r="G1571">
        <v>128.80000000000001</v>
      </c>
      <c r="H1571">
        <v>36.83</v>
      </c>
      <c r="I1571">
        <v>20.53</v>
      </c>
      <c r="J1571">
        <v>3.07</v>
      </c>
      <c r="K1571">
        <v>0.53</v>
      </c>
      <c r="L1571">
        <v>14.4</v>
      </c>
      <c r="M1571">
        <v>74.540000000000006</v>
      </c>
      <c r="N1571">
        <v>1311</v>
      </c>
    </row>
    <row r="1572" spans="1:14" x14ac:dyDescent="0.3">
      <c r="A1572" s="1">
        <v>45490</v>
      </c>
      <c r="B1572" s="2">
        <v>0.37083333333333335</v>
      </c>
      <c r="C1572">
        <v>12.19</v>
      </c>
      <c r="D1572">
        <v>636.12</v>
      </c>
      <c r="E1572">
        <v>599.91999999999996</v>
      </c>
      <c r="F1572" s="3">
        <v>99.18</v>
      </c>
      <c r="G1572">
        <v>128.79</v>
      </c>
      <c r="H1572">
        <v>36.880000000000003</v>
      </c>
      <c r="I1572">
        <v>20.57</v>
      </c>
      <c r="J1572">
        <v>3.07</v>
      </c>
      <c r="K1572">
        <v>0.54</v>
      </c>
      <c r="L1572">
        <v>14.4</v>
      </c>
      <c r="M1572">
        <v>74.55</v>
      </c>
      <c r="N1572">
        <v>1310</v>
      </c>
    </row>
    <row r="1573" spans="1:14" x14ac:dyDescent="0.3">
      <c r="A1573" s="1">
        <v>45490</v>
      </c>
      <c r="B1573" s="2">
        <v>0.37152777777777773</v>
      </c>
      <c r="C1573">
        <v>12.16</v>
      </c>
      <c r="D1573">
        <v>635.79999999999995</v>
      </c>
      <c r="E1573">
        <v>600.12</v>
      </c>
      <c r="F1573" s="3">
        <v>99.11</v>
      </c>
      <c r="G1573">
        <v>128.79</v>
      </c>
      <c r="H1573">
        <v>36.880000000000003</v>
      </c>
      <c r="I1573">
        <v>20.55</v>
      </c>
      <c r="J1573">
        <v>3.07</v>
      </c>
      <c r="K1573">
        <v>0.54</v>
      </c>
      <c r="L1573">
        <v>14.4</v>
      </c>
      <c r="M1573">
        <v>74.540000000000006</v>
      </c>
      <c r="N1573">
        <v>1309</v>
      </c>
    </row>
    <row r="1574" spans="1:14" x14ac:dyDescent="0.3">
      <c r="A1574" s="1">
        <v>45490</v>
      </c>
      <c r="B1574" s="2">
        <v>0.37222222222222223</v>
      </c>
      <c r="C1574">
        <v>12.21</v>
      </c>
      <c r="D1574">
        <v>635.33000000000004</v>
      </c>
      <c r="E1574">
        <v>599.91999999999996</v>
      </c>
      <c r="F1574" s="3">
        <v>99.01</v>
      </c>
      <c r="G1574">
        <v>128.79</v>
      </c>
      <c r="H1574">
        <v>36.9</v>
      </c>
      <c r="I1574">
        <v>20.53</v>
      </c>
      <c r="J1574">
        <v>3.07</v>
      </c>
      <c r="K1574">
        <v>0.53</v>
      </c>
      <c r="L1574">
        <v>14.4</v>
      </c>
      <c r="M1574">
        <v>74.540000000000006</v>
      </c>
      <c r="N1574">
        <v>1308</v>
      </c>
    </row>
    <row r="1575" spans="1:14" x14ac:dyDescent="0.3">
      <c r="A1575" s="1">
        <v>45490</v>
      </c>
      <c r="B1575" s="2">
        <v>0.37291666666666662</v>
      </c>
      <c r="C1575">
        <v>12.27</v>
      </c>
      <c r="D1575">
        <v>635.59</v>
      </c>
      <c r="E1575">
        <v>600.05999999999995</v>
      </c>
      <c r="F1575" s="3">
        <v>99.13</v>
      </c>
      <c r="G1575">
        <v>128.79</v>
      </c>
      <c r="H1575">
        <v>36.9</v>
      </c>
      <c r="I1575">
        <v>20.53</v>
      </c>
      <c r="J1575">
        <v>3.07</v>
      </c>
      <c r="K1575">
        <v>0.54</v>
      </c>
      <c r="L1575">
        <v>14.4</v>
      </c>
      <c r="M1575">
        <v>74.540000000000006</v>
      </c>
      <c r="N1575">
        <v>1307</v>
      </c>
    </row>
    <row r="1576" spans="1:14" x14ac:dyDescent="0.3">
      <c r="A1576" s="1">
        <v>45490</v>
      </c>
      <c r="B1576" s="2">
        <v>0.37361111111111112</v>
      </c>
      <c r="C1576">
        <v>12.27</v>
      </c>
      <c r="D1576">
        <v>636.69000000000005</v>
      </c>
      <c r="E1576">
        <v>600</v>
      </c>
      <c r="F1576" s="3">
        <v>99.13</v>
      </c>
      <c r="G1576">
        <v>128.79</v>
      </c>
      <c r="H1576">
        <v>36.92</v>
      </c>
      <c r="I1576">
        <v>20.51</v>
      </c>
      <c r="J1576">
        <v>3.07</v>
      </c>
      <c r="K1576">
        <v>0.53</v>
      </c>
      <c r="L1576">
        <v>14.4</v>
      </c>
      <c r="M1576">
        <v>74.540000000000006</v>
      </c>
      <c r="N1576">
        <v>1306</v>
      </c>
    </row>
    <row r="1577" spans="1:14" x14ac:dyDescent="0.3">
      <c r="A1577" s="1">
        <v>45490</v>
      </c>
      <c r="B1577" s="2">
        <v>0.3743055555555555</v>
      </c>
      <c r="C1577">
        <v>12.26</v>
      </c>
      <c r="D1577">
        <v>636.26</v>
      </c>
      <c r="E1577">
        <v>600.22</v>
      </c>
      <c r="F1577" s="3">
        <v>99.11</v>
      </c>
      <c r="G1577">
        <v>128.79</v>
      </c>
      <c r="H1577">
        <v>36.94</v>
      </c>
      <c r="I1577">
        <v>20.51</v>
      </c>
      <c r="J1577">
        <v>3.07</v>
      </c>
      <c r="K1577">
        <v>0.54</v>
      </c>
      <c r="L1577">
        <v>14.4</v>
      </c>
      <c r="M1577">
        <v>74.540000000000006</v>
      </c>
      <c r="N1577">
        <v>1305</v>
      </c>
    </row>
    <row r="1578" spans="1:14" x14ac:dyDescent="0.3">
      <c r="A1578" s="1">
        <v>45490</v>
      </c>
      <c r="B1578" s="2">
        <v>0.375</v>
      </c>
      <c r="C1578">
        <v>12.31</v>
      </c>
      <c r="D1578">
        <v>637.08000000000004</v>
      </c>
      <c r="E1578">
        <v>600.22</v>
      </c>
      <c r="F1578" s="3">
        <v>99.12</v>
      </c>
      <c r="G1578">
        <v>128.79</v>
      </c>
      <c r="H1578">
        <v>36.92</v>
      </c>
      <c r="I1578">
        <v>20.49</v>
      </c>
      <c r="J1578">
        <v>3.07</v>
      </c>
      <c r="K1578">
        <v>0.53</v>
      </c>
      <c r="L1578">
        <v>14.4</v>
      </c>
      <c r="M1578">
        <v>74.540000000000006</v>
      </c>
      <c r="N1578">
        <v>1304</v>
      </c>
    </row>
    <row r="1579" spans="1:14" x14ac:dyDescent="0.3">
      <c r="A1579" s="1">
        <v>45490</v>
      </c>
      <c r="B1579" s="2">
        <v>0.3756944444444445</v>
      </c>
      <c r="C1579">
        <v>12.2</v>
      </c>
      <c r="D1579">
        <v>637.16</v>
      </c>
      <c r="E1579">
        <v>599.84</v>
      </c>
      <c r="F1579" s="3">
        <v>99.14</v>
      </c>
      <c r="G1579">
        <v>128.78</v>
      </c>
      <c r="H1579">
        <v>36.92</v>
      </c>
      <c r="I1579">
        <v>20.46</v>
      </c>
      <c r="J1579">
        <v>3.07</v>
      </c>
      <c r="K1579">
        <v>0.52</v>
      </c>
      <c r="L1579">
        <v>14.4</v>
      </c>
      <c r="M1579">
        <v>74.540000000000006</v>
      </c>
      <c r="N1579">
        <v>1303</v>
      </c>
    </row>
    <row r="1580" spans="1:14" x14ac:dyDescent="0.3">
      <c r="A1580" s="1">
        <v>45490</v>
      </c>
      <c r="B1580" s="2">
        <v>0.37638888888888888</v>
      </c>
      <c r="C1580">
        <v>12.23</v>
      </c>
      <c r="D1580">
        <v>637.42999999999995</v>
      </c>
      <c r="E1580">
        <v>599.75</v>
      </c>
      <c r="F1580" s="3">
        <v>99.16</v>
      </c>
      <c r="G1580">
        <v>128.78</v>
      </c>
      <c r="H1580">
        <v>36.94</v>
      </c>
      <c r="I1580">
        <v>20.46</v>
      </c>
      <c r="J1580">
        <v>3.07</v>
      </c>
      <c r="K1580">
        <v>0.54</v>
      </c>
      <c r="L1580">
        <v>14.4</v>
      </c>
      <c r="M1580">
        <v>74.55</v>
      </c>
      <c r="N1580">
        <v>1302</v>
      </c>
    </row>
    <row r="1581" spans="1:14" x14ac:dyDescent="0.3">
      <c r="A1581" s="1">
        <v>45490</v>
      </c>
      <c r="B1581" s="2">
        <v>0.37708333333333338</v>
      </c>
      <c r="C1581">
        <v>12.13</v>
      </c>
      <c r="D1581">
        <v>638.08000000000004</v>
      </c>
      <c r="E1581">
        <v>600.12</v>
      </c>
      <c r="F1581" s="3">
        <v>99.21</v>
      </c>
      <c r="G1581">
        <v>128.79</v>
      </c>
      <c r="H1581">
        <v>36.92</v>
      </c>
      <c r="I1581">
        <v>20.440000000000001</v>
      </c>
      <c r="J1581">
        <v>3.07</v>
      </c>
      <c r="K1581">
        <v>0.54</v>
      </c>
      <c r="L1581">
        <v>14.4</v>
      </c>
      <c r="M1581">
        <v>74.540000000000006</v>
      </c>
      <c r="N1581">
        <v>1301</v>
      </c>
    </row>
    <row r="1582" spans="1:14" x14ac:dyDescent="0.3">
      <c r="A1582" s="1">
        <v>45490</v>
      </c>
      <c r="B1582" s="2">
        <v>0.37777777777777777</v>
      </c>
      <c r="C1582">
        <v>12.15</v>
      </c>
      <c r="D1582">
        <v>637.54999999999995</v>
      </c>
      <c r="E1582">
        <v>599.61</v>
      </c>
      <c r="F1582" s="3">
        <v>99.22</v>
      </c>
      <c r="G1582">
        <v>128.78</v>
      </c>
      <c r="H1582">
        <v>36.94</v>
      </c>
      <c r="I1582">
        <v>20.420000000000002</v>
      </c>
      <c r="J1582">
        <v>3.07</v>
      </c>
      <c r="K1582">
        <v>0.53</v>
      </c>
      <c r="L1582">
        <v>14.4</v>
      </c>
      <c r="M1582">
        <v>74.540000000000006</v>
      </c>
      <c r="N1582">
        <v>1300</v>
      </c>
    </row>
    <row r="1583" spans="1:14" x14ac:dyDescent="0.3">
      <c r="A1583" s="1">
        <v>45490</v>
      </c>
      <c r="B1583" s="2">
        <v>0.37847222222222227</v>
      </c>
      <c r="C1583">
        <v>12.23</v>
      </c>
      <c r="D1583">
        <v>638.12</v>
      </c>
      <c r="E1583">
        <v>599.91999999999996</v>
      </c>
      <c r="F1583" s="3">
        <v>99.14</v>
      </c>
      <c r="G1583">
        <v>128.79</v>
      </c>
      <c r="H1583">
        <v>36.92</v>
      </c>
      <c r="I1583">
        <v>20.399999999999999</v>
      </c>
      <c r="J1583">
        <v>3.07</v>
      </c>
      <c r="K1583">
        <v>0.53</v>
      </c>
      <c r="L1583">
        <v>14.4</v>
      </c>
      <c r="M1583">
        <v>74.540000000000006</v>
      </c>
      <c r="N1583">
        <v>1299</v>
      </c>
    </row>
    <row r="1584" spans="1:14" x14ac:dyDescent="0.3">
      <c r="A1584" s="1">
        <v>45490</v>
      </c>
      <c r="B1584" s="2">
        <v>0.37916666666666665</v>
      </c>
      <c r="C1584">
        <v>12.3</v>
      </c>
      <c r="D1584">
        <v>638.65</v>
      </c>
      <c r="E1584">
        <v>599.96</v>
      </c>
      <c r="F1584" s="3">
        <v>99.23</v>
      </c>
      <c r="G1584">
        <v>128.79</v>
      </c>
      <c r="H1584">
        <v>36.9</v>
      </c>
      <c r="I1584">
        <v>20.38</v>
      </c>
      <c r="J1584">
        <v>3.07</v>
      </c>
      <c r="K1584">
        <v>0.52</v>
      </c>
      <c r="L1584">
        <v>14.4</v>
      </c>
      <c r="M1584">
        <v>74.540000000000006</v>
      </c>
      <c r="N1584">
        <v>1298</v>
      </c>
    </row>
    <row r="1585" spans="1:14" x14ac:dyDescent="0.3">
      <c r="A1585" s="1">
        <v>45490</v>
      </c>
      <c r="B1585" s="2">
        <v>0.37986111111111115</v>
      </c>
      <c r="C1585">
        <v>12.15</v>
      </c>
      <c r="D1585">
        <v>637.75</v>
      </c>
      <c r="E1585">
        <v>600.02</v>
      </c>
      <c r="F1585" s="3">
        <v>99.21</v>
      </c>
      <c r="G1585">
        <v>128.79</v>
      </c>
      <c r="H1585">
        <v>36.92</v>
      </c>
      <c r="I1585">
        <v>20.399999999999999</v>
      </c>
      <c r="J1585">
        <v>3.07</v>
      </c>
      <c r="K1585">
        <v>0.53</v>
      </c>
      <c r="L1585">
        <v>14.4</v>
      </c>
      <c r="M1585">
        <v>74.540000000000006</v>
      </c>
      <c r="N1585">
        <v>1297</v>
      </c>
    </row>
    <row r="1586" spans="1:14" x14ac:dyDescent="0.3">
      <c r="A1586" s="1">
        <v>45490</v>
      </c>
      <c r="B1586" s="2">
        <v>0.38055555555555554</v>
      </c>
      <c r="C1586">
        <v>12.17</v>
      </c>
      <c r="D1586">
        <v>638.94000000000005</v>
      </c>
      <c r="E1586">
        <v>599.57000000000005</v>
      </c>
      <c r="F1586" s="3">
        <v>99.34</v>
      </c>
      <c r="G1586">
        <v>128.79</v>
      </c>
      <c r="H1586">
        <v>36.9</v>
      </c>
      <c r="I1586">
        <v>20.38</v>
      </c>
      <c r="J1586">
        <v>3.07</v>
      </c>
      <c r="K1586">
        <v>0.53</v>
      </c>
      <c r="L1586">
        <v>14.4</v>
      </c>
      <c r="M1586">
        <v>74.540000000000006</v>
      </c>
      <c r="N1586">
        <v>1296</v>
      </c>
    </row>
    <row r="1587" spans="1:14" x14ac:dyDescent="0.3">
      <c r="A1587" s="1">
        <v>45490</v>
      </c>
      <c r="B1587" s="2">
        <v>0.38125000000000003</v>
      </c>
      <c r="C1587">
        <v>12.27</v>
      </c>
      <c r="D1587">
        <v>637.24</v>
      </c>
      <c r="E1587">
        <v>599.9</v>
      </c>
      <c r="F1587" s="3">
        <v>99.34</v>
      </c>
      <c r="G1587">
        <v>128.78</v>
      </c>
      <c r="H1587">
        <v>36.9</v>
      </c>
      <c r="I1587">
        <v>20.420000000000002</v>
      </c>
      <c r="J1587">
        <v>3.07</v>
      </c>
      <c r="K1587">
        <v>0.52</v>
      </c>
      <c r="L1587">
        <v>14.4</v>
      </c>
      <c r="M1587">
        <v>74.540000000000006</v>
      </c>
      <c r="N1587">
        <v>1295</v>
      </c>
    </row>
    <row r="1588" spans="1:14" x14ac:dyDescent="0.3">
      <c r="A1588" s="1">
        <v>45490</v>
      </c>
      <c r="B1588" s="2">
        <v>0.38194444444444442</v>
      </c>
      <c r="C1588">
        <v>12.18</v>
      </c>
      <c r="D1588">
        <v>637.04</v>
      </c>
      <c r="E1588">
        <v>600.22</v>
      </c>
      <c r="F1588" s="3">
        <v>99.37</v>
      </c>
      <c r="G1588">
        <v>128.79</v>
      </c>
      <c r="H1588">
        <v>36.92</v>
      </c>
      <c r="I1588">
        <v>20.420000000000002</v>
      </c>
      <c r="J1588">
        <v>3.07</v>
      </c>
      <c r="K1588">
        <v>0.51</v>
      </c>
      <c r="L1588">
        <v>14.4</v>
      </c>
      <c r="M1588">
        <v>74.540000000000006</v>
      </c>
      <c r="N1588">
        <v>1294</v>
      </c>
    </row>
    <row r="1589" spans="1:14" x14ac:dyDescent="0.3">
      <c r="A1589" s="1">
        <v>45490</v>
      </c>
      <c r="B1589" s="2">
        <v>0.38263888888888892</v>
      </c>
      <c r="C1589">
        <v>12.24</v>
      </c>
      <c r="D1589">
        <v>637.04</v>
      </c>
      <c r="E1589">
        <v>599.49</v>
      </c>
      <c r="F1589" s="3">
        <v>99.34</v>
      </c>
      <c r="G1589">
        <v>128.78</v>
      </c>
      <c r="H1589">
        <v>36.92</v>
      </c>
      <c r="I1589">
        <v>20.46</v>
      </c>
      <c r="J1589">
        <v>3.07</v>
      </c>
      <c r="K1589">
        <v>0.53</v>
      </c>
      <c r="L1589">
        <v>14.4</v>
      </c>
      <c r="M1589">
        <v>74.540000000000006</v>
      </c>
      <c r="N1589">
        <v>1293</v>
      </c>
    </row>
    <row r="1590" spans="1:14" x14ac:dyDescent="0.3">
      <c r="A1590" s="1">
        <v>45490</v>
      </c>
      <c r="B1590" s="2">
        <v>0.3833333333333333</v>
      </c>
      <c r="C1590">
        <v>12.16</v>
      </c>
      <c r="D1590">
        <v>637.24</v>
      </c>
      <c r="E1590">
        <v>600</v>
      </c>
      <c r="F1590" s="3">
        <v>99.33</v>
      </c>
      <c r="G1590">
        <v>128.78</v>
      </c>
      <c r="H1590">
        <v>36.92</v>
      </c>
      <c r="I1590">
        <v>20.49</v>
      </c>
      <c r="J1590">
        <v>3.07</v>
      </c>
      <c r="K1590">
        <v>0.53</v>
      </c>
      <c r="L1590">
        <v>14.4</v>
      </c>
      <c r="M1590">
        <v>74.540000000000006</v>
      </c>
      <c r="N1590">
        <v>1292</v>
      </c>
    </row>
    <row r="1591" spans="1:14" x14ac:dyDescent="0.3">
      <c r="A1591" s="1">
        <v>45490</v>
      </c>
      <c r="B1591" s="2">
        <v>0.3840277777777778</v>
      </c>
      <c r="C1591">
        <v>12.32</v>
      </c>
      <c r="D1591">
        <v>636.08000000000004</v>
      </c>
      <c r="E1591">
        <v>600.20000000000005</v>
      </c>
      <c r="F1591" s="3">
        <v>99.28</v>
      </c>
      <c r="G1591">
        <v>128.79</v>
      </c>
      <c r="H1591">
        <v>36.92</v>
      </c>
      <c r="I1591">
        <v>20.49</v>
      </c>
      <c r="J1591">
        <v>3.07</v>
      </c>
      <c r="K1591">
        <v>0.52</v>
      </c>
      <c r="L1591">
        <v>14.4</v>
      </c>
      <c r="M1591">
        <v>74.540000000000006</v>
      </c>
      <c r="N1591">
        <v>1291</v>
      </c>
    </row>
    <row r="1592" spans="1:14" x14ac:dyDescent="0.3">
      <c r="A1592" s="1">
        <v>45490</v>
      </c>
      <c r="B1592" s="2">
        <v>0.38472222222222219</v>
      </c>
      <c r="C1592">
        <v>12.25</v>
      </c>
      <c r="D1592">
        <v>637.47</v>
      </c>
      <c r="E1592">
        <v>599.77</v>
      </c>
      <c r="F1592" s="3">
        <v>99.4</v>
      </c>
      <c r="G1592">
        <v>128.79</v>
      </c>
      <c r="H1592">
        <v>36.9</v>
      </c>
      <c r="I1592">
        <v>20.51</v>
      </c>
      <c r="J1592">
        <v>3.07</v>
      </c>
      <c r="K1592">
        <v>0.52</v>
      </c>
      <c r="L1592">
        <v>14.4</v>
      </c>
      <c r="M1592">
        <v>74.540000000000006</v>
      </c>
      <c r="N1592">
        <v>1290</v>
      </c>
    </row>
    <row r="1593" spans="1:14" x14ac:dyDescent="0.3">
      <c r="A1593" s="1">
        <v>45490</v>
      </c>
      <c r="B1593" s="2">
        <v>0.38541666666666669</v>
      </c>
      <c r="C1593">
        <v>12.26</v>
      </c>
      <c r="D1593">
        <v>637.54999999999995</v>
      </c>
      <c r="E1593">
        <v>599.9</v>
      </c>
      <c r="F1593" s="3">
        <v>99.39</v>
      </c>
      <c r="G1593">
        <v>128.79</v>
      </c>
      <c r="H1593">
        <v>36.880000000000003</v>
      </c>
      <c r="I1593">
        <v>20.49</v>
      </c>
      <c r="J1593">
        <v>3.07</v>
      </c>
      <c r="K1593">
        <v>0.52</v>
      </c>
      <c r="L1593">
        <v>14.4</v>
      </c>
      <c r="M1593">
        <v>74.540000000000006</v>
      </c>
      <c r="N1593">
        <v>1289</v>
      </c>
    </row>
    <row r="1594" spans="1:14" x14ac:dyDescent="0.3">
      <c r="A1594" s="1">
        <v>45490</v>
      </c>
      <c r="B1594" s="2">
        <v>0.38611111111111113</v>
      </c>
      <c r="C1594">
        <v>12.15</v>
      </c>
      <c r="D1594">
        <v>637.28</v>
      </c>
      <c r="E1594">
        <v>600.1</v>
      </c>
      <c r="F1594" s="3">
        <v>99.32</v>
      </c>
      <c r="G1594">
        <v>128.79</v>
      </c>
      <c r="H1594">
        <v>36.880000000000003</v>
      </c>
      <c r="I1594">
        <v>20.49</v>
      </c>
      <c r="J1594">
        <v>3.07</v>
      </c>
      <c r="K1594">
        <v>0.52</v>
      </c>
      <c r="L1594">
        <v>14.4</v>
      </c>
      <c r="M1594">
        <v>74.540000000000006</v>
      </c>
      <c r="N1594">
        <v>1288</v>
      </c>
    </row>
    <row r="1595" spans="1:14" x14ac:dyDescent="0.3">
      <c r="A1595" s="1">
        <v>45490</v>
      </c>
      <c r="B1595" s="2">
        <v>0.38680555555555557</v>
      </c>
      <c r="C1595">
        <v>12.25</v>
      </c>
      <c r="D1595">
        <v>638.63</v>
      </c>
      <c r="E1595">
        <v>600.1</v>
      </c>
      <c r="F1595" s="3">
        <v>99.3</v>
      </c>
      <c r="G1595">
        <v>128.79</v>
      </c>
      <c r="H1595">
        <v>36.83</v>
      </c>
      <c r="I1595">
        <v>20.46</v>
      </c>
      <c r="J1595">
        <v>3.07</v>
      </c>
      <c r="K1595">
        <v>0.53</v>
      </c>
      <c r="L1595">
        <v>14.4</v>
      </c>
      <c r="M1595">
        <v>74.540000000000006</v>
      </c>
      <c r="N1595">
        <v>1287</v>
      </c>
    </row>
    <row r="1596" spans="1:14" x14ac:dyDescent="0.3">
      <c r="A1596" s="1">
        <v>45490</v>
      </c>
      <c r="B1596" s="2">
        <v>0.38750000000000001</v>
      </c>
      <c r="C1596">
        <v>12.18</v>
      </c>
      <c r="D1596">
        <v>637.88</v>
      </c>
      <c r="E1596">
        <v>599.86</v>
      </c>
      <c r="F1596" s="3">
        <v>99.32</v>
      </c>
      <c r="G1596">
        <v>128.78</v>
      </c>
      <c r="H1596">
        <v>36.81</v>
      </c>
      <c r="I1596">
        <v>20.440000000000001</v>
      </c>
      <c r="J1596">
        <v>3.07</v>
      </c>
      <c r="K1596">
        <v>0.53</v>
      </c>
      <c r="L1596">
        <v>14.4</v>
      </c>
      <c r="M1596">
        <v>74.540000000000006</v>
      </c>
      <c r="N1596">
        <v>1286</v>
      </c>
    </row>
    <row r="1597" spans="1:14" x14ac:dyDescent="0.3">
      <c r="A1597" s="1">
        <v>45490</v>
      </c>
      <c r="B1597" s="2">
        <v>0.38819444444444445</v>
      </c>
      <c r="C1597">
        <v>12.23</v>
      </c>
      <c r="D1597">
        <v>638.34</v>
      </c>
      <c r="E1597">
        <v>600.41</v>
      </c>
      <c r="F1597" s="3">
        <v>99.28</v>
      </c>
      <c r="G1597">
        <v>128.79</v>
      </c>
      <c r="H1597">
        <v>36.79</v>
      </c>
      <c r="I1597">
        <v>20.46</v>
      </c>
      <c r="J1597">
        <v>3.07</v>
      </c>
      <c r="K1597">
        <v>0.54</v>
      </c>
      <c r="L1597">
        <v>14.4</v>
      </c>
      <c r="M1597">
        <v>74.540000000000006</v>
      </c>
      <c r="N1597">
        <v>1285</v>
      </c>
    </row>
    <row r="1598" spans="1:14" x14ac:dyDescent="0.3">
      <c r="A1598" s="1">
        <v>45490</v>
      </c>
      <c r="B1598" s="2">
        <v>0.3888888888888889</v>
      </c>
      <c r="C1598">
        <v>12.32</v>
      </c>
      <c r="D1598">
        <v>638.45000000000005</v>
      </c>
      <c r="E1598">
        <v>600.17999999999995</v>
      </c>
      <c r="F1598" s="3">
        <v>99.2</v>
      </c>
      <c r="G1598">
        <v>128.79</v>
      </c>
      <c r="H1598">
        <v>36.79</v>
      </c>
      <c r="I1598">
        <v>20.440000000000001</v>
      </c>
      <c r="J1598">
        <v>3.07</v>
      </c>
      <c r="K1598">
        <v>0.53</v>
      </c>
      <c r="L1598">
        <v>14.4</v>
      </c>
      <c r="M1598">
        <v>74.540000000000006</v>
      </c>
      <c r="N1598">
        <v>1284</v>
      </c>
    </row>
    <row r="1599" spans="1:14" x14ac:dyDescent="0.3">
      <c r="A1599" s="1">
        <v>45490</v>
      </c>
      <c r="B1599" s="2">
        <v>0.38958333333333334</v>
      </c>
      <c r="C1599">
        <v>12.17</v>
      </c>
      <c r="D1599">
        <v>639.69000000000005</v>
      </c>
      <c r="E1599">
        <v>599.84</v>
      </c>
      <c r="F1599" s="3">
        <v>99.16</v>
      </c>
      <c r="G1599">
        <v>128.78</v>
      </c>
      <c r="H1599">
        <v>36.79</v>
      </c>
      <c r="I1599">
        <v>20.420000000000002</v>
      </c>
      <c r="J1599">
        <v>3.07</v>
      </c>
      <c r="K1599">
        <v>0.53</v>
      </c>
      <c r="L1599">
        <v>14.4</v>
      </c>
      <c r="M1599">
        <v>74.540000000000006</v>
      </c>
      <c r="N1599">
        <v>1283</v>
      </c>
    </row>
    <row r="1600" spans="1:14" x14ac:dyDescent="0.3">
      <c r="A1600" s="1">
        <v>45490</v>
      </c>
      <c r="B1600" s="2">
        <v>0.39027777777777778</v>
      </c>
      <c r="C1600">
        <v>12.23</v>
      </c>
      <c r="D1600">
        <v>639.29999999999995</v>
      </c>
      <c r="E1600">
        <v>600.30999999999995</v>
      </c>
      <c r="F1600" s="3">
        <v>99.17</v>
      </c>
      <c r="G1600">
        <v>128.78</v>
      </c>
      <c r="H1600">
        <v>36.770000000000003</v>
      </c>
      <c r="I1600">
        <v>20.420000000000002</v>
      </c>
      <c r="J1600">
        <v>3.07</v>
      </c>
      <c r="K1600">
        <v>0.52</v>
      </c>
      <c r="L1600">
        <v>14.4</v>
      </c>
      <c r="M1600">
        <v>74.540000000000006</v>
      </c>
      <c r="N1600">
        <v>1282</v>
      </c>
    </row>
    <row r="1601" spans="1:14" x14ac:dyDescent="0.3">
      <c r="A1601" s="1">
        <v>45490</v>
      </c>
      <c r="B1601" s="2">
        <v>0.39097222222222222</v>
      </c>
      <c r="C1601">
        <v>12.23</v>
      </c>
      <c r="D1601">
        <v>640.32000000000005</v>
      </c>
      <c r="E1601">
        <v>600.39</v>
      </c>
      <c r="F1601" s="3">
        <v>99.23</v>
      </c>
      <c r="G1601">
        <v>128.77000000000001</v>
      </c>
      <c r="H1601">
        <v>36.770000000000003</v>
      </c>
      <c r="I1601">
        <v>20.399999999999999</v>
      </c>
      <c r="J1601">
        <v>3.07</v>
      </c>
      <c r="K1601">
        <v>0.54</v>
      </c>
      <c r="L1601">
        <v>14.4</v>
      </c>
      <c r="M1601">
        <v>74.540000000000006</v>
      </c>
      <c r="N1601">
        <v>1281</v>
      </c>
    </row>
    <row r="1602" spans="1:14" x14ac:dyDescent="0.3">
      <c r="A1602" s="1">
        <v>45490</v>
      </c>
      <c r="B1602" s="2">
        <v>0.39166666666666666</v>
      </c>
      <c r="C1602">
        <v>12.13</v>
      </c>
      <c r="D1602">
        <v>640.22</v>
      </c>
      <c r="E1602">
        <v>599.84</v>
      </c>
      <c r="F1602" s="3">
        <v>99.29</v>
      </c>
      <c r="G1602">
        <v>128.78</v>
      </c>
      <c r="H1602">
        <v>36.75</v>
      </c>
      <c r="I1602">
        <v>20.38</v>
      </c>
      <c r="J1602">
        <v>3.07</v>
      </c>
      <c r="K1602">
        <v>0.52</v>
      </c>
      <c r="L1602">
        <v>14.4</v>
      </c>
      <c r="M1602">
        <v>74.540000000000006</v>
      </c>
      <c r="N1602">
        <v>1280</v>
      </c>
    </row>
    <row r="1603" spans="1:14" x14ac:dyDescent="0.3">
      <c r="A1603" s="1">
        <v>45490</v>
      </c>
      <c r="B1603" s="2">
        <v>0.3923611111111111</v>
      </c>
      <c r="C1603">
        <v>12.28</v>
      </c>
      <c r="D1603">
        <v>639.63</v>
      </c>
      <c r="E1603">
        <v>599.82000000000005</v>
      </c>
      <c r="F1603" s="3">
        <v>99.34</v>
      </c>
      <c r="G1603">
        <v>128.78</v>
      </c>
      <c r="H1603">
        <v>36.729999999999997</v>
      </c>
      <c r="I1603">
        <v>20.36</v>
      </c>
      <c r="J1603">
        <v>3.07</v>
      </c>
      <c r="K1603">
        <v>0.52</v>
      </c>
      <c r="L1603">
        <v>14.4</v>
      </c>
      <c r="M1603">
        <v>74.540000000000006</v>
      </c>
      <c r="N1603">
        <v>1279</v>
      </c>
    </row>
    <row r="1604" spans="1:14" x14ac:dyDescent="0.3">
      <c r="A1604" s="1">
        <v>45490</v>
      </c>
      <c r="B1604" s="2">
        <v>0.39305555555555555</v>
      </c>
      <c r="C1604">
        <v>12.18</v>
      </c>
      <c r="D1604">
        <v>639.1</v>
      </c>
      <c r="E1604">
        <v>600.17999999999995</v>
      </c>
      <c r="F1604" s="3">
        <v>99.28</v>
      </c>
      <c r="G1604">
        <v>128.78</v>
      </c>
      <c r="H1604">
        <v>36.729999999999997</v>
      </c>
      <c r="I1604">
        <v>20.34</v>
      </c>
      <c r="J1604">
        <v>3.07</v>
      </c>
      <c r="K1604">
        <v>0.52</v>
      </c>
      <c r="L1604">
        <v>14.4</v>
      </c>
      <c r="M1604">
        <v>74.540000000000006</v>
      </c>
      <c r="N1604">
        <v>1278</v>
      </c>
    </row>
    <row r="1605" spans="1:14" x14ac:dyDescent="0.3">
      <c r="A1605" s="1">
        <v>45490</v>
      </c>
      <c r="B1605" s="2">
        <v>0.39374999999999999</v>
      </c>
      <c r="C1605">
        <v>12.18</v>
      </c>
      <c r="D1605">
        <v>639.66999999999996</v>
      </c>
      <c r="E1605">
        <v>599.78</v>
      </c>
      <c r="F1605" s="3">
        <v>99.27</v>
      </c>
      <c r="G1605">
        <v>128.79</v>
      </c>
      <c r="H1605">
        <v>36.71</v>
      </c>
      <c r="I1605">
        <v>20.34</v>
      </c>
      <c r="J1605">
        <v>3.07</v>
      </c>
      <c r="K1605">
        <v>0.52</v>
      </c>
      <c r="L1605">
        <v>14.4</v>
      </c>
      <c r="M1605">
        <v>74.540000000000006</v>
      </c>
      <c r="N1605">
        <v>1277</v>
      </c>
    </row>
    <row r="1606" spans="1:14" x14ac:dyDescent="0.3">
      <c r="A1606" s="1">
        <v>45490</v>
      </c>
      <c r="B1606" s="2">
        <v>0.39444444444444443</v>
      </c>
      <c r="C1606">
        <v>12.2</v>
      </c>
      <c r="D1606">
        <v>639.34</v>
      </c>
      <c r="E1606">
        <v>600.28</v>
      </c>
      <c r="F1606" s="3">
        <v>99.33</v>
      </c>
      <c r="G1606">
        <v>128.78</v>
      </c>
      <c r="H1606">
        <v>36.71</v>
      </c>
      <c r="I1606">
        <v>20.36</v>
      </c>
      <c r="J1606">
        <v>3.07</v>
      </c>
      <c r="K1606">
        <v>0.52</v>
      </c>
      <c r="L1606">
        <v>14.4</v>
      </c>
      <c r="M1606">
        <v>74.540000000000006</v>
      </c>
      <c r="N1606">
        <v>1276</v>
      </c>
    </row>
    <row r="1607" spans="1:14" x14ac:dyDescent="0.3">
      <c r="A1607" s="1">
        <v>45490</v>
      </c>
      <c r="B1607" s="2">
        <v>0.39513888888888887</v>
      </c>
      <c r="C1607">
        <v>12.22</v>
      </c>
      <c r="D1607">
        <v>637.28</v>
      </c>
      <c r="E1607">
        <v>600</v>
      </c>
      <c r="F1607" s="3">
        <v>99.33</v>
      </c>
      <c r="G1607">
        <v>128.79</v>
      </c>
      <c r="H1607">
        <v>36.729999999999997</v>
      </c>
      <c r="I1607">
        <v>20.38</v>
      </c>
      <c r="J1607">
        <v>3.07</v>
      </c>
      <c r="K1607">
        <v>0.53</v>
      </c>
      <c r="L1607">
        <v>14.4</v>
      </c>
      <c r="M1607">
        <v>74.540000000000006</v>
      </c>
      <c r="N1607">
        <v>1275</v>
      </c>
    </row>
    <row r="1608" spans="1:14" x14ac:dyDescent="0.3">
      <c r="A1608" s="1">
        <v>45490</v>
      </c>
      <c r="B1608" s="2">
        <v>0.39583333333333331</v>
      </c>
      <c r="C1608">
        <v>12.26</v>
      </c>
      <c r="D1608">
        <v>638.29999999999995</v>
      </c>
      <c r="E1608">
        <v>600.47</v>
      </c>
      <c r="F1608" s="3">
        <v>99.3</v>
      </c>
      <c r="G1608">
        <v>128.79</v>
      </c>
      <c r="H1608">
        <v>36.71</v>
      </c>
      <c r="I1608">
        <v>20.420000000000002</v>
      </c>
      <c r="J1608">
        <v>3.07</v>
      </c>
      <c r="K1608">
        <v>0.51</v>
      </c>
      <c r="L1608">
        <v>14.4</v>
      </c>
      <c r="M1608">
        <v>74.540000000000006</v>
      </c>
      <c r="N1608">
        <v>1274</v>
      </c>
    </row>
    <row r="1609" spans="1:14" x14ac:dyDescent="0.3">
      <c r="A1609" s="1">
        <v>45490</v>
      </c>
      <c r="B1609" s="2">
        <v>0.39652777777777781</v>
      </c>
      <c r="C1609">
        <v>12.29</v>
      </c>
      <c r="D1609">
        <v>636.94000000000005</v>
      </c>
      <c r="E1609">
        <v>600.16</v>
      </c>
      <c r="F1609" s="3">
        <v>99.31</v>
      </c>
      <c r="G1609">
        <v>128.79</v>
      </c>
      <c r="H1609">
        <v>36.729999999999997</v>
      </c>
      <c r="I1609">
        <v>20.440000000000001</v>
      </c>
      <c r="J1609">
        <v>3.07</v>
      </c>
      <c r="K1609">
        <v>0.51</v>
      </c>
      <c r="L1609">
        <v>14.4</v>
      </c>
      <c r="M1609">
        <v>74.540000000000006</v>
      </c>
      <c r="N1609">
        <v>1273</v>
      </c>
    </row>
    <row r="1610" spans="1:14" x14ac:dyDescent="0.3">
      <c r="A1610" s="1">
        <v>45490</v>
      </c>
      <c r="B1610" s="2">
        <v>0.3972222222222222</v>
      </c>
      <c r="C1610">
        <v>12.19</v>
      </c>
      <c r="D1610">
        <v>636.80999999999995</v>
      </c>
      <c r="E1610">
        <v>599.84</v>
      </c>
      <c r="F1610" s="3">
        <v>99.34</v>
      </c>
      <c r="G1610">
        <v>128.78</v>
      </c>
      <c r="H1610">
        <v>36.75</v>
      </c>
      <c r="I1610">
        <v>20.46</v>
      </c>
      <c r="J1610">
        <v>3.07</v>
      </c>
      <c r="K1610">
        <v>0.52</v>
      </c>
      <c r="L1610">
        <v>14.4</v>
      </c>
      <c r="M1610">
        <v>74.55</v>
      </c>
      <c r="N1610">
        <v>1272</v>
      </c>
    </row>
    <row r="1611" spans="1:14" x14ac:dyDescent="0.3">
      <c r="A1611" s="1">
        <v>45490</v>
      </c>
      <c r="B1611" s="2">
        <v>0.3979166666666667</v>
      </c>
      <c r="C1611">
        <v>12.17</v>
      </c>
      <c r="D1611">
        <v>636.65</v>
      </c>
      <c r="E1611">
        <v>600.12</v>
      </c>
      <c r="F1611" s="3">
        <v>99.33</v>
      </c>
      <c r="G1611">
        <v>128.79</v>
      </c>
      <c r="H1611">
        <v>36.729999999999997</v>
      </c>
      <c r="I1611">
        <v>20.46</v>
      </c>
      <c r="J1611">
        <v>3.07</v>
      </c>
      <c r="K1611">
        <v>0.53</v>
      </c>
      <c r="L1611">
        <v>14.4</v>
      </c>
      <c r="M1611">
        <v>74.540000000000006</v>
      </c>
      <c r="N1611">
        <v>1271</v>
      </c>
    </row>
    <row r="1612" spans="1:14" x14ac:dyDescent="0.3">
      <c r="A1612" s="1">
        <v>45490</v>
      </c>
      <c r="B1612" s="2">
        <v>0.39861111111111108</v>
      </c>
      <c r="C1612">
        <v>12.26</v>
      </c>
      <c r="D1612">
        <v>636.24</v>
      </c>
      <c r="E1612">
        <v>600.04</v>
      </c>
      <c r="F1612" s="3">
        <v>99.35</v>
      </c>
      <c r="G1612">
        <v>128.75</v>
      </c>
      <c r="H1612">
        <v>36.729999999999997</v>
      </c>
      <c r="I1612">
        <v>20.49</v>
      </c>
      <c r="J1612">
        <v>3.07</v>
      </c>
      <c r="K1612">
        <v>0.52</v>
      </c>
      <c r="L1612">
        <v>14.4</v>
      </c>
      <c r="M1612">
        <v>74.540000000000006</v>
      </c>
      <c r="N1612">
        <v>1270</v>
      </c>
    </row>
    <row r="1613" spans="1:14" x14ac:dyDescent="0.3">
      <c r="A1613" s="1">
        <v>45490</v>
      </c>
      <c r="B1613" s="2">
        <v>0.39930555555555558</v>
      </c>
      <c r="C1613">
        <v>12.17</v>
      </c>
      <c r="D1613">
        <v>637.53</v>
      </c>
      <c r="E1613">
        <v>600.17999999999995</v>
      </c>
      <c r="F1613" s="3">
        <v>99.32</v>
      </c>
      <c r="G1613">
        <v>128.79</v>
      </c>
      <c r="H1613">
        <v>36.729999999999997</v>
      </c>
      <c r="I1613">
        <v>20.46</v>
      </c>
      <c r="J1613">
        <v>3.07</v>
      </c>
      <c r="K1613">
        <v>0.52</v>
      </c>
      <c r="L1613">
        <v>14.4</v>
      </c>
      <c r="M1613">
        <v>74.55</v>
      </c>
      <c r="N1613">
        <v>1269</v>
      </c>
    </row>
    <row r="1614" spans="1:14" x14ac:dyDescent="0.3">
      <c r="A1614" s="1">
        <v>45490</v>
      </c>
      <c r="B1614" s="2">
        <v>0.39999999999999997</v>
      </c>
      <c r="C1614">
        <v>12.23</v>
      </c>
      <c r="D1614">
        <v>637.12</v>
      </c>
      <c r="E1614">
        <v>600.28</v>
      </c>
      <c r="F1614" s="3">
        <v>99.35</v>
      </c>
      <c r="G1614">
        <v>128.79</v>
      </c>
      <c r="H1614">
        <v>36.71</v>
      </c>
      <c r="I1614">
        <v>20.46</v>
      </c>
      <c r="J1614">
        <v>3.07</v>
      </c>
      <c r="K1614">
        <v>0.52</v>
      </c>
      <c r="L1614">
        <v>14.4</v>
      </c>
      <c r="M1614">
        <v>74.540000000000006</v>
      </c>
      <c r="N1614">
        <v>1268</v>
      </c>
    </row>
    <row r="1615" spans="1:14" x14ac:dyDescent="0.3">
      <c r="A1615" s="1">
        <v>45490</v>
      </c>
      <c r="B1615" s="2">
        <v>0.40069444444444446</v>
      </c>
      <c r="C1615">
        <v>12.19</v>
      </c>
      <c r="D1615">
        <v>636.35</v>
      </c>
      <c r="E1615">
        <v>599.59</v>
      </c>
      <c r="F1615" s="3">
        <v>99.35</v>
      </c>
      <c r="G1615">
        <v>128.78</v>
      </c>
      <c r="H1615">
        <v>36.71</v>
      </c>
      <c r="I1615">
        <v>20.440000000000001</v>
      </c>
      <c r="J1615">
        <v>3.07</v>
      </c>
      <c r="K1615">
        <v>0.53</v>
      </c>
      <c r="L1615">
        <v>14.4</v>
      </c>
      <c r="M1615">
        <v>74.540000000000006</v>
      </c>
      <c r="N1615">
        <v>1267</v>
      </c>
    </row>
    <row r="1616" spans="1:14" x14ac:dyDescent="0.3">
      <c r="A1616" s="1">
        <v>45490</v>
      </c>
      <c r="B1616" s="2">
        <v>0.40138888888888885</v>
      </c>
      <c r="C1616">
        <v>12.28</v>
      </c>
      <c r="D1616">
        <v>636.24</v>
      </c>
      <c r="E1616">
        <v>600.57000000000005</v>
      </c>
      <c r="F1616" s="3">
        <v>99.34</v>
      </c>
      <c r="G1616">
        <v>128.78</v>
      </c>
      <c r="H1616">
        <v>36.71</v>
      </c>
      <c r="I1616">
        <v>20.440000000000001</v>
      </c>
      <c r="J1616">
        <v>3.07</v>
      </c>
      <c r="K1616">
        <v>0.53</v>
      </c>
      <c r="L1616">
        <v>14.4</v>
      </c>
      <c r="M1616">
        <v>74.540000000000006</v>
      </c>
      <c r="N1616">
        <v>1266</v>
      </c>
    </row>
    <row r="1617" spans="1:14" x14ac:dyDescent="0.3">
      <c r="A1617" s="1">
        <v>45490</v>
      </c>
      <c r="B1617" s="2">
        <v>0.40208333333333335</v>
      </c>
      <c r="C1617">
        <v>12.3</v>
      </c>
      <c r="D1617">
        <v>635.84</v>
      </c>
      <c r="E1617">
        <v>599.79999999999995</v>
      </c>
      <c r="F1617" s="3">
        <v>99.4</v>
      </c>
      <c r="G1617">
        <v>128.79</v>
      </c>
      <c r="H1617">
        <v>36.729999999999997</v>
      </c>
      <c r="I1617">
        <v>20.440000000000001</v>
      </c>
      <c r="J1617">
        <v>3.07</v>
      </c>
      <c r="K1617">
        <v>0.52</v>
      </c>
      <c r="L1617">
        <v>14.4</v>
      </c>
      <c r="M1617">
        <v>74.540000000000006</v>
      </c>
      <c r="N1617">
        <v>1265</v>
      </c>
    </row>
    <row r="1618" spans="1:14" x14ac:dyDescent="0.3">
      <c r="A1618" s="1">
        <v>45490</v>
      </c>
      <c r="B1618" s="2">
        <v>0.40277777777777773</v>
      </c>
      <c r="C1618">
        <v>12.17</v>
      </c>
      <c r="D1618">
        <v>637.35</v>
      </c>
      <c r="E1618">
        <v>599.54999999999995</v>
      </c>
      <c r="F1618" s="3">
        <v>99.35</v>
      </c>
      <c r="G1618">
        <v>128.79</v>
      </c>
      <c r="H1618">
        <v>36.729999999999997</v>
      </c>
      <c r="I1618">
        <v>20.420000000000002</v>
      </c>
      <c r="J1618">
        <v>3.07</v>
      </c>
      <c r="K1618">
        <v>0.53</v>
      </c>
      <c r="L1618">
        <v>14.4</v>
      </c>
      <c r="M1618">
        <v>74.540000000000006</v>
      </c>
      <c r="N1618">
        <v>1264</v>
      </c>
    </row>
    <row r="1619" spans="1:14" x14ac:dyDescent="0.3">
      <c r="A1619" s="1">
        <v>45490</v>
      </c>
      <c r="B1619" s="2">
        <v>0.40347222222222223</v>
      </c>
      <c r="C1619">
        <v>12.17</v>
      </c>
      <c r="D1619">
        <v>637.1</v>
      </c>
      <c r="E1619">
        <v>600.05999999999995</v>
      </c>
      <c r="F1619" s="3">
        <v>99.42</v>
      </c>
      <c r="G1619">
        <v>128.79</v>
      </c>
      <c r="H1619">
        <v>36.729999999999997</v>
      </c>
      <c r="I1619">
        <v>20.420000000000002</v>
      </c>
      <c r="J1619">
        <v>3.07</v>
      </c>
      <c r="K1619">
        <v>0.52</v>
      </c>
      <c r="L1619">
        <v>14.4</v>
      </c>
      <c r="M1619">
        <v>74.540000000000006</v>
      </c>
      <c r="N1619">
        <v>1263</v>
      </c>
    </row>
    <row r="1620" spans="1:14" x14ac:dyDescent="0.3">
      <c r="A1620" s="1">
        <v>45490</v>
      </c>
      <c r="B1620" s="2">
        <v>0.40416666666666662</v>
      </c>
      <c r="C1620">
        <v>12.31</v>
      </c>
      <c r="D1620">
        <v>637.08000000000004</v>
      </c>
      <c r="E1620">
        <v>600.16</v>
      </c>
      <c r="F1620" s="3">
        <v>99.3</v>
      </c>
      <c r="G1620">
        <v>128.79</v>
      </c>
      <c r="H1620">
        <v>36.729999999999997</v>
      </c>
      <c r="I1620">
        <v>20.399999999999999</v>
      </c>
      <c r="J1620">
        <v>3.07</v>
      </c>
      <c r="K1620">
        <v>0.53</v>
      </c>
      <c r="L1620">
        <v>14.4</v>
      </c>
      <c r="M1620">
        <v>74.540000000000006</v>
      </c>
      <c r="N1620">
        <v>1262</v>
      </c>
    </row>
    <row r="1621" spans="1:14" x14ac:dyDescent="0.3">
      <c r="A1621" s="1">
        <v>45490</v>
      </c>
      <c r="B1621" s="2">
        <v>0.40486111111111112</v>
      </c>
      <c r="C1621">
        <v>12.18</v>
      </c>
      <c r="D1621">
        <v>637.17999999999995</v>
      </c>
      <c r="E1621">
        <v>599.79999999999995</v>
      </c>
      <c r="F1621" s="3">
        <v>99.28</v>
      </c>
      <c r="G1621">
        <v>128.79</v>
      </c>
      <c r="H1621">
        <v>36.729999999999997</v>
      </c>
      <c r="I1621">
        <v>20.38</v>
      </c>
      <c r="J1621">
        <v>3.07</v>
      </c>
      <c r="K1621">
        <v>0.52</v>
      </c>
      <c r="L1621">
        <v>14.4</v>
      </c>
      <c r="M1621">
        <v>74.540000000000006</v>
      </c>
      <c r="N1621">
        <v>1261</v>
      </c>
    </row>
    <row r="1622" spans="1:14" x14ac:dyDescent="0.3">
      <c r="A1622" s="1">
        <v>45490</v>
      </c>
      <c r="B1622" s="2">
        <v>0.4055555555555555</v>
      </c>
      <c r="C1622">
        <v>12.16</v>
      </c>
      <c r="D1622">
        <v>637.20000000000005</v>
      </c>
      <c r="E1622">
        <v>600.66999999999996</v>
      </c>
      <c r="F1622" s="3">
        <v>99.33</v>
      </c>
      <c r="G1622">
        <v>128.79</v>
      </c>
      <c r="H1622">
        <v>36.75</v>
      </c>
      <c r="I1622">
        <v>20.38</v>
      </c>
      <c r="J1622">
        <v>3.07</v>
      </c>
      <c r="K1622">
        <v>0.52</v>
      </c>
      <c r="L1622">
        <v>14.4</v>
      </c>
      <c r="M1622">
        <v>74.55</v>
      </c>
      <c r="N1622">
        <v>1260</v>
      </c>
    </row>
    <row r="1623" spans="1:14" x14ac:dyDescent="0.3">
      <c r="A1623" s="1">
        <v>45490</v>
      </c>
      <c r="B1623" s="2">
        <v>0.40625</v>
      </c>
      <c r="C1623">
        <v>12.3</v>
      </c>
      <c r="D1623">
        <v>637.39</v>
      </c>
      <c r="E1623">
        <v>600.1</v>
      </c>
      <c r="F1623" s="3">
        <v>99.4</v>
      </c>
      <c r="G1623">
        <v>128.78</v>
      </c>
      <c r="H1623">
        <v>36.729999999999997</v>
      </c>
      <c r="I1623">
        <v>20.36</v>
      </c>
      <c r="J1623">
        <v>3.07</v>
      </c>
      <c r="K1623">
        <v>0.53</v>
      </c>
      <c r="L1623">
        <v>14.4</v>
      </c>
      <c r="M1623">
        <v>74.55</v>
      </c>
      <c r="N1623">
        <v>1259</v>
      </c>
    </row>
    <row r="1624" spans="1:14" x14ac:dyDescent="0.3">
      <c r="A1624" s="1">
        <v>45490</v>
      </c>
      <c r="B1624" s="2">
        <v>0.4069444444444445</v>
      </c>
      <c r="C1624">
        <v>12.26</v>
      </c>
      <c r="D1624">
        <v>638.28</v>
      </c>
      <c r="E1624">
        <v>600.04</v>
      </c>
      <c r="F1624" s="3">
        <v>99.39</v>
      </c>
      <c r="G1624">
        <v>128.78</v>
      </c>
      <c r="H1624">
        <v>36.71</v>
      </c>
      <c r="I1624">
        <v>20.34</v>
      </c>
      <c r="J1624">
        <v>3.07</v>
      </c>
      <c r="K1624">
        <v>0.53</v>
      </c>
      <c r="L1624">
        <v>14.4</v>
      </c>
      <c r="M1624">
        <v>74.540000000000006</v>
      </c>
      <c r="N1624">
        <v>1258</v>
      </c>
    </row>
    <row r="1625" spans="1:14" x14ac:dyDescent="0.3">
      <c r="A1625" s="1">
        <v>45490</v>
      </c>
      <c r="B1625" s="2">
        <v>0.40763888888888888</v>
      </c>
      <c r="C1625">
        <v>12.13</v>
      </c>
      <c r="D1625">
        <v>638.41</v>
      </c>
      <c r="E1625">
        <v>600.16</v>
      </c>
      <c r="F1625" s="3">
        <v>99.46</v>
      </c>
      <c r="G1625">
        <v>128.78</v>
      </c>
      <c r="H1625">
        <v>36.71</v>
      </c>
      <c r="I1625">
        <v>20.32</v>
      </c>
      <c r="J1625">
        <v>3.07</v>
      </c>
      <c r="K1625">
        <v>0.51</v>
      </c>
      <c r="L1625">
        <v>14.4</v>
      </c>
      <c r="M1625">
        <v>74.540000000000006</v>
      </c>
      <c r="N1625">
        <v>1257</v>
      </c>
    </row>
    <row r="1626" spans="1:14" x14ac:dyDescent="0.3">
      <c r="A1626" s="1">
        <v>45490</v>
      </c>
      <c r="B1626" s="2">
        <v>0.40833333333333338</v>
      </c>
      <c r="C1626">
        <v>12.27</v>
      </c>
      <c r="D1626">
        <v>637.75</v>
      </c>
      <c r="E1626">
        <v>600.57000000000005</v>
      </c>
      <c r="F1626" s="3">
        <v>99.46</v>
      </c>
      <c r="G1626">
        <v>128.79</v>
      </c>
      <c r="H1626">
        <v>36.729999999999997</v>
      </c>
      <c r="I1626">
        <v>20.3</v>
      </c>
      <c r="J1626">
        <v>3.07</v>
      </c>
      <c r="K1626">
        <v>0.52</v>
      </c>
      <c r="L1626">
        <v>14.4</v>
      </c>
      <c r="M1626">
        <v>74.540000000000006</v>
      </c>
      <c r="N1626">
        <v>1256</v>
      </c>
    </row>
    <row r="1627" spans="1:14" x14ac:dyDescent="0.3">
      <c r="A1627" s="1">
        <v>45490</v>
      </c>
      <c r="B1627" s="2">
        <v>0.40902777777777777</v>
      </c>
      <c r="C1627">
        <v>12.16</v>
      </c>
      <c r="D1627">
        <v>638.4</v>
      </c>
      <c r="E1627">
        <v>600.14</v>
      </c>
      <c r="F1627" s="3">
        <v>99.48</v>
      </c>
      <c r="G1627">
        <v>128.78</v>
      </c>
      <c r="H1627">
        <v>36.71</v>
      </c>
      <c r="I1627">
        <v>20.3</v>
      </c>
      <c r="J1627">
        <v>3.07</v>
      </c>
      <c r="K1627">
        <v>0.52</v>
      </c>
      <c r="L1627">
        <v>14.4</v>
      </c>
      <c r="M1627">
        <v>74.540000000000006</v>
      </c>
      <c r="N1627">
        <v>1255</v>
      </c>
    </row>
    <row r="1628" spans="1:14" x14ac:dyDescent="0.3">
      <c r="A1628" s="1">
        <v>45490</v>
      </c>
      <c r="B1628" s="2">
        <v>0.40972222222222227</v>
      </c>
      <c r="C1628">
        <v>12.17</v>
      </c>
      <c r="D1628">
        <v>637.77</v>
      </c>
      <c r="E1628">
        <v>599.82000000000005</v>
      </c>
      <c r="F1628" s="3">
        <v>99.44</v>
      </c>
      <c r="G1628">
        <v>128.79</v>
      </c>
      <c r="H1628">
        <v>36.729999999999997</v>
      </c>
      <c r="I1628">
        <v>20.3</v>
      </c>
      <c r="J1628">
        <v>3.07</v>
      </c>
      <c r="K1628">
        <v>0.51</v>
      </c>
      <c r="L1628">
        <v>14.4</v>
      </c>
      <c r="M1628">
        <v>74.55</v>
      </c>
      <c r="N1628">
        <v>1254</v>
      </c>
    </row>
    <row r="1629" spans="1:14" x14ac:dyDescent="0.3">
      <c r="A1629" s="1">
        <v>45490</v>
      </c>
      <c r="B1629" s="2">
        <v>0.41041666666666665</v>
      </c>
      <c r="C1629">
        <v>12.28</v>
      </c>
      <c r="D1629">
        <v>636.80999999999995</v>
      </c>
      <c r="E1629">
        <v>600.20000000000005</v>
      </c>
      <c r="F1629" s="3">
        <v>99.44</v>
      </c>
      <c r="G1629">
        <v>128.79</v>
      </c>
      <c r="H1629">
        <v>36.75</v>
      </c>
      <c r="I1629">
        <v>20.28</v>
      </c>
      <c r="J1629">
        <v>3.07</v>
      </c>
      <c r="K1629">
        <v>0.51</v>
      </c>
      <c r="L1629">
        <v>14.4</v>
      </c>
      <c r="M1629">
        <v>74.55</v>
      </c>
      <c r="N1629">
        <v>1253</v>
      </c>
    </row>
    <row r="1630" spans="1:14" x14ac:dyDescent="0.3">
      <c r="A1630" s="1">
        <v>45490</v>
      </c>
      <c r="B1630" s="2">
        <v>0.41111111111111115</v>
      </c>
      <c r="C1630">
        <v>12.2</v>
      </c>
      <c r="D1630">
        <v>635.75</v>
      </c>
      <c r="E1630">
        <v>600.12</v>
      </c>
      <c r="F1630" s="3">
        <v>99.45</v>
      </c>
      <c r="G1630">
        <v>128.78</v>
      </c>
      <c r="H1630">
        <v>36.75</v>
      </c>
      <c r="I1630">
        <v>20.34</v>
      </c>
      <c r="J1630">
        <v>3.07</v>
      </c>
      <c r="K1630">
        <v>0.51</v>
      </c>
      <c r="L1630">
        <v>14.4</v>
      </c>
      <c r="M1630">
        <v>74.540000000000006</v>
      </c>
      <c r="N1630">
        <v>1252</v>
      </c>
    </row>
    <row r="1631" spans="1:14" x14ac:dyDescent="0.3">
      <c r="A1631" s="1">
        <v>45490</v>
      </c>
      <c r="B1631" s="2">
        <v>0.41180555555555554</v>
      </c>
      <c r="C1631">
        <v>12.17</v>
      </c>
      <c r="D1631">
        <v>636.26</v>
      </c>
      <c r="E1631">
        <v>599.9</v>
      </c>
      <c r="F1631" s="3">
        <v>99.49</v>
      </c>
      <c r="G1631">
        <v>128.63</v>
      </c>
      <c r="H1631">
        <v>36.770000000000003</v>
      </c>
      <c r="I1631">
        <v>20.36</v>
      </c>
      <c r="J1631">
        <v>3.07</v>
      </c>
      <c r="K1631">
        <v>0.51</v>
      </c>
      <c r="L1631">
        <v>14.4</v>
      </c>
      <c r="M1631">
        <v>74.55</v>
      </c>
      <c r="N1631">
        <v>1251</v>
      </c>
    </row>
    <row r="1632" spans="1:14" x14ac:dyDescent="0.3">
      <c r="A1632" s="1">
        <v>45490</v>
      </c>
      <c r="B1632" s="2">
        <v>0.41250000000000003</v>
      </c>
      <c r="C1632">
        <v>12.09</v>
      </c>
      <c r="D1632">
        <v>637.02</v>
      </c>
      <c r="E1632">
        <v>599.88</v>
      </c>
      <c r="F1632" s="3">
        <v>99.47</v>
      </c>
      <c r="G1632">
        <v>128.79</v>
      </c>
      <c r="H1632">
        <v>36.770000000000003</v>
      </c>
      <c r="I1632">
        <v>20.38</v>
      </c>
      <c r="J1632">
        <v>3.07</v>
      </c>
      <c r="K1632">
        <v>0.52</v>
      </c>
      <c r="L1632">
        <v>14.4</v>
      </c>
      <c r="M1632">
        <v>74.540000000000006</v>
      </c>
      <c r="N1632">
        <v>1250</v>
      </c>
    </row>
    <row r="1633" spans="1:14" x14ac:dyDescent="0.3">
      <c r="A1633" s="1">
        <v>45490</v>
      </c>
      <c r="B1633" s="2">
        <v>0.41319444444444442</v>
      </c>
      <c r="C1633">
        <v>12.24</v>
      </c>
      <c r="D1633">
        <v>635.16</v>
      </c>
      <c r="E1633">
        <v>600.05999999999995</v>
      </c>
      <c r="F1633" s="3">
        <v>99.57</v>
      </c>
      <c r="G1633">
        <v>128.79</v>
      </c>
      <c r="H1633">
        <v>36.770000000000003</v>
      </c>
      <c r="I1633">
        <v>20.399999999999999</v>
      </c>
      <c r="J1633">
        <v>3.07</v>
      </c>
      <c r="K1633">
        <v>0.52</v>
      </c>
      <c r="L1633">
        <v>14.4</v>
      </c>
      <c r="M1633">
        <v>74.540000000000006</v>
      </c>
      <c r="N1633">
        <v>1249</v>
      </c>
    </row>
    <row r="1634" spans="1:14" x14ac:dyDescent="0.3">
      <c r="A1634" s="1">
        <v>45490</v>
      </c>
      <c r="B1634" s="2">
        <v>0.41388888888888892</v>
      </c>
      <c r="C1634">
        <v>12.26</v>
      </c>
      <c r="D1634">
        <v>636.47</v>
      </c>
      <c r="E1634">
        <v>600</v>
      </c>
      <c r="F1634" s="3">
        <v>99.66</v>
      </c>
      <c r="G1634">
        <v>128.79</v>
      </c>
      <c r="H1634">
        <v>36.79</v>
      </c>
      <c r="I1634">
        <v>20.440000000000001</v>
      </c>
      <c r="J1634">
        <v>3.07</v>
      </c>
      <c r="K1634">
        <v>0.52</v>
      </c>
      <c r="L1634">
        <v>14.4</v>
      </c>
      <c r="M1634">
        <v>74.540000000000006</v>
      </c>
      <c r="N1634">
        <v>1248</v>
      </c>
    </row>
    <row r="1635" spans="1:14" x14ac:dyDescent="0.3">
      <c r="A1635" s="1">
        <v>45490</v>
      </c>
      <c r="B1635" s="2">
        <v>0.4145833333333333</v>
      </c>
      <c r="C1635">
        <v>12.26</v>
      </c>
      <c r="D1635">
        <v>635.49</v>
      </c>
      <c r="E1635">
        <v>599.98</v>
      </c>
      <c r="F1635" s="3">
        <v>99.64</v>
      </c>
      <c r="G1635">
        <v>128.79</v>
      </c>
      <c r="H1635">
        <v>36.770000000000003</v>
      </c>
      <c r="I1635">
        <v>20.399999999999999</v>
      </c>
      <c r="J1635">
        <v>3.07</v>
      </c>
      <c r="K1635">
        <v>0.52</v>
      </c>
      <c r="L1635">
        <v>14.4</v>
      </c>
      <c r="M1635">
        <v>74.540000000000006</v>
      </c>
      <c r="N1635">
        <v>1247</v>
      </c>
    </row>
    <row r="1636" spans="1:14" x14ac:dyDescent="0.3">
      <c r="A1636" s="1">
        <v>45490</v>
      </c>
      <c r="B1636" s="2">
        <v>0.4152777777777778</v>
      </c>
      <c r="C1636">
        <v>12.31</v>
      </c>
      <c r="D1636">
        <v>635.98</v>
      </c>
      <c r="E1636">
        <v>599.91999999999996</v>
      </c>
      <c r="F1636" s="3">
        <v>99.64</v>
      </c>
      <c r="G1636">
        <v>128.78</v>
      </c>
      <c r="H1636">
        <v>36.729999999999997</v>
      </c>
      <c r="I1636">
        <v>20.440000000000001</v>
      </c>
      <c r="J1636">
        <v>3.07</v>
      </c>
      <c r="K1636">
        <v>0.53</v>
      </c>
      <c r="L1636">
        <v>14.4</v>
      </c>
      <c r="M1636">
        <v>74.540000000000006</v>
      </c>
      <c r="N1636">
        <v>1246</v>
      </c>
    </row>
    <row r="1637" spans="1:14" x14ac:dyDescent="0.3">
      <c r="A1637" s="1">
        <v>45490</v>
      </c>
      <c r="B1637" s="2">
        <v>0.41597222222222219</v>
      </c>
      <c r="C1637">
        <v>12.22</v>
      </c>
      <c r="D1637">
        <v>636.26</v>
      </c>
      <c r="E1637">
        <v>599.73</v>
      </c>
      <c r="F1637" s="3">
        <v>99.61</v>
      </c>
      <c r="G1637">
        <v>128.72</v>
      </c>
      <c r="H1637">
        <v>36.729999999999997</v>
      </c>
      <c r="I1637">
        <v>20.420000000000002</v>
      </c>
      <c r="J1637">
        <v>3.07</v>
      </c>
      <c r="K1637">
        <v>0.53</v>
      </c>
      <c r="L1637">
        <v>14.4</v>
      </c>
      <c r="M1637">
        <v>74.540000000000006</v>
      </c>
      <c r="N1637">
        <v>1245</v>
      </c>
    </row>
    <row r="1638" spans="1:14" x14ac:dyDescent="0.3">
      <c r="A1638" s="1">
        <v>45490</v>
      </c>
      <c r="B1638" s="2">
        <v>0.41666666666666669</v>
      </c>
      <c r="C1638">
        <v>12.28</v>
      </c>
      <c r="D1638">
        <v>636.69000000000005</v>
      </c>
      <c r="E1638">
        <v>600.20000000000005</v>
      </c>
      <c r="F1638" s="3">
        <v>99.66</v>
      </c>
      <c r="G1638">
        <v>128.78</v>
      </c>
      <c r="H1638">
        <v>36.71</v>
      </c>
      <c r="I1638">
        <v>20.420000000000002</v>
      </c>
      <c r="J1638">
        <v>3.07</v>
      </c>
      <c r="K1638">
        <v>0.52</v>
      </c>
      <c r="L1638">
        <v>14.4</v>
      </c>
      <c r="M1638">
        <v>74.540000000000006</v>
      </c>
      <c r="N1638">
        <v>1244</v>
      </c>
    </row>
    <row r="1639" spans="1:14" x14ac:dyDescent="0.3">
      <c r="A1639" s="1">
        <v>45490</v>
      </c>
      <c r="B1639" s="2">
        <v>0.41736111111111113</v>
      </c>
      <c r="C1639">
        <v>12.33</v>
      </c>
      <c r="D1639">
        <v>636.28</v>
      </c>
      <c r="E1639">
        <v>600.1</v>
      </c>
      <c r="F1639" s="3">
        <v>99.7</v>
      </c>
      <c r="G1639">
        <v>128.78</v>
      </c>
      <c r="H1639">
        <v>36.71</v>
      </c>
      <c r="I1639">
        <v>20.399999999999999</v>
      </c>
      <c r="J1639">
        <v>3.07</v>
      </c>
      <c r="K1639">
        <v>0.52</v>
      </c>
      <c r="L1639">
        <v>14.4</v>
      </c>
      <c r="M1639">
        <v>74.540000000000006</v>
      </c>
      <c r="N1639">
        <v>1243</v>
      </c>
    </row>
    <row r="1640" spans="1:14" x14ac:dyDescent="0.3">
      <c r="A1640" s="1">
        <v>45490</v>
      </c>
      <c r="B1640" s="2">
        <v>0.41805555555555557</v>
      </c>
      <c r="C1640">
        <v>12.19</v>
      </c>
      <c r="D1640">
        <v>636.75</v>
      </c>
      <c r="E1640">
        <v>599.59</v>
      </c>
      <c r="F1640" s="3">
        <v>99.69</v>
      </c>
      <c r="G1640">
        <v>128.78</v>
      </c>
      <c r="H1640">
        <v>36.69</v>
      </c>
      <c r="I1640">
        <v>20.399999999999999</v>
      </c>
      <c r="J1640">
        <v>3.07</v>
      </c>
      <c r="K1640">
        <v>0.53</v>
      </c>
      <c r="L1640">
        <v>14.4</v>
      </c>
      <c r="M1640">
        <v>74.55</v>
      </c>
      <c r="N1640">
        <v>1242</v>
      </c>
    </row>
    <row r="1641" spans="1:14" x14ac:dyDescent="0.3">
      <c r="A1641" s="1">
        <v>45490</v>
      </c>
      <c r="B1641" s="2">
        <v>0.41875000000000001</v>
      </c>
      <c r="C1641">
        <v>12.19</v>
      </c>
      <c r="D1641">
        <v>637.22</v>
      </c>
      <c r="E1641">
        <v>599.73</v>
      </c>
      <c r="F1641" s="3">
        <v>99.69</v>
      </c>
      <c r="G1641">
        <v>128.79</v>
      </c>
      <c r="H1641">
        <v>36.69</v>
      </c>
      <c r="I1641">
        <v>20.38</v>
      </c>
      <c r="J1641">
        <v>3.07</v>
      </c>
      <c r="K1641">
        <v>0.52</v>
      </c>
      <c r="L1641">
        <v>14.4</v>
      </c>
      <c r="M1641">
        <v>74.540000000000006</v>
      </c>
      <c r="N1641">
        <v>1241</v>
      </c>
    </row>
    <row r="1642" spans="1:14" x14ac:dyDescent="0.3">
      <c r="A1642" s="1">
        <v>45490</v>
      </c>
      <c r="B1642" s="2">
        <v>0.41944444444444445</v>
      </c>
      <c r="C1642">
        <v>12.18</v>
      </c>
      <c r="D1642">
        <v>637.32000000000005</v>
      </c>
      <c r="E1642">
        <v>600.29999999999995</v>
      </c>
      <c r="F1642" s="3">
        <v>99.72</v>
      </c>
      <c r="G1642">
        <v>128.78</v>
      </c>
      <c r="H1642">
        <v>36.69</v>
      </c>
      <c r="I1642">
        <v>20.36</v>
      </c>
      <c r="J1642">
        <v>3.07</v>
      </c>
      <c r="K1642">
        <v>0.53</v>
      </c>
      <c r="L1642">
        <v>14.4</v>
      </c>
      <c r="M1642">
        <v>74.55</v>
      </c>
      <c r="N1642">
        <v>1240</v>
      </c>
    </row>
    <row r="1643" spans="1:14" x14ac:dyDescent="0.3">
      <c r="A1643" s="1">
        <v>45490</v>
      </c>
      <c r="B1643" s="2">
        <v>0.4201388888888889</v>
      </c>
      <c r="C1643">
        <v>12.15</v>
      </c>
      <c r="D1643">
        <v>635.96</v>
      </c>
      <c r="E1643">
        <v>599.71</v>
      </c>
      <c r="F1643" s="3">
        <v>99.78</v>
      </c>
      <c r="G1643">
        <v>128.78</v>
      </c>
      <c r="H1643">
        <v>36.69</v>
      </c>
      <c r="I1643">
        <v>20.36</v>
      </c>
      <c r="J1643">
        <v>3.07</v>
      </c>
      <c r="K1643">
        <v>0.52</v>
      </c>
      <c r="L1643">
        <v>14.4</v>
      </c>
      <c r="M1643">
        <v>74.540000000000006</v>
      </c>
      <c r="N1643">
        <v>1239</v>
      </c>
    </row>
    <row r="1644" spans="1:14" x14ac:dyDescent="0.3">
      <c r="A1644" s="1">
        <v>45490</v>
      </c>
      <c r="B1644" s="2">
        <v>0.42083333333333334</v>
      </c>
      <c r="C1644">
        <v>12.25</v>
      </c>
      <c r="D1644">
        <v>636.47</v>
      </c>
      <c r="E1644">
        <v>600.1</v>
      </c>
      <c r="F1644" s="3">
        <v>99.85</v>
      </c>
      <c r="G1644">
        <v>128.78</v>
      </c>
      <c r="H1644">
        <v>36.729999999999997</v>
      </c>
      <c r="I1644">
        <v>20.32</v>
      </c>
      <c r="J1644">
        <v>3.07</v>
      </c>
      <c r="K1644">
        <v>0.52</v>
      </c>
      <c r="L1644">
        <v>14.4</v>
      </c>
      <c r="M1644">
        <v>74.55</v>
      </c>
      <c r="N1644">
        <v>1238</v>
      </c>
    </row>
    <row r="1645" spans="1:14" x14ac:dyDescent="0.3">
      <c r="A1645" s="1">
        <v>45490</v>
      </c>
      <c r="B1645" s="2">
        <v>0.42152777777777778</v>
      </c>
      <c r="C1645">
        <v>12.28</v>
      </c>
      <c r="D1645">
        <v>636.49</v>
      </c>
      <c r="E1645">
        <v>600.20000000000005</v>
      </c>
      <c r="F1645" s="3">
        <v>99.8</v>
      </c>
      <c r="G1645">
        <v>128.78</v>
      </c>
      <c r="H1645">
        <v>36.729999999999997</v>
      </c>
      <c r="I1645">
        <v>20.32</v>
      </c>
      <c r="J1645">
        <v>3.07</v>
      </c>
      <c r="K1645">
        <v>0.53</v>
      </c>
      <c r="L1645">
        <v>14.4</v>
      </c>
      <c r="M1645">
        <v>74.540000000000006</v>
      </c>
      <c r="N1645">
        <v>1237</v>
      </c>
    </row>
    <row r="1646" spans="1:14" x14ac:dyDescent="0.3">
      <c r="A1646" s="1">
        <v>45490</v>
      </c>
      <c r="B1646" s="2">
        <v>0.42222222222222222</v>
      </c>
      <c r="C1646">
        <v>12.11</v>
      </c>
      <c r="D1646">
        <v>636.69000000000005</v>
      </c>
      <c r="E1646">
        <v>600</v>
      </c>
      <c r="F1646" s="3">
        <v>99.8</v>
      </c>
      <c r="G1646">
        <v>128.79</v>
      </c>
      <c r="H1646">
        <v>36.770000000000003</v>
      </c>
      <c r="I1646">
        <v>20.3</v>
      </c>
      <c r="J1646">
        <v>3.07</v>
      </c>
      <c r="K1646">
        <v>0.52</v>
      </c>
      <c r="L1646">
        <v>14.4</v>
      </c>
      <c r="M1646">
        <v>74.540000000000006</v>
      </c>
      <c r="N1646">
        <v>1236</v>
      </c>
    </row>
    <row r="1647" spans="1:14" x14ac:dyDescent="0.3">
      <c r="A1647" s="1">
        <v>45490</v>
      </c>
      <c r="B1647" s="2">
        <v>0.42291666666666666</v>
      </c>
      <c r="C1647">
        <v>12.17</v>
      </c>
      <c r="D1647">
        <v>636.84</v>
      </c>
      <c r="E1647">
        <v>600.17999999999995</v>
      </c>
      <c r="F1647" s="3">
        <v>99.83</v>
      </c>
      <c r="G1647">
        <v>128.79</v>
      </c>
      <c r="H1647">
        <v>36.75</v>
      </c>
      <c r="I1647">
        <v>20.28</v>
      </c>
      <c r="J1647">
        <v>3.07</v>
      </c>
      <c r="K1647">
        <v>0.52</v>
      </c>
      <c r="L1647">
        <v>14.4</v>
      </c>
      <c r="M1647">
        <v>74.540000000000006</v>
      </c>
      <c r="N1647">
        <v>1235</v>
      </c>
    </row>
    <row r="1648" spans="1:14" x14ac:dyDescent="0.3">
      <c r="A1648" s="1">
        <v>45490</v>
      </c>
      <c r="B1648" s="2">
        <v>0.4236111111111111</v>
      </c>
      <c r="C1648">
        <v>12.13</v>
      </c>
      <c r="D1648">
        <v>637.20000000000005</v>
      </c>
      <c r="E1648">
        <v>600.41</v>
      </c>
      <c r="F1648" s="3">
        <v>99.89</v>
      </c>
      <c r="G1648">
        <v>128.78</v>
      </c>
      <c r="H1648">
        <v>36.770000000000003</v>
      </c>
      <c r="I1648">
        <v>20.260000000000002</v>
      </c>
      <c r="J1648">
        <v>3.07</v>
      </c>
      <c r="K1648">
        <v>0.52</v>
      </c>
      <c r="L1648">
        <v>14.4</v>
      </c>
      <c r="M1648">
        <v>74.540000000000006</v>
      </c>
      <c r="N1648">
        <v>1234</v>
      </c>
    </row>
    <row r="1649" spans="1:14" x14ac:dyDescent="0.3">
      <c r="A1649" s="1">
        <v>45490</v>
      </c>
      <c r="B1649" s="2">
        <v>0.42430555555555555</v>
      </c>
      <c r="C1649">
        <v>12.32</v>
      </c>
      <c r="D1649">
        <v>637.39</v>
      </c>
      <c r="E1649">
        <v>600.05999999999995</v>
      </c>
      <c r="F1649" s="3">
        <v>99.81</v>
      </c>
      <c r="G1649">
        <v>128.78</v>
      </c>
      <c r="H1649">
        <v>36.770000000000003</v>
      </c>
      <c r="I1649">
        <v>20.239999999999998</v>
      </c>
      <c r="J1649">
        <v>3.07</v>
      </c>
      <c r="K1649">
        <v>0.52</v>
      </c>
      <c r="L1649">
        <v>14.4</v>
      </c>
      <c r="M1649">
        <v>74.540000000000006</v>
      </c>
      <c r="N1649">
        <v>1233</v>
      </c>
    </row>
    <row r="1650" spans="1:14" x14ac:dyDescent="0.3">
      <c r="A1650" s="1">
        <v>45490</v>
      </c>
      <c r="B1650" s="2">
        <v>0.42499999999999999</v>
      </c>
      <c r="C1650">
        <v>12.23</v>
      </c>
      <c r="D1650">
        <v>635.71</v>
      </c>
      <c r="E1650">
        <v>600.12</v>
      </c>
      <c r="F1650" s="3">
        <v>99.82</v>
      </c>
      <c r="G1650">
        <v>128.78</v>
      </c>
      <c r="H1650">
        <v>36.79</v>
      </c>
      <c r="I1650">
        <v>20.239999999999998</v>
      </c>
      <c r="J1650">
        <v>3.07</v>
      </c>
      <c r="K1650">
        <v>0.51</v>
      </c>
      <c r="L1650">
        <v>14.4</v>
      </c>
      <c r="M1650">
        <v>74.540000000000006</v>
      </c>
      <c r="N1650">
        <v>1232</v>
      </c>
    </row>
    <row r="1651" spans="1:14" x14ac:dyDescent="0.3">
      <c r="A1651" s="1">
        <v>45490</v>
      </c>
      <c r="B1651" s="2">
        <v>0.42569444444444443</v>
      </c>
      <c r="C1651">
        <v>12.12</v>
      </c>
      <c r="D1651">
        <v>635.47</v>
      </c>
      <c r="E1651">
        <v>600.02</v>
      </c>
      <c r="F1651" s="3">
        <v>99.79</v>
      </c>
      <c r="G1651">
        <v>128.78</v>
      </c>
      <c r="H1651">
        <v>36.79</v>
      </c>
      <c r="I1651">
        <v>20.239999999999998</v>
      </c>
      <c r="J1651">
        <v>3.07</v>
      </c>
      <c r="K1651">
        <v>0.51</v>
      </c>
      <c r="L1651">
        <v>14.4</v>
      </c>
      <c r="M1651">
        <v>74.540000000000006</v>
      </c>
      <c r="N1651">
        <v>1231</v>
      </c>
    </row>
    <row r="1652" spans="1:14" x14ac:dyDescent="0.3">
      <c r="A1652" s="1">
        <v>45490</v>
      </c>
      <c r="B1652" s="2">
        <v>0.42638888888888887</v>
      </c>
      <c r="C1652">
        <v>12.29</v>
      </c>
      <c r="D1652">
        <v>635.42999999999995</v>
      </c>
      <c r="E1652">
        <v>600.47</v>
      </c>
      <c r="F1652" s="3">
        <v>99.75</v>
      </c>
      <c r="G1652">
        <v>128.78</v>
      </c>
      <c r="H1652">
        <v>36.81</v>
      </c>
      <c r="I1652">
        <v>20.28</v>
      </c>
      <c r="J1652">
        <v>3.07</v>
      </c>
      <c r="K1652">
        <v>0.51</v>
      </c>
      <c r="L1652">
        <v>14.4</v>
      </c>
      <c r="M1652">
        <v>74.55</v>
      </c>
      <c r="N1652">
        <v>1230</v>
      </c>
    </row>
    <row r="1653" spans="1:14" x14ac:dyDescent="0.3">
      <c r="A1653" s="1">
        <v>45490</v>
      </c>
      <c r="B1653" s="2">
        <v>0.42708333333333331</v>
      </c>
      <c r="C1653">
        <v>12.1</v>
      </c>
      <c r="D1653">
        <v>635.23</v>
      </c>
      <c r="E1653">
        <v>600.1</v>
      </c>
      <c r="F1653" s="3">
        <v>99.71</v>
      </c>
      <c r="G1653">
        <v>128.68</v>
      </c>
      <c r="H1653">
        <v>36.81</v>
      </c>
      <c r="I1653">
        <v>20.32</v>
      </c>
      <c r="J1653">
        <v>3.08</v>
      </c>
      <c r="K1653">
        <v>0.51</v>
      </c>
      <c r="L1653">
        <v>14.4</v>
      </c>
      <c r="M1653">
        <v>74.55</v>
      </c>
      <c r="N1653">
        <v>1229</v>
      </c>
    </row>
    <row r="1654" spans="1:14" x14ac:dyDescent="0.3">
      <c r="A1654" s="1">
        <v>45490</v>
      </c>
      <c r="B1654" s="2">
        <v>0.42777777777777781</v>
      </c>
      <c r="C1654">
        <v>12.16</v>
      </c>
      <c r="D1654">
        <v>635.42999999999995</v>
      </c>
      <c r="E1654">
        <v>600.22</v>
      </c>
      <c r="F1654" s="3">
        <v>99.72</v>
      </c>
      <c r="G1654">
        <v>128.78</v>
      </c>
      <c r="H1654">
        <v>36.81</v>
      </c>
      <c r="I1654">
        <v>20.34</v>
      </c>
      <c r="J1654">
        <v>3.07</v>
      </c>
      <c r="K1654">
        <v>0.52</v>
      </c>
      <c r="L1654">
        <v>14.4</v>
      </c>
      <c r="M1654">
        <v>74.55</v>
      </c>
      <c r="N1654">
        <v>1228</v>
      </c>
    </row>
    <row r="1655" spans="1:14" x14ac:dyDescent="0.3">
      <c r="A1655" s="1">
        <v>45490</v>
      </c>
      <c r="B1655" s="2">
        <v>0.4284722222222222</v>
      </c>
      <c r="C1655">
        <v>12.2</v>
      </c>
      <c r="D1655">
        <v>636.14</v>
      </c>
      <c r="E1655">
        <v>599.77</v>
      </c>
      <c r="F1655" s="3">
        <v>99.79</v>
      </c>
      <c r="G1655">
        <v>128.79</v>
      </c>
      <c r="H1655">
        <v>36.81</v>
      </c>
      <c r="I1655">
        <v>20.34</v>
      </c>
      <c r="J1655">
        <v>3.07</v>
      </c>
      <c r="K1655">
        <v>0.52</v>
      </c>
      <c r="L1655">
        <v>14.4</v>
      </c>
      <c r="M1655">
        <v>74.55</v>
      </c>
      <c r="N1655">
        <v>1227</v>
      </c>
    </row>
    <row r="1656" spans="1:14" x14ac:dyDescent="0.3">
      <c r="A1656" s="1">
        <v>45490</v>
      </c>
      <c r="B1656" s="2">
        <v>0.4291666666666667</v>
      </c>
      <c r="C1656">
        <v>12.18</v>
      </c>
      <c r="D1656">
        <v>634.84</v>
      </c>
      <c r="E1656">
        <v>599.63</v>
      </c>
      <c r="F1656" s="3">
        <v>99.86</v>
      </c>
      <c r="G1656">
        <v>128.78</v>
      </c>
      <c r="H1656">
        <v>36.81</v>
      </c>
      <c r="I1656">
        <v>20.36</v>
      </c>
      <c r="J1656">
        <v>3.07</v>
      </c>
      <c r="K1656">
        <v>0.53</v>
      </c>
      <c r="L1656">
        <v>14.4</v>
      </c>
      <c r="M1656">
        <v>74.55</v>
      </c>
      <c r="N1656">
        <v>1226</v>
      </c>
    </row>
    <row r="1657" spans="1:14" x14ac:dyDescent="0.3">
      <c r="A1657" s="1">
        <v>45490</v>
      </c>
      <c r="B1657" s="2">
        <v>0.42986111111111108</v>
      </c>
      <c r="C1657">
        <v>12.18</v>
      </c>
      <c r="D1657">
        <v>635.30999999999995</v>
      </c>
      <c r="E1657">
        <v>600.29999999999995</v>
      </c>
      <c r="F1657" s="3">
        <v>99.83</v>
      </c>
      <c r="G1657">
        <v>128.78</v>
      </c>
      <c r="H1657">
        <v>36.79</v>
      </c>
      <c r="I1657">
        <v>20.36</v>
      </c>
      <c r="J1657">
        <v>3.07</v>
      </c>
      <c r="K1657">
        <v>0.52</v>
      </c>
      <c r="L1657">
        <v>14.4</v>
      </c>
      <c r="M1657">
        <v>74.55</v>
      </c>
      <c r="N1657">
        <v>1225</v>
      </c>
    </row>
    <row r="1658" spans="1:14" x14ac:dyDescent="0.3">
      <c r="A1658" s="1">
        <v>45490</v>
      </c>
      <c r="B1658" s="2">
        <v>0.43055555555555558</v>
      </c>
      <c r="C1658">
        <v>12.14</v>
      </c>
      <c r="D1658">
        <v>637.02</v>
      </c>
      <c r="E1658">
        <v>600</v>
      </c>
      <c r="F1658" s="3">
        <v>99.86</v>
      </c>
      <c r="G1658">
        <v>128.79</v>
      </c>
      <c r="H1658">
        <v>36.79</v>
      </c>
      <c r="I1658">
        <v>20.36</v>
      </c>
      <c r="J1658">
        <v>3.07</v>
      </c>
      <c r="K1658">
        <v>0.54</v>
      </c>
      <c r="L1658">
        <v>14.4</v>
      </c>
      <c r="M1658">
        <v>74.55</v>
      </c>
      <c r="N1658">
        <v>1224</v>
      </c>
    </row>
    <row r="1659" spans="1:14" x14ac:dyDescent="0.3">
      <c r="A1659" s="1">
        <v>45490</v>
      </c>
      <c r="B1659" s="2">
        <v>0.43124999999999997</v>
      </c>
      <c r="C1659">
        <v>12.22</v>
      </c>
      <c r="D1659">
        <v>635.49</v>
      </c>
      <c r="E1659">
        <v>600.33000000000004</v>
      </c>
      <c r="F1659" s="3">
        <v>99.86</v>
      </c>
      <c r="G1659">
        <v>128.78</v>
      </c>
      <c r="H1659">
        <v>36.770000000000003</v>
      </c>
      <c r="I1659">
        <v>20.34</v>
      </c>
      <c r="J1659">
        <v>3.07</v>
      </c>
      <c r="K1659">
        <v>0.53</v>
      </c>
      <c r="L1659">
        <v>14.4</v>
      </c>
      <c r="M1659">
        <v>74.540000000000006</v>
      </c>
      <c r="N1659">
        <v>1223</v>
      </c>
    </row>
    <row r="1660" spans="1:14" x14ac:dyDescent="0.3">
      <c r="A1660" s="1">
        <v>45490</v>
      </c>
      <c r="B1660" s="2">
        <v>0.43194444444444446</v>
      </c>
      <c r="C1660">
        <v>12.29</v>
      </c>
      <c r="D1660">
        <v>635.86</v>
      </c>
      <c r="E1660">
        <v>600.17999999999995</v>
      </c>
      <c r="F1660" s="3">
        <v>99.88</v>
      </c>
      <c r="G1660">
        <v>128.57</v>
      </c>
      <c r="H1660">
        <v>36.770000000000003</v>
      </c>
      <c r="I1660">
        <v>20.34</v>
      </c>
      <c r="J1660">
        <v>3.07</v>
      </c>
      <c r="K1660">
        <v>0.54</v>
      </c>
      <c r="L1660">
        <v>14.4</v>
      </c>
      <c r="M1660">
        <v>74.540000000000006</v>
      </c>
      <c r="N1660">
        <v>1222</v>
      </c>
    </row>
    <row r="1661" spans="1:14" x14ac:dyDescent="0.3">
      <c r="A1661" s="1">
        <v>45490</v>
      </c>
      <c r="B1661" s="2">
        <v>0.43263888888888885</v>
      </c>
      <c r="C1661">
        <v>12.27</v>
      </c>
      <c r="D1661">
        <v>634.70000000000005</v>
      </c>
      <c r="E1661">
        <v>600.1</v>
      </c>
      <c r="F1661" s="3">
        <v>99.93</v>
      </c>
      <c r="G1661">
        <v>128.49</v>
      </c>
      <c r="H1661">
        <v>36.75</v>
      </c>
      <c r="I1661">
        <v>20.32</v>
      </c>
      <c r="J1661">
        <v>3.07</v>
      </c>
      <c r="K1661">
        <v>0.52</v>
      </c>
      <c r="L1661">
        <v>14.4</v>
      </c>
      <c r="M1661">
        <v>74.540000000000006</v>
      </c>
      <c r="N1661">
        <v>1221</v>
      </c>
    </row>
    <row r="1662" spans="1:14" x14ac:dyDescent="0.3">
      <c r="A1662" s="1">
        <v>45490</v>
      </c>
      <c r="B1662" s="2">
        <v>0.43333333333333335</v>
      </c>
      <c r="C1662">
        <v>12.22</v>
      </c>
      <c r="D1662">
        <v>636.29</v>
      </c>
      <c r="E1662">
        <v>599.84</v>
      </c>
      <c r="F1662" s="3">
        <v>99.95</v>
      </c>
      <c r="G1662">
        <v>128.78</v>
      </c>
      <c r="H1662">
        <v>36.729999999999997</v>
      </c>
      <c r="I1662">
        <v>20.32</v>
      </c>
      <c r="J1662">
        <v>3.07</v>
      </c>
      <c r="K1662">
        <v>0.53</v>
      </c>
      <c r="L1662">
        <v>14.4</v>
      </c>
      <c r="M1662">
        <v>74.540000000000006</v>
      </c>
      <c r="N1662">
        <v>1220</v>
      </c>
    </row>
    <row r="1663" spans="1:14" x14ac:dyDescent="0.3">
      <c r="A1663" s="1">
        <v>45490</v>
      </c>
      <c r="B1663" s="2">
        <v>0.43402777777777773</v>
      </c>
      <c r="C1663">
        <v>12.18</v>
      </c>
      <c r="D1663">
        <v>636.22</v>
      </c>
      <c r="E1663">
        <v>600.08000000000004</v>
      </c>
      <c r="F1663" s="3">
        <v>99.95</v>
      </c>
      <c r="G1663">
        <v>128.78</v>
      </c>
      <c r="H1663">
        <v>36.71</v>
      </c>
      <c r="I1663">
        <v>20.3</v>
      </c>
      <c r="J1663">
        <v>3.07</v>
      </c>
      <c r="K1663">
        <v>0.53</v>
      </c>
      <c r="L1663">
        <v>14.4</v>
      </c>
      <c r="M1663">
        <v>74.55</v>
      </c>
      <c r="N1663">
        <v>1219</v>
      </c>
    </row>
    <row r="1664" spans="1:14" x14ac:dyDescent="0.3">
      <c r="A1664" s="1">
        <v>45490</v>
      </c>
      <c r="B1664" s="2">
        <v>0.43472222222222223</v>
      </c>
      <c r="C1664">
        <v>12.26</v>
      </c>
      <c r="D1664">
        <v>636.53</v>
      </c>
      <c r="E1664">
        <v>599.66999999999996</v>
      </c>
      <c r="F1664" s="3">
        <v>99.97</v>
      </c>
      <c r="G1664">
        <v>128.79</v>
      </c>
      <c r="H1664">
        <v>36.71</v>
      </c>
      <c r="I1664">
        <v>20.3</v>
      </c>
      <c r="J1664">
        <v>3.07</v>
      </c>
      <c r="K1664">
        <v>0.53</v>
      </c>
      <c r="L1664">
        <v>14.4</v>
      </c>
      <c r="M1664">
        <v>74.55</v>
      </c>
      <c r="N1664">
        <v>1218</v>
      </c>
    </row>
    <row r="1665" spans="1:14" x14ac:dyDescent="0.3">
      <c r="A1665" s="1">
        <v>45490</v>
      </c>
      <c r="B1665" s="2">
        <v>0.43541666666666662</v>
      </c>
      <c r="C1665">
        <v>12.25</v>
      </c>
      <c r="D1665">
        <v>636.30999999999995</v>
      </c>
      <c r="E1665">
        <v>599.79999999999995</v>
      </c>
      <c r="F1665" s="3">
        <v>99.99</v>
      </c>
      <c r="G1665">
        <v>128.78</v>
      </c>
      <c r="H1665">
        <v>36.71</v>
      </c>
      <c r="I1665">
        <v>20.28</v>
      </c>
      <c r="J1665">
        <v>3.07</v>
      </c>
      <c r="K1665">
        <v>0.53</v>
      </c>
      <c r="L1665">
        <v>14.4</v>
      </c>
      <c r="M1665">
        <v>74.540000000000006</v>
      </c>
      <c r="N1665">
        <v>1217</v>
      </c>
    </row>
    <row r="1666" spans="1:14" x14ac:dyDescent="0.3">
      <c r="A1666" s="1">
        <v>45490</v>
      </c>
      <c r="B1666" s="2">
        <v>0.43611111111111112</v>
      </c>
      <c r="C1666">
        <v>12.19</v>
      </c>
      <c r="D1666">
        <v>636.73</v>
      </c>
      <c r="E1666">
        <v>599.86</v>
      </c>
      <c r="F1666" s="3">
        <v>99.99</v>
      </c>
      <c r="G1666">
        <v>128.78</v>
      </c>
      <c r="H1666">
        <v>36.71</v>
      </c>
      <c r="I1666">
        <v>20.28</v>
      </c>
      <c r="J1666">
        <v>3.07</v>
      </c>
      <c r="K1666">
        <v>0.53</v>
      </c>
      <c r="L1666">
        <v>14.4</v>
      </c>
      <c r="M1666">
        <v>74.540000000000006</v>
      </c>
      <c r="N1666">
        <v>1216</v>
      </c>
    </row>
    <row r="1667" spans="1:14" x14ac:dyDescent="0.3">
      <c r="A1667" s="1">
        <v>45490</v>
      </c>
      <c r="B1667" s="2">
        <v>0.4368055555555555</v>
      </c>
      <c r="C1667">
        <v>12.2</v>
      </c>
      <c r="D1667">
        <v>636.28</v>
      </c>
      <c r="E1667">
        <v>599.98</v>
      </c>
      <c r="F1667" s="3">
        <v>100</v>
      </c>
      <c r="G1667">
        <v>128.78</v>
      </c>
      <c r="H1667">
        <v>36.71</v>
      </c>
      <c r="I1667">
        <v>20.239999999999998</v>
      </c>
      <c r="J1667">
        <v>3.07</v>
      </c>
      <c r="K1667">
        <v>0.52</v>
      </c>
      <c r="L1667">
        <v>14.4</v>
      </c>
      <c r="M1667">
        <v>74.540000000000006</v>
      </c>
      <c r="N1667">
        <v>1215</v>
      </c>
    </row>
    <row r="1668" spans="1:14" x14ac:dyDescent="0.3">
      <c r="A1668" s="1">
        <v>45490</v>
      </c>
      <c r="B1668" s="2">
        <v>0.4375</v>
      </c>
      <c r="C1668">
        <v>12.21</v>
      </c>
      <c r="D1668">
        <v>636.66999999999996</v>
      </c>
      <c r="E1668">
        <v>600.08000000000004</v>
      </c>
      <c r="F1668" s="3">
        <v>99.96</v>
      </c>
      <c r="G1668">
        <v>128.78</v>
      </c>
      <c r="H1668">
        <v>36.75</v>
      </c>
      <c r="I1668">
        <v>20.239999999999998</v>
      </c>
      <c r="J1668">
        <v>3.07</v>
      </c>
      <c r="K1668">
        <v>0.54</v>
      </c>
      <c r="L1668">
        <v>14.4</v>
      </c>
      <c r="M1668">
        <v>74.540000000000006</v>
      </c>
      <c r="N1668">
        <v>1214</v>
      </c>
    </row>
    <row r="1669" spans="1:14" x14ac:dyDescent="0.3">
      <c r="A1669" s="1">
        <v>45490</v>
      </c>
      <c r="B1669" s="2">
        <v>0.4381944444444445</v>
      </c>
      <c r="C1669">
        <v>12.15</v>
      </c>
      <c r="D1669">
        <v>636.17999999999995</v>
      </c>
      <c r="E1669">
        <v>600.14</v>
      </c>
      <c r="F1669" s="3">
        <v>100</v>
      </c>
      <c r="G1669">
        <v>128.78</v>
      </c>
      <c r="H1669">
        <v>36.75</v>
      </c>
      <c r="I1669">
        <v>20.2</v>
      </c>
      <c r="J1669">
        <v>3.07</v>
      </c>
      <c r="K1669">
        <v>0.52</v>
      </c>
      <c r="L1669">
        <v>14.4</v>
      </c>
      <c r="M1669">
        <v>74.540000000000006</v>
      </c>
      <c r="N1669">
        <v>1213</v>
      </c>
    </row>
    <row r="1670" spans="1:14" x14ac:dyDescent="0.3">
      <c r="A1670" s="1">
        <v>45490</v>
      </c>
      <c r="B1670" s="2">
        <v>0.43888888888888888</v>
      </c>
      <c r="C1670">
        <v>12.12</v>
      </c>
      <c r="D1670">
        <v>637.14</v>
      </c>
      <c r="E1670">
        <v>599.78</v>
      </c>
      <c r="F1670" s="3">
        <v>99.95</v>
      </c>
      <c r="G1670">
        <v>128.78</v>
      </c>
      <c r="H1670">
        <v>36.75</v>
      </c>
      <c r="I1670">
        <v>20.170000000000002</v>
      </c>
      <c r="J1670">
        <v>3.07</v>
      </c>
      <c r="K1670">
        <v>0.51</v>
      </c>
      <c r="L1670">
        <v>14.4</v>
      </c>
      <c r="M1670">
        <v>74.540000000000006</v>
      </c>
      <c r="N1670">
        <v>1212</v>
      </c>
    </row>
    <row r="1671" spans="1:14" x14ac:dyDescent="0.3">
      <c r="A1671" s="1">
        <v>45490</v>
      </c>
      <c r="B1671" s="2">
        <v>0.43958333333333338</v>
      </c>
      <c r="C1671">
        <v>12.17</v>
      </c>
      <c r="D1671">
        <v>635.79999999999995</v>
      </c>
      <c r="E1671">
        <v>599.94000000000005</v>
      </c>
      <c r="F1671" s="3">
        <v>99.9</v>
      </c>
      <c r="G1671">
        <v>128.78</v>
      </c>
      <c r="H1671">
        <v>36.770000000000003</v>
      </c>
      <c r="I1671">
        <v>20.170000000000002</v>
      </c>
      <c r="J1671">
        <v>3.07</v>
      </c>
      <c r="K1671">
        <v>0.52</v>
      </c>
      <c r="L1671">
        <v>14.4</v>
      </c>
      <c r="M1671">
        <v>74.540000000000006</v>
      </c>
      <c r="N1671">
        <v>1211</v>
      </c>
    </row>
    <row r="1672" spans="1:14" x14ac:dyDescent="0.3">
      <c r="A1672" s="1">
        <v>45490</v>
      </c>
      <c r="B1672" s="2">
        <v>0.44027777777777777</v>
      </c>
      <c r="C1672">
        <v>12.3</v>
      </c>
      <c r="D1672">
        <v>636.29</v>
      </c>
      <c r="E1672">
        <v>599.57000000000005</v>
      </c>
      <c r="F1672" s="3">
        <v>100.02</v>
      </c>
      <c r="G1672">
        <v>128.77000000000001</v>
      </c>
      <c r="H1672">
        <v>36.770000000000003</v>
      </c>
      <c r="I1672">
        <v>20.2</v>
      </c>
      <c r="J1672">
        <v>3.07</v>
      </c>
      <c r="K1672">
        <v>0.52</v>
      </c>
      <c r="L1672">
        <v>14.4</v>
      </c>
      <c r="M1672">
        <v>74.540000000000006</v>
      </c>
      <c r="N1672">
        <v>1210</v>
      </c>
    </row>
    <row r="1673" spans="1:14" x14ac:dyDescent="0.3">
      <c r="A1673" s="1">
        <v>45490</v>
      </c>
      <c r="B1673" s="2">
        <v>0.44097222222222227</v>
      </c>
      <c r="C1673">
        <v>12.09</v>
      </c>
      <c r="D1673">
        <v>635.91999999999996</v>
      </c>
      <c r="E1673">
        <v>599.91999999999996</v>
      </c>
      <c r="F1673" s="3">
        <v>100.07</v>
      </c>
      <c r="G1673">
        <v>128.78</v>
      </c>
      <c r="H1673">
        <v>36.79</v>
      </c>
      <c r="I1673">
        <v>20.22</v>
      </c>
      <c r="J1673">
        <v>3.07</v>
      </c>
      <c r="K1673">
        <v>0.52</v>
      </c>
      <c r="L1673">
        <v>14.4</v>
      </c>
      <c r="M1673">
        <v>74.540000000000006</v>
      </c>
      <c r="N1673">
        <v>1209</v>
      </c>
    </row>
    <row r="1674" spans="1:14" x14ac:dyDescent="0.3">
      <c r="A1674" s="1">
        <v>45490</v>
      </c>
      <c r="B1674" s="2">
        <v>0.44166666666666665</v>
      </c>
      <c r="C1674">
        <v>12.21</v>
      </c>
      <c r="D1674">
        <v>635.54999999999995</v>
      </c>
      <c r="E1674">
        <v>599.14</v>
      </c>
      <c r="F1674" s="3">
        <v>100</v>
      </c>
      <c r="G1674">
        <v>128.78</v>
      </c>
      <c r="H1674">
        <v>36.81</v>
      </c>
      <c r="I1674">
        <v>20.260000000000002</v>
      </c>
      <c r="J1674">
        <v>3.07</v>
      </c>
      <c r="K1674">
        <v>0.52</v>
      </c>
      <c r="L1674">
        <v>14.4</v>
      </c>
      <c r="M1674">
        <v>74.540000000000006</v>
      </c>
      <c r="N1674">
        <v>1208</v>
      </c>
    </row>
    <row r="1675" spans="1:14" x14ac:dyDescent="0.3">
      <c r="A1675" s="1">
        <v>45490</v>
      </c>
      <c r="B1675" s="2">
        <v>0.44236111111111115</v>
      </c>
      <c r="C1675">
        <v>12.12</v>
      </c>
      <c r="D1675">
        <v>635.39</v>
      </c>
      <c r="E1675">
        <v>600.08000000000004</v>
      </c>
      <c r="F1675" s="3">
        <v>100.02</v>
      </c>
      <c r="G1675">
        <v>128.78</v>
      </c>
      <c r="H1675">
        <v>36.81</v>
      </c>
      <c r="I1675">
        <v>20.28</v>
      </c>
      <c r="J1675">
        <v>3.07</v>
      </c>
      <c r="K1675">
        <v>0.52</v>
      </c>
      <c r="L1675">
        <v>14.4</v>
      </c>
      <c r="M1675">
        <v>74.55</v>
      </c>
      <c r="N1675">
        <v>1207</v>
      </c>
    </row>
    <row r="1676" spans="1:14" x14ac:dyDescent="0.3">
      <c r="A1676" s="1">
        <v>45490</v>
      </c>
      <c r="B1676" s="2">
        <v>0.44305555555555554</v>
      </c>
      <c r="C1676">
        <v>12.34</v>
      </c>
      <c r="D1676">
        <v>635</v>
      </c>
      <c r="E1676">
        <v>600.29999999999995</v>
      </c>
      <c r="F1676" s="3">
        <v>100.05</v>
      </c>
      <c r="G1676">
        <v>128.78</v>
      </c>
      <c r="H1676">
        <v>36.79</v>
      </c>
      <c r="I1676">
        <v>20.3</v>
      </c>
      <c r="J1676">
        <v>3.07</v>
      </c>
      <c r="K1676">
        <v>0.53</v>
      </c>
      <c r="L1676">
        <v>14.4</v>
      </c>
      <c r="M1676">
        <v>74.540000000000006</v>
      </c>
      <c r="N1676">
        <v>1206</v>
      </c>
    </row>
    <row r="1677" spans="1:14" x14ac:dyDescent="0.3">
      <c r="A1677" s="1">
        <v>45490</v>
      </c>
      <c r="B1677" s="2">
        <v>0.44375000000000003</v>
      </c>
      <c r="C1677">
        <v>12.22</v>
      </c>
      <c r="D1677">
        <v>634.19000000000005</v>
      </c>
      <c r="E1677">
        <v>600.16</v>
      </c>
      <c r="F1677" s="3">
        <v>100.07</v>
      </c>
      <c r="G1677">
        <v>128.78</v>
      </c>
      <c r="H1677">
        <v>36.79</v>
      </c>
      <c r="I1677">
        <v>20.32</v>
      </c>
      <c r="J1677">
        <v>3.07</v>
      </c>
      <c r="K1677">
        <v>0.53</v>
      </c>
      <c r="L1677">
        <v>14.4</v>
      </c>
      <c r="M1677">
        <v>74.55</v>
      </c>
      <c r="N1677">
        <v>1205</v>
      </c>
    </row>
    <row r="1678" spans="1:14" x14ac:dyDescent="0.3">
      <c r="A1678" s="1">
        <v>45490</v>
      </c>
      <c r="B1678" s="2">
        <v>0.44444444444444442</v>
      </c>
      <c r="C1678">
        <v>12.18</v>
      </c>
      <c r="D1678">
        <v>635.53</v>
      </c>
      <c r="E1678">
        <v>599.57000000000005</v>
      </c>
      <c r="F1678" s="3">
        <v>100.11</v>
      </c>
      <c r="G1678">
        <v>128.78</v>
      </c>
      <c r="H1678">
        <v>36.79</v>
      </c>
      <c r="I1678">
        <v>20.32</v>
      </c>
      <c r="J1678">
        <v>3.07</v>
      </c>
      <c r="K1678">
        <v>0.53</v>
      </c>
      <c r="L1678">
        <v>14.4</v>
      </c>
      <c r="M1678">
        <v>74.540000000000006</v>
      </c>
      <c r="N1678">
        <v>1204</v>
      </c>
    </row>
    <row r="1679" spans="1:14" x14ac:dyDescent="0.3">
      <c r="A1679" s="1">
        <v>45490</v>
      </c>
      <c r="B1679" s="2">
        <v>0.44513888888888892</v>
      </c>
      <c r="C1679">
        <v>12.11</v>
      </c>
      <c r="D1679">
        <v>634.70000000000005</v>
      </c>
      <c r="E1679">
        <v>600.20000000000005</v>
      </c>
      <c r="F1679" s="3">
        <v>100.09</v>
      </c>
      <c r="G1679">
        <v>128.78</v>
      </c>
      <c r="H1679">
        <v>36.770000000000003</v>
      </c>
      <c r="I1679">
        <v>20.32</v>
      </c>
      <c r="J1679">
        <v>3.07</v>
      </c>
      <c r="K1679">
        <v>0.53</v>
      </c>
      <c r="L1679">
        <v>14.4</v>
      </c>
      <c r="M1679">
        <v>74.55</v>
      </c>
      <c r="N1679">
        <v>1203</v>
      </c>
    </row>
    <row r="1680" spans="1:14" x14ac:dyDescent="0.3">
      <c r="A1680" s="1">
        <v>45490</v>
      </c>
      <c r="B1680" s="2">
        <v>0.4458333333333333</v>
      </c>
      <c r="C1680">
        <v>12.21</v>
      </c>
      <c r="D1680">
        <v>636</v>
      </c>
      <c r="E1680">
        <v>599.73</v>
      </c>
      <c r="F1680" s="3">
        <v>100.07</v>
      </c>
      <c r="G1680">
        <v>128.78</v>
      </c>
      <c r="H1680">
        <v>36.75</v>
      </c>
      <c r="I1680">
        <v>20.3</v>
      </c>
      <c r="J1680">
        <v>3.07</v>
      </c>
      <c r="K1680">
        <v>0.52</v>
      </c>
      <c r="L1680">
        <v>14.4</v>
      </c>
      <c r="M1680">
        <v>74.55</v>
      </c>
      <c r="N1680">
        <v>1202</v>
      </c>
    </row>
    <row r="1681" spans="1:14" x14ac:dyDescent="0.3">
      <c r="A1681" s="1">
        <v>45490</v>
      </c>
      <c r="B1681" s="2">
        <v>0.4465277777777778</v>
      </c>
      <c r="C1681">
        <v>12.26</v>
      </c>
      <c r="D1681">
        <v>635.73</v>
      </c>
      <c r="E1681">
        <v>600</v>
      </c>
      <c r="F1681" s="3">
        <v>100.08</v>
      </c>
      <c r="G1681">
        <v>128.78</v>
      </c>
      <c r="H1681">
        <v>36.75</v>
      </c>
      <c r="I1681">
        <v>20.3</v>
      </c>
      <c r="J1681">
        <v>3.07</v>
      </c>
      <c r="K1681">
        <v>0.54</v>
      </c>
      <c r="L1681">
        <v>14.4</v>
      </c>
      <c r="M1681">
        <v>74.540000000000006</v>
      </c>
      <c r="N1681">
        <v>1201</v>
      </c>
    </row>
    <row r="1682" spans="1:14" x14ac:dyDescent="0.3">
      <c r="A1682" s="1">
        <v>45490</v>
      </c>
      <c r="B1682" s="2">
        <v>0.44722222222222219</v>
      </c>
      <c r="C1682">
        <v>12.25</v>
      </c>
      <c r="D1682">
        <v>635.9</v>
      </c>
      <c r="E1682">
        <v>599.63</v>
      </c>
      <c r="F1682" s="3">
        <v>100.11</v>
      </c>
      <c r="G1682">
        <v>128.78</v>
      </c>
      <c r="H1682">
        <v>36.729999999999997</v>
      </c>
      <c r="I1682">
        <v>20.28</v>
      </c>
      <c r="J1682">
        <v>3.07</v>
      </c>
      <c r="K1682">
        <v>0.53</v>
      </c>
      <c r="L1682">
        <v>14.4</v>
      </c>
      <c r="M1682">
        <v>74.540000000000006</v>
      </c>
      <c r="N1682">
        <v>1200</v>
      </c>
    </row>
    <row r="1683" spans="1:14" x14ac:dyDescent="0.3">
      <c r="A1683" s="1">
        <v>45490</v>
      </c>
      <c r="B1683" s="2">
        <v>0.44791666666666669</v>
      </c>
      <c r="C1683">
        <v>12.4</v>
      </c>
      <c r="D1683">
        <v>634.49</v>
      </c>
      <c r="E1683">
        <v>600.37</v>
      </c>
      <c r="F1683" s="3">
        <v>100.07</v>
      </c>
      <c r="G1683">
        <v>128.78</v>
      </c>
      <c r="H1683">
        <v>36.729999999999997</v>
      </c>
      <c r="I1683">
        <v>20.28</v>
      </c>
      <c r="J1683">
        <v>3.07</v>
      </c>
      <c r="K1683">
        <v>0.54</v>
      </c>
      <c r="L1683">
        <v>14.4</v>
      </c>
      <c r="M1683">
        <v>74.55</v>
      </c>
      <c r="N1683">
        <v>1199</v>
      </c>
    </row>
    <row r="1684" spans="1:14" x14ac:dyDescent="0.3">
      <c r="A1684" s="1">
        <v>45490</v>
      </c>
      <c r="B1684" s="2">
        <v>0.44861111111111113</v>
      </c>
      <c r="C1684">
        <v>12.21</v>
      </c>
      <c r="D1684">
        <v>636.30999999999995</v>
      </c>
      <c r="E1684">
        <v>599.98</v>
      </c>
      <c r="F1684" s="3">
        <v>100.13</v>
      </c>
      <c r="G1684">
        <v>128.78</v>
      </c>
      <c r="H1684">
        <v>36.71</v>
      </c>
      <c r="I1684">
        <v>20.260000000000002</v>
      </c>
      <c r="J1684">
        <v>3.08</v>
      </c>
      <c r="K1684">
        <v>0.53</v>
      </c>
      <c r="L1684">
        <v>14.4</v>
      </c>
      <c r="M1684">
        <v>74.55</v>
      </c>
      <c r="N1684">
        <v>1198</v>
      </c>
    </row>
    <row r="1685" spans="1:14" x14ac:dyDescent="0.3">
      <c r="A1685" s="1">
        <v>45490</v>
      </c>
      <c r="B1685" s="2">
        <v>0.44930555555555557</v>
      </c>
      <c r="C1685">
        <v>12.29</v>
      </c>
      <c r="D1685">
        <v>636.9</v>
      </c>
      <c r="E1685">
        <v>599.96</v>
      </c>
      <c r="F1685" s="3">
        <v>100.15</v>
      </c>
      <c r="G1685">
        <v>128.77000000000001</v>
      </c>
      <c r="H1685">
        <v>36.71</v>
      </c>
      <c r="I1685">
        <v>20.28</v>
      </c>
      <c r="J1685">
        <v>3.07</v>
      </c>
      <c r="K1685">
        <v>0.53</v>
      </c>
      <c r="L1685">
        <v>14.4</v>
      </c>
      <c r="M1685">
        <v>74.540000000000006</v>
      </c>
      <c r="N1685">
        <v>1197</v>
      </c>
    </row>
    <row r="1686" spans="1:14" x14ac:dyDescent="0.3">
      <c r="A1686" s="1">
        <v>45490</v>
      </c>
      <c r="B1686" s="2">
        <v>0.45</v>
      </c>
      <c r="C1686">
        <v>12.26</v>
      </c>
      <c r="D1686">
        <v>636.54999999999995</v>
      </c>
      <c r="E1686">
        <v>599.79999999999995</v>
      </c>
      <c r="F1686" s="3">
        <v>100.05</v>
      </c>
      <c r="G1686">
        <v>128.78</v>
      </c>
      <c r="H1686">
        <v>36.69</v>
      </c>
      <c r="I1686">
        <v>20.239999999999998</v>
      </c>
      <c r="J1686">
        <v>3.07</v>
      </c>
      <c r="K1686">
        <v>0.53</v>
      </c>
      <c r="L1686">
        <v>14.4</v>
      </c>
      <c r="M1686">
        <v>74.540000000000006</v>
      </c>
      <c r="N1686">
        <v>1196</v>
      </c>
    </row>
    <row r="1687" spans="1:14" x14ac:dyDescent="0.3">
      <c r="A1687" s="1">
        <v>45490</v>
      </c>
      <c r="B1687" s="2">
        <v>0.45069444444444445</v>
      </c>
      <c r="C1687">
        <v>12.2</v>
      </c>
      <c r="D1687">
        <v>635.78</v>
      </c>
      <c r="E1687">
        <v>599.73</v>
      </c>
      <c r="F1687" s="3">
        <v>100.06</v>
      </c>
      <c r="G1687">
        <v>128.78</v>
      </c>
      <c r="H1687">
        <v>36.71</v>
      </c>
      <c r="I1687">
        <v>20.239999999999998</v>
      </c>
      <c r="J1687">
        <v>3.07</v>
      </c>
      <c r="K1687">
        <v>0.53</v>
      </c>
      <c r="L1687">
        <v>14.4</v>
      </c>
      <c r="M1687">
        <v>74.540000000000006</v>
      </c>
      <c r="N1687">
        <v>1195</v>
      </c>
    </row>
    <row r="1688" spans="1:14" x14ac:dyDescent="0.3">
      <c r="A1688" s="1">
        <v>45490</v>
      </c>
      <c r="B1688" s="2">
        <v>0.4513888888888889</v>
      </c>
      <c r="C1688">
        <v>12.19</v>
      </c>
      <c r="D1688">
        <v>636.12</v>
      </c>
      <c r="E1688">
        <v>599.86</v>
      </c>
      <c r="F1688" s="3">
        <v>100.12</v>
      </c>
      <c r="G1688">
        <v>128.78</v>
      </c>
      <c r="H1688">
        <v>36.729999999999997</v>
      </c>
      <c r="I1688">
        <v>20.2</v>
      </c>
      <c r="J1688">
        <v>3.07</v>
      </c>
      <c r="K1688">
        <v>0.54</v>
      </c>
      <c r="L1688">
        <v>14.4</v>
      </c>
      <c r="M1688">
        <v>74.540000000000006</v>
      </c>
      <c r="N1688">
        <v>1194</v>
      </c>
    </row>
    <row r="1689" spans="1:14" x14ac:dyDescent="0.3">
      <c r="A1689" s="1">
        <v>45490</v>
      </c>
      <c r="B1689" s="2">
        <v>0.45208333333333334</v>
      </c>
      <c r="C1689">
        <v>12.16</v>
      </c>
      <c r="D1689">
        <v>636.51</v>
      </c>
      <c r="E1689">
        <v>599.98</v>
      </c>
      <c r="F1689" s="3">
        <v>100.1</v>
      </c>
      <c r="G1689">
        <v>128.78</v>
      </c>
      <c r="H1689">
        <v>36.729999999999997</v>
      </c>
      <c r="I1689">
        <v>20.22</v>
      </c>
      <c r="J1689">
        <v>3.07</v>
      </c>
      <c r="K1689">
        <v>0.53</v>
      </c>
      <c r="L1689">
        <v>14.4</v>
      </c>
      <c r="M1689">
        <v>74.540000000000006</v>
      </c>
      <c r="N1689">
        <v>1193</v>
      </c>
    </row>
    <row r="1690" spans="1:14" x14ac:dyDescent="0.3">
      <c r="A1690" s="1">
        <v>45490</v>
      </c>
      <c r="B1690" s="2">
        <v>0.45277777777777778</v>
      </c>
      <c r="C1690">
        <v>12.27</v>
      </c>
      <c r="D1690">
        <v>636</v>
      </c>
      <c r="E1690">
        <v>599.66999999999996</v>
      </c>
      <c r="F1690" s="3">
        <v>100.13</v>
      </c>
      <c r="G1690">
        <v>128.78</v>
      </c>
      <c r="H1690">
        <v>36.75</v>
      </c>
      <c r="I1690">
        <v>20.149999999999999</v>
      </c>
      <c r="J1690">
        <v>3.07</v>
      </c>
      <c r="K1690">
        <v>0.53</v>
      </c>
      <c r="L1690">
        <v>14.4</v>
      </c>
      <c r="M1690">
        <v>74.540000000000006</v>
      </c>
      <c r="N1690">
        <v>1192</v>
      </c>
    </row>
    <row r="1691" spans="1:14" x14ac:dyDescent="0.3">
      <c r="A1691" s="1">
        <v>45490</v>
      </c>
      <c r="B1691" s="2">
        <v>0.45347222222222222</v>
      </c>
      <c r="C1691">
        <v>12.26</v>
      </c>
      <c r="D1691">
        <v>637.08000000000004</v>
      </c>
      <c r="E1691">
        <v>599.79999999999995</v>
      </c>
      <c r="F1691" s="3">
        <v>100.21</v>
      </c>
      <c r="G1691">
        <v>128.78</v>
      </c>
      <c r="H1691">
        <v>36.729999999999997</v>
      </c>
      <c r="I1691">
        <v>20.149999999999999</v>
      </c>
      <c r="J1691">
        <v>3.07</v>
      </c>
      <c r="K1691">
        <v>0.54</v>
      </c>
      <c r="L1691">
        <v>14.4</v>
      </c>
      <c r="M1691">
        <v>74.540000000000006</v>
      </c>
      <c r="N1691">
        <v>1191</v>
      </c>
    </row>
    <row r="1692" spans="1:14" x14ac:dyDescent="0.3">
      <c r="A1692" s="1">
        <v>45490</v>
      </c>
      <c r="B1692" s="2">
        <v>0.45416666666666666</v>
      </c>
      <c r="C1692">
        <v>12.22</v>
      </c>
      <c r="D1692">
        <v>635.9</v>
      </c>
      <c r="E1692">
        <v>600.30999999999995</v>
      </c>
      <c r="F1692" s="3">
        <v>100.21</v>
      </c>
      <c r="G1692">
        <v>128.63999999999999</v>
      </c>
      <c r="H1692">
        <v>36.729999999999997</v>
      </c>
      <c r="I1692">
        <v>20.13</v>
      </c>
      <c r="J1692">
        <v>3.07</v>
      </c>
      <c r="K1692">
        <v>0.54</v>
      </c>
      <c r="L1692">
        <v>14.4</v>
      </c>
      <c r="M1692">
        <v>74.540000000000006</v>
      </c>
      <c r="N1692">
        <v>1190</v>
      </c>
    </row>
    <row r="1693" spans="1:14" x14ac:dyDescent="0.3">
      <c r="A1693" s="1">
        <v>45490</v>
      </c>
      <c r="B1693" s="2">
        <v>0.4548611111111111</v>
      </c>
      <c r="C1693">
        <v>12.17</v>
      </c>
      <c r="D1693">
        <v>635.45000000000005</v>
      </c>
      <c r="E1693">
        <v>599.75</v>
      </c>
      <c r="F1693" s="3">
        <v>100.24</v>
      </c>
      <c r="G1693">
        <v>128.78</v>
      </c>
      <c r="H1693">
        <v>36.75</v>
      </c>
      <c r="I1693">
        <v>20.149999999999999</v>
      </c>
      <c r="J1693">
        <v>3.07</v>
      </c>
      <c r="K1693">
        <v>0.54</v>
      </c>
      <c r="L1693">
        <v>14.4</v>
      </c>
      <c r="M1693">
        <v>74.540000000000006</v>
      </c>
      <c r="N1693">
        <v>1189</v>
      </c>
    </row>
    <row r="1694" spans="1:14" x14ac:dyDescent="0.3">
      <c r="A1694" s="1">
        <v>45490</v>
      </c>
      <c r="B1694" s="2">
        <v>0.45555555555555555</v>
      </c>
      <c r="C1694">
        <v>12.13</v>
      </c>
      <c r="D1694">
        <v>636.08000000000004</v>
      </c>
      <c r="E1694">
        <v>600.22</v>
      </c>
      <c r="F1694" s="3">
        <v>100.21</v>
      </c>
      <c r="G1694">
        <v>128.78</v>
      </c>
      <c r="H1694">
        <v>36.79</v>
      </c>
      <c r="I1694">
        <v>20.13</v>
      </c>
      <c r="J1694">
        <v>3.08</v>
      </c>
      <c r="K1694">
        <v>0.52</v>
      </c>
      <c r="L1694">
        <v>14.4</v>
      </c>
      <c r="M1694">
        <v>74.540000000000006</v>
      </c>
      <c r="N1694">
        <v>1188</v>
      </c>
    </row>
    <row r="1695" spans="1:14" x14ac:dyDescent="0.3">
      <c r="A1695" s="1">
        <v>45490</v>
      </c>
      <c r="B1695" s="2">
        <v>0.45624999999999999</v>
      </c>
      <c r="C1695">
        <v>12.2</v>
      </c>
      <c r="D1695">
        <v>634.96</v>
      </c>
      <c r="E1695">
        <v>600.12</v>
      </c>
      <c r="F1695" s="3">
        <v>100.14</v>
      </c>
      <c r="G1695">
        <v>128.78</v>
      </c>
      <c r="H1695">
        <v>36.79</v>
      </c>
      <c r="I1695">
        <v>20.149999999999999</v>
      </c>
      <c r="J1695">
        <v>3.07</v>
      </c>
      <c r="K1695">
        <v>0.52</v>
      </c>
      <c r="L1695">
        <v>14.4</v>
      </c>
      <c r="M1695">
        <v>74.540000000000006</v>
      </c>
      <c r="N1695">
        <v>1187</v>
      </c>
    </row>
    <row r="1696" spans="1:14" x14ac:dyDescent="0.3">
      <c r="A1696" s="1">
        <v>45490</v>
      </c>
      <c r="B1696" s="2">
        <v>0.45694444444444443</v>
      </c>
      <c r="C1696">
        <v>12.04</v>
      </c>
      <c r="D1696">
        <v>635.53</v>
      </c>
      <c r="E1696">
        <v>599.96</v>
      </c>
      <c r="F1696" s="3">
        <v>100.11</v>
      </c>
      <c r="G1696">
        <v>128.78</v>
      </c>
      <c r="H1696">
        <v>36.81</v>
      </c>
      <c r="I1696">
        <v>20.2</v>
      </c>
      <c r="J1696">
        <v>3.07</v>
      </c>
      <c r="K1696">
        <v>0.52</v>
      </c>
      <c r="L1696">
        <v>14.4</v>
      </c>
      <c r="M1696">
        <v>74.540000000000006</v>
      </c>
      <c r="N1696">
        <v>1186</v>
      </c>
    </row>
    <row r="1697" spans="1:14" x14ac:dyDescent="0.3">
      <c r="A1697" s="1">
        <v>45490</v>
      </c>
      <c r="B1697" s="2">
        <v>0.45763888888888887</v>
      </c>
      <c r="C1697">
        <v>12.14</v>
      </c>
      <c r="D1697">
        <v>634</v>
      </c>
      <c r="E1697">
        <v>600.22</v>
      </c>
      <c r="F1697" s="3">
        <v>100.05</v>
      </c>
      <c r="G1697">
        <v>128.77000000000001</v>
      </c>
      <c r="H1697">
        <v>36.81</v>
      </c>
      <c r="I1697">
        <v>20.239999999999998</v>
      </c>
      <c r="J1697">
        <v>3.07</v>
      </c>
      <c r="K1697">
        <v>0.52</v>
      </c>
      <c r="L1697">
        <v>14.4</v>
      </c>
      <c r="M1697">
        <v>74.55</v>
      </c>
      <c r="N1697">
        <v>1185</v>
      </c>
    </row>
    <row r="1698" spans="1:14" x14ac:dyDescent="0.3">
      <c r="A1698" s="1">
        <v>45490</v>
      </c>
      <c r="B1698" s="2">
        <v>0.45833333333333331</v>
      </c>
      <c r="C1698">
        <v>12.23</v>
      </c>
      <c r="D1698">
        <v>634.08000000000004</v>
      </c>
      <c r="E1698">
        <v>600.30999999999995</v>
      </c>
      <c r="F1698" s="3">
        <v>100.09</v>
      </c>
      <c r="G1698">
        <v>128.78</v>
      </c>
      <c r="H1698">
        <v>36.81</v>
      </c>
      <c r="I1698">
        <v>20.239999999999998</v>
      </c>
      <c r="J1698">
        <v>3.07</v>
      </c>
      <c r="K1698">
        <v>0.52</v>
      </c>
      <c r="L1698">
        <v>14.4</v>
      </c>
      <c r="M1698">
        <v>74.540000000000006</v>
      </c>
      <c r="N1698">
        <v>1184</v>
      </c>
    </row>
    <row r="1699" spans="1:14" x14ac:dyDescent="0.3">
      <c r="A1699" s="1">
        <v>45490</v>
      </c>
      <c r="B1699" s="2">
        <v>0.45902777777777781</v>
      </c>
      <c r="C1699">
        <v>12.21</v>
      </c>
      <c r="D1699">
        <v>634.14</v>
      </c>
      <c r="E1699">
        <v>599.86</v>
      </c>
      <c r="F1699" s="3">
        <v>100.16</v>
      </c>
      <c r="G1699">
        <v>128.78</v>
      </c>
      <c r="H1699">
        <v>36.81</v>
      </c>
      <c r="I1699">
        <v>20.260000000000002</v>
      </c>
      <c r="J1699">
        <v>3.08</v>
      </c>
      <c r="K1699">
        <v>0.52</v>
      </c>
      <c r="L1699">
        <v>14.4</v>
      </c>
      <c r="M1699">
        <v>74.540000000000006</v>
      </c>
      <c r="N1699">
        <v>1183</v>
      </c>
    </row>
    <row r="1700" spans="1:14" x14ac:dyDescent="0.3">
      <c r="A1700" s="1">
        <v>45490</v>
      </c>
      <c r="B1700" s="2">
        <v>0.4597222222222222</v>
      </c>
      <c r="C1700">
        <v>12.31</v>
      </c>
      <c r="D1700">
        <v>633.78</v>
      </c>
      <c r="E1700">
        <v>599.96</v>
      </c>
      <c r="F1700" s="3">
        <v>100.2</v>
      </c>
      <c r="G1700">
        <v>128.77000000000001</v>
      </c>
      <c r="H1700">
        <v>36.770000000000003</v>
      </c>
      <c r="I1700">
        <v>20.28</v>
      </c>
      <c r="J1700">
        <v>3.07</v>
      </c>
      <c r="K1700">
        <v>0.54</v>
      </c>
      <c r="L1700">
        <v>14.4</v>
      </c>
      <c r="M1700">
        <v>74.540000000000006</v>
      </c>
      <c r="N1700">
        <v>1182</v>
      </c>
    </row>
    <row r="1701" spans="1:14" x14ac:dyDescent="0.3">
      <c r="A1701" s="1">
        <v>45490</v>
      </c>
      <c r="B1701" s="2">
        <v>0.4604166666666667</v>
      </c>
      <c r="C1701">
        <v>12.26</v>
      </c>
      <c r="D1701">
        <v>634.33000000000004</v>
      </c>
      <c r="E1701">
        <v>599.65</v>
      </c>
      <c r="F1701" s="3">
        <v>100.21</v>
      </c>
      <c r="G1701">
        <v>128.77000000000001</v>
      </c>
      <c r="H1701">
        <v>36.770000000000003</v>
      </c>
      <c r="I1701">
        <v>20.260000000000002</v>
      </c>
      <c r="J1701">
        <v>3.07</v>
      </c>
      <c r="K1701">
        <v>0.53</v>
      </c>
      <c r="L1701">
        <v>14.4</v>
      </c>
      <c r="M1701">
        <v>74.540000000000006</v>
      </c>
      <c r="N1701">
        <v>1181</v>
      </c>
    </row>
    <row r="1702" spans="1:14" x14ac:dyDescent="0.3">
      <c r="A1702" s="1">
        <v>45490</v>
      </c>
      <c r="B1702" s="2">
        <v>0.46111111111111108</v>
      </c>
      <c r="C1702">
        <v>12.15</v>
      </c>
      <c r="D1702">
        <v>635.45000000000005</v>
      </c>
      <c r="E1702">
        <v>599.37</v>
      </c>
      <c r="F1702" s="3">
        <v>100.19</v>
      </c>
      <c r="G1702">
        <v>128.77000000000001</v>
      </c>
      <c r="H1702">
        <v>36.770000000000003</v>
      </c>
      <c r="I1702">
        <v>20.260000000000002</v>
      </c>
      <c r="J1702">
        <v>3.07</v>
      </c>
      <c r="K1702">
        <v>0.54</v>
      </c>
      <c r="L1702">
        <v>14.4</v>
      </c>
      <c r="M1702">
        <v>74.540000000000006</v>
      </c>
      <c r="N1702">
        <v>1180</v>
      </c>
    </row>
    <row r="1703" spans="1:14" x14ac:dyDescent="0.3">
      <c r="A1703" s="1">
        <v>45490</v>
      </c>
      <c r="B1703" s="2">
        <v>0.46180555555555558</v>
      </c>
      <c r="C1703">
        <v>12.24</v>
      </c>
      <c r="D1703">
        <v>635.35</v>
      </c>
      <c r="E1703">
        <v>600.29999999999995</v>
      </c>
      <c r="F1703" s="3">
        <v>100.21</v>
      </c>
      <c r="G1703">
        <v>128.78</v>
      </c>
      <c r="H1703">
        <v>36.75</v>
      </c>
      <c r="I1703">
        <v>20.28</v>
      </c>
      <c r="J1703">
        <v>3.07</v>
      </c>
      <c r="K1703">
        <v>0.55000000000000004</v>
      </c>
      <c r="L1703">
        <v>14.4</v>
      </c>
      <c r="M1703">
        <v>74.540000000000006</v>
      </c>
      <c r="N1703">
        <v>1179</v>
      </c>
    </row>
    <row r="1704" spans="1:14" x14ac:dyDescent="0.3">
      <c r="A1704" s="1">
        <v>45490</v>
      </c>
      <c r="B1704" s="2">
        <v>0.46249999999999997</v>
      </c>
      <c r="C1704">
        <v>12.25</v>
      </c>
      <c r="D1704">
        <v>636.08000000000004</v>
      </c>
      <c r="E1704">
        <v>600.02</v>
      </c>
      <c r="F1704" s="3">
        <v>100.19</v>
      </c>
      <c r="G1704">
        <v>128.78</v>
      </c>
      <c r="H1704">
        <v>36.75</v>
      </c>
      <c r="I1704">
        <v>20.260000000000002</v>
      </c>
      <c r="J1704">
        <v>3.07</v>
      </c>
      <c r="K1704">
        <v>0.53</v>
      </c>
      <c r="L1704">
        <v>14.4</v>
      </c>
      <c r="M1704">
        <v>74.540000000000006</v>
      </c>
      <c r="N1704">
        <v>1178</v>
      </c>
    </row>
    <row r="1705" spans="1:14" x14ac:dyDescent="0.3">
      <c r="A1705" s="1">
        <v>45490</v>
      </c>
      <c r="B1705" s="2">
        <v>0.46319444444444446</v>
      </c>
      <c r="C1705">
        <v>12.24</v>
      </c>
      <c r="D1705">
        <v>634.41</v>
      </c>
      <c r="E1705">
        <v>600.35</v>
      </c>
      <c r="F1705" s="3">
        <v>100.22</v>
      </c>
      <c r="G1705">
        <v>128.78</v>
      </c>
      <c r="H1705">
        <v>36.71</v>
      </c>
      <c r="I1705">
        <v>20.239999999999998</v>
      </c>
      <c r="J1705">
        <v>3.07</v>
      </c>
      <c r="K1705">
        <v>0.53</v>
      </c>
      <c r="L1705">
        <v>14.4</v>
      </c>
      <c r="M1705">
        <v>74.540000000000006</v>
      </c>
      <c r="N1705">
        <v>1177</v>
      </c>
    </row>
    <row r="1706" spans="1:14" x14ac:dyDescent="0.3">
      <c r="A1706" s="1">
        <v>45490</v>
      </c>
      <c r="B1706" s="2">
        <v>0.46388888888888885</v>
      </c>
      <c r="C1706">
        <v>12.27</v>
      </c>
      <c r="D1706">
        <v>635.33000000000004</v>
      </c>
      <c r="E1706">
        <v>599.84</v>
      </c>
      <c r="F1706" s="3">
        <v>100.2</v>
      </c>
      <c r="G1706">
        <v>128.78</v>
      </c>
      <c r="H1706">
        <v>36.71</v>
      </c>
      <c r="I1706">
        <v>20.22</v>
      </c>
      <c r="J1706">
        <v>3.07</v>
      </c>
      <c r="K1706">
        <v>0.52</v>
      </c>
      <c r="L1706">
        <v>14.4</v>
      </c>
      <c r="M1706">
        <v>74.540000000000006</v>
      </c>
      <c r="N1706">
        <v>1176</v>
      </c>
    </row>
    <row r="1707" spans="1:14" x14ac:dyDescent="0.3">
      <c r="A1707" s="1">
        <v>45490</v>
      </c>
      <c r="B1707" s="2">
        <v>0.46458333333333335</v>
      </c>
      <c r="C1707">
        <v>12.16</v>
      </c>
      <c r="D1707">
        <v>635.02</v>
      </c>
      <c r="E1707">
        <v>599.86</v>
      </c>
      <c r="F1707" s="3">
        <v>100.23</v>
      </c>
      <c r="G1707">
        <v>128.78</v>
      </c>
      <c r="H1707">
        <v>36.71</v>
      </c>
      <c r="I1707">
        <v>20.239999999999998</v>
      </c>
      <c r="J1707">
        <v>3.07</v>
      </c>
      <c r="K1707">
        <v>0.51</v>
      </c>
      <c r="L1707">
        <v>14.4</v>
      </c>
      <c r="M1707">
        <v>74.540000000000006</v>
      </c>
      <c r="N1707">
        <v>1175</v>
      </c>
    </row>
    <row r="1708" spans="1:14" x14ac:dyDescent="0.3">
      <c r="A1708" s="1">
        <v>45490</v>
      </c>
      <c r="B1708" s="2">
        <v>0.46527777777777773</v>
      </c>
      <c r="C1708">
        <v>12.33</v>
      </c>
      <c r="D1708">
        <v>635.76</v>
      </c>
      <c r="E1708">
        <v>599.63</v>
      </c>
      <c r="F1708" s="3">
        <v>100.25</v>
      </c>
      <c r="G1708">
        <v>128.78</v>
      </c>
      <c r="H1708">
        <v>36.69</v>
      </c>
      <c r="I1708">
        <v>20.239999999999998</v>
      </c>
      <c r="J1708">
        <v>3.07</v>
      </c>
      <c r="K1708">
        <v>0.5</v>
      </c>
      <c r="L1708">
        <v>14.4</v>
      </c>
      <c r="M1708">
        <v>74.540000000000006</v>
      </c>
      <c r="N1708">
        <v>1174</v>
      </c>
    </row>
    <row r="1709" spans="1:14" x14ac:dyDescent="0.3">
      <c r="A1709" s="1">
        <v>45490</v>
      </c>
      <c r="B1709" s="2">
        <v>0.46597222222222223</v>
      </c>
      <c r="C1709">
        <v>12.17</v>
      </c>
      <c r="D1709">
        <v>635.04</v>
      </c>
      <c r="E1709">
        <v>599.73</v>
      </c>
      <c r="F1709" s="3">
        <v>100.26</v>
      </c>
      <c r="G1709">
        <v>128.78</v>
      </c>
      <c r="H1709">
        <v>36.729999999999997</v>
      </c>
      <c r="I1709">
        <v>20.2</v>
      </c>
      <c r="J1709">
        <v>3.08</v>
      </c>
      <c r="K1709">
        <v>0.5</v>
      </c>
      <c r="L1709">
        <v>14.4</v>
      </c>
      <c r="M1709">
        <v>74.540000000000006</v>
      </c>
      <c r="N1709">
        <v>1173</v>
      </c>
    </row>
    <row r="1710" spans="1:14" x14ac:dyDescent="0.3">
      <c r="A1710" s="1">
        <v>45490</v>
      </c>
      <c r="B1710" s="2">
        <v>0.46666666666666662</v>
      </c>
      <c r="C1710">
        <v>12.24</v>
      </c>
      <c r="D1710">
        <v>634.33000000000004</v>
      </c>
      <c r="E1710">
        <v>600.08000000000004</v>
      </c>
      <c r="F1710" s="3">
        <v>100.25</v>
      </c>
      <c r="G1710">
        <v>128.78</v>
      </c>
      <c r="H1710">
        <v>36.729999999999997</v>
      </c>
      <c r="I1710">
        <v>20.2</v>
      </c>
      <c r="J1710">
        <v>3.07</v>
      </c>
      <c r="K1710">
        <v>0.5</v>
      </c>
      <c r="L1710">
        <v>14.4</v>
      </c>
      <c r="M1710">
        <v>74.540000000000006</v>
      </c>
      <c r="N1710">
        <v>1172</v>
      </c>
    </row>
    <row r="1711" spans="1:14" x14ac:dyDescent="0.3">
      <c r="A1711" s="1">
        <v>45490</v>
      </c>
      <c r="B1711" s="2">
        <v>0.46736111111111112</v>
      </c>
      <c r="C1711">
        <v>12.42</v>
      </c>
      <c r="D1711">
        <v>631.9</v>
      </c>
      <c r="E1711">
        <v>600.29999999999995</v>
      </c>
      <c r="F1711" s="3">
        <v>100.19</v>
      </c>
      <c r="G1711">
        <v>128.78</v>
      </c>
      <c r="H1711">
        <v>36.729999999999997</v>
      </c>
      <c r="I1711">
        <v>20.2</v>
      </c>
      <c r="J1711">
        <v>3.07</v>
      </c>
      <c r="K1711">
        <v>0.5</v>
      </c>
      <c r="L1711">
        <v>14.4</v>
      </c>
      <c r="M1711">
        <v>74.540000000000006</v>
      </c>
      <c r="N1711">
        <v>1171</v>
      </c>
    </row>
    <row r="1712" spans="1:14" x14ac:dyDescent="0.3">
      <c r="A1712" s="1">
        <v>45490</v>
      </c>
      <c r="B1712" s="2">
        <v>0.4680555555555555</v>
      </c>
      <c r="C1712">
        <v>12.36</v>
      </c>
      <c r="D1712">
        <v>631.30999999999995</v>
      </c>
      <c r="E1712">
        <v>599.98</v>
      </c>
      <c r="F1712" s="3">
        <v>100.22</v>
      </c>
      <c r="G1712">
        <v>128.78</v>
      </c>
      <c r="H1712">
        <v>36.75</v>
      </c>
      <c r="I1712">
        <v>20.149999999999999</v>
      </c>
      <c r="J1712">
        <v>3.07</v>
      </c>
      <c r="K1712">
        <v>0.51</v>
      </c>
      <c r="L1712">
        <v>14.4</v>
      </c>
      <c r="M1712">
        <v>74.540000000000006</v>
      </c>
      <c r="N1712">
        <v>1170</v>
      </c>
    </row>
    <row r="1713" spans="1:14" x14ac:dyDescent="0.3">
      <c r="A1713" s="1">
        <v>45490</v>
      </c>
      <c r="B1713" s="2">
        <v>0.46875</v>
      </c>
      <c r="C1713">
        <v>12.22</v>
      </c>
      <c r="D1713">
        <v>630.5</v>
      </c>
      <c r="E1713">
        <v>599.96</v>
      </c>
      <c r="F1713" s="3">
        <v>100.16</v>
      </c>
      <c r="G1713">
        <v>128.78</v>
      </c>
      <c r="H1713">
        <v>36.729999999999997</v>
      </c>
      <c r="I1713">
        <v>20.13</v>
      </c>
      <c r="J1713">
        <v>3.07</v>
      </c>
      <c r="K1713">
        <v>0.5</v>
      </c>
      <c r="L1713">
        <v>14.4</v>
      </c>
      <c r="M1713">
        <v>74.540000000000006</v>
      </c>
      <c r="N1713">
        <v>1169</v>
      </c>
    </row>
    <row r="1714" spans="1:14" x14ac:dyDescent="0.3">
      <c r="A1714" s="1">
        <v>45490</v>
      </c>
      <c r="B1714" s="2">
        <v>0.4694444444444445</v>
      </c>
      <c r="C1714">
        <v>12.27</v>
      </c>
      <c r="D1714">
        <v>629.5</v>
      </c>
      <c r="E1714">
        <v>600.42999999999995</v>
      </c>
      <c r="F1714" s="3">
        <v>100.16</v>
      </c>
      <c r="G1714">
        <v>128.77000000000001</v>
      </c>
      <c r="H1714">
        <v>36.75</v>
      </c>
      <c r="I1714">
        <v>20.11</v>
      </c>
      <c r="J1714">
        <v>3.07</v>
      </c>
      <c r="K1714">
        <v>0.5</v>
      </c>
      <c r="L1714">
        <v>14.4</v>
      </c>
      <c r="M1714">
        <v>74.540000000000006</v>
      </c>
      <c r="N1714">
        <v>1168</v>
      </c>
    </row>
    <row r="1715" spans="1:14" x14ac:dyDescent="0.3">
      <c r="A1715" s="1">
        <v>45490</v>
      </c>
      <c r="B1715" s="2">
        <v>0.47013888888888888</v>
      </c>
      <c r="C1715">
        <v>12.41</v>
      </c>
      <c r="D1715">
        <v>630.29</v>
      </c>
      <c r="E1715">
        <v>599.96</v>
      </c>
      <c r="F1715" s="3">
        <v>100.18</v>
      </c>
      <c r="G1715">
        <v>128.77000000000001</v>
      </c>
      <c r="H1715">
        <v>36.75</v>
      </c>
      <c r="I1715">
        <v>20.11</v>
      </c>
      <c r="J1715">
        <v>3.07</v>
      </c>
      <c r="K1715">
        <v>0.49</v>
      </c>
      <c r="L1715">
        <v>14.4</v>
      </c>
      <c r="M1715">
        <v>74.540000000000006</v>
      </c>
      <c r="N1715">
        <v>1167</v>
      </c>
    </row>
    <row r="1716" spans="1:14" x14ac:dyDescent="0.3">
      <c r="A1716" s="1">
        <v>45490</v>
      </c>
      <c r="B1716" s="2">
        <v>0.47083333333333338</v>
      </c>
      <c r="C1716">
        <v>12.28</v>
      </c>
      <c r="D1716">
        <v>628.44000000000005</v>
      </c>
      <c r="E1716">
        <v>600.26</v>
      </c>
      <c r="F1716" s="3">
        <v>100.19</v>
      </c>
      <c r="G1716">
        <v>128.78</v>
      </c>
      <c r="H1716">
        <v>36.75</v>
      </c>
      <c r="I1716">
        <v>20.11</v>
      </c>
      <c r="J1716">
        <v>3.07</v>
      </c>
      <c r="K1716">
        <v>0.5</v>
      </c>
      <c r="L1716">
        <v>14.4</v>
      </c>
      <c r="M1716">
        <v>74.540000000000006</v>
      </c>
      <c r="N1716">
        <v>1166</v>
      </c>
    </row>
    <row r="1717" spans="1:14" x14ac:dyDescent="0.3">
      <c r="A1717" s="1">
        <v>45490</v>
      </c>
      <c r="B1717" s="2">
        <v>0.47152777777777777</v>
      </c>
      <c r="C1717">
        <v>12.23</v>
      </c>
      <c r="D1717">
        <v>628.21</v>
      </c>
      <c r="E1717">
        <v>599.94000000000005</v>
      </c>
      <c r="F1717" s="3">
        <v>100.17</v>
      </c>
      <c r="G1717">
        <v>128.78</v>
      </c>
      <c r="H1717">
        <v>36.770000000000003</v>
      </c>
      <c r="I1717">
        <v>20.09</v>
      </c>
      <c r="J1717">
        <v>3.07</v>
      </c>
      <c r="K1717">
        <v>0.5</v>
      </c>
      <c r="L1717">
        <v>14.4</v>
      </c>
      <c r="M1717">
        <v>74.540000000000006</v>
      </c>
      <c r="N1717">
        <v>1165</v>
      </c>
    </row>
    <row r="1718" spans="1:14" x14ac:dyDescent="0.3">
      <c r="A1718" s="1">
        <v>45490</v>
      </c>
      <c r="B1718" s="2">
        <v>0.47222222222222227</v>
      </c>
      <c r="C1718">
        <v>12.27</v>
      </c>
      <c r="D1718">
        <v>628.6</v>
      </c>
      <c r="E1718">
        <v>600.42999999999995</v>
      </c>
      <c r="F1718" s="3">
        <v>100.19</v>
      </c>
      <c r="G1718">
        <v>128.77000000000001</v>
      </c>
      <c r="H1718">
        <v>36.75</v>
      </c>
      <c r="I1718">
        <v>20.07</v>
      </c>
      <c r="J1718">
        <v>3.07</v>
      </c>
      <c r="K1718">
        <v>0.49</v>
      </c>
      <c r="L1718">
        <v>14.4</v>
      </c>
      <c r="M1718">
        <v>74.540000000000006</v>
      </c>
      <c r="N1718">
        <v>1164</v>
      </c>
    </row>
    <row r="1719" spans="1:14" x14ac:dyDescent="0.3">
      <c r="A1719" s="1">
        <v>45490</v>
      </c>
      <c r="B1719" s="2">
        <v>0.47291666666666665</v>
      </c>
      <c r="C1719">
        <v>12.2</v>
      </c>
      <c r="D1719">
        <v>627.01</v>
      </c>
      <c r="E1719">
        <v>599.82000000000005</v>
      </c>
      <c r="F1719" s="3">
        <v>100.28</v>
      </c>
      <c r="G1719">
        <v>128.78</v>
      </c>
      <c r="H1719">
        <v>36.770000000000003</v>
      </c>
      <c r="I1719">
        <v>20.07</v>
      </c>
      <c r="J1719">
        <v>3.07</v>
      </c>
      <c r="K1719">
        <v>0.5</v>
      </c>
      <c r="L1719">
        <v>14.4</v>
      </c>
      <c r="M1719">
        <v>74.540000000000006</v>
      </c>
      <c r="N1719">
        <v>1163</v>
      </c>
    </row>
    <row r="1720" spans="1:14" x14ac:dyDescent="0.3">
      <c r="A1720" s="1">
        <v>45490</v>
      </c>
      <c r="B1720" s="2">
        <v>0.47361111111111115</v>
      </c>
      <c r="C1720">
        <v>12.28</v>
      </c>
      <c r="D1720">
        <v>627.79999999999995</v>
      </c>
      <c r="E1720">
        <v>599.45000000000005</v>
      </c>
      <c r="F1720" s="3">
        <v>100.2</v>
      </c>
      <c r="G1720">
        <v>128.77000000000001</v>
      </c>
      <c r="H1720">
        <v>36.75</v>
      </c>
      <c r="I1720">
        <v>20.03</v>
      </c>
      <c r="J1720">
        <v>3.07</v>
      </c>
      <c r="K1720">
        <v>0.48</v>
      </c>
      <c r="L1720">
        <v>14.4</v>
      </c>
      <c r="M1720">
        <v>74.540000000000006</v>
      </c>
      <c r="N1720">
        <v>1162</v>
      </c>
    </row>
    <row r="1721" spans="1:14" x14ac:dyDescent="0.3">
      <c r="A1721" s="1">
        <v>45490</v>
      </c>
      <c r="B1721" s="2">
        <v>0.47430555555555554</v>
      </c>
      <c r="C1721">
        <v>12.34</v>
      </c>
      <c r="D1721">
        <v>626.85</v>
      </c>
      <c r="E1721">
        <v>600.05999999999995</v>
      </c>
      <c r="F1721" s="3">
        <v>100.25</v>
      </c>
      <c r="G1721">
        <v>128.77000000000001</v>
      </c>
      <c r="H1721">
        <v>36.770000000000003</v>
      </c>
      <c r="I1721">
        <v>20.03</v>
      </c>
      <c r="J1721">
        <v>3.07</v>
      </c>
      <c r="K1721">
        <v>0.5</v>
      </c>
      <c r="L1721">
        <v>14.4</v>
      </c>
      <c r="M1721">
        <v>74.540000000000006</v>
      </c>
      <c r="N1721">
        <v>1161</v>
      </c>
    </row>
    <row r="1722" spans="1:14" x14ac:dyDescent="0.3">
      <c r="A1722" s="1">
        <v>45490</v>
      </c>
      <c r="B1722" s="2">
        <v>0.47500000000000003</v>
      </c>
      <c r="C1722">
        <v>12.27</v>
      </c>
      <c r="D1722">
        <v>626.92999999999995</v>
      </c>
      <c r="E1722">
        <v>599.98</v>
      </c>
      <c r="F1722" s="3">
        <v>100.26</v>
      </c>
      <c r="G1722">
        <v>128.77000000000001</v>
      </c>
      <c r="H1722">
        <v>36.770000000000003</v>
      </c>
      <c r="I1722">
        <v>20.010000000000002</v>
      </c>
      <c r="J1722">
        <v>3.07</v>
      </c>
      <c r="K1722">
        <v>0.5</v>
      </c>
      <c r="L1722">
        <v>14.4</v>
      </c>
      <c r="M1722">
        <v>74.55</v>
      </c>
      <c r="N1722">
        <v>1160</v>
      </c>
    </row>
    <row r="1723" spans="1:14" x14ac:dyDescent="0.3">
      <c r="A1723" s="1">
        <v>45490</v>
      </c>
      <c r="B1723" s="2">
        <v>0.47569444444444442</v>
      </c>
      <c r="C1723">
        <v>12.24</v>
      </c>
      <c r="D1723">
        <v>627.85</v>
      </c>
      <c r="E1723">
        <v>599.79999999999995</v>
      </c>
      <c r="F1723" s="3">
        <v>100.26</v>
      </c>
      <c r="G1723">
        <v>128.78</v>
      </c>
      <c r="H1723">
        <v>36.770000000000003</v>
      </c>
      <c r="I1723">
        <v>20.010000000000002</v>
      </c>
      <c r="J1723">
        <v>3.07</v>
      </c>
      <c r="K1723">
        <v>0.51</v>
      </c>
      <c r="L1723">
        <v>14.4</v>
      </c>
      <c r="M1723">
        <v>74.55</v>
      </c>
      <c r="N1723">
        <v>1159</v>
      </c>
    </row>
    <row r="1724" spans="1:14" x14ac:dyDescent="0.3">
      <c r="A1724" s="1">
        <v>45490</v>
      </c>
      <c r="B1724" s="2">
        <v>0.47638888888888892</v>
      </c>
      <c r="C1724">
        <v>12.27</v>
      </c>
      <c r="D1724">
        <v>626.5</v>
      </c>
      <c r="E1724">
        <v>599.82000000000005</v>
      </c>
      <c r="F1724" s="3">
        <v>100.27</v>
      </c>
      <c r="G1724">
        <v>128.77000000000001</v>
      </c>
      <c r="H1724">
        <v>36.75</v>
      </c>
      <c r="I1724">
        <v>19.97</v>
      </c>
      <c r="J1724">
        <v>3.07</v>
      </c>
      <c r="K1724">
        <v>0.51</v>
      </c>
      <c r="L1724">
        <v>14.4</v>
      </c>
      <c r="M1724">
        <v>74.55</v>
      </c>
      <c r="N1724">
        <v>1158</v>
      </c>
    </row>
    <row r="1725" spans="1:14" x14ac:dyDescent="0.3">
      <c r="A1725" s="1">
        <v>45490</v>
      </c>
      <c r="B1725" s="2">
        <v>0.4770833333333333</v>
      </c>
      <c r="C1725">
        <v>12.34</v>
      </c>
      <c r="D1725">
        <v>627.11</v>
      </c>
      <c r="E1725">
        <v>600.04</v>
      </c>
      <c r="F1725" s="3">
        <v>100.23</v>
      </c>
      <c r="G1725">
        <v>128.77000000000001</v>
      </c>
      <c r="H1725">
        <v>36.75</v>
      </c>
      <c r="I1725">
        <v>19.97</v>
      </c>
      <c r="J1725">
        <v>3.07</v>
      </c>
      <c r="K1725">
        <v>0.51</v>
      </c>
      <c r="L1725">
        <v>14.4</v>
      </c>
      <c r="M1725">
        <v>74.540000000000006</v>
      </c>
      <c r="N1725">
        <v>1157</v>
      </c>
    </row>
    <row r="1726" spans="1:14" x14ac:dyDescent="0.3">
      <c r="A1726" s="1">
        <v>45490</v>
      </c>
      <c r="B1726" s="2">
        <v>0.4777777777777778</v>
      </c>
      <c r="C1726">
        <v>12.32</v>
      </c>
      <c r="D1726">
        <v>627.21</v>
      </c>
      <c r="E1726">
        <v>599.78</v>
      </c>
      <c r="F1726" s="3">
        <v>100.26</v>
      </c>
      <c r="G1726">
        <v>128.77000000000001</v>
      </c>
      <c r="H1726">
        <v>36.75</v>
      </c>
      <c r="I1726">
        <v>19.97</v>
      </c>
      <c r="J1726">
        <v>3.07</v>
      </c>
      <c r="K1726">
        <v>0.49</v>
      </c>
      <c r="L1726">
        <v>14.4</v>
      </c>
      <c r="M1726">
        <v>74.540000000000006</v>
      </c>
      <c r="N1726">
        <v>1156</v>
      </c>
    </row>
    <row r="1727" spans="1:14" x14ac:dyDescent="0.3">
      <c r="A1727" s="1">
        <v>45490</v>
      </c>
      <c r="B1727" s="2">
        <v>0.47847222222222219</v>
      </c>
      <c r="C1727">
        <v>12.24</v>
      </c>
      <c r="D1727">
        <v>626.67999999999995</v>
      </c>
      <c r="E1727">
        <v>600</v>
      </c>
      <c r="F1727" s="3">
        <v>100.31</v>
      </c>
      <c r="G1727">
        <v>128.77000000000001</v>
      </c>
      <c r="H1727">
        <v>36.75</v>
      </c>
      <c r="I1727">
        <v>19.97</v>
      </c>
      <c r="J1727">
        <v>3.07</v>
      </c>
      <c r="K1727">
        <v>0.5</v>
      </c>
      <c r="L1727">
        <v>14.4</v>
      </c>
      <c r="M1727">
        <v>74.540000000000006</v>
      </c>
      <c r="N1727">
        <v>1155</v>
      </c>
    </row>
    <row r="1728" spans="1:14" x14ac:dyDescent="0.3">
      <c r="A1728" s="1">
        <v>45490</v>
      </c>
      <c r="B1728" s="2">
        <v>0.47916666666666669</v>
      </c>
      <c r="C1728">
        <v>12.21</v>
      </c>
      <c r="D1728">
        <v>626.4</v>
      </c>
      <c r="E1728">
        <v>599.77</v>
      </c>
      <c r="F1728" s="3">
        <v>100.38</v>
      </c>
      <c r="G1728">
        <v>128.77000000000001</v>
      </c>
      <c r="H1728">
        <v>36.729999999999997</v>
      </c>
      <c r="I1728">
        <v>19.95</v>
      </c>
      <c r="J1728">
        <v>3.07</v>
      </c>
      <c r="K1728">
        <v>0.5</v>
      </c>
      <c r="L1728">
        <v>14.4</v>
      </c>
      <c r="M1728">
        <v>74.540000000000006</v>
      </c>
      <c r="N1728">
        <v>1154</v>
      </c>
    </row>
    <row r="1729" spans="1:14" x14ac:dyDescent="0.3">
      <c r="A1729" s="1">
        <v>45490</v>
      </c>
      <c r="B1729" s="2">
        <v>0.47986111111111113</v>
      </c>
      <c r="C1729">
        <v>12.23</v>
      </c>
      <c r="D1729">
        <v>627.74</v>
      </c>
      <c r="E1729">
        <v>599.94000000000005</v>
      </c>
      <c r="F1729" s="3">
        <v>100.29</v>
      </c>
      <c r="G1729">
        <v>128.77000000000001</v>
      </c>
      <c r="H1729">
        <v>36.729999999999997</v>
      </c>
      <c r="I1729">
        <v>19.93</v>
      </c>
      <c r="J1729">
        <v>3.07</v>
      </c>
      <c r="K1729">
        <v>0.5</v>
      </c>
      <c r="L1729">
        <v>14.4</v>
      </c>
      <c r="M1729">
        <v>74.55</v>
      </c>
      <c r="N1729">
        <v>1153</v>
      </c>
    </row>
    <row r="1730" spans="1:14" x14ac:dyDescent="0.3">
      <c r="A1730" s="1">
        <v>45490</v>
      </c>
      <c r="B1730" s="2">
        <v>0.48055555555555557</v>
      </c>
      <c r="C1730">
        <v>12.33</v>
      </c>
      <c r="D1730">
        <v>626.76</v>
      </c>
      <c r="E1730">
        <v>600.35</v>
      </c>
      <c r="F1730" s="3">
        <v>100.23</v>
      </c>
      <c r="G1730">
        <v>128.77000000000001</v>
      </c>
      <c r="H1730">
        <v>36.75</v>
      </c>
      <c r="I1730">
        <v>19.93</v>
      </c>
      <c r="J1730">
        <v>3.07</v>
      </c>
      <c r="K1730">
        <v>0.48</v>
      </c>
      <c r="L1730">
        <v>14.4</v>
      </c>
      <c r="M1730">
        <v>74.540000000000006</v>
      </c>
      <c r="N1730">
        <v>1152</v>
      </c>
    </row>
    <row r="1731" spans="1:14" x14ac:dyDescent="0.3">
      <c r="A1731" s="1">
        <v>45490</v>
      </c>
      <c r="B1731" s="2">
        <v>0.48125000000000001</v>
      </c>
      <c r="C1731">
        <v>12.27</v>
      </c>
      <c r="D1731">
        <v>626.32000000000005</v>
      </c>
      <c r="E1731">
        <v>599.66999999999996</v>
      </c>
      <c r="F1731" s="3">
        <v>100.15</v>
      </c>
      <c r="G1731">
        <v>128.77000000000001</v>
      </c>
      <c r="H1731">
        <v>36.75</v>
      </c>
      <c r="I1731">
        <v>19.95</v>
      </c>
      <c r="J1731">
        <v>3.07</v>
      </c>
      <c r="K1731">
        <v>0.49</v>
      </c>
      <c r="L1731">
        <v>14.4</v>
      </c>
      <c r="M1731">
        <v>74.540000000000006</v>
      </c>
      <c r="N1731">
        <v>1151</v>
      </c>
    </row>
    <row r="1732" spans="1:14" x14ac:dyDescent="0.3">
      <c r="A1732" s="1">
        <v>45490</v>
      </c>
      <c r="B1732" s="2">
        <v>0.48194444444444445</v>
      </c>
      <c r="C1732">
        <v>12.25</v>
      </c>
      <c r="D1732">
        <v>626.5</v>
      </c>
      <c r="E1732">
        <v>599.84</v>
      </c>
      <c r="F1732" s="3">
        <v>100.14</v>
      </c>
      <c r="G1732">
        <v>128.77000000000001</v>
      </c>
      <c r="H1732">
        <v>36.729999999999997</v>
      </c>
      <c r="I1732">
        <v>20.010000000000002</v>
      </c>
      <c r="J1732">
        <v>3.07</v>
      </c>
      <c r="K1732">
        <v>0.49</v>
      </c>
      <c r="L1732">
        <v>14.4</v>
      </c>
      <c r="M1732">
        <v>74.540000000000006</v>
      </c>
      <c r="N1732">
        <v>1150</v>
      </c>
    </row>
    <row r="1733" spans="1:14" x14ac:dyDescent="0.3">
      <c r="A1733" s="1">
        <v>45490</v>
      </c>
      <c r="B1733" s="2">
        <v>0.4826388888888889</v>
      </c>
      <c r="C1733">
        <v>12.29</v>
      </c>
      <c r="D1733">
        <v>625.62</v>
      </c>
      <c r="E1733">
        <v>599.69000000000005</v>
      </c>
      <c r="F1733" s="3">
        <v>100.17</v>
      </c>
      <c r="G1733">
        <v>128.77000000000001</v>
      </c>
      <c r="H1733">
        <v>36.75</v>
      </c>
      <c r="I1733">
        <v>20.05</v>
      </c>
      <c r="J1733">
        <v>3.07</v>
      </c>
      <c r="K1733">
        <v>0.5</v>
      </c>
      <c r="L1733">
        <v>14.4</v>
      </c>
      <c r="M1733">
        <v>74.540000000000006</v>
      </c>
      <c r="N1733">
        <v>1149</v>
      </c>
    </row>
    <row r="1734" spans="1:14" x14ac:dyDescent="0.3">
      <c r="A1734" s="1">
        <v>45490</v>
      </c>
      <c r="B1734" s="2">
        <v>0.48333333333333334</v>
      </c>
      <c r="C1734">
        <v>12.28</v>
      </c>
      <c r="D1734">
        <v>626.15</v>
      </c>
      <c r="E1734">
        <v>600.37</v>
      </c>
      <c r="F1734" s="3">
        <v>100.22</v>
      </c>
      <c r="G1734">
        <v>128.76</v>
      </c>
      <c r="H1734">
        <v>36.729999999999997</v>
      </c>
      <c r="I1734">
        <v>20.09</v>
      </c>
      <c r="J1734">
        <v>3.07</v>
      </c>
      <c r="K1734">
        <v>0.49</v>
      </c>
      <c r="L1734">
        <v>14.4</v>
      </c>
      <c r="M1734">
        <v>74.540000000000006</v>
      </c>
      <c r="N1734">
        <v>1148</v>
      </c>
    </row>
    <row r="1735" spans="1:14" x14ac:dyDescent="0.3">
      <c r="A1735" s="1">
        <v>45490</v>
      </c>
      <c r="B1735" s="2">
        <v>0.48402777777777778</v>
      </c>
      <c r="C1735">
        <v>12.24</v>
      </c>
      <c r="D1735">
        <v>624.79</v>
      </c>
      <c r="E1735">
        <v>599.71</v>
      </c>
      <c r="F1735" s="3">
        <v>100.23</v>
      </c>
      <c r="G1735">
        <v>128.77000000000001</v>
      </c>
      <c r="H1735">
        <v>36.729999999999997</v>
      </c>
      <c r="I1735">
        <v>20.11</v>
      </c>
      <c r="J1735">
        <v>3.07</v>
      </c>
      <c r="K1735">
        <v>0.5</v>
      </c>
      <c r="L1735">
        <v>14.4</v>
      </c>
      <c r="M1735">
        <v>74.55</v>
      </c>
      <c r="N1735">
        <v>1147</v>
      </c>
    </row>
    <row r="1736" spans="1:14" x14ac:dyDescent="0.3">
      <c r="A1736" s="1">
        <v>45490</v>
      </c>
      <c r="B1736" s="2">
        <v>0.48472222222222222</v>
      </c>
      <c r="C1736">
        <v>12.27</v>
      </c>
      <c r="D1736">
        <v>624.77</v>
      </c>
      <c r="E1736">
        <v>599.88</v>
      </c>
      <c r="F1736" s="3">
        <v>100.17</v>
      </c>
      <c r="G1736">
        <v>128.77000000000001</v>
      </c>
      <c r="H1736">
        <v>36.71</v>
      </c>
      <c r="I1736">
        <v>20.11</v>
      </c>
      <c r="J1736">
        <v>3.07</v>
      </c>
      <c r="K1736">
        <v>0.5</v>
      </c>
      <c r="L1736">
        <v>14.4</v>
      </c>
      <c r="M1736">
        <v>74.540000000000006</v>
      </c>
      <c r="N1736">
        <v>1146</v>
      </c>
    </row>
    <row r="1737" spans="1:14" x14ac:dyDescent="0.3">
      <c r="A1737" s="1">
        <v>45490</v>
      </c>
      <c r="B1737" s="2">
        <v>0.48541666666666666</v>
      </c>
      <c r="C1737">
        <v>12.35</v>
      </c>
      <c r="D1737">
        <v>625.46</v>
      </c>
      <c r="E1737">
        <v>600.22</v>
      </c>
      <c r="F1737" s="3">
        <v>100.24</v>
      </c>
      <c r="G1737">
        <v>128.77000000000001</v>
      </c>
      <c r="H1737">
        <v>36.69</v>
      </c>
      <c r="I1737">
        <v>20.149999999999999</v>
      </c>
      <c r="J1737">
        <v>3.07</v>
      </c>
      <c r="K1737">
        <v>0.52</v>
      </c>
      <c r="L1737">
        <v>14.4</v>
      </c>
      <c r="M1737">
        <v>74.540000000000006</v>
      </c>
      <c r="N1737">
        <v>1145</v>
      </c>
    </row>
    <row r="1738" spans="1:14" x14ac:dyDescent="0.3">
      <c r="A1738" s="1">
        <v>45490</v>
      </c>
      <c r="B1738" s="2">
        <v>0.4861111111111111</v>
      </c>
      <c r="C1738">
        <v>12.28</v>
      </c>
      <c r="D1738">
        <v>625.79</v>
      </c>
      <c r="E1738">
        <v>599.35</v>
      </c>
      <c r="F1738" s="3">
        <v>100.21</v>
      </c>
      <c r="G1738">
        <v>128.77000000000001</v>
      </c>
      <c r="H1738">
        <v>36.71</v>
      </c>
      <c r="I1738">
        <v>20.13</v>
      </c>
      <c r="J1738">
        <v>3.07</v>
      </c>
      <c r="K1738">
        <v>0.51</v>
      </c>
      <c r="L1738">
        <v>14.4</v>
      </c>
      <c r="M1738">
        <v>74.540000000000006</v>
      </c>
      <c r="N1738">
        <v>1144</v>
      </c>
    </row>
    <row r="1739" spans="1:14" x14ac:dyDescent="0.3">
      <c r="A1739" s="1">
        <v>45490</v>
      </c>
      <c r="B1739" s="2">
        <v>0.48680555555555555</v>
      </c>
      <c r="C1739">
        <v>12.31</v>
      </c>
      <c r="D1739">
        <v>624.62</v>
      </c>
      <c r="E1739">
        <v>600.16</v>
      </c>
      <c r="F1739" s="3">
        <v>100.2</v>
      </c>
      <c r="G1739">
        <v>128.77000000000001</v>
      </c>
      <c r="H1739">
        <v>36.71</v>
      </c>
      <c r="I1739">
        <v>20.13</v>
      </c>
      <c r="J1739">
        <v>3.07</v>
      </c>
      <c r="K1739">
        <v>0.51</v>
      </c>
      <c r="L1739">
        <v>14.4</v>
      </c>
      <c r="M1739">
        <v>74.540000000000006</v>
      </c>
      <c r="N1739">
        <v>1143</v>
      </c>
    </row>
    <row r="1740" spans="1:14" x14ac:dyDescent="0.3">
      <c r="A1740" s="1">
        <v>45490</v>
      </c>
      <c r="B1740" s="2">
        <v>0.48749999999999999</v>
      </c>
      <c r="C1740">
        <v>12.3</v>
      </c>
      <c r="D1740">
        <v>625.70000000000005</v>
      </c>
      <c r="E1740">
        <v>599.73</v>
      </c>
      <c r="F1740" s="3">
        <v>100.23</v>
      </c>
      <c r="G1740">
        <v>128.77000000000001</v>
      </c>
      <c r="H1740">
        <v>36.729999999999997</v>
      </c>
      <c r="I1740">
        <v>20.13</v>
      </c>
      <c r="J1740">
        <v>3.07</v>
      </c>
      <c r="K1740">
        <v>0.5</v>
      </c>
      <c r="L1740">
        <v>14.4</v>
      </c>
      <c r="M1740">
        <v>74.540000000000006</v>
      </c>
      <c r="N1740">
        <v>1142</v>
      </c>
    </row>
    <row r="1741" spans="1:14" x14ac:dyDescent="0.3">
      <c r="A1741" s="1">
        <v>45490</v>
      </c>
      <c r="B1741" s="2">
        <v>0.48819444444444443</v>
      </c>
      <c r="C1741">
        <v>12.29</v>
      </c>
      <c r="D1741">
        <v>625.44000000000005</v>
      </c>
      <c r="E1741">
        <v>599.98</v>
      </c>
      <c r="F1741" s="3">
        <v>100.28</v>
      </c>
      <c r="G1741">
        <v>128.77000000000001</v>
      </c>
      <c r="H1741">
        <v>36.729999999999997</v>
      </c>
      <c r="I1741">
        <v>20.13</v>
      </c>
      <c r="J1741">
        <v>3.07</v>
      </c>
      <c r="K1741">
        <v>0.52</v>
      </c>
      <c r="L1741">
        <v>14.4</v>
      </c>
      <c r="M1741">
        <v>74.540000000000006</v>
      </c>
      <c r="N1741">
        <v>1141</v>
      </c>
    </row>
    <row r="1742" spans="1:14" x14ac:dyDescent="0.3">
      <c r="A1742" s="1">
        <v>45490</v>
      </c>
      <c r="B1742" s="2">
        <v>0.48888888888888887</v>
      </c>
      <c r="C1742">
        <v>12.23</v>
      </c>
      <c r="D1742">
        <v>625.15</v>
      </c>
      <c r="E1742">
        <v>599.77</v>
      </c>
      <c r="F1742" s="3">
        <v>100.23</v>
      </c>
      <c r="G1742">
        <v>128.77000000000001</v>
      </c>
      <c r="H1742">
        <v>36.729999999999997</v>
      </c>
      <c r="I1742">
        <v>20.11</v>
      </c>
      <c r="J1742">
        <v>3.07</v>
      </c>
      <c r="K1742">
        <v>0.51</v>
      </c>
      <c r="L1742">
        <v>14.4</v>
      </c>
      <c r="M1742">
        <v>74.540000000000006</v>
      </c>
      <c r="N1742">
        <v>1140</v>
      </c>
    </row>
    <row r="1743" spans="1:14" x14ac:dyDescent="0.3">
      <c r="A1743" s="1">
        <v>45490</v>
      </c>
      <c r="B1743" s="2">
        <v>0.48958333333333331</v>
      </c>
      <c r="C1743">
        <v>12.41</v>
      </c>
      <c r="D1743">
        <v>624.09</v>
      </c>
      <c r="E1743">
        <v>600.1</v>
      </c>
      <c r="F1743" s="3">
        <v>100.23</v>
      </c>
      <c r="G1743">
        <v>128.77000000000001</v>
      </c>
      <c r="H1743">
        <v>36.729999999999997</v>
      </c>
      <c r="I1743">
        <v>20.11</v>
      </c>
      <c r="J1743">
        <v>3.07</v>
      </c>
      <c r="K1743">
        <v>0.52</v>
      </c>
      <c r="L1743">
        <v>14.4</v>
      </c>
      <c r="M1743">
        <v>74.540000000000006</v>
      </c>
      <c r="N1743">
        <v>1139</v>
      </c>
    </row>
    <row r="1744" spans="1:14" x14ac:dyDescent="0.3">
      <c r="A1744" s="1">
        <v>45490</v>
      </c>
      <c r="B1744" s="2">
        <v>0.49027777777777781</v>
      </c>
      <c r="C1744">
        <v>12.31</v>
      </c>
      <c r="D1744">
        <v>625.03</v>
      </c>
      <c r="E1744">
        <v>599.9</v>
      </c>
      <c r="F1744" s="3">
        <v>100.22</v>
      </c>
      <c r="G1744">
        <v>128.77000000000001</v>
      </c>
      <c r="H1744">
        <v>36.729999999999997</v>
      </c>
      <c r="I1744">
        <v>20.11</v>
      </c>
      <c r="J1744">
        <v>3.07</v>
      </c>
      <c r="K1744">
        <v>0.51</v>
      </c>
      <c r="L1744">
        <v>14.4</v>
      </c>
      <c r="M1744">
        <v>74.540000000000006</v>
      </c>
      <c r="N1744">
        <v>1138</v>
      </c>
    </row>
    <row r="1745" spans="1:14" x14ac:dyDescent="0.3">
      <c r="A1745" s="1">
        <v>45490</v>
      </c>
      <c r="B1745" s="2">
        <v>0.4909722222222222</v>
      </c>
      <c r="C1745">
        <v>12.37</v>
      </c>
      <c r="D1745">
        <v>625.70000000000005</v>
      </c>
      <c r="E1745">
        <v>599.86</v>
      </c>
      <c r="F1745" s="3">
        <v>100.21</v>
      </c>
      <c r="G1745">
        <v>128.77000000000001</v>
      </c>
      <c r="H1745">
        <v>36.75</v>
      </c>
      <c r="I1745">
        <v>20.09</v>
      </c>
      <c r="J1745">
        <v>3.08</v>
      </c>
      <c r="K1745">
        <v>0.5</v>
      </c>
      <c r="L1745">
        <v>14.4</v>
      </c>
      <c r="M1745">
        <v>74.540000000000006</v>
      </c>
      <c r="N1745">
        <v>1137</v>
      </c>
    </row>
    <row r="1746" spans="1:14" x14ac:dyDescent="0.3">
      <c r="A1746" s="1">
        <v>45490</v>
      </c>
      <c r="B1746" s="2">
        <v>0.4916666666666667</v>
      </c>
      <c r="C1746">
        <v>12.32</v>
      </c>
      <c r="D1746">
        <v>626.52</v>
      </c>
      <c r="E1746">
        <v>599.47</v>
      </c>
      <c r="F1746" s="3">
        <v>100.28</v>
      </c>
      <c r="G1746">
        <v>128.77000000000001</v>
      </c>
      <c r="H1746">
        <v>36.75</v>
      </c>
      <c r="I1746">
        <v>20.09</v>
      </c>
      <c r="J1746">
        <v>3.07</v>
      </c>
      <c r="K1746">
        <v>0.51</v>
      </c>
      <c r="L1746">
        <v>14.4</v>
      </c>
      <c r="M1746">
        <v>74.540000000000006</v>
      </c>
      <c r="N1746">
        <v>1136</v>
      </c>
    </row>
    <row r="1747" spans="1:14" x14ac:dyDescent="0.3">
      <c r="A1747" s="1">
        <v>45490</v>
      </c>
      <c r="B1747" s="2">
        <v>0.49236111111111108</v>
      </c>
      <c r="C1747">
        <v>12.34</v>
      </c>
      <c r="D1747">
        <v>625.80999999999995</v>
      </c>
      <c r="E1747">
        <v>599.65</v>
      </c>
      <c r="F1747" s="3">
        <v>100.33</v>
      </c>
      <c r="G1747">
        <v>128.77000000000001</v>
      </c>
      <c r="H1747">
        <v>36.729999999999997</v>
      </c>
      <c r="I1747">
        <v>20.11</v>
      </c>
      <c r="J1747">
        <v>3.07</v>
      </c>
      <c r="K1747">
        <v>0.51</v>
      </c>
      <c r="L1747">
        <v>14.4</v>
      </c>
      <c r="M1747">
        <v>74.540000000000006</v>
      </c>
      <c r="N1747">
        <v>1135</v>
      </c>
    </row>
    <row r="1748" spans="1:14" x14ac:dyDescent="0.3">
      <c r="A1748" s="1">
        <v>45490</v>
      </c>
      <c r="B1748" s="2">
        <v>0.49305555555555558</v>
      </c>
      <c r="C1748">
        <v>12.35</v>
      </c>
      <c r="D1748">
        <v>627.87</v>
      </c>
      <c r="E1748">
        <v>600.04</v>
      </c>
      <c r="F1748" s="3">
        <v>100.38</v>
      </c>
      <c r="G1748">
        <v>128.77000000000001</v>
      </c>
      <c r="H1748">
        <v>36.729999999999997</v>
      </c>
      <c r="I1748">
        <v>20.07</v>
      </c>
      <c r="J1748">
        <v>3.08</v>
      </c>
      <c r="K1748">
        <v>0.52</v>
      </c>
      <c r="L1748">
        <v>14.4</v>
      </c>
      <c r="M1748">
        <v>74.540000000000006</v>
      </c>
      <c r="N1748">
        <v>1134</v>
      </c>
    </row>
    <row r="1749" spans="1:14" x14ac:dyDescent="0.3">
      <c r="A1749" s="1">
        <v>45490</v>
      </c>
      <c r="B1749" s="2">
        <v>0.49374999999999997</v>
      </c>
      <c r="C1749">
        <v>12.38</v>
      </c>
      <c r="D1749">
        <v>627.52</v>
      </c>
      <c r="E1749">
        <v>599.69000000000005</v>
      </c>
      <c r="F1749" s="3">
        <v>100.45</v>
      </c>
      <c r="G1749">
        <v>128.76</v>
      </c>
      <c r="H1749">
        <v>36.71</v>
      </c>
      <c r="I1749">
        <v>20.07</v>
      </c>
      <c r="J1749">
        <v>3.07</v>
      </c>
      <c r="K1749">
        <v>0.52</v>
      </c>
      <c r="L1749">
        <v>14.4</v>
      </c>
      <c r="M1749">
        <v>74.540000000000006</v>
      </c>
      <c r="N1749">
        <v>1133</v>
      </c>
    </row>
    <row r="1750" spans="1:14" x14ac:dyDescent="0.3">
      <c r="A1750" s="1">
        <v>45490</v>
      </c>
      <c r="B1750" s="2">
        <v>0.49444444444444446</v>
      </c>
      <c r="C1750">
        <v>12.29</v>
      </c>
      <c r="D1750">
        <v>625.66</v>
      </c>
      <c r="E1750">
        <v>600.12</v>
      </c>
      <c r="F1750" s="3">
        <v>100.45</v>
      </c>
      <c r="G1750">
        <v>128.76</v>
      </c>
      <c r="H1750">
        <v>36.71</v>
      </c>
      <c r="I1750">
        <v>20.05</v>
      </c>
      <c r="J1750">
        <v>3.07</v>
      </c>
      <c r="K1750">
        <v>0.51</v>
      </c>
      <c r="L1750">
        <v>14.4</v>
      </c>
      <c r="M1750">
        <v>74.540000000000006</v>
      </c>
      <c r="N1750">
        <v>1132</v>
      </c>
    </row>
    <row r="1751" spans="1:14" x14ac:dyDescent="0.3">
      <c r="A1751" s="1">
        <v>45490</v>
      </c>
      <c r="B1751" s="2">
        <v>0.49513888888888885</v>
      </c>
      <c r="C1751">
        <v>12.31</v>
      </c>
      <c r="D1751">
        <v>627.6</v>
      </c>
      <c r="E1751">
        <v>599.57000000000005</v>
      </c>
      <c r="F1751" s="3">
        <v>100.47</v>
      </c>
      <c r="G1751">
        <v>128.69999999999999</v>
      </c>
      <c r="H1751">
        <v>36.71</v>
      </c>
      <c r="I1751">
        <v>20.03</v>
      </c>
      <c r="J1751">
        <v>3.07</v>
      </c>
      <c r="K1751">
        <v>0.51</v>
      </c>
      <c r="L1751">
        <v>14.4</v>
      </c>
      <c r="M1751">
        <v>74.540000000000006</v>
      </c>
      <c r="N1751">
        <v>1131</v>
      </c>
    </row>
    <row r="1752" spans="1:14" x14ac:dyDescent="0.3">
      <c r="A1752" s="1">
        <v>45490</v>
      </c>
      <c r="B1752" s="2">
        <v>0.49583333333333335</v>
      </c>
      <c r="C1752">
        <v>12.42</v>
      </c>
      <c r="D1752">
        <v>627.82000000000005</v>
      </c>
      <c r="E1752">
        <v>600.41</v>
      </c>
      <c r="F1752" s="3">
        <v>100.43</v>
      </c>
      <c r="G1752">
        <v>128.76</v>
      </c>
      <c r="H1752">
        <v>36.71</v>
      </c>
      <c r="I1752">
        <v>20.03</v>
      </c>
      <c r="J1752">
        <v>3.07</v>
      </c>
      <c r="K1752">
        <v>0.51</v>
      </c>
      <c r="L1752">
        <v>14.4</v>
      </c>
      <c r="M1752">
        <v>74.540000000000006</v>
      </c>
      <c r="N1752">
        <v>1130</v>
      </c>
    </row>
    <row r="1753" spans="1:14" x14ac:dyDescent="0.3">
      <c r="A1753" s="1">
        <v>45490</v>
      </c>
      <c r="B1753" s="2">
        <v>0.49652777777777773</v>
      </c>
      <c r="C1753">
        <v>12.38</v>
      </c>
      <c r="D1753">
        <v>627.19000000000005</v>
      </c>
      <c r="E1753">
        <v>600.22</v>
      </c>
      <c r="F1753" s="3">
        <v>100.44</v>
      </c>
      <c r="G1753">
        <v>128.77000000000001</v>
      </c>
      <c r="H1753">
        <v>36.71</v>
      </c>
      <c r="I1753">
        <v>20.03</v>
      </c>
      <c r="J1753">
        <v>3.07</v>
      </c>
      <c r="K1753">
        <v>0.5</v>
      </c>
      <c r="L1753">
        <v>14.4</v>
      </c>
      <c r="M1753">
        <v>74.540000000000006</v>
      </c>
      <c r="N1753">
        <v>1129</v>
      </c>
    </row>
    <row r="1754" spans="1:14" x14ac:dyDescent="0.3">
      <c r="A1754" s="1">
        <v>45490</v>
      </c>
      <c r="B1754" s="2">
        <v>0.49722222222222223</v>
      </c>
      <c r="C1754">
        <v>12.36</v>
      </c>
      <c r="D1754">
        <v>628.46</v>
      </c>
      <c r="E1754">
        <v>600.28</v>
      </c>
      <c r="F1754" s="3">
        <v>100.51</v>
      </c>
      <c r="G1754">
        <v>128.76</v>
      </c>
      <c r="H1754">
        <v>36.71</v>
      </c>
      <c r="I1754">
        <v>20.010000000000002</v>
      </c>
      <c r="J1754">
        <v>3.07</v>
      </c>
      <c r="K1754">
        <v>0.51</v>
      </c>
      <c r="L1754">
        <v>14.4</v>
      </c>
      <c r="M1754">
        <v>74.540000000000006</v>
      </c>
      <c r="N1754">
        <v>1128</v>
      </c>
    </row>
    <row r="1755" spans="1:14" x14ac:dyDescent="0.3">
      <c r="A1755" s="1">
        <v>45490</v>
      </c>
      <c r="B1755" s="2">
        <v>0.49791666666666662</v>
      </c>
      <c r="C1755">
        <v>12.24</v>
      </c>
      <c r="D1755">
        <v>628.23</v>
      </c>
      <c r="E1755">
        <v>599.51</v>
      </c>
      <c r="F1755" s="3">
        <v>100.5</v>
      </c>
      <c r="G1755">
        <v>128.76</v>
      </c>
      <c r="H1755">
        <v>36.71</v>
      </c>
      <c r="I1755">
        <v>19.989999999999998</v>
      </c>
      <c r="J1755">
        <v>3.07</v>
      </c>
      <c r="K1755">
        <v>0.5</v>
      </c>
      <c r="L1755">
        <v>14.4</v>
      </c>
      <c r="M1755">
        <v>74.55</v>
      </c>
      <c r="N1755">
        <v>1127</v>
      </c>
    </row>
    <row r="1756" spans="1:14" x14ac:dyDescent="0.3">
      <c r="A1756" s="1">
        <v>45490</v>
      </c>
      <c r="B1756" s="2">
        <v>0.49861111111111112</v>
      </c>
      <c r="C1756">
        <v>12.34</v>
      </c>
      <c r="D1756">
        <v>628.36</v>
      </c>
      <c r="E1756">
        <v>600.30999999999995</v>
      </c>
      <c r="F1756" s="3">
        <v>100.42</v>
      </c>
      <c r="G1756">
        <v>128.76</v>
      </c>
      <c r="H1756">
        <v>36.729999999999997</v>
      </c>
      <c r="I1756">
        <v>19.989999999999998</v>
      </c>
      <c r="J1756">
        <v>3.07</v>
      </c>
      <c r="K1756">
        <v>0.51</v>
      </c>
      <c r="L1756">
        <v>14.4</v>
      </c>
      <c r="M1756">
        <v>74.540000000000006</v>
      </c>
      <c r="N1756">
        <v>1126</v>
      </c>
    </row>
    <row r="1757" spans="1:14" x14ac:dyDescent="0.3">
      <c r="A1757" s="1">
        <v>45490</v>
      </c>
      <c r="B1757" s="2">
        <v>0.4993055555555555</v>
      </c>
      <c r="C1757">
        <v>12.29</v>
      </c>
      <c r="D1757">
        <v>630.21</v>
      </c>
      <c r="E1757">
        <v>600.12</v>
      </c>
      <c r="F1757" s="3">
        <v>100.42</v>
      </c>
      <c r="G1757">
        <v>128.76</v>
      </c>
      <c r="H1757">
        <v>36.71</v>
      </c>
      <c r="I1757">
        <v>19.989999999999998</v>
      </c>
      <c r="J1757">
        <v>3.07</v>
      </c>
      <c r="K1757">
        <v>0.53</v>
      </c>
      <c r="L1757">
        <v>14.4</v>
      </c>
      <c r="M1757">
        <v>74.540000000000006</v>
      </c>
      <c r="N1757">
        <v>1125</v>
      </c>
    </row>
    <row r="1758" spans="1:14" x14ac:dyDescent="0.3">
      <c r="A1758" s="1">
        <v>45490</v>
      </c>
      <c r="B1758" s="2">
        <v>0.5</v>
      </c>
      <c r="C1758">
        <v>12.26</v>
      </c>
      <c r="D1758">
        <v>629.01</v>
      </c>
      <c r="E1758">
        <v>600.04</v>
      </c>
      <c r="F1758" s="3">
        <v>100.47</v>
      </c>
      <c r="G1758">
        <v>128.76</v>
      </c>
      <c r="H1758">
        <v>36.729999999999997</v>
      </c>
      <c r="I1758">
        <v>19.95</v>
      </c>
      <c r="J1758">
        <v>3.07</v>
      </c>
      <c r="K1758">
        <v>0.51</v>
      </c>
      <c r="L1758">
        <v>14.4</v>
      </c>
      <c r="M1758">
        <v>74.540000000000006</v>
      </c>
      <c r="N1758">
        <v>1124</v>
      </c>
    </row>
    <row r="1759" spans="1:14" x14ac:dyDescent="0.3">
      <c r="A1759" s="1">
        <v>45490</v>
      </c>
      <c r="B1759" s="2">
        <v>0.50069444444444444</v>
      </c>
      <c r="C1759">
        <v>12.26</v>
      </c>
      <c r="D1759">
        <v>629.74</v>
      </c>
      <c r="E1759">
        <v>600.1</v>
      </c>
      <c r="F1759" s="3">
        <v>100.53</v>
      </c>
      <c r="G1759">
        <v>128.76</v>
      </c>
      <c r="H1759">
        <v>36.729999999999997</v>
      </c>
      <c r="I1759">
        <v>19.95</v>
      </c>
      <c r="J1759">
        <v>3.07</v>
      </c>
      <c r="K1759">
        <v>0.51</v>
      </c>
      <c r="L1759">
        <v>14.4</v>
      </c>
      <c r="M1759">
        <v>74.540000000000006</v>
      </c>
      <c r="N1759">
        <v>1123</v>
      </c>
    </row>
    <row r="1760" spans="1:14" x14ac:dyDescent="0.3">
      <c r="A1760" s="1">
        <v>45490</v>
      </c>
      <c r="B1760" s="2">
        <v>0.50138888888888888</v>
      </c>
      <c r="C1760">
        <v>12.45</v>
      </c>
      <c r="D1760">
        <v>629.62</v>
      </c>
      <c r="E1760">
        <v>599.71</v>
      </c>
      <c r="F1760" s="3">
        <v>100.6</v>
      </c>
      <c r="G1760">
        <v>128.76</v>
      </c>
      <c r="H1760">
        <v>36.729999999999997</v>
      </c>
      <c r="I1760">
        <v>19.93</v>
      </c>
      <c r="J1760">
        <v>3.08</v>
      </c>
      <c r="K1760">
        <v>0.51</v>
      </c>
      <c r="L1760">
        <v>14.4</v>
      </c>
      <c r="M1760">
        <v>74.540000000000006</v>
      </c>
      <c r="N1760">
        <v>1122</v>
      </c>
    </row>
    <row r="1761" spans="1:14" x14ac:dyDescent="0.3">
      <c r="A1761" s="1">
        <v>45490</v>
      </c>
      <c r="B1761" s="2">
        <v>0.50208333333333333</v>
      </c>
      <c r="C1761">
        <v>12.25</v>
      </c>
      <c r="D1761">
        <v>629.58000000000004</v>
      </c>
      <c r="E1761">
        <v>600.02</v>
      </c>
      <c r="F1761" s="3">
        <v>100.72</v>
      </c>
      <c r="G1761">
        <v>128.76</v>
      </c>
      <c r="H1761">
        <v>36.71</v>
      </c>
      <c r="I1761">
        <v>19.91</v>
      </c>
      <c r="J1761">
        <v>3.07</v>
      </c>
      <c r="K1761">
        <v>0.51</v>
      </c>
      <c r="L1761">
        <v>14.4</v>
      </c>
      <c r="M1761">
        <v>74.540000000000006</v>
      </c>
      <c r="N1761">
        <v>1121</v>
      </c>
    </row>
    <row r="1762" spans="1:14" x14ac:dyDescent="0.3">
      <c r="A1762" s="1">
        <v>45490</v>
      </c>
      <c r="B1762" s="2">
        <v>0.50277777777777777</v>
      </c>
      <c r="C1762">
        <v>12.35</v>
      </c>
      <c r="D1762">
        <v>628.74</v>
      </c>
      <c r="E1762">
        <v>599.91999999999996</v>
      </c>
      <c r="F1762" s="3">
        <v>100.81</v>
      </c>
      <c r="G1762">
        <v>128.76</v>
      </c>
      <c r="H1762">
        <v>36.71</v>
      </c>
      <c r="I1762">
        <v>19.91</v>
      </c>
      <c r="J1762">
        <v>3.07</v>
      </c>
      <c r="K1762">
        <v>0.51</v>
      </c>
      <c r="L1762">
        <v>14.4</v>
      </c>
      <c r="M1762">
        <v>74.540000000000006</v>
      </c>
      <c r="N1762">
        <v>1120</v>
      </c>
    </row>
    <row r="1763" spans="1:14" x14ac:dyDescent="0.3">
      <c r="A1763" s="1">
        <v>45490</v>
      </c>
      <c r="B1763" s="2">
        <v>0.50347222222222221</v>
      </c>
      <c r="C1763">
        <v>12.26</v>
      </c>
      <c r="D1763">
        <v>629.86</v>
      </c>
      <c r="E1763">
        <v>600.22</v>
      </c>
      <c r="F1763" s="3">
        <v>100.85</v>
      </c>
      <c r="G1763">
        <v>128.76</v>
      </c>
      <c r="H1763">
        <v>36.71</v>
      </c>
      <c r="I1763">
        <v>19.91</v>
      </c>
      <c r="J1763">
        <v>3.07</v>
      </c>
      <c r="K1763">
        <v>0.5</v>
      </c>
      <c r="L1763">
        <v>14.4</v>
      </c>
      <c r="M1763">
        <v>74.540000000000006</v>
      </c>
      <c r="N1763">
        <v>1119</v>
      </c>
    </row>
    <row r="1764" spans="1:14" x14ac:dyDescent="0.3">
      <c r="A1764" s="1">
        <v>45490</v>
      </c>
      <c r="B1764" s="2">
        <v>0.50416666666666665</v>
      </c>
      <c r="C1764">
        <v>12.26</v>
      </c>
      <c r="D1764">
        <v>629.46</v>
      </c>
      <c r="E1764">
        <v>600.04</v>
      </c>
      <c r="F1764" s="3">
        <v>100.83</v>
      </c>
      <c r="G1764">
        <v>128.76</v>
      </c>
      <c r="H1764">
        <v>36.729999999999997</v>
      </c>
      <c r="I1764">
        <v>19.89</v>
      </c>
      <c r="J1764">
        <v>3.07</v>
      </c>
      <c r="K1764">
        <v>0.49</v>
      </c>
      <c r="L1764">
        <v>14.4</v>
      </c>
      <c r="M1764">
        <v>74.540000000000006</v>
      </c>
      <c r="N1764">
        <v>1118</v>
      </c>
    </row>
    <row r="1765" spans="1:14" x14ac:dyDescent="0.3">
      <c r="A1765" s="1">
        <v>45490</v>
      </c>
      <c r="B1765" s="2">
        <v>0.50486111111111109</v>
      </c>
      <c r="C1765">
        <v>12.34</v>
      </c>
      <c r="D1765">
        <v>628.74</v>
      </c>
      <c r="E1765">
        <v>600.17999999999995</v>
      </c>
      <c r="F1765" s="3">
        <v>100.77</v>
      </c>
      <c r="G1765">
        <v>128.76</v>
      </c>
      <c r="H1765">
        <v>36.729999999999997</v>
      </c>
      <c r="I1765">
        <v>19.89</v>
      </c>
      <c r="J1765">
        <v>3.07</v>
      </c>
      <c r="K1765">
        <v>0.49</v>
      </c>
      <c r="L1765">
        <v>14.4</v>
      </c>
      <c r="M1765">
        <v>74.540000000000006</v>
      </c>
      <c r="N1765">
        <v>1117</v>
      </c>
    </row>
    <row r="1766" spans="1:14" x14ac:dyDescent="0.3">
      <c r="A1766" s="1">
        <v>45490</v>
      </c>
      <c r="B1766" s="2">
        <v>0.50555555555555554</v>
      </c>
      <c r="C1766">
        <v>12.22</v>
      </c>
      <c r="D1766">
        <v>628.97</v>
      </c>
      <c r="E1766">
        <v>599.51</v>
      </c>
      <c r="F1766" s="3">
        <v>100.78</v>
      </c>
      <c r="G1766">
        <v>128.76</v>
      </c>
      <c r="H1766">
        <v>36.729999999999997</v>
      </c>
      <c r="I1766">
        <v>19.86</v>
      </c>
      <c r="J1766">
        <v>3.07</v>
      </c>
      <c r="K1766">
        <v>0.5</v>
      </c>
      <c r="L1766">
        <v>14.4</v>
      </c>
      <c r="M1766">
        <v>74.540000000000006</v>
      </c>
      <c r="N1766">
        <v>1116</v>
      </c>
    </row>
    <row r="1767" spans="1:14" x14ac:dyDescent="0.3">
      <c r="A1767" s="1">
        <v>45490</v>
      </c>
      <c r="B1767" s="2">
        <v>0.50624999999999998</v>
      </c>
      <c r="C1767">
        <v>12.22</v>
      </c>
      <c r="D1767">
        <v>629.74</v>
      </c>
      <c r="E1767">
        <v>599.57000000000005</v>
      </c>
      <c r="F1767" s="3">
        <v>100.75</v>
      </c>
      <c r="G1767">
        <v>128.76</v>
      </c>
      <c r="H1767">
        <v>36.729999999999997</v>
      </c>
      <c r="I1767">
        <v>19.89</v>
      </c>
      <c r="J1767">
        <v>3.07</v>
      </c>
      <c r="K1767">
        <v>0.5</v>
      </c>
      <c r="L1767">
        <v>14.4</v>
      </c>
      <c r="M1767">
        <v>74.540000000000006</v>
      </c>
      <c r="N1767">
        <v>1115</v>
      </c>
    </row>
    <row r="1768" spans="1:14" x14ac:dyDescent="0.3">
      <c r="A1768" s="1">
        <v>45490</v>
      </c>
      <c r="B1768" s="2">
        <v>0.50694444444444442</v>
      </c>
      <c r="C1768">
        <v>12.29</v>
      </c>
      <c r="D1768">
        <v>630.52</v>
      </c>
      <c r="E1768">
        <v>600.24</v>
      </c>
      <c r="F1768" s="3">
        <v>100.75</v>
      </c>
      <c r="G1768">
        <v>128.76</v>
      </c>
      <c r="H1768">
        <v>36.75</v>
      </c>
      <c r="I1768">
        <v>19.91</v>
      </c>
      <c r="J1768">
        <v>3.07</v>
      </c>
      <c r="K1768">
        <v>0.49</v>
      </c>
      <c r="L1768">
        <v>14.4</v>
      </c>
      <c r="M1768">
        <v>74.540000000000006</v>
      </c>
      <c r="N1768">
        <v>1114</v>
      </c>
    </row>
    <row r="1769" spans="1:14" x14ac:dyDescent="0.3">
      <c r="A1769" s="1">
        <v>45490</v>
      </c>
      <c r="B1769" s="2">
        <v>0.50763888888888886</v>
      </c>
      <c r="C1769">
        <v>12.24</v>
      </c>
      <c r="D1769">
        <v>629.15</v>
      </c>
      <c r="E1769">
        <v>600.41</v>
      </c>
      <c r="F1769" s="3">
        <v>100.75</v>
      </c>
      <c r="G1769">
        <v>128.76</v>
      </c>
      <c r="H1769">
        <v>36.75</v>
      </c>
      <c r="I1769">
        <v>19.93</v>
      </c>
      <c r="J1769">
        <v>3.07</v>
      </c>
      <c r="K1769">
        <v>0.48</v>
      </c>
      <c r="L1769">
        <v>14.4</v>
      </c>
      <c r="M1769">
        <v>74.540000000000006</v>
      </c>
      <c r="N1769">
        <v>1113</v>
      </c>
    </row>
    <row r="1770" spans="1:14" x14ac:dyDescent="0.3">
      <c r="A1770" s="1">
        <v>45490</v>
      </c>
      <c r="B1770" s="2">
        <v>0.5083333333333333</v>
      </c>
      <c r="C1770">
        <v>12.25</v>
      </c>
      <c r="D1770">
        <v>629.67999999999995</v>
      </c>
      <c r="E1770">
        <v>599.78</v>
      </c>
      <c r="F1770" s="3">
        <v>100.74</v>
      </c>
      <c r="G1770">
        <v>128.75</v>
      </c>
      <c r="H1770">
        <v>36.75</v>
      </c>
      <c r="I1770">
        <v>19.97</v>
      </c>
      <c r="J1770">
        <v>3.07</v>
      </c>
      <c r="K1770">
        <v>0.49</v>
      </c>
      <c r="L1770">
        <v>14.4</v>
      </c>
      <c r="M1770">
        <v>74.540000000000006</v>
      </c>
      <c r="N1770">
        <v>1112</v>
      </c>
    </row>
    <row r="1771" spans="1:14" x14ac:dyDescent="0.3">
      <c r="A1771" s="1">
        <v>45490</v>
      </c>
      <c r="B1771" s="2">
        <v>0.50902777777777775</v>
      </c>
      <c r="C1771">
        <v>12.21</v>
      </c>
      <c r="D1771">
        <v>629.74</v>
      </c>
      <c r="E1771">
        <v>599.71</v>
      </c>
      <c r="F1771" s="3">
        <v>100.74</v>
      </c>
      <c r="G1771">
        <v>128.75</v>
      </c>
      <c r="H1771">
        <v>36.75</v>
      </c>
      <c r="I1771">
        <v>20.010000000000002</v>
      </c>
      <c r="J1771">
        <v>3.07</v>
      </c>
      <c r="K1771">
        <v>0.5</v>
      </c>
      <c r="L1771">
        <v>14.4</v>
      </c>
      <c r="M1771">
        <v>74.540000000000006</v>
      </c>
      <c r="N1771">
        <v>1111</v>
      </c>
    </row>
    <row r="1772" spans="1:14" x14ac:dyDescent="0.3">
      <c r="A1772" s="1">
        <v>45490</v>
      </c>
      <c r="B1772" s="2">
        <v>0.50972222222222219</v>
      </c>
      <c r="C1772">
        <v>12.32</v>
      </c>
      <c r="D1772">
        <v>629.66</v>
      </c>
      <c r="E1772">
        <v>599.94000000000005</v>
      </c>
      <c r="F1772" s="3">
        <v>100.72</v>
      </c>
      <c r="G1772">
        <v>128.38999999999999</v>
      </c>
      <c r="H1772">
        <v>36.770000000000003</v>
      </c>
      <c r="I1772">
        <v>20.010000000000002</v>
      </c>
      <c r="J1772">
        <v>3.07</v>
      </c>
      <c r="K1772">
        <v>0.49</v>
      </c>
      <c r="L1772">
        <v>14.4</v>
      </c>
      <c r="M1772">
        <v>74.540000000000006</v>
      </c>
      <c r="N1772">
        <v>1110</v>
      </c>
    </row>
    <row r="1773" spans="1:14" x14ac:dyDescent="0.3">
      <c r="A1773" s="1">
        <v>45490</v>
      </c>
      <c r="B1773" s="2">
        <v>0.51041666666666663</v>
      </c>
      <c r="C1773">
        <v>12.37</v>
      </c>
      <c r="D1773">
        <v>629.48</v>
      </c>
      <c r="E1773">
        <v>599.98</v>
      </c>
      <c r="F1773" s="3">
        <v>100.65</v>
      </c>
      <c r="G1773">
        <v>128.75</v>
      </c>
      <c r="H1773">
        <v>36.75</v>
      </c>
      <c r="I1773">
        <v>20.03</v>
      </c>
      <c r="J1773">
        <v>3.07</v>
      </c>
      <c r="K1773">
        <v>0.5</v>
      </c>
      <c r="L1773">
        <v>14.4</v>
      </c>
      <c r="M1773">
        <v>74.540000000000006</v>
      </c>
      <c r="N1773">
        <v>1109</v>
      </c>
    </row>
    <row r="1774" spans="1:14" x14ac:dyDescent="0.3">
      <c r="A1774" s="1">
        <v>45490</v>
      </c>
      <c r="B1774" s="2">
        <v>0.51111111111111118</v>
      </c>
      <c r="C1774">
        <v>12.37</v>
      </c>
      <c r="D1774">
        <v>629.41999999999996</v>
      </c>
      <c r="E1774">
        <v>600.22</v>
      </c>
      <c r="F1774" s="3">
        <v>100.69</v>
      </c>
      <c r="G1774">
        <v>128.75</v>
      </c>
      <c r="H1774">
        <v>36.729999999999997</v>
      </c>
      <c r="I1774">
        <v>20.05</v>
      </c>
      <c r="J1774">
        <v>3.07</v>
      </c>
      <c r="K1774">
        <v>0.49</v>
      </c>
      <c r="L1774">
        <v>14.4</v>
      </c>
      <c r="M1774">
        <v>74.540000000000006</v>
      </c>
      <c r="N1774">
        <v>1108</v>
      </c>
    </row>
    <row r="1775" spans="1:14" x14ac:dyDescent="0.3">
      <c r="A1775" s="1">
        <v>45490</v>
      </c>
      <c r="B1775" s="2">
        <v>0.51180555555555551</v>
      </c>
      <c r="C1775">
        <v>12.31</v>
      </c>
      <c r="D1775">
        <v>629.41</v>
      </c>
      <c r="E1775">
        <v>599.69000000000005</v>
      </c>
      <c r="F1775" s="3">
        <v>100.73</v>
      </c>
      <c r="G1775">
        <v>128.76</v>
      </c>
      <c r="H1775">
        <v>36.729999999999997</v>
      </c>
      <c r="I1775">
        <v>20.03</v>
      </c>
      <c r="J1775">
        <v>3.07</v>
      </c>
      <c r="K1775">
        <v>0.5</v>
      </c>
      <c r="L1775">
        <v>14.4</v>
      </c>
      <c r="M1775">
        <v>74.540000000000006</v>
      </c>
      <c r="N1775">
        <v>1107</v>
      </c>
    </row>
    <row r="1776" spans="1:14" x14ac:dyDescent="0.3">
      <c r="A1776" s="1">
        <v>45490</v>
      </c>
      <c r="B1776" s="2">
        <v>0.51250000000000007</v>
      </c>
      <c r="C1776">
        <v>12.28</v>
      </c>
      <c r="D1776">
        <v>629.92999999999995</v>
      </c>
      <c r="E1776">
        <v>599.84</v>
      </c>
      <c r="F1776" s="3">
        <v>100.69</v>
      </c>
      <c r="G1776">
        <v>128.75</v>
      </c>
      <c r="H1776">
        <v>36.71</v>
      </c>
      <c r="I1776">
        <v>20.05</v>
      </c>
      <c r="J1776">
        <v>3.07</v>
      </c>
      <c r="K1776">
        <v>0.49</v>
      </c>
      <c r="L1776">
        <v>14.4</v>
      </c>
      <c r="M1776">
        <v>74.540000000000006</v>
      </c>
      <c r="N1776">
        <v>1106</v>
      </c>
    </row>
    <row r="1777" spans="1:14" x14ac:dyDescent="0.3">
      <c r="A1777" s="1">
        <v>45490</v>
      </c>
      <c r="B1777" s="2">
        <v>0.5131944444444444</v>
      </c>
      <c r="C1777">
        <v>12.26</v>
      </c>
      <c r="D1777">
        <v>629.82000000000005</v>
      </c>
      <c r="E1777">
        <v>599.91999999999996</v>
      </c>
      <c r="F1777" s="3">
        <v>100.72</v>
      </c>
      <c r="G1777">
        <v>128.76</v>
      </c>
      <c r="H1777">
        <v>36.69</v>
      </c>
      <c r="I1777">
        <v>20.05</v>
      </c>
      <c r="J1777">
        <v>3.07</v>
      </c>
      <c r="K1777">
        <v>0.5</v>
      </c>
      <c r="L1777">
        <v>14.4</v>
      </c>
      <c r="M1777">
        <v>74.540000000000006</v>
      </c>
      <c r="N1777">
        <v>1105</v>
      </c>
    </row>
    <row r="1778" spans="1:14" x14ac:dyDescent="0.3">
      <c r="A1778" s="1">
        <v>45490</v>
      </c>
      <c r="B1778" s="2">
        <v>0.51388888888888895</v>
      </c>
      <c r="C1778">
        <v>12.32</v>
      </c>
      <c r="D1778">
        <v>629.99</v>
      </c>
      <c r="E1778">
        <v>599.96</v>
      </c>
      <c r="F1778" s="3">
        <v>100.77</v>
      </c>
      <c r="G1778">
        <v>128.75</v>
      </c>
      <c r="H1778">
        <v>36.69</v>
      </c>
      <c r="I1778">
        <v>20.05</v>
      </c>
      <c r="J1778">
        <v>3.07</v>
      </c>
      <c r="K1778">
        <v>0.49</v>
      </c>
      <c r="L1778">
        <v>14.4</v>
      </c>
      <c r="M1778">
        <v>74.540000000000006</v>
      </c>
      <c r="N1778">
        <v>1104</v>
      </c>
    </row>
    <row r="1779" spans="1:14" x14ac:dyDescent="0.3">
      <c r="A1779" s="1">
        <v>45490</v>
      </c>
      <c r="B1779" s="2">
        <v>0.51458333333333328</v>
      </c>
      <c r="C1779">
        <v>12.29</v>
      </c>
      <c r="D1779">
        <v>631.03</v>
      </c>
      <c r="E1779">
        <v>599.9</v>
      </c>
      <c r="F1779" s="3">
        <v>100.83</v>
      </c>
      <c r="G1779">
        <v>128.75</v>
      </c>
      <c r="H1779">
        <v>36.71</v>
      </c>
      <c r="I1779">
        <v>20.03</v>
      </c>
      <c r="J1779">
        <v>3.07</v>
      </c>
      <c r="K1779">
        <v>0.51</v>
      </c>
      <c r="L1779">
        <v>14.4</v>
      </c>
      <c r="M1779">
        <v>74.540000000000006</v>
      </c>
      <c r="N1779">
        <v>1103</v>
      </c>
    </row>
    <row r="1780" spans="1:14" x14ac:dyDescent="0.3">
      <c r="A1780" s="1">
        <v>45490</v>
      </c>
      <c r="B1780" s="2">
        <v>0.51527777777777783</v>
      </c>
      <c r="C1780">
        <v>12.29</v>
      </c>
      <c r="D1780">
        <v>629.9</v>
      </c>
      <c r="E1780">
        <v>599.94000000000005</v>
      </c>
      <c r="F1780" s="3">
        <v>100.79</v>
      </c>
      <c r="G1780">
        <v>128.75</v>
      </c>
      <c r="H1780">
        <v>36.729999999999997</v>
      </c>
      <c r="I1780">
        <v>20.03</v>
      </c>
      <c r="J1780">
        <v>3.08</v>
      </c>
      <c r="K1780">
        <v>0.5</v>
      </c>
      <c r="L1780">
        <v>14.4</v>
      </c>
      <c r="M1780">
        <v>74.540000000000006</v>
      </c>
      <c r="N1780">
        <v>1102</v>
      </c>
    </row>
    <row r="1781" spans="1:14" x14ac:dyDescent="0.3">
      <c r="A1781" s="1">
        <v>45490</v>
      </c>
      <c r="B1781" s="2">
        <v>0.51597222222222217</v>
      </c>
      <c r="C1781">
        <v>12.3</v>
      </c>
      <c r="D1781">
        <v>630.23</v>
      </c>
      <c r="E1781">
        <v>600.66999999999996</v>
      </c>
      <c r="F1781" s="3">
        <v>100.83</v>
      </c>
      <c r="G1781">
        <v>128.75</v>
      </c>
      <c r="H1781">
        <v>36.75</v>
      </c>
      <c r="I1781">
        <v>20.03</v>
      </c>
      <c r="J1781">
        <v>3.07</v>
      </c>
      <c r="K1781">
        <v>0.48</v>
      </c>
      <c r="L1781">
        <v>14.4</v>
      </c>
      <c r="M1781">
        <v>74.55</v>
      </c>
      <c r="N1781">
        <v>1101</v>
      </c>
    </row>
    <row r="1782" spans="1:14" x14ac:dyDescent="0.3">
      <c r="A1782" s="1">
        <v>45490</v>
      </c>
      <c r="B1782" s="2">
        <v>0.51666666666666672</v>
      </c>
      <c r="C1782">
        <v>12.23</v>
      </c>
      <c r="D1782">
        <v>629.84</v>
      </c>
      <c r="E1782">
        <v>600.37</v>
      </c>
      <c r="F1782" s="3">
        <v>100.77</v>
      </c>
      <c r="G1782">
        <v>128.75</v>
      </c>
      <c r="H1782">
        <v>36.75</v>
      </c>
      <c r="I1782">
        <v>20.03</v>
      </c>
      <c r="J1782">
        <v>3.07</v>
      </c>
      <c r="K1782">
        <v>0.51</v>
      </c>
      <c r="L1782">
        <v>14.4</v>
      </c>
      <c r="M1782">
        <v>74.55</v>
      </c>
      <c r="N1782">
        <v>1100</v>
      </c>
    </row>
    <row r="1783" spans="1:14" x14ac:dyDescent="0.3">
      <c r="A1783" s="1">
        <v>45490</v>
      </c>
      <c r="B1783" s="2">
        <v>0.51736111111111105</v>
      </c>
      <c r="C1783">
        <v>12.38</v>
      </c>
      <c r="D1783">
        <v>630.21</v>
      </c>
      <c r="E1783">
        <v>599.79999999999995</v>
      </c>
      <c r="F1783" s="3">
        <v>100.78</v>
      </c>
      <c r="G1783">
        <v>128.75</v>
      </c>
      <c r="H1783">
        <v>36.75</v>
      </c>
      <c r="I1783">
        <v>20.010000000000002</v>
      </c>
      <c r="J1783">
        <v>3.07</v>
      </c>
      <c r="K1783">
        <v>0.48</v>
      </c>
      <c r="L1783">
        <v>14.4</v>
      </c>
      <c r="M1783">
        <v>74.540000000000006</v>
      </c>
      <c r="N1783">
        <v>1099</v>
      </c>
    </row>
    <row r="1784" spans="1:14" x14ac:dyDescent="0.3">
      <c r="A1784" s="1">
        <v>45490</v>
      </c>
      <c r="B1784" s="2">
        <v>0.5180555555555556</v>
      </c>
      <c r="C1784">
        <v>12.34</v>
      </c>
      <c r="D1784">
        <v>628.88</v>
      </c>
      <c r="E1784">
        <v>599.86</v>
      </c>
      <c r="F1784" s="3">
        <v>100.88</v>
      </c>
      <c r="G1784">
        <v>128.75</v>
      </c>
      <c r="H1784">
        <v>36.75</v>
      </c>
      <c r="I1784">
        <v>20.010000000000002</v>
      </c>
      <c r="J1784">
        <v>3.07</v>
      </c>
      <c r="K1784">
        <v>0.5</v>
      </c>
      <c r="L1784">
        <v>14.4</v>
      </c>
      <c r="M1784">
        <v>74.540000000000006</v>
      </c>
      <c r="N1784">
        <v>1098</v>
      </c>
    </row>
    <row r="1785" spans="1:14" x14ac:dyDescent="0.3">
      <c r="A1785" s="1">
        <v>45490</v>
      </c>
      <c r="B1785" s="2">
        <v>0.51874999999999993</v>
      </c>
      <c r="C1785">
        <v>12.31</v>
      </c>
      <c r="D1785">
        <v>629.9</v>
      </c>
      <c r="E1785">
        <v>600.53</v>
      </c>
      <c r="F1785" s="3">
        <v>100.94</v>
      </c>
      <c r="G1785">
        <v>128.62</v>
      </c>
      <c r="H1785">
        <v>36.75</v>
      </c>
      <c r="I1785">
        <v>20.010000000000002</v>
      </c>
      <c r="J1785">
        <v>3.07</v>
      </c>
      <c r="K1785">
        <v>0.5</v>
      </c>
      <c r="L1785">
        <v>14.4</v>
      </c>
      <c r="M1785">
        <v>74.540000000000006</v>
      </c>
      <c r="N1785">
        <v>1097</v>
      </c>
    </row>
    <row r="1786" spans="1:14" x14ac:dyDescent="0.3">
      <c r="A1786" s="1">
        <v>45490</v>
      </c>
      <c r="B1786" s="2">
        <v>0.51944444444444449</v>
      </c>
      <c r="C1786">
        <v>12.31</v>
      </c>
      <c r="D1786">
        <v>630.27</v>
      </c>
      <c r="E1786">
        <v>600.35</v>
      </c>
      <c r="F1786" s="3">
        <v>100.92</v>
      </c>
      <c r="G1786">
        <v>128.76</v>
      </c>
      <c r="H1786">
        <v>36.770000000000003</v>
      </c>
      <c r="I1786">
        <v>19.97</v>
      </c>
      <c r="J1786">
        <v>3.07</v>
      </c>
      <c r="K1786">
        <v>0.5</v>
      </c>
      <c r="L1786">
        <v>14.4</v>
      </c>
      <c r="M1786">
        <v>74.540000000000006</v>
      </c>
      <c r="N1786">
        <v>1096</v>
      </c>
    </row>
    <row r="1787" spans="1:14" x14ac:dyDescent="0.3">
      <c r="A1787" s="1">
        <v>45490</v>
      </c>
      <c r="B1787" s="2">
        <v>0.52013888888888882</v>
      </c>
      <c r="C1787">
        <v>12.38</v>
      </c>
      <c r="D1787">
        <v>629.62</v>
      </c>
      <c r="E1787">
        <v>599.98</v>
      </c>
      <c r="F1787" s="3">
        <v>100.96</v>
      </c>
      <c r="G1787">
        <v>128.75</v>
      </c>
      <c r="H1787">
        <v>36.75</v>
      </c>
      <c r="I1787">
        <v>19.97</v>
      </c>
      <c r="J1787">
        <v>3.07</v>
      </c>
      <c r="K1787">
        <v>0.5</v>
      </c>
      <c r="L1787">
        <v>14.4</v>
      </c>
      <c r="M1787">
        <v>74.55</v>
      </c>
      <c r="N1787">
        <v>1095</v>
      </c>
    </row>
    <row r="1788" spans="1:14" x14ac:dyDescent="0.3">
      <c r="A1788" s="1">
        <v>45490</v>
      </c>
      <c r="B1788" s="2">
        <v>0.52083333333333337</v>
      </c>
      <c r="C1788">
        <v>12.5</v>
      </c>
      <c r="D1788">
        <v>630.45000000000005</v>
      </c>
      <c r="E1788">
        <v>600.39</v>
      </c>
      <c r="F1788" s="3">
        <v>100.94</v>
      </c>
      <c r="G1788">
        <v>128.75</v>
      </c>
      <c r="H1788">
        <v>36.770000000000003</v>
      </c>
      <c r="I1788">
        <v>19.97</v>
      </c>
      <c r="J1788">
        <v>3.07</v>
      </c>
      <c r="K1788">
        <v>0.49</v>
      </c>
      <c r="L1788">
        <v>14.4</v>
      </c>
      <c r="M1788">
        <v>74.540000000000006</v>
      </c>
      <c r="N1788">
        <v>1094</v>
      </c>
    </row>
    <row r="1789" spans="1:14" x14ac:dyDescent="0.3">
      <c r="A1789" s="1">
        <v>45490</v>
      </c>
      <c r="B1789" s="2">
        <v>0.52152777777777781</v>
      </c>
      <c r="C1789">
        <v>12.19</v>
      </c>
      <c r="D1789">
        <v>631.04999999999995</v>
      </c>
      <c r="E1789">
        <v>600.04</v>
      </c>
      <c r="F1789" s="3">
        <v>100.9</v>
      </c>
      <c r="G1789">
        <v>128.75</v>
      </c>
      <c r="H1789">
        <v>36.75</v>
      </c>
      <c r="I1789">
        <v>19.93</v>
      </c>
      <c r="J1789">
        <v>3.07</v>
      </c>
      <c r="K1789">
        <v>0.51</v>
      </c>
      <c r="L1789">
        <v>14.4</v>
      </c>
      <c r="M1789">
        <v>74.540000000000006</v>
      </c>
      <c r="N1789">
        <v>1093</v>
      </c>
    </row>
    <row r="1790" spans="1:14" x14ac:dyDescent="0.3">
      <c r="A1790" s="1">
        <v>45490</v>
      </c>
      <c r="B1790" s="2">
        <v>0.52222222222222225</v>
      </c>
      <c r="C1790">
        <v>12.26</v>
      </c>
      <c r="D1790">
        <v>630.33000000000004</v>
      </c>
      <c r="E1790">
        <v>600.04</v>
      </c>
      <c r="F1790" s="3">
        <v>100.92</v>
      </c>
      <c r="G1790">
        <v>128.75</v>
      </c>
      <c r="H1790">
        <v>36.75</v>
      </c>
      <c r="I1790">
        <v>19.93</v>
      </c>
      <c r="J1790">
        <v>3.08</v>
      </c>
      <c r="K1790">
        <v>0.5</v>
      </c>
      <c r="L1790">
        <v>14.4</v>
      </c>
      <c r="M1790">
        <v>74.540000000000006</v>
      </c>
      <c r="N1790">
        <v>1092</v>
      </c>
    </row>
    <row r="1791" spans="1:14" x14ac:dyDescent="0.3">
      <c r="A1791" s="1">
        <v>45490</v>
      </c>
      <c r="B1791" s="2">
        <v>0.5229166666666667</v>
      </c>
      <c r="C1791">
        <v>12.26</v>
      </c>
      <c r="D1791">
        <v>630.86</v>
      </c>
      <c r="E1791">
        <v>599.66999999999996</v>
      </c>
      <c r="F1791" s="3">
        <v>100.84</v>
      </c>
      <c r="G1791">
        <v>128.75</v>
      </c>
      <c r="H1791">
        <v>36.75</v>
      </c>
      <c r="I1791">
        <v>19.93</v>
      </c>
      <c r="J1791">
        <v>3.07</v>
      </c>
      <c r="K1791">
        <v>0.51</v>
      </c>
      <c r="L1791">
        <v>14.4</v>
      </c>
      <c r="M1791">
        <v>74.540000000000006</v>
      </c>
      <c r="N1791">
        <v>1091</v>
      </c>
    </row>
    <row r="1792" spans="1:14" x14ac:dyDescent="0.3">
      <c r="A1792" s="1">
        <v>45490</v>
      </c>
      <c r="B1792" s="2">
        <v>0.52361111111111114</v>
      </c>
      <c r="C1792">
        <v>12.27</v>
      </c>
      <c r="D1792">
        <v>630.45000000000005</v>
      </c>
      <c r="E1792">
        <v>599.73</v>
      </c>
      <c r="F1792" s="3">
        <v>100.84</v>
      </c>
      <c r="G1792">
        <v>128.75</v>
      </c>
      <c r="H1792">
        <v>36.75</v>
      </c>
      <c r="I1792">
        <v>19.91</v>
      </c>
      <c r="J1792">
        <v>3.07</v>
      </c>
      <c r="K1792">
        <v>0.5</v>
      </c>
      <c r="L1792">
        <v>14.4</v>
      </c>
      <c r="M1792">
        <v>74.540000000000006</v>
      </c>
      <c r="N1792">
        <v>1090</v>
      </c>
    </row>
    <row r="1793" spans="1:14" x14ac:dyDescent="0.3">
      <c r="A1793" s="1">
        <v>45490</v>
      </c>
      <c r="B1793" s="2">
        <v>0.52430555555555558</v>
      </c>
      <c r="C1793">
        <v>12.32</v>
      </c>
      <c r="D1793">
        <v>631.33000000000004</v>
      </c>
      <c r="E1793">
        <v>600.26</v>
      </c>
      <c r="F1793" s="3">
        <v>100.85</v>
      </c>
      <c r="G1793">
        <v>128.75</v>
      </c>
      <c r="H1793">
        <v>36.729999999999997</v>
      </c>
      <c r="I1793">
        <v>19.91</v>
      </c>
      <c r="J1793">
        <v>3.07</v>
      </c>
      <c r="K1793">
        <v>0.49</v>
      </c>
      <c r="L1793">
        <v>14.4</v>
      </c>
      <c r="M1793">
        <v>74.55</v>
      </c>
      <c r="N1793">
        <v>1089</v>
      </c>
    </row>
    <row r="1794" spans="1:14" x14ac:dyDescent="0.3">
      <c r="A1794" s="1">
        <v>45490</v>
      </c>
      <c r="B1794" s="2">
        <v>0.52500000000000002</v>
      </c>
      <c r="C1794">
        <v>12.22</v>
      </c>
      <c r="D1794">
        <v>631.98</v>
      </c>
      <c r="E1794">
        <v>599.71</v>
      </c>
      <c r="F1794" s="3">
        <v>100.93</v>
      </c>
      <c r="G1794">
        <v>128.75</v>
      </c>
      <c r="H1794">
        <v>36.729999999999997</v>
      </c>
      <c r="I1794">
        <v>19.86</v>
      </c>
      <c r="J1794">
        <v>3.07</v>
      </c>
      <c r="K1794">
        <v>0.5</v>
      </c>
      <c r="L1794">
        <v>14.4</v>
      </c>
      <c r="M1794">
        <v>74.55</v>
      </c>
      <c r="N1794">
        <v>1088</v>
      </c>
    </row>
    <row r="1795" spans="1:14" x14ac:dyDescent="0.3">
      <c r="A1795" s="1">
        <v>45490</v>
      </c>
      <c r="B1795" s="2">
        <v>0.52569444444444446</v>
      </c>
      <c r="C1795">
        <v>12.32</v>
      </c>
      <c r="D1795">
        <v>631.03</v>
      </c>
      <c r="E1795">
        <v>599.66999999999996</v>
      </c>
      <c r="F1795" s="3">
        <v>100.95</v>
      </c>
      <c r="G1795">
        <v>128.75</v>
      </c>
      <c r="H1795">
        <v>36.729999999999997</v>
      </c>
      <c r="I1795">
        <v>19.86</v>
      </c>
      <c r="J1795">
        <v>3.07</v>
      </c>
      <c r="K1795">
        <v>0.48</v>
      </c>
      <c r="L1795">
        <v>14.4</v>
      </c>
      <c r="M1795">
        <v>74.540000000000006</v>
      </c>
      <c r="N1795">
        <v>1087</v>
      </c>
    </row>
    <row r="1796" spans="1:14" x14ac:dyDescent="0.3">
      <c r="A1796" s="1">
        <v>45490</v>
      </c>
      <c r="B1796" s="2">
        <v>0.52638888888888891</v>
      </c>
      <c r="C1796">
        <v>12.35</v>
      </c>
      <c r="D1796">
        <v>632.23</v>
      </c>
      <c r="E1796">
        <v>599.45000000000005</v>
      </c>
      <c r="F1796" s="3">
        <v>101</v>
      </c>
      <c r="G1796">
        <v>128.75</v>
      </c>
      <c r="H1796">
        <v>36.69</v>
      </c>
      <c r="I1796">
        <v>19.86</v>
      </c>
      <c r="J1796">
        <v>3.07</v>
      </c>
      <c r="K1796">
        <v>0.48</v>
      </c>
      <c r="L1796">
        <v>14.4</v>
      </c>
      <c r="M1796">
        <v>74.55</v>
      </c>
      <c r="N1796">
        <v>1086</v>
      </c>
    </row>
    <row r="1797" spans="1:14" x14ac:dyDescent="0.3">
      <c r="A1797" s="1">
        <v>45490</v>
      </c>
      <c r="B1797" s="2">
        <v>0.52708333333333335</v>
      </c>
      <c r="C1797">
        <v>12.23</v>
      </c>
      <c r="D1797">
        <v>632.62</v>
      </c>
      <c r="E1797">
        <v>599.88</v>
      </c>
      <c r="F1797" s="3">
        <v>100.92</v>
      </c>
      <c r="G1797">
        <v>128.75</v>
      </c>
      <c r="H1797">
        <v>36.71</v>
      </c>
      <c r="I1797">
        <v>19.84</v>
      </c>
      <c r="J1797">
        <v>3.07</v>
      </c>
      <c r="K1797">
        <v>0.48</v>
      </c>
      <c r="L1797">
        <v>14.4</v>
      </c>
      <c r="M1797">
        <v>74.55</v>
      </c>
      <c r="N1797">
        <v>1085</v>
      </c>
    </row>
    <row r="1798" spans="1:14" x14ac:dyDescent="0.3">
      <c r="A1798" s="1">
        <v>45490</v>
      </c>
      <c r="B1798" s="2">
        <v>0.52777777777777779</v>
      </c>
      <c r="C1798">
        <v>12.17</v>
      </c>
      <c r="D1798">
        <v>631.96</v>
      </c>
      <c r="E1798">
        <v>599.96</v>
      </c>
      <c r="F1798" s="3">
        <v>100.98</v>
      </c>
      <c r="G1798">
        <v>128.75</v>
      </c>
      <c r="H1798">
        <v>36.729999999999997</v>
      </c>
      <c r="I1798">
        <v>19.86</v>
      </c>
      <c r="J1798">
        <v>3.07</v>
      </c>
      <c r="K1798">
        <v>0.49</v>
      </c>
      <c r="L1798">
        <v>14.4</v>
      </c>
      <c r="M1798">
        <v>74.55</v>
      </c>
      <c r="N1798">
        <v>1084</v>
      </c>
    </row>
    <row r="1799" spans="1:14" x14ac:dyDescent="0.3">
      <c r="A1799" s="1">
        <v>45490</v>
      </c>
      <c r="B1799" s="2">
        <v>0.52847222222222223</v>
      </c>
      <c r="C1799">
        <v>12.32</v>
      </c>
      <c r="D1799">
        <v>631.15</v>
      </c>
      <c r="E1799">
        <v>600.26</v>
      </c>
      <c r="F1799" s="3">
        <v>100.98</v>
      </c>
      <c r="G1799">
        <v>128.72</v>
      </c>
      <c r="H1799">
        <v>36.75</v>
      </c>
      <c r="I1799">
        <v>19.89</v>
      </c>
      <c r="J1799">
        <v>3.07</v>
      </c>
      <c r="K1799">
        <v>0.49</v>
      </c>
      <c r="L1799">
        <v>14.4</v>
      </c>
      <c r="M1799">
        <v>74.55</v>
      </c>
      <c r="N1799">
        <v>1083</v>
      </c>
    </row>
    <row r="1800" spans="1:14" x14ac:dyDescent="0.3">
      <c r="A1800" s="1">
        <v>45490</v>
      </c>
      <c r="B1800" s="2">
        <v>0.52916666666666667</v>
      </c>
      <c r="C1800">
        <v>12.21</v>
      </c>
      <c r="D1800">
        <v>629.41999999999996</v>
      </c>
      <c r="E1800">
        <v>599.77</v>
      </c>
      <c r="F1800" s="3">
        <v>100.92</v>
      </c>
      <c r="G1800">
        <v>128.75</v>
      </c>
      <c r="H1800">
        <v>36.75</v>
      </c>
      <c r="I1800">
        <v>19.93</v>
      </c>
      <c r="J1800">
        <v>3.07</v>
      </c>
      <c r="K1800">
        <v>0.48</v>
      </c>
      <c r="L1800">
        <v>14.4</v>
      </c>
      <c r="M1800">
        <v>74.540000000000006</v>
      </c>
      <c r="N1800">
        <v>1082</v>
      </c>
    </row>
    <row r="1801" spans="1:14" x14ac:dyDescent="0.3">
      <c r="A1801" s="1">
        <v>45490</v>
      </c>
      <c r="B1801" s="2">
        <v>0.52986111111111112</v>
      </c>
      <c r="C1801">
        <v>12.24</v>
      </c>
      <c r="D1801">
        <v>631.54</v>
      </c>
      <c r="E1801">
        <v>600.51</v>
      </c>
      <c r="F1801" s="3">
        <v>100.97</v>
      </c>
      <c r="G1801">
        <v>128.75</v>
      </c>
      <c r="H1801">
        <v>36.75</v>
      </c>
      <c r="I1801">
        <v>19.97</v>
      </c>
      <c r="J1801">
        <v>3.07</v>
      </c>
      <c r="K1801">
        <v>0.49</v>
      </c>
      <c r="L1801">
        <v>14.4</v>
      </c>
      <c r="M1801">
        <v>74.540000000000006</v>
      </c>
      <c r="N1801">
        <v>1081</v>
      </c>
    </row>
    <row r="1802" spans="1:14" x14ac:dyDescent="0.3">
      <c r="A1802" s="1">
        <v>45490</v>
      </c>
      <c r="B1802" s="2">
        <v>0.53055555555555556</v>
      </c>
      <c r="C1802">
        <v>12.23</v>
      </c>
      <c r="D1802">
        <v>629.84</v>
      </c>
      <c r="E1802">
        <v>600.22</v>
      </c>
      <c r="F1802" s="3">
        <v>100.96</v>
      </c>
      <c r="G1802">
        <v>128.75</v>
      </c>
      <c r="H1802">
        <v>36.770000000000003</v>
      </c>
      <c r="I1802">
        <v>19.989999999999998</v>
      </c>
      <c r="J1802">
        <v>3.07</v>
      </c>
      <c r="K1802">
        <v>0.49</v>
      </c>
      <c r="L1802">
        <v>14.4</v>
      </c>
      <c r="M1802">
        <v>74.540000000000006</v>
      </c>
      <c r="N1802">
        <v>1080</v>
      </c>
    </row>
    <row r="1803" spans="1:14" x14ac:dyDescent="0.3">
      <c r="A1803" s="1">
        <v>45490</v>
      </c>
      <c r="B1803" s="2">
        <v>0.53125</v>
      </c>
      <c r="C1803">
        <v>12.25</v>
      </c>
      <c r="D1803">
        <v>631.55999999999995</v>
      </c>
      <c r="E1803">
        <v>599.98</v>
      </c>
      <c r="F1803" s="3">
        <v>100.86</v>
      </c>
      <c r="G1803">
        <v>128.75</v>
      </c>
      <c r="H1803">
        <v>36.770000000000003</v>
      </c>
      <c r="I1803">
        <v>20.010000000000002</v>
      </c>
      <c r="J1803">
        <v>3.07</v>
      </c>
      <c r="K1803">
        <v>0.48</v>
      </c>
      <c r="L1803">
        <v>14.4</v>
      </c>
      <c r="M1803">
        <v>74.540000000000006</v>
      </c>
      <c r="N1803">
        <v>1079</v>
      </c>
    </row>
    <row r="1804" spans="1:14" x14ac:dyDescent="0.3">
      <c r="A1804" s="1">
        <v>45490</v>
      </c>
      <c r="B1804" s="2">
        <v>0.53194444444444444</v>
      </c>
      <c r="C1804">
        <v>12.3</v>
      </c>
      <c r="D1804">
        <v>629.9</v>
      </c>
      <c r="E1804">
        <v>600.04</v>
      </c>
      <c r="F1804" s="3">
        <v>100.87</v>
      </c>
      <c r="G1804">
        <v>128.76</v>
      </c>
      <c r="H1804">
        <v>36.770000000000003</v>
      </c>
      <c r="I1804">
        <v>20.03</v>
      </c>
      <c r="J1804">
        <v>3.07</v>
      </c>
      <c r="K1804">
        <v>0.49</v>
      </c>
      <c r="L1804">
        <v>14.4</v>
      </c>
      <c r="M1804">
        <v>74.540000000000006</v>
      </c>
      <c r="N1804">
        <v>1078</v>
      </c>
    </row>
    <row r="1805" spans="1:14" x14ac:dyDescent="0.3">
      <c r="A1805" s="1">
        <v>45490</v>
      </c>
      <c r="B1805" s="2">
        <v>0.53263888888888888</v>
      </c>
      <c r="C1805">
        <v>12.26</v>
      </c>
      <c r="D1805">
        <v>629.35</v>
      </c>
      <c r="E1805">
        <v>599.98</v>
      </c>
      <c r="F1805" s="3">
        <v>100.93</v>
      </c>
      <c r="G1805">
        <v>128.75</v>
      </c>
      <c r="H1805">
        <v>36.75</v>
      </c>
      <c r="I1805">
        <v>20.03</v>
      </c>
      <c r="J1805">
        <v>3.07</v>
      </c>
      <c r="K1805">
        <v>0.5</v>
      </c>
      <c r="L1805">
        <v>14.4</v>
      </c>
      <c r="M1805">
        <v>74.540000000000006</v>
      </c>
      <c r="N1805">
        <v>1077</v>
      </c>
    </row>
    <row r="1806" spans="1:14" x14ac:dyDescent="0.3">
      <c r="A1806" s="1">
        <v>45490</v>
      </c>
      <c r="B1806" s="2">
        <v>0.53333333333333333</v>
      </c>
      <c r="C1806">
        <v>12.36</v>
      </c>
      <c r="D1806">
        <v>628.72</v>
      </c>
      <c r="E1806">
        <v>599.91999999999996</v>
      </c>
      <c r="F1806" s="3">
        <v>100.98</v>
      </c>
      <c r="G1806">
        <v>128.75</v>
      </c>
      <c r="H1806">
        <v>36.75</v>
      </c>
      <c r="I1806">
        <v>20.010000000000002</v>
      </c>
      <c r="J1806">
        <v>3.07</v>
      </c>
      <c r="K1806">
        <v>0.5</v>
      </c>
      <c r="L1806">
        <v>14.4</v>
      </c>
      <c r="M1806">
        <v>74.540000000000006</v>
      </c>
      <c r="N1806">
        <v>1076</v>
      </c>
    </row>
    <row r="1807" spans="1:14" x14ac:dyDescent="0.3">
      <c r="A1807" s="1">
        <v>45490</v>
      </c>
      <c r="B1807" s="2">
        <v>0.53402777777777777</v>
      </c>
      <c r="C1807">
        <v>12.23</v>
      </c>
      <c r="D1807">
        <v>629.46</v>
      </c>
      <c r="E1807">
        <v>600.65</v>
      </c>
      <c r="F1807" s="3">
        <v>101</v>
      </c>
      <c r="G1807">
        <v>128.75</v>
      </c>
      <c r="H1807">
        <v>36.729999999999997</v>
      </c>
      <c r="I1807">
        <v>20.03</v>
      </c>
      <c r="J1807">
        <v>3.07</v>
      </c>
      <c r="K1807">
        <v>0.51</v>
      </c>
      <c r="L1807">
        <v>14.4</v>
      </c>
      <c r="M1807">
        <v>74.55</v>
      </c>
      <c r="N1807">
        <v>1075</v>
      </c>
    </row>
    <row r="1808" spans="1:14" x14ac:dyDescent="0.3">
      <c r="A1808" s="1">
        <v>45490</v>
      </c>
      <c r="B1808" s="2">
        <v>0.53472222222222221</v>
      </c>
      <c r="C1808">
        <v>12.29</v>
      </c>
      <c r="D1808">
        <v>632.37</v>
      </c>
      <c r="E1808">
        <v>600.22</v>
      </c>
      <c r="F1808" s="3">
        <v>101</v>
      </c>
      <c r="G1808">
        <v>128.75</v>
      </c>
      <c r="H1808">
        <v>36.729999999999997</v>
      </c>
      <c r="I1808">
        <v>20.03</v>
      </c>
      <c r="J1808">
        <v>3.08</v>
      </c>
      <c r="K1808">
        <v>0.51</v>
      </c>
      <c r="L1808">
        <v>14.4</v>
      </c>
      <c r="M1808">
        <v>74.55</v>
      </c>
      <c r="N1808">
        <v>1074</v>
      </c>
    </row>
    <row r="1809" spans="1:14" x14ac:dyDescent="0.3">
      <c r="A1809" s="1">
        <v>45490</v>
      </c>
      <c r="B1809" s="2">
        <v>0.53541666666666665</v>
      </c>
      <c r="C1809">
        <v>12.29</v>
      </c>
      <c r="D1809">
        <v>632.41</v>
      </c>
      <c r="E1809">
        <v>600.16</v>
      </c>
      <c r="F1809" s="3">
        <v>100.95</v>
      </c>
      <c r="G1809">
        <v>128.75</v>
      </c>
      <c r="H1809">
        <v>36.69</v>
      </c>
      <c r="I1809">
        <v>20.010000000000002</v>
      </c>
      <c r="J1809">
        <v>3.07</v>
      </c>
      <c r="K1809">
        <v>0.5</v>
      </c>
      <c r="L1809">
        <v>14.4</v>
      </c>
      <c r="M1809">
        <v>74.55</v>
      </c>
      <c r="N1809">
        <v>1073</v>
      </c>
    </row>
    <row r="1810" spans="1:14" x14ac:dyDescent="0.3">
      <c r="A1810" s="1">
        <v>45490</v>
      </c>
      <c r="B1810" s="2">
        <v>0.53611111111111109</v>
      </c>
      <c r="C1810">
        <v>12.28</v>
      </c>
      <c r="D1810">
        <v>629.01</v>
      </c>
      <c r="E1810">
        <v>599.47</v>
      </c>
      <c r="F1810" s="3">
        <v>100.92</v>
      </c>
      <c r="G1810">
        <v>128.75</v>
      </c>
      <c r="H1810">
        <v>36.69</v>
      </c>
      <c r="I1810">
        <v>20.010000000000002</v>
      </c>
      <c r="J1810">
        <v>3.07</v>
      </c>
      <c r="K1810">
        <v>0.5</v>
      </c>
      <c r="L1810">
        <v>14.4</v>
      </c>
      <c r="M1810">
        <v>74.540000000000006</v>
      </c>
      <c r="N1810">
        <v>1072</v>
      </c>
    </row>
    <row r="1811" spans="1:14" x14ac:dyDescent="0.3">
      <c r="A1811" s="1">
        <v>45490</v>
      </c>
      <c r="B1811" s="2">
        <v>0.53680555555555554</v>
      </c>
      <c r="C1811">
        <v>12.3</v>
      </c>
      <c r="D1811">
        <v>630.74</v>
      </c>
      <c r="E1811">
        <v>600.1</v>
      </c>
      <c r="F1811" s="3">
        <v>100.95</v>
      </c>
      <c r="G1811">
        <v>128.75</v>
      </c>
      <c r="H1811">
        <v>36.69</v>
      </c>
      <c r="I1811">
        <v>20.010000000000002</v>
      </c>
      <c r="J1811">
        <v>3.08</v>
      </c>
      <c r="K1811">
        <v>0.5</v>
      </c>
      <c r="L1811">
        <v>14.4</v>
      </c>
      <c r="M1811">
        <v>74.55</v>
      </c>
      <c r="N1811">
        <v>1071</v>
      </c>
    </row>
    <row r="1812" spans="1:14" x14ac:dyDescent="0.3">
      <c r="A1812" s="1">
        <v>45490</v>
      </c>
      <c r="B1812" s="2">
        <v>0.53749999999999998</v>
      </c>
      <c r="C1812">
        <v>12.27</v>
      </c>
      <c r="D1812">
        <v>631.6</v>
      </c>
      <c r="E1812">
        <v>600.45000000000005</v>
      </c>
      <c r="F1812" s="3">
        <v>101</v>
      </c>
      <c r="G1812">
        <v>128.75</v>
      </c>
      <c r="H1812">
        <v>36.71</v>
      </c>
      <c r="I1812">
        <v>20.010000000000002</v>
      </c>
      <c r="J1812">
        <v>3.07</v>
      </c>
      <c r="K1812">
        <v>0.49</v>
      </c>
      <c r="L1812">
        <v>14.4</v>
      </c>
      <c r="M1812">
        <v>74.540000000000006</v>
      </c>
      <c r="N1812">
        <v>1070</v>
      </c>
    </row>
    <row r="1813" spans="1:14" x14ac:dyDescent="0.3">
      <c r="A1813" s="1">
        <v>45490</v>
      </c>
      <c r="B1813" s="2">
        <v>0.53819444444444442</v>
      </c>
      <c r="C1813">
        <v>12.21</v>
      </c>
      <c r="D1813">
        <v>631.15</v>
      </c>
      <c r="E1813">
        <v>600.14</v>
      </c>
      <c r="F1813" s="3">
        <v>100.96</v>
      </c>
      <c r="G1813">
        <v>128.75</v>
      </c>
      <c r="H1813">
        <v>36.729999999999997</v>
      </c>
      <c r="I1813">
        <v>20.010000000000002</v>
      </c>
      <c r="J1813">
        <v>3.08</v>
      </c>
      <c r="K1813">
        <v>0.51</v>
      </c>
      <c r="L1813">
        <v>14.4</v>
      </c>
      <c r="M1813">
        <v>74.540000000000006</v>
      </c>
      <c r="N1813">
        <v>1069</v>
      </c>
    </row>
    <row r="1814" spans="1:14" x14ac:dyDescent="0.3">
      <c r="A1814" s="1">
        <v>45490</v>
      </c>
      <c r="B1814" s="2">
        <v>0.53888888888888886</v>
      </c>
      <c r="C1814">
        <v>12.42</v>
      </c>
      <c r="D1814">
        <v>630.99</v>
      </c>
      <c r="E1814">
        <v>600.57000000000005</v>
      </c>
      <c r="F1814" s="3">
        <v>100.99</v>
      </c>
      <c r="G1814">
        <v>128.75</v>
      </c>
      <c r="H1814">
        <v>36.75</v>
      </c>
      <c r="I1814">
        <v>19.989999999999998</v>
      </c>
      <c r="J1814">
        <v>3.07</v>
      </c>
      <c r="K1814">
        <v>0.49</v>
      </c>
      <c r="L1814">
        <v>14.4</v>
      </c>
      <c r="M1814">
        <v>74.540000000000006</v>
      </c>
      <c r="N1814">
        <v>1068</v>
      </c>
    </row>
    <row r="1815" spans="1:14" x14ac:dyDescent="0.3">
      <c r="A1815" s="1">
        <v>45490</v>
      </c>
      <c r="B1815" s="2">
        <v>0.5395833333333333</v>
      </c>
      <c r="C1815">
        <v>12.24</v>
      </c>
      <c r="D1815">
        <v>630.16999999999996</v>
      </c>
      <c r="E1815">
        <v>599.71</v>
      </c>
      <c r="F1815" s="3">
        <v>100.98</v>
      </c>
      <c r="G1815">
        <v>128.75</v>
      </c>
      <c r="H1815">
        <v>36.770000000000003</v>
      </c>
      <c r="I1815">
        <v>19.989999999999998</v>
      </c>
      <c r="J1815">
        <v>3.07</v>
      </c>
      <c r="K1815">
        <v>0.49</v>
      </c>
      <c r="L1815">
        <v>14.4</v>
      </c>
      <c r="M1815">
        <v>74.540000000000006</v>
      </c>
      <c r="N1815">
        <v>1067</v>
      </c>
    </row>
    <row r="1816" spans="1:14" x14ac:dyDescent="0.3">
      <c r="A1816" s="1">
        <v>45490</v>
      </c>
      <c r="B1816" s="2">
        <v>0.54027777777777775</v>
      </c>
      <c r="C1816">
        <v>12.26</v>
      </c>
      <c r="D1816">
        <v>631.03</v>
      </c>
      <c r="E1816">
        <v>600.28</v>
      </c>
      <c r="F1816" s="3">
        <v>101.02</v>
      </c>
      <c r="G1816">
        <v>128.75</v>
      </c>
      <c r="H1816">
        <v>36.75</v>
      </c>
      <c r="I1816">
        <v>19.97</v>
      </c>
      <c r="J1816">
        <v>3.07</v>
      </c>
      <c r="K1816">
        <v>0.49</v>
      </c>
      <c r="L1816">
        <v>14.4</v>
      </c>
      <c r="M1816">
        <v>74.55</v>
      </c>
      <c r="N1816">
        <v>1066</v>
      </c>
    </row>
    <row r="1817" spans="1:14" x14ac:dyDescent="0.3">
      <c r="A1817" s="1">
        <v>45490</v>
      </c>
      <c r="B1817" s="2">
        <v>0.54097222222222219</v>
      </c>
      <c r="C1817">
        <v>12.24</v>
      </c>
      <c r="D1817">
        <v>630.58000000000004</v>
      </c>
      <c r="E1817">
        <v>600.1</v>
      </c>
      <c r="F1817" s="3">
        <v>101.07</v>
      </c>
      <c r="G1817">
        <v>128.44999999999999</v>
      </c>
      <c r="H1817">
        <v>36.770000000000003</v>
      </c>
      <c r="I1817">
        <v>19.95</v>
      </c>
      <c r="J1817">
        <v>3.07</v>
      </c>
      <c r="K1817">
        <v>0.5</v>
      </c>
      <c r="L1817">
        <v>14.4</v>
      </c>
      <c r="M1817">
        <v>74.540000000000006</v>
      </c>
      <c r="N1817">
        <v>1065</v>
      </c>
    </row>
    <row r="1818" spans="1:14" x14ac:dyDescent="0.3">
      <c r="A1818" s="1">
        <v>45490</v>
      </c>
      <c r="B1818" s="2">
        <v>0.54166666666666663</v>
      </c>
      <c r="C1818">
        <v>12.27</v>
      </c>
      <c r="D1818">
        <v>631.07000000000005</v>
      </c>
      <c r="E1818">
        <v>599.94000000000005</v>
      </c>
      <c r="F1818" s="3">
        <v>101.07</v>
      </c>
      <c r="G1818">
        <v>128.75</v>
      </c>
      <c r="H1818">
        <v>36.75</v>
      </c>
      <c r="I1818">
        <v>19.95</v>
      </c>
      <c r="J1818">
        <v>3.08</v>
      </c>
      <c r="K1818">
        <v>0.5</v>
      </c>
      <c r="L1818">
        <v>14.4</v>
      </c>
      <c r="M1818">
        <v>74.55</v>
      </c>
      <c r="N1818">
        <v>1064</v>
      </c>
    </row>
    <row r="1819" spans="1:14" x14ac:dyDescent="0.3">
      <c r="A1819" s="1">
        <v>45490</v>
      </c>
      <c r="B1819" s="2">
        <v>0.54236111111111118</v>
      </c>
      <c r="C1819">
        <v>12.19</v>
      </c>
      <c r="D1819">
        <v>630.74</v>
      </c>
      <c r="E1819">
        <v>599.9</v>
      </c>
      <c r="F1819" s="3">
        <v>101.12</v>
      </c>
      <c r="G1819">
        <v>128.75</v>
      </c>
      <c r="H1819">
        <v>36.770000000000003</v>
      </c>
      <c r="I1819">
        <v>19.91</v>
      </c>
      <c r="J1819">
        <v>3.07</v>
      </c>
      <c r="K1819">
        <v>0.49</v>
      </c>
      <c r="L1819">
        <v>14.4</v>
      </c>
      <c r="M1819">
        <v>74.55</v>
      </c>
      <c r="N1819">
        <v>1063</v>
      </c>
    </row>
    <row r="1820" spans="1:14" x14ac:dyDescent="0.3">
      <c r="A1820" s="1">
        <v>45490</v>
      </c>
      <c r="B1820" s="2">
        <v>0.54305555555555551</v>
      </c>
      <c r="C1820">
        <v>12.23</v>
      </c>
      <c r="D1820">
        <v>631.55999999999995</v>
      </c>
      <c r="E1820">
        <v>599.94000000000005</v>
      </c>
      <c r="F1820" s="3">
        <v>101.16</v>
      </c>
      <c r="G1820">
        <v>128.75</v>
      </c>
      <c r="H1820">
        <v>36.770000000000003</v>
      </c>
      <c r="I1820">
        <v>19.91</v>
      </c>
      <c r="J1820">
        <v>3.07</v>
      </c>
      <c r="K1820">
        <v>0.49</v>
      </c>
      <c r="L1820">
        <v>14.4</v>
      </c>
      <c r="M1820">
        <v>74.55</v>
      </c>
      <c r="N1820">
        <v>1062</v>
      </c>
    </row>
    <row r="1821" spans="1:14" x14ac:dyDescent="0.3">
      <c r="A1821" s="1">
        <v>45490</v>
      </c>
      <c r="B1821" s="2">
        <v>0.54375000000000007</v>
      </c>
      <c r="C1821">
        <v>12.25</v>
      </c>
      <c r="D1821">
        <v>631.76</v>
      </c>
      <c r="E1821">
        <v>599.75</v>
      </c>
      <c r="F1821" s="3">
        <v>101.16</v>
      </c>
      <c r="G1821">
        <v>128.75</v>
      </c>
      <c r="H1821">
        <v>36.770000000000003</v>
      </c>
      <c r="I1821">
        <v>19.91</v>
      </c>
      <c r="J1821">
        <v>3.07</v>
      </c>
      <c r="K1821">
        <v>0.48</v>
      </c>
      <c r="L1821">
        <v>14.4</v>
      </c>
      <c r="M1821">
        <v>74.55</v>
      </c>
      <c r="N1821">
        <v>1061</v>
      </c>
    </row>
    <row r="1822" spans="1:14" x14ac:dyDescent="0.3">
      <c r="A1822" s="1">
        <v>45490</v>
      </c>
      <c r="B1822" s="2">
        <v>0.5444444444444444</v>
      </c>
      <c r="C1822">
        <v>12.36</v>
      </c>
      <c r="D1822">
        <v>631.88</v>
      </c>
      <c r="E1822">
        <v>599.98</v>
      </c>
      <c r="F1822" s="3">
        <v>101.11</v>
      </c>
      <c r="G1822">
        <v>128.75</v>
      </c>
      <c r="H1822">
        <v>36.75</v>
      </c>
      <c r="I1822">
        <v>19.86</v>
      </c>
      <c r="J1822">
        <v>3.07</v>
      </c>
      <c r="K1822">
        <v>0.49</v>
      </c>
      <c r="L1822">
        <v>14.4</v>
      </c>
      <c r="M1822">
        <v>74.55</v>
      </c>
      <c r="N1822">
        <v>1060</v>
      </c>
    </row>
    <row r="1823" spans="1:14" x14ac:dyDescent="0.3">
      <c r="A1823" s="1">
        <v>45490</v>
      </c>
      <c r="B1823" s="2">
        <v>0.54513888888888895</v>
      </c>
      <c r="C1823">
        <v>12.1</v>
      </c>
      <c r="D1823">
        <v>632.66</v>
      </c>
      <c r="E1823">
        <v>599.88</v>
      </c>
      <c r="F1823" s="3">
        <v>101.12</v>
      </c>
      <c r="G1823">
        <v>128.75</v>
      </c>
      <c r="H1823">
        <v>36.770000000000003</v>
      </c>
      <c r="I1823">
        <v>19.89</v>
      </c>
      <c r="J1823">
        <v>3.08</v>
      </c>
      <c r="K1823">
        <v>0.5</v>
      </c>
      <c r="L1823">
        <v>14.4</v>
      </c>
      <c r="M1823">
        <v>74.55</v>
      </c>
      <c r="N1823">
        <v>1059</v>
      </c>
    </row>
    <row r="1824" spans="1:14" x14ac:dyDescent="0.3">
      <c r="A1824" s="1">
        <v>45490</v>
      </c>
      <c r="B1824" s="2">
        <v>0.54583333333333328</v>
      </c>
      <c r="C1824">
        <v>12.23</v>
      </c>
      <c r="D1824">
        <v>630.99</v>
      </c>
      <c r="E1824">
        <v>599.69000000000005</v>
      </c>
      <c r="F1824" s="3">
        <v>101.14</v>
      </c>
      <c r="G1824">
        <v>128.75</v>
      </c>
      <c r="H1824">
        <v>36.75</v>
      </c>
      <c r="I1824">
        <v>19.86</v>
      </c>
      <c r="J1824">
        <v>3.07</v>
      </c>
      <c r="K1824">
        <v>0.51</v>
      </c>
      <c r="L1824">
        <v>14.4</v>
      </c>
      <c r="M1824">
        <v>74.540000000000006</v>
      </c>
      <c r="N1824">
        <v>1058</v>
      </c>
    </row>
    <row r="1825" spans="1:14" x14ac:dyDescent="0.3">
      <c r="A1825" s="1">
        <v>45490</v>
      </c>
      <c r="B1825" s="2">
        <v>0.54652777777777783</v>
      </c>
      <c r="C1825">
        <v>12.25</v>
      </c>
      <c r="D1825">
        <v>632.16999999999996</v>
      </c>
      <c r="E1825">
        <v>599.9</v>
      </c>
      <c r="F1825" s="3">
        <v>101.15</v>
      </c>
      <c r="G1825">
        <v>128.75</v>
      </c>
      <c r="H1825">
        <v>36.75</v>
      </c>
      <c r="I1825">
        <v>19.84</v>
      </c>
      <c r="J1825">
        <v>3.07</v>
      </c>
      <c r="K1825">
        <v>0.48</v>
      </c>
      <c r="L1825">
        <v>14.4</v>
      </c>
      <c r="M1825">
        <v>74.540000000000006</v>
      </c>
      <c r="N1825">
        <v>1057</v>
      </c>
    </row>
    <row r="1826" spans="1:14" x14ac:dyDescent="0.3">
      <c r="A1826" s="1">
        <v>45490</v>
      </c>
      <c r="B1826" s="2">
        <v>0.54722222222222217</v>
      </c>
      <c r="C1826">
        <v>12.21</v>
      </c>
      <c r="D1826">
        <v>631.33000000000004</v>
      </c>
      <c r="E1826">
        <v>599.53</v>
      </c>
      <c r="F1826" s="3">
        <v>101.08</v>
      </c>
      <c r="G1826">
        <v>128.75</v>
      </c>
      <c r="H1826">
        <v>36.75</v>
      </c>
      <c r="I1826">
        <v>19.84</v>
      </c>
      <c r="J1826">
        <v>3.07</v>
      </c>
      <c r="K1826">
        <v>0.48</v>
      </c>
      <c r="L1826">
        <v>14.4</v>
      </c>
      <c r="M1826">
        <v>74.55</v>
      </c>
      <c r="N1826">
        <v>1056</v>
      </c>
    </row>
    <row r="1827" spans="1:14" x14ac:dyDescent="0.3">
      <c r="A1827" s="1">
        <v>45490</v>
      </c>
      <c r="B1827" s="2">
        <v>0.54791666666666672</v>
      </c>
      <c r="C1827">
        <v>12.28</v>
      </c>
      <c r="D1827">
        <v>630.99</v>
      </c>
      <c r="E1827">
        <v>600.08000000000004</v>
      </c>
      <c r="F1827" s="3">
        <v>101.05</v>
      </c>
      <c r="G1827">
        <v>128.75</v>
      </c>
      <c r="H1827">
        <v>36.770000000000003</v>
      </c>
      <c r="I1827">
        <v>19.84</v>
      </c>
      <c r="J1827">
        <v>3.07</v>
      </c>
      <c r="K1827">
        <v>0.48</v>
      </c>
      <c r="L1827">
        <v>14.4</v>
      </c>
      <c r="M1827">
        <v>74.540000000000006</v>
      </c>
      <c r="N1827">
        <v>1055</v>
      </c>
    </row>
    <row r="1828" spans="1:14" x14ac:dyDescent="0.3">
      <c r="A1828" s="1">
        <v>45490</v>
      </c>
      <c r="B1828" s="2">
        <v>0.54861111111111105</v>
      </c>
      <c r="C1828">
        <v>12.2</v>
      </c>
      <c r="D1828">
        <v>631.96</v>
      </c>
      <c r="E1828">
        <v>599.49</v>
      </c>
      <c r="F1828" s="3">
        <v>101.07</v>
      </c>
      <c r="G1828">
        <v>128.75</v>
      </c>
      <c r="H1828">
        <v>36.75</v>
      </c>
      <c r="I1828">
        <v>19.89</v>
      </c>
      <c r="J1828">
        <v>3.07</v>
      </c>
      <c r="K1828">
        <v>0.48</v>
      </c>
      <c r="L1828">
        <v>14.4</v>
      </c>
      <c r="M1828">
        <v>74.540000000000006</v>
      </c>
      <c r="N1828">
        <v>1054</v>
      </c>
    </row>
    <row r="1829" spans="1:14" x14ac:dyDescent="0.3">
      <c r="A1829" s="1">
        <v>45490</v>
      </c>
      <c r="B1829" s="2">
        <v>0.5493055555555556</v>
      </c>
      <c r="C1829">
        <v>12.26</v>
      </c>
      <c r="D1829">
        <v>633.08000000000004</v>
      </c>
      <c r="E1829">
        <v>600.14</v>
      </c>
      <c r="F1829" s="3">
        <v>101</v>
      </c>
      <c r="G1829">
        <v>128.75</v>
      </c>
      <c r="H1829">
        <v>36.75</v>
      </c>
      <c r="I1829">
        <v>19.95</v>
      </c>
      <c r="J1829">
        <v>3.07</v>
      </c>
      <c r="K1829">
        <v>0.49</v>
      </c>
      <c r="L1829">
        <v>14.4</v>
      </c>
      <c r="M1829">
        <v>74.540000000000006</v>
      </c>
      <c r="N1829">
        <v>1053</v>
      </c>
    </row>
    <row r="1830" spans="1:14" x14ac:dyDescent="0.3">
      <c r="A1830" s="1">
        <v>45490</v>
      </c>
      <c r="B1830" s="2">
        <v>0.54999999999999993</v>
      </c>
      <c r="C1830">
        <v>12.2</v>
      </c>
      <c r="D1830">
        <v>631.67999999999995</v>
      </c>
      <c r="E1830">
        <v>599.94000000000005</v>
      </c>
      <c r="F1830" s="3">
        <v>100.96</v>
      </c>
      <c r="G1830">
        <v>128.75</v>
      </c>
      <c r="H1830">
        <v>36.75</v>
      </c>
      <c r="I1830">
        <v>19.95</v>
      </c>
      <c r="J1830">
        <v>3.07</v>
      </c>
      <c r="K1830">
        <v>0.48</v>
      </c>
      <c r="L1830">
        <v>14.4</v>
      </c>
      <c r="M1830">
        <v>74.55</v>
      </c>
      <c r="N1830">
        <v>1052</v>
      </c>
    </row>
    <row r="1831" spans="1:14" x14ac:dyDescent="0.3">
      <c r="A1831" s="1">
        <v>45490</v>
      </c>
      <c r="B1831" s="2">
        <v>0.55069444444444449</v>
      </c>
      <c r="C1831">
        <v>12.23</v>
      </c>
      <c r="D1831">
        <v>632.16999999999996</v>
      </c>
      <c r="E1831">
        <v>599.94000000000005</v>
      </c>
      <c r="F1831" s="3">
        <v>100.97</v>
      </c>
      <c r="G1831">
        <v>128.72</v>
      </c>
      <c r="H1831">
        <v>36.75</v>
      </c>
      <c r="I1831">
        <v>20.010000000000002</v>
      </c>
      <c r="J1831">
        <v>3.08</v>
      </c>
      <c r="K1831">
        <v>0.48</v>
      </c>
      <c r="L1831">
        <v>14.4</v>
      </c>
      <c r="M1831">
        <v>74.55</v>
      </c>
      <c r="N1831">
        <v>1051</v>
      </c>
    </row>
    <row r="1832" spans="1:14" x14ac:dyDescent="0.3">
      <c r="A1832" s="1">
        <v>45490</v>
      </c>
      <c r="B1832" s="2">
        <v>0.55138888888888882</v>
      </c>
      <c r="C1832">
        <v>12.24</v>
      </c>
      <c r="D1832">
        <v>630.98</v>
      </c>
      <c r="E1832">
        <v>600.45000000000005</v>
      </c>
      <c r="F1832" s="3">
        <v>101.06</v>
      </c>
      <c r="G1832">
        <v>128.75</v>
      </c>
      <c r="H1832">
        <v>36.729999999999997</v>
      </c>
      <c r="I1832">
        <v>20.010000000000002</v>
      </c>
      <c r="J1832">
        <v>3.07</v>
      </c>
      <c r="K1832">
        <v>0.5</v>
      </c>
      <c r="L1832">
        <v>14.4</v>
      </c>
      <c r="M1832">
        <v>74.55</v>
      </c>
      <c r="N1832">
        <v>1050</v>
      </c>
    </row>
    <row r="1833" spans="1:14" x14ac:dyDescent="0.3">
      <c r="A1833" s="1">
        <v>45490</v>
      </c>
      <c r="B1833" s="2">
        <v>0.55208333333333337</v>
      </c>
      <c r="C1833">
        <v>12.21</v>
      </c>
      <c r="D1833">
        <v>631.79999999999995</v>
      </c>
      <c r="E1833">
        <v>600.05999999999995</v>
      </c>
      <c r="F1833" s="3">
        <v>101.07</v>
      </c>
      <c r="G1833">
        <v>128.75</v>
      </c>
      <c r="H1833">
        <v>36.71</v>
      </c>
      <c r="I1833">
        <v>20.010000000000002</v>
      </c>
      <c r="J1833">
        <v>3.07</v>
      </c>
      <c r="K1833">
        <v>0.49</v>
      </c>
      <c r="L1833">
        <v>14.4</v>
      </c>
      <c r="M1833">
        <v>74.55</v>
      </c>
      <c r="N1833">
        <v>1049</v>
      </c>
    </row>
    <row r="1834" spans="1:14" x14ac:dyDescent="0.3">
      <c r="A1834" s="1">
        <v>45490</v>
      </c>
      <c r="B1834" s="2">
        <v>0.55277777777777781</v>
      </c>
      <c r="C1834">
        <v>12.33</v>
      </c>
      <c r="D1834">
        <v>631.6</v>
      </c>
      <c r="E1834">
        <v>600.08000000000004</v>
      </c>
      <c r="F1834" s="3">
        <v>101.04</v>
      </c>
      <c r="G1834">
        <v>128.75</v>
      </c>
      <c r="H1834">
        <v>36.71</v>
      </c>
      <c r="I1834">
        <v>20.03</v>
      </c>
      <c r="J1834">
        <v>3.07</v>
      </c>
      <c r="K1834">
        <v>0.5</v>
      </c>
      <c r="L1834">
        <v>14.4</v>
      </c>
      <c r="M1834">
        <v>74.55</v>
      </c>
      <c r="N1834">
        <v>1048</v>
      </c>
    </row>
    <row r="1835" spans="1:14" x14ac:dyDescent="0.3">
      <c r="A1835" s="1">
        <v>45490</v>
      </c>
      <c r="B1835" s="2">
        <v>0.55347222222222225</v>
      </c>
      <c r="C1835">
        <v>12.22</v>
      </c>
      <c r="D1835">
        <v>632.6</v>
      </c>
      <c r="E1835">
        <v>599.84</v>
      </c>
      <c r="F1835" s="3">
        <v>101.08</v>
      </c>
      <c r="G1835">
        <v>128.74</v>
      </c>
      <c r="H1835">
        <v>36.71</v>
      </c>
      <c r="I1835">
        <v>20.03</v>
      </c>
      <c r="J1835">
        <v>3.07</v>
      </c>
      <c r="K1835">
        <v>0.49</v>
      </c>
      <c r="L1835">
        <v>14.4</v>
      </c>
      <c r="M1835">
        <v>74.540000000000006</v>
      </c>
      <c r="N1835">
        <v>1047</v>
      </c>
    </row>
    <row r="1836" spans="1:14" x14ac:dyDescent="0.3">
      <c r="A1836" s="1">
        <v>45490</v>
      </c>
      <c r="B1836" s="2">
        <v>0.5541666666666667</v>
      </c>
      <c r="C1836">
        <v>12.32</v>
      </c>
      <c r="D1836">
        <v>632</v>
      </c>
      <c r="E1836">
        <v>600.14</v>
      </c>
      <c r="F1836" s="3">
        <v>101.13</v>
      </c>
      <c r="G1836">
        <v>128.75</v>
      </c>
      <c r="H1836">
        <v>36.69</v>
      </c>
      <c r="I1836">
        <v>20.010000000000002</v>
      </c>
      <c r="J1836">
        <v>3.08</v>
      </c>
      <c r="K1836">
        <v>0.51</v>
      </c>
      <c r="L1836">
        <v>14.4</v>
      </c>
      <c r="M1836">
        <v>74.540000000000006</v>
      </c>
      <c r="N1836">
        <v>1046</v>
      </c>
    </row>
    <row r="1837" spans="1:14" x14ac:dyDescent="0.3">
      <c r="A1837" s="1">
        <v>45490</v>
      </c>
      <c r="B1837" s="2">
        <v>0.55486111111111114</v>
      </c>
      <c r="C1837">
        <v>12.37</v>
      </c>
      <c r="D1837">
        <v>632.37</v>
      </c>
      <c r="E1837">
        <v>599.91999999999996</v>
      </c>
      <c r="F1837" s="3">
        <v>101.18</v>
      </c>
      <c r="G1837">
        <v>128.75</v>
      </c>
      <c r="H1837">
        <v>36.71</v>
      </c>
      <c r="I1837">
        <v>20.010000000000002</v>
      </c>
      <c r="J1837">
        <v>3.07</v>
      </c>
      <c r="K1837">
        <v>0.5</v>
      </c>
      <c r="L1837">
        <v>14.4</v>
      </c>
      <c r="M1837">
        <v>74.55</v>
      </c>
      <c r="N1837">
        <v>1045</v>
      </c>
    </row>
    <row r="1838" spans="1:14" x14ac:dyDescent="0.3">
      <c r="A1838" s="1">
        <v>45490</v>
      </c>
      <c r="B1838" s="2">
        <v>0.55555555555555558</v>
      </c>
      <c r="C1838">
        <v>12.25</v>
      </c>
      <c r="D1838">
        <v>631.01</v>
      </c>
      <c r="E1838">
        <v>600.28</v>
      </c>
      <c r="F1838" s="3">
        <v>101.2</v>
      </c>
      <c r="G1838">
        <v>128.75</v>
      </c>
      <c r="H1838">
        <v>36.729999999999997</v>
      </c>
      <c r="I1838">
        <v>20.03</v>
      </c>
      <c r="J1838">
        <v>3.07</v>
      </c>
      <c r="K1838">
        <v>0.49</v>
      </c>
      <c r="L1838">
        <v>14.4</v>
      </c>
      <c r="M1838">
        <v>74.540000000000006</v>
      </c>
      <c r="N1838">
        <v>1044</v>
      </c>
    </row>
    <row r="1839" spans="1:14" x14ac:dyDescent="0.3">
      <c r="A1839" s="1">
        <v>45490</v>
      </c>
      <c r="B1839" s="2">
        <v>0.55625000000000002</v>
      </c>
      <c r="C1839">
        <v>12.26</v>
      </c>
      <c r="D1839">
        <v>631.52</v>
      </c>
      <c r="E1839">
        <v>599.88</v>
      </c>
      <c r="F1839" s="3">
        <v>101.23</v>
      </c>
      <c r="G1839">
        <v>128.75</v>
      </c>
      <c r="H1839">
        <v>36.729999999999997</v>
      </c>
      <c r="I1839">
        <v>19.989999999999998</v>
      </c>
      <c r="J1839">
        <v>3.07</v>
      </c>
      <c r="K1839">
        <v>0.51</v>
      </c>
      <c r="L1839">
        <v>14.4</v>
      </c>
      <c r="M1839">
        <v>74.540000000000006</v>
      </c>
      <c r="N1839">
        <v>1043</v>
      </c>
    </row>
    <row r="1840" spans="1:14" x14ac:dyDescent="0.3">
      <c r="A1840" s="1">
        <v>45490</v>
      </c>
      <c r="B1840" s="2">
        <v>0.55694444444444446</v>
      </c>
      <c r="C1840">
        <v>12.26</v>
      </c>
      <c r="D1840">
        <v>630.5</v>
      </c>
      <c r="E1840">
        <v>600.20000000000005</v>
      </c>
      <c r="F1840" s="3">
        <v>101.22</v>
      </c>
      <c r="G1840">
        <v>128.75</v>
      </c>
      <c r="H1840">
        <v>36.729999999999997</v>
      </c>
      <c r="I1840">
        <v>20.010000000000002</v>
      </c>
      <c r="J1840">
        <v>3.07</v>
      </c>
      <c r="K1840">
        <v>0.49</v>
      </c>
      <c r="L1840">
        <v>14.4</v>
      </c>
      <c r="M1840">
        <v>74.540000000000006</v>
      </c>
      <c r="N1840">
        <v>1042</v>
      </c>
    </row>
    <row r="1841" spans="1:14" x14ac:dyDescent="0.3">
      <c r="A1841" s="1">
        <v>45490</v>
      </c>
      <c r="B1841" s="2">
        <v>0.55763888888888891</v>
      </c>
      <c r="C1841">
        <v>12.4</v>
      </c>
      <c r="D1841">
        <v>630.79999999999995</v>
      </c>
      <c r="E1841">
        <v>600.05999999999995</v>
      </c>
      <c r="F1841" s="3">
        <v>101.25</v>
      </c>
      <c r="G1841">
        <v>128.75</v>
      </c>
      <c r="H1841">
        <v>36.729999999999997</v>
      </c>
      <c r="I1841">
        <v>20.010000000000002</v>
      </c>
      <c r="J1841">
        <v>3.07</v>
      </c>
      <c r="K1841">
        <v>0.5</v>
      </c>
      <c r="L1841">
        <v>14.4</v>
      </c>
      <c r="M1841">
        <v>74.540000000000006</v>
      </c>
      <c r="N1841">
        <v>1041</v>
      </c>
    </row>
    <row r="1842" spans="1:14" x14ac:dyDescent="0.3">
      <c r="A1842" s="1">
        <v>45490</v>
      </c>
      <c r="B1842" s="2">
        <v>0.55833333333333335</v>
      </c>
      <c r="C1842">
        <v>12.24</v>
      </c>
      <c r="D1842">
        <v>630.98</v>
      </c>
      <c r="E1842">
        <v>599.98</v>
      </c>
      <c r="F1842" s="3">
        <v>101.3</v>
      </c>
      <c r="G1842">
        <v>128.75</v>
      </c>
      <c r="H1842">
        <v>36.71</v>
      </c>
      <c r="I1842">
        <v>19.989999999999998</v>
      </c>
      <c r="J1842">
        <v>3.07</v>
      </c>
      <c r="K1842">
        <v>0.49</v>
      </c>
      <c r="L1842">
        <v>14.4</v>
      </c>
      <c r="M1842">
        <v>74.55</v>
      </c>
      <c r="N1842">
        <v>1040</v>
      </c>
    </row>
    <row r="1843" spans="1:14" x14ac:dyDescent="0.3">
      <c r="A1843" s="1">
        <v>45490</v>
      </c>
      <c r="B1843" s="2">
        <v>0.55902777777777779</v>
      </c>
      <c r="C1843">
        <v>12.37</v>
      </c>
      <c r="D1843">
        <v>631.84</v>
      </c>
      <c r="E1843">
        <v>600.08000000000004</v>
      </c>
      <c r="F1843" s="3">
        <v>101.23</v>
      </c>
      <c r="G1843">
        <v>128.75</v>
      </c>
      <c r="H1843">
        <v>36.75</v>
      </c>
      <c r="I1843">
        <v>19.97</v>
      </c>
      <c r="J1843">
        <v>3.07</v>
      </c>
      <c r="K1843">
        <v>0.49</v>
      </c>
      <c r="L1843">
        <v>14.4</v>
      </c>
      <c r="M1843">
        <v>74.55</v>
      </c>
      <c r="N1843">
        <v>1039</v>
      </c>
    </row>
    <row r="1844" spans="1:14" x14ac:dyDescent="0.3">
      <c r="A1844" s="1">
        <v>45490</v>
      </c>
      <c r="B1844" s="2">
        <v>0.55972222222222223</v>
      </c>
      <c r="C1844">
        <v>12.3</v>
      </c>
      <c r="D1844">
        <v>630.76</v>
      </c>
      <c r="E1844">
        <v>600.59</v>
      </c>
      <c r="F1844" s="3">
        <v>101.24</v>
      </c>
      <c r="G1844">
        <v>128.75</v>
      </c>
      <c r="H1844">
        <v>36.71</v>
      </c>
      <c r="I1844">
        <v>19.97</v>
      </c>
      <c r="J1844">
        <v>3.08</v>
      </c>
      <c r="K1844">
        <v>0.5</v>
      </c>
      <c r="L1844">
        <v>14.4</v>
      </c>
      <c r="M1844">
        <v>74.55</v>
      </c>
      <c r="N1844">
        <v>1038</v>
      </c>
    </row>
    <row r="1845" spans="1:14" x14ac:dyDescent="0.3">
      <c r="A1845" s="1">
        <v>45490</v>
      </c>
      <c r="B1845" s="2">
        <v>0.56041666666666667</v>
      </c>
      <c r="C1845">
        <v>12.27</v>
      </c>
      <c r="D1845">
        <v>631.86</v>
      </c>
      <c r="E1845">
        <v>600.04</v>
      </c>
      <c r="F1845" s="3">
        <v>101.26</v>
      </c>
      <c r="G1845">
        <v>128.75</v>
      </c>
      <c r="H1845">
        <v>36.729999999999997</v>
      </c>
      <c r="I1845">
        <v>19.97</v>
      </c>
      <c r="J1845">
        <v>3.07</v>
      </c>
      <c r="K1845">
        <v>0.47</v>
      </c>
      <c r="L1845">
        <v>14.4</v>
      </c>
      <c r="M1845">
        <v>74.55</v>
      </c>
      <c r="N1845">
        <v>1037</v>
      </c>
    </row>
    <row r="1846" spans="1:14" x14ac:dyDescent="0.3">
      <c r="A1846" s="1">
        <v>45490</v>
      </c>
      <c r="B1846" s="2">
        <v>0.56111111111111112</v>
      </c>
      <c r="C1846">
        <v>12.27</v>
      </c>
      <c r="D1846">
        <v>630.48</v>
      </c>
      <c r="E1846">
        <v>599.91999999999996</v>
      </c>
      <c r="F1846" s="3">
        <v>101.29</v>
      </c>
      <c r="G1846">
        <v>128.75</v>
      </c>
      <c r="H1846">
        <v>36.71</v>
      </c>
      <c r="I1846">
        <v>19.95</v>
      </c>
      <c r="J1846">
        <v>3.08</v>
      </c>
      <c r="K1846">
        <v>0.49</v>
      </c>
      <c r="L1846">
        <v>14.4</v>
      </c>
      <c r="M1846">
        <v>74.55</v>
      </c>
      <c r="N1846">
        <v>1036</v>
      </c>
    </row>
    <row r="1847" spans="1:14" x14ac:dyDescent="0.3">
      <c r="A1847" s="1">
        <v>45490</v>
      </c>
      <c r="B1847" s="2">
        <v>0.56180555555555556</v>
      </c>
      <c r="C1847">
        <v>12.24</v>
      </c>
      <c r="D1847">
        <v>631.72</v>
      </c>
      <c r="E1847">
        <v>600.24</v>
      </c>
      <c r="F1847" s="3">
        <v>101.23</v>
      </c>
      <c r="G1847">
        <v>128.75</v>
      </c>
      <c r="H1847">
        <v>36.729999999999997</v>
      </c>
      <c r="I1847">
        <v>19.95</v>
      </c>
      <c r="J1847">
        <v>3.07</v>
      </c>
      <c r="K1847">
        <v>0.52</v>
      </c>
      <c r="L1847">
        <v>14.4</v>
      </c>
      <c r="M1847">
        <v>74.540000000000006</v>
      </c>
      <c r="N1847">
        <v>1035</v>
      </c>
    </row>
    <row r="1848" spans="1:14" x14ac:dyDescent="0.3">
      <c r="A1848" s="1">
        <v>45490</v>
      </c>
      <c r="B1848" s="2">
        <v>0.5625</v>
      </c>
      <c r="C1848">
        <v>12.14</v>
      </c>
      <c r="D1848">
        <v>631.33000000000004</v>
      </c>
      <c r="E1848">
        <v>600</v>
      </c>
      <c r="F1848" s="3">
        <v>101.29</v>
      </c>
      <c r="G1848">
        <v>128.75</v>
      </c>
      <c r="H1848">
        <v>36.729999999999997</v>
      </c>
      <c r="I1848">
        <v>19.93</v>
      </c>
      <c r="J1848">
        <v>3.07</v>
      </c>
      <c r="K1848">
        <v>0.52</v>
      </c>
      <c r="L1848">
        <v>14.4</v>
      </c>
      <c r="M1848">
        <v>74.55</v>
      </c>
      <c r="N1848">
        <v>1034</v>
      </c>
    </row>
    <row r="1849" spans="1:14" x14ac:dyDescent="0.3">
      <c r="A1849" s="1">
        <v>45490</v>
      </c>
      <c r="B1849" s="2">
        <v>0.56319444444444444</v>
      </c>
      <c r="C1849">
        <v>12.48</v>
      </c>
      <c r="D1849">
        <v>635.69000000000005</v>
      </c>
      <c r="E1849">
        <v>599.82000000000005</v>
      </c>
      <c r="F1849" s="3">
        <v>101.32</v>
      </c>
      <c r="G1849">
        <v>128.74</v>
      </c>
      <c r="H1849">
        <v>36.729999999999997</v>
      </c>
      <c r="I1849">
        <v>19.91</v>
      </c>
      <c r="J1849">
        <v>3.07</v>
      </c>
      <c r="K1849">
        <v>0.51</v>
      </c>
      <c r="L1849">
        <v>14.4</v>
      </c>
      <c r="M1849">
        <v>74.55</v>
      </c>
      <c r="N1849">
        <v>1033</v>
      </c>
    </row>
    <row r="1850" spans="1:14" x14ac:dyDescent="0.3">
      <c r="A1850" s="1">
        <v>45490</v>
      </c>
      <c r="B1850" s="2">
        <v>0.56388888888888888</v>
      </c>
      <c r="C1850">
        <v>12.32</v>
      </c>
      <c r="D1850">
        <v>639.71</v>
      </c>
      <c r="E1850">
        <v>599.77</v>
      </c>
      <c r="F1850" s="3">
        <v>101.38</v>
      </c>
      <c r="G1850">
        <v>128.75</v>
      </c>
      <c r="H1850">
        <v>36.729999999999997</v>
      </c>
      <c r="I1850">
        <v>19.93</v>
      </c>
      <c r="J1850">
        <v>3.07</v>
      </c>
      <c r="K1850">
        <v>0.52</v>
      </c>
      <c r="L1850">
        <v>14.4</v>
      </c>
      <c r="M1850">
        <v>74.55</v>
      </c>
      <c r="N1850">
        <v>1032</v>
      </c>
    </row>
    <row r="1851" spans="1:14" x14ac:dyDescent="0.3">
      <c r="A1851" s="1">
        <v>45490</v>
      </c>
      <c r="B1851" s="2">
        <v>0.56458333333333333</v>
      </c>
      <c r="C1851">
        <v>12.17</v>
      </c>
      <c r="D1851">
        <v>640.99</v>
      </c>
      <c r="E1851">
        <v>600.42999999999995</v>
      </c>
      <c r="F1851" s="3">
        <v>101.77</v>
      </c>
      <c r="G1851">
        <v>128.75</v>
      </c>
      <c r="H1851">
        <v>36.67</v>
      </c>
      <c r="I1851">
        <v>19.91</v>
      </c>
      <c r="J1851">
        <v>3.07</v>
      </c>
      <c r="K1851">
        <v>0.52</v>
      </c>
      <c r="L1851">
        <v>14.4</v>
      </c>
      <c r="M1851">
        <v>74.540000000000006</v>
      </c>
      <c r="N1851">
        <v>1031</v>
      </c>
    </row>
    <row r="1852" spans="1:14" x14ac:dyDescent="0.3">
      <c r="A1852" s="1">
        <v>45490</v>
      </c>
      <c r="B1852" s="2">
        <v>0.56527777777777777</v>
      </c>
      <c r="C1852">
        <v>0</v>
      </c>
      <c r="D1852">
        <v>641.08000000000004</v>
      </c>
      <c r="E1852">
        <v>5.49</v>
      </c>
      <c r="F1852" s="3">
        <v>101.71</v>
      </c>
      <c r="G1852">
        <v>79.06</v>
      </c>
      <c r="H1852">
        <v>36.67</v>
      </c>
      <c r="I1852">
        <v>19.89</v>
      </c>
      <c r="J1852">
        <v>3.08</v>
      </c>
      <c r="K1852">
        <v>0.52</v>
      </c>
      <c r="L1852">
        <v>14.4</v>
      </c>
      <c r="M1852">
        <v>74.540000000000006</v>
      </c>
      <c r="N1852">
        <v>1030</v>
      </c>
    </row>
    <row r="1853" spans="1:14" x14ac:dyDescent="0.3">
      <c r="A1853" s="1">
        <v>45490</v>
      </c>
      <c r="B1853" s="2">
        <v>0.56597222222222221</v>
      </c>
      <c r="C1853">
        <v>0</v>
      </c>
      <c r="D1853">
        <v>640.14</v>
      </c>
      <c r="E1853">
        <v>5.14</v>
      </c>
      <c r="F1853" s="3">
        <v>99.66</v>
      </c>
      <c r="G1853">
        <v>79.069999999999993</v>
      </c>
      <c r="H1853">
        <v>36.69</v>
      </c>
      <c r="I1853">
        <v>19.89</v>
      </c>
      <c r="J1853">
        <v>3.07</v>
      </c>
      <c r="K1853">
        <v>0.52</v>
      </c>
      <c r="L1853">
        <v>14.4</v>
      </c>
      <c r="M1853">
        <v>74.55</v>
      </c>
      <c r="N1853">
        <v>1029</v>
      </c>
    </row>
    <row r="1854" spans="1:14" x14ac:dyDescent="0.3">
      <c r="A1854" s="1">
        <v>45490</v>
      </c>
      <c r="B1854" s="2">
        <v>0.56666666666666665</v>
      </c>
      <c r="C1854">
        <v>0</v>
      </c>
      <c r="D1854">
        <v>641.59</v>
      </c>
      <c r="E1854">
        <v>5.0999999999999996</v>
      </c>
      <c r="F1854" s="3">
        <v>99</v>
      </c>
      <c r="G1854">
        <v>79.069999999999993</v>
      </c>
      <c r="H1854">
        <v>36.770000000000003</v>
      </c>
      <c r="I1854">
        <v>19.86</v>
      </c>
      <c r="J1854">
        <v>3.07</v>
      </c>
      <c r="K1854">
        <v>0.52</v>
      </c>
      <c r="L1854">
        <v>14.4</v>
      </c>
      <c r="M1854">
        <v>74.55</v>
      </c>
      <c r="N1854">
        <v>1028</v>
      </c>
    </row>
    <row r="1855" spans="1:14" x14ac:dyDescent="0.3">
      <c r="A1855" s="1">
        <v>45490</v>
      </c>
      <c r="B1855" s="2">
        <v>0.56736111111111109</v>
      </c>
      <c r="C1855">
        <v>0</v>
      </c>
      <c r="D1855">
        <v>641.5</v>
      </c>
      <c r="E1855">
        <v>5.0199999999999996</v>
      </c>
      <c r="F1855" s="3">
        <v>98.63</v>
      </c>
      <c r="G1855">
        <v>79.069999999999993</v>
      </c>
      <c r="H1855">
        <v>36.75</v>
      </c>
      <c r="I1855">
        <v>19.84</v>
      </c>
      <c r="J1855">
        <v>3.07</v>
      </c>
      <c r="K1855">
        <v>0.52</v>
      </c>
      <c r="L1855">
        <v>14.4</v>
      </c>
      <c r="M1855">
        <v>74.55</v>
      </c>
      <c r="N1855">
        <v>1027</v>
      </c>
    </row>
    <row r="1856" spans="1:14" x14ac:dyDescent="0.3">
      <c r="A1856" s="1">
        <v>45490</v>
      </c>
      <c r="B1856" s="2">
        <v>0.56805555555555554</v>
      </c>
      <c r="C1856">
        <v>0</v>
      </c>
      <c r="D1856">
        <v>640.29999999999995</v>
      </c>
      <c r="E1856">
        <v>4.88</v>
      </c>
      <c r="F1856" s="3">
        <v>98.33</v>
      </c>
      <c r="G1856">
        <v>79.069999999999993</v>
      </c>
      <c r="H1856">
        <v>36.79</v>
      </c>
      <c r="I1856">
        <v>19.84</v>
      </c>
      <c r="J1856">
        <v>3.07</v>
      </c>
      <c r="K1856">
        <v>0.52</v>
      </c>
      <c r="L1856">
        <v>14.4</v>
      </c>
      <c r="M1856">
        <v>74.540000000000006</v>
      </c>
      <c r="N1856">
        <v>1026</v>
      </c>
    </row>
    <row r="1857" spans="1:14" x14ac:dyDescent="0.3">
      <c r="A1857" s="1">
        <v>45490</v>
      </c>
      <c r="B1857" s="2">
        <v>0.56874999999999998</v>
      </c>
      <c r="C1857">
        <v>0</v>
      </c>
      <c r="D1857">
        <v>640.32000000000005</v>
      </c>
      <c r="E1857">
        <v>4.8499999999999996</v>
      </c>
      <c r="F1857" s="3">
        <v>97.95</v>
      </c>
      <c r="G1857">
        <v>79.08</v>
      </c>
      <c r="H1857">
        <v>36.83</v>
      </c>
      <c r="I1857">
        <v>19.84</v>
      </c>
      <c r="J1857">
        <v>3.08</v>
      </c>
      <c r="K1857">
        <v>0.52</v>
      </c>
      <c r="L1857">
        <v>14.4</v>
      </c>
      <c r="M1857">
        <v>74.55</v>
      </c>
      <c r="N1857">
        <v>1025</v>
      </c>
    </row>
    <row r="1858" spans="1:14" x14ac:dyDescent="0.3">
      <c r="A1858" s="1">
        <v>45490</v>
      </c>
      <c r="B1858" s="2">
        <v>0.56944444444444442</v>
      </c>
      <c r="C1858">
        <v>0</v>
      </c>
      <c r="D1858">
        <v>639.32000000000005</v>
      </c>
      <c r="E1858">
        <v>4.75</v>
      </c>
      <c r="F1858" s="3">
        <v>97.68</v>
      </c>
      <c r="G1858">
        <v>79.08</v>
      </c>
      <c r="H1858">
        <v>36.83</v>
      </c>
      <c r="I1858">
        <v>19.82</v>
      </c>
      <c r="J1858">
        <v>3.07</v>
      </c>
      <c r="K1858">
        <v>0.52</v>
      </c>
      <c r="L1858">
        <v>14.4</v>
      </c>
      <c r="M1858">
        <v>74.55</v>
      </c>
      <c r="N1858">
        <v>1024</v>
      </c>
    </row>
    <row r="1859" spans="1:14" x14ac:dyDescent="0.3">
      <c r="A1859" s="1">
        <v>45490</v>
      </c>
      <c r="B1859" s="2">
        <v>0.57013888888888886</v>
      </c>
      <c r="C1859">
        <v>0</v>
      </c>
      <c r="D1859">
        <v>638.83000000000004</v>
      </c>
      <c r="E1859">
        <v>4.67</v>
      </c>
      <c r="F1859" s="3">
        <v>97.43</v>
      </c>
      <c r="G1859">
        <v>79.069999999999993</v>
      </c>
      <c r="H1859">
        <v>36.880000000000003</v>
      </c>
      <c r="I1859">
        <v>19.82</v>
      </c>
      <c r="J1859">
        <v>3.07</v>
      </c>
      <c r="K1859">
        <v>0.52</v>
      </c>
      <c r="L1859">
        <v>14.4</v>
      </c>
      <c r="M1859">
        <v>74.540000000000006</v>
      </c>
      <c r="N1859">
        <v>1023</v>
      </c>
    </row>
    <row r="1860" spans="1:14" x14ac:dyDescent="0.3">
      <c r="A1860" s="1">
        <v>45490</v>
      </c>
      <c r="B1860" s="2">
        <v>0.5708333333333333</v>
      </c>
      <c r="C1860">
        <v>0</v>
      </c>
      <c r="D1860">
        <v>638.66999999999996</v>
      </c>
      <c r="E1860">
        <v>4.43</v>
      </c>
      <c r="F1860" s="3">
        <v>97.19</v>
      </c>
      <c r="G1860">
        <v>79.069999999999993</v>
      </c>
      <c r="H1860">
        <v>36.880000000000003</v>
      </c>
      <c r="I1860">
        <v>19.82</v>
      </c>
      <c r="J1860">
        <v>3.07</v>
      </c>
      <c r="K1860">
        <v>0.53</v>
      </c>
      <c r="L1860">
        <v>14.4</v>
      </c>
      <c r="M1860">
        <v>74.540000000000006</v>
      </c>
      <c r="N1860">
        <v>1022</v>
      </c>
    </row>
    <row r="1861" spans="1:14" x14ac:dyDescent="0.3">
      <c r="A1861" s="1">
        <v>45490</v>
      </c>
      <c r="B1861" s="2">
        <v>0.57152777777777775</v>
      </c>
      <c r="C1861">
        <v>0</v>
      </c>
      <c r="D1861">
        <v>638.80999999999995</v>
      </c>
      <c r="E1861">
        <v>4.57</v>
      </c>
      <c r="F1861" s="3">
        <v>96.88</v>
      </c>
      <c r="G1861">
        <v>79.069999999999993</v>
      </c>
      <c r="H1861">
        <v>36.9</v>
      </c>
      <c r="I1861">
        <v>19.82</v>
      </c>
      <c r="J1861">
        <v>3.07</v>
      </c>
      <c r="K1861">
        <v>0.52</v>
      </c>
      <c r="L1861">
        <v>14.4</v>
      </c>
      <c r="M1861">
        <v>74.55</v>
      </c>
      <c r="N1861">
        <v>1021</v>
      </c>
    </row>
    <row r="1862" spans="1:14" x14ac:dyDescent="0.3">
      <c r="A1862" s="1">
        <v>45490</v>
      </c>
      <c r="B1862" s="2">
        <v>0.57222222222222219</v>
      </c>
      <c r="C1862">
        <v>0</v>
      </c>
      <c r="D1862">
        <v>638.12</v>
      </c>
      <c r="E1862">
        <v>4.47</v>
      </c>
      <c r="F1862" s="3">
        <v>96.53</v>
      </c>
      <c r="G1862">
        <v>79.08</v>
      </c>
      <c r="H1862">
        <v>36.9</v>
      </c>
      <c r="I1862">
        <v>19.82</v>
      </c>
      <c r="J1862">
        <v>3.08</v>
      </c>
      <c r="K1862">
        <v>0.51</v>
      </c>
      <c r="L1862">
        <v>14.4</v>
      </c>
      <c r="M1862">
        <v>74.55</v>
      </c>
      <c r="N1862">
        <v>1020</v>
      </c>
    </row>
    <row r="1863" spans="1:14" x14ac:dyDescent="0.3">
      <c r="A1863" s="1">
        <v>45490</v>
      </c>
      <c r="B1863" s="2">
        <v>0.57291666666666663</v>
      </c>
      <c r="C1863">
        <v>0</v>
      </c>
      <c r="D1863">
        <v>638.53</v>
      </c>
      <c r="E1863">
        <v>4.3899999999999997</v>
      </c>
      <c r="F1863" s="3">
        <v>96.15</v>
      </c>
      <c r="G1863">
        <v>79.069999999999993</v>
      </c>
      <c r="H1863">
        <v>36.92</v>
      </c>
      <c r="I1863">
        <v>19.8</v>
      </c>
      <c r="J1863">
        <v>3.07</v>
      </c>
      <c r="K1863">
        <v>0.52</v>
      </c>
      <c r="L1863">
        <v>14.4</v>
      </c>
      <c r="M1863">
        <v>74.55</v>
      </c>
      <c r="N1863">
        <v>1019</v>
      </c>
    </row>
    <row r="1864" spans="1:14" x14ac:dyDescent="0.3">
      <c r="A1864" s="1">
        <v>45490</v>
      </c>
      <c r="B1864" s="2">
        <v>0.57361111111111118</v>
      </c>
      <c r="C1864">
        <v>0</v>
      </c>
      <c r="D1864">
        <v>638.53</v>
      </c>
      <c r="E1864">
        <v>4.47</v>
      </c>
      <c r="F1864" s="3">
        <v>95.82</v>
      </c>
      <c r="G1864">
        <v>79.069999999999993</v>
      </c>
      <c r="H1864">
        <v>36.94</v>
      </c>
      <c r="I1864">
        <v>19.8</v>
      </c>
      <c r="J1864">
        <v>3.07</v>
      </c>
      <c r="K1864">
        <v>0.53</v>
      </c>
      <c r="L1864">
        <v>14.4</v>
      </c>
      <c r="M1864">
        <v>74.55</v>
      </c>
      <c r="N1864">
        <v>1018</v>
      </c>
    </row>
    <row r="1865" spans="1:14" x14ac:dyDescent="0.3">
      <c r="A1865" s="1">
        <v>45490</v>
      </c>
      <c r="B1865" s="2">
        <v>0.57430555555555551</v>
      </c>
      <c r="C1865">
        <v>0</v>
      </c>
      <c r="D1865">
        <v>638.66999999999996</v>
      </c>
      <c r="E1865">
        <v>4.43</v>
      </c>
      <c r="F1865" s="3">
        <v>95.46</v>
      </c>
      <c r="G1865">
        <v>79.069999999999993</v>
      </c>
      <c r="H1865">
        <v>36.94</v>
      </c>
      <c r="I1865">
        <v>19.78</v>
      </c>
      <c r="J1865">
        <v>3.07</v>
      </c>
      <c r="K1865">
        <v>0.52</v>
      </c>
      <c r="L1865">
        <v>14.4</v>
      </c>
      <c r="M1865">
        <v>74.55</v>
      </c>
      <c r="N1865">
        <v>1017</v>
      </c>
    </row>
    <row r="1866" spans="1:14" x14ac:dyDescent="0.3">
      <c r="A1866" s="1">
        <v>45490</v>
      </c>
      <c r="B1866" s="2">
        <v>0.57500000000000007</v>
      </c>
      <c r="C1866">
        <v>0</v>
      </c>
      <c r="D1866">
        <v>638.79</v>
      </c>
      <c r="E1866">
        <v>4.3899999999999997</v>
      </c>
      <c r="F1866" s="3">
        <v>95.08</v>
      </c>
      <c r="G1866">
        <v>79.08</v>
      </c>
      <c r="H1866">
        <v>36.94</v>
      </c>
      <c r="I1866">
        <v>19.78</v>
      </c>
      <c r="J1866">
        <v>3.07</v>
      </c>
      <c r="K1866">
        <v>0.52</v>
      </c>
      <c r="L1866">
        <v>14.4</v>
      </c>
      <c r="M1866">
        <v>74.55</v>
      </c>
      <c r="N1866">
        <v>1016</v>
      </c>
    </row>
    <row r="1867" spans="1:14" x14ac:dyDescent="0.3">
      <c r="A1867" s="1">
        <v>45490</v>
      </c>
      <c r="B1867" s="2">
        <v>0.5756944444444444</v>
      </c>
      <c r="C1867">
        <v>0</v>
      </c>
      <c r="D1867">
        <v>639.04</v>
      </c>
      <c r="E1867">
        <v>4.3499999999999996</v>
      </c>
      <c r="F1867" s="3">
        <v>94.74</v>
      </c>
      <c r="G1867">
        <v>79.08</v>
      </c>
      <c r="H1867">
        <v>36.94</v>
      </c>
      <c r="I1867">
        <v>19.78</v>
      </c>
      <c r="J1867">
        <v>3.08</v>
      </c>
      <c r="K1867">
        <v>0.52</v>
      </c>
      <c r="L1867">
        <v>14.4</v>
      </c>
      <c r="M1867">
        <v>74.55</v>
      </c>
      <c r="N1867">
        <v>1015</v>
      </c>
    </row>
    <row r="1868" spans="1:14" x14ac:dyDescent="0.3">
      <c r="A1868" s="1">
        <v>45490</v>
      </c>
      <c r="B1868" s="2">
        <v>0.57638888888888895</v>
      </c>
      <c r="C1868">
        <v>0</v>
      </c>
      <c r="D1868">
        <v>638.89</v>
      </c>
      <c r="E1868">
        <v>4.57</v>
      </c>
      <c r="F1868" s="3">
        <v>94.34</v>
      </c>
      <c r="G1868">
        <v>79.08</v>
      </c>
      <c r="H1868">
        <v>36.96</v>
      </c>
      <c r="I1868">
        <v>19.78</v>
      </c>
      <c r="J1868">
        <v>3.07</v>
      </c>
      <c r="K1868">
        <v>0.52</v>
      </c>
      <c r="L1868">
        <v>14.4</v>
      </c>
      <c r="M1868">
        <v>74.540000000000006</v>
      </c>
      <c r="N1868">
        <v>1014</v>
      </c>
    </row>
    <row r="1869" spans="1:14" x14ac:dyDescent="0.3">
      <c r="A1869" s="1">
        <v>45490</v>
      </c>
      <c r="B1869" s="2">
        <v>0.57708333333333328</v>
      </c>
      <c r="C1869">
        <v>0</v>
      </c>
      <c r="D1869">
        <v>639.12</v>
      </c>
      <c r="E1869">
        <v>4.51</v>
      </c>
      <c r="F1869" s="3">
        <v>94.05</v>
      </c>
      <c r="G1869">
        <v>79.08</v>
      </c>
      <c r="H1869">
        <v>36.96</v>
      </c>
      <c r="I1869">
        <v>19.78</v>
      </c>
      <c r="J1869">
        <v>3.07</v>
      </c>
      <c r="K1869">
        <v>0.53</v>
      </c>
      <c r="L1869">
        <v>14.4</v>
      </c>
      <c r="M1869">
        <v>74.540000000000006</v>
      </c>
      <c r="N1869">
        <v>1013</v>
      </c>
    </row>
    <row r="1870" spans="1:14" x14ac:dyDescent="0.3">
      <c r="A1870" s="1">
        <v>45490</v>
      </c>
      <c r="B1870" s="2">
        <v>0.57777777777777783</v>
      </c>
      <c r="C1870">
        <v>0</v>
      </c>
      <c r="D1870">
        <v>639.12</v>
      </c>
      <c r="E1870">
        <v>4.3499999999999996</v>
      </c>
      <c r="F1870" s="3">
        <v>93.8</v>
      </c>
      <c r="G1870">
        <v>79.09</v>
      </c>
      <c r="H1870">
        <v>36.979999999999997</v>
      </c>
      <c r="I1870">
        <v>19.78</v>
      </c>
      <c r="J1870">
        <v>3.07</v>
      </c>
      <c r="K1870">
        <v>0.53</v>
      </c>
      <c r="L1870">
        <v>14.4</v>
      </c>
      <c r="M1870">
        <v>74.540000000000006</v>
      </c>
      <c r="N1870">
        <v>1012</v>
      </c>
    </row>
    <row r="1871" spans="1:14" x14ac:dyDescent="0.3">
      <c r="A1871" s="1">
        <v>45490</v>
      </c>
      <c r="B1871" s="2">
        <v>0.57847222222222217</v>
      </c>
      <c r="C1871">
        <v>0</v>
      </c>
      <c r="D1871">
        <v>639.54999999999995</v>
      </c>
      <c r="E1871">
        <v>4.22</v>
      </c>
      <c r="F1871" s="3">
        <v>93.53</v>
      </c>
      <c r="G1871">
        <v>79.08</v>
      </c>
      <c r="H1871">
        <v>36.96</v>
      </c>
      <c r="I1871">
        <v>19.78</v>
      </c>
      <c r="J1871">
        <v>3.07</v>
      </c>
      <c r="K1871">
        <v>0.52</v>
      </c>
      <c r="L1871">
        <v>14.4</v>
      </c>
      <c r="M1871">
        <v>74.540000000000006</v>
      </c>
      <c r="N1871">
        <v>1011</v>
      </c>
    </row>
    <row r="1872" spans="1:14" x14ac:dyDescent="0.3">
      <c r="A1872" s="1">
        <v>45490</v>
      </c>
      <c r="B1872" s="2">
        <v>0.57916666666666672</v>
      </c>
      <c r="C1872">
        <v>0</v>
      </c>
      <c r="D1872">
        <v>639.02</v>
      </c>
      <c r="E1872">
        <v>4.22</v>
      </c>
      <c r="F1872" s="3">
        <v>93.22</v>
      </c>
      <c r="G1872">
        <v>79.09</v>
      </c>
      <c r="H1872">
        <v>36.979999999999997</v>
      </c>
      <c r="I1872">
        <v>19.78</v>
      </c>
      <c r="J1872">
        <v>3.08</v>
      </c>
      <c r="K1872">
        <v>0.52</v>
      </c>
      <c r="L1872">
        <v>14.4</v>
      </c>
      <c r="M1872">
        <v>74.540000000000006</v>
      </c>
      <c r="N1872">
        <v>1010</v>
      </c>
    </row>
    <row r="1873" spans="1:14" x14ac:dyDescent="0.3">
      <c r="A1873" s="1">
        <v>45490</v>
      </c>
      <c r="B1873" s="2">
        <v>0.57986111111111105</v>
      </c>
      <c r="C1873">
        <v>0</v>
      </c>
      <c r="D1873">
        <v>639.77</v>
      </c>
      <c r="E1873">
        <v>4.37</v>
      </c>
      <c r="F1873" s="3">
        <v>92.96</v>
      </c>
      <c r="G1873">
        <v>79.08</v>
      </c>
      <c r="H1873">
        <v>36.979999999999997</v>
      </c>
      <c r="I1873">
        <v>19.760000000000002</v>
      </c>
      <c r="J1873">
        <v>3.07</v>
      </c>
      <c r="K1873">
        <v>0.52</v>
      </c>
      <c r="L1873">
        <v>14.4</v>
      </c>
      <c r="M1873">
        <v>74.55</v>
      </c>
      <c r="N1873">
        <v>1009</v>
      </c>
    </row>
    <row r="1874" spans="1:14" x14ac:dyDescent="0.3">
      <c r="A1874" s="1">
        <v>45490</v>
      </c>
      <c r="B1874" s="2">
        <v>0.5805555555555556</v>
      </c>
      <c r="C1874">
        <v>0</v>
      </c>
      <c r="D1874">
        <v>639.1</v>
      </c>
      <c r="E1874">
        <v>4.0599999999999996</v>
      </c>
      <c r="F1874" s="3">
        <v>92.71</v>
      </c>
      <c r="G1874">
        <v>79.08</v>
      </c>
      <c r="H1874">
        <v>36.979999999999997</v>
      </c>
      <c r="I1874">
        <v>19.78</v>
      </c>
      <c r="J1874">
        <v>3.07</v>
      </c>
      <c r="K1874">
        <v>0.51</v>
      </c>
      <c r="L1874">
        <v>14.4</v>
      </c>
      <c r="M1874">
        <v>74.55</v>
      </c>
      <c r="N1874">
        <v>1008</v>
      </c>
    </row>
    <row r="1875" spans="1:14" x14ac:dyDescent="0.3">
      <c r="A1875" s="1">
        <v>45490</v>
      </c>
      <c r="B1875" s="2">
        <v>0.58124999999999993</v>
      </c>
      <c r="C1875">
        <v>0</v>
      </c>
      <c r="D1875">
        <v>639.14</v>
      </c>
      <c r="E1875">
        <v>4.6500000000000004</v>
      </c>
      <c r="F1875" s="3">
        <v>92.37</v>
      </c>
      <c r="G1875">
        <v>79.08</v>
      </c>
      <c r="H1875">
        <v>36.979999999999997</v>
      </c>
      <c r="I1875">
        <v>19.739999999999998</v>
      </c>
      <c r="J1875">
        <v>3.07</v>
      </c>
      <c r="K1875">
        <v>0.52</v>
      </c>
      <c r="L1875">
        <v>14.4</v>
      </c>
      <c r="M1875">
        <v>74.55</v>
      </c>
      <c r="N1875">
        <v>1007</v>
      </c>
    </row>
    <row r="1876" spans="1:14" x14ac:dyDescent="0.3">
      <c r="A1876" s="1">
        <v>45490</v>
      </c>
      <c r="B1876" s="2">
        <v>0.58194444444444449</v>
      </c>
      <c r="C1876">
        <v>0</v>
      </c>
      <c r="D1876">
        <v>638.54999999999995</v>
      </c>
      <c r="E1876">
        <v>4.28</v>
      </c>
      <c r="F1876" s="3">
        <v>92.05</v>
      </c>
      <c r="G1876">
        <v>79.08</v>
      </c>
      <c r="H1876">
        <v>36.979999999999997</v>
      </c>
      <c r="I1876">
        <v>19.760000000000002</v>
      </c>
      <c r="J1876">
        <v>3.07</v>
      </c>
      <c r="K1876">
        <v>0.52</v>
      </c>
      <c r="L1876">
        <v>14.4</v>
      </c>
      <c r="M1876">
        <v>74.55</v>
      </c>
      <c r="N1876">
        <v>1006</v>
      </c>
    </row>
    <row r="1877" spans="1:14" x14ac:dyDescent="0.3">
      <c r="A1877" s="1">
        <v>45490</v>
      </c>
      <c r="B1877" s="2">
        <v>0.58263888888888882</v>
      </c>
      <c r="C1877">
        <v>0</v>
      </c>
      <c r="D1877">
        <v>638.65</v>
      </c>
      <c r="E1877">
        <v>4.18</v>
      </c>
      <c r="F1877" s="3">
        <v>91.82</v>
      </c>
      <c r="G1877">
        <v>79.08</v>
      </c>
      <c r="H1877">
        <v>36.979999999999997</v>
      </c>
      <c r="I1877">
        <v>19.760000000000002</v>
      </c>
      <c r="J1877">
        <v>3.08</v>
      </c>
      <c r="K1877">
        <v>0.52</v>
      </c>
      <c r="L1877">
        <v>14.4</v>
      </c>
      <c r="M1877">
        <v>74.540000000000006</v>
      </c>
      <c r="N1877">
        <v>1005</v>
      </c>
    </row>
    <row r="1878" spans="1:14" x14ac:dyDescent="0.3">
      <c r="A1878" s="1">
        <v>45490</v>
      </c>
      <c r="B1878" s="2">
        <v>0.58333333333333337</v>
      </c>
      <c r="C1878">
        <v>0</v>
      </c>
      <c r="D1878">
        <v>637.98</v>
      </c>
      <c r="E1878">
        <v>4.57</v>
      </c>
      <c r="F1878" s="3">
        <v>91.53</v>
      </c>
      <c r="G1878">
        <v>79.08</v>
      </c>
      <c r="H1878">
        <v>37</v>
      </c>
      <c r="I1878">
        <v>19.739999999999998</v>
      </c>
      <c r="J1878">
        <v>3.07</v>
      </c>
      <c r="K1878">
        <v>0.52</v>
      </c>
      <c r="L1878">
        <v>14.4</v>
      </c>
      <c r="M1878">
        <v>74.55</v>
      </c>
      <c r="N1878">
        <v>1004</v>
      </c>
    </row>
    <row r="1879" spans="1:14" x14ac:dyDescent="0.3">
      <c r="A1879" s="1">
        <v>45490</v>
      </c>
      <c r="B1879" s="2">
        <v>0.58402777777777781</v>
      </c>
      <c r="C1879">
        <v>0</v>
      </c>
      <c r="D1879">
        <v>638.17999999999995</v>
      </c>
      <c r="E1879">
        <v>4.26</v>
      </c>
      <c r="F1879" s="3">
        <v>91.26</v>
      </c>
      <c r="G1879">
        <v>79.08</v>
      </c>
      <c r="H1879">
        <v>36.979999999999997</v>
      </c>
      <c r="I1879">
        <v>19.739999999999998</v>
      </c>
      <c r="J1879">
        <v>3.07</v>
      </c>
      <c r="K1879">
        <v>0.52</v>
      </c>
      <c r="L1879">
        <v>14.4</v>
      </c>
      <c r="M1879">
        <v>74.55</v>
      </c>
      <c r="N1879">
        <v>1003</v>
      </c>
    </row>
    <row r="1880" spans="1:14" x14ac:dyDescent="0.3">
      <c r="A1880" s="1">
        <v>45490</v>
      </c>
      <c r="B1880" s="2">
        <v>0.58472222222222225</v>
      </c>
      <c r="C1880">
        <v>0</v>
      </c>
      <c r="D1880">
        <v>637.53</v>
      </c>
      <c r="E1880">
        <v>4.45</v>
      </c>
      <c r="F1880" s="3">
        <v>91</v>
      </c>
      <c r="G1880">
        <v>79.08</v>
      </c>
      <c r="H1880">
        <v>37</v>
      </c>
      <c r="I1880">
        <v>19.739999999999998</v>
      </c>
      <c r="J1880">
        <v>3.07</v>
      </c>
      <c r="K1880">
        <v>0.53</v>
      </c>
      <c r="L1880">
        <v>14.4</v>
      </c>
      <c r="M1880">
        <v>74.55</v>
      </c>
      <c r="N1880">
        <v>1002</v>
      </c>
    </row>
    <row r="1881" spans="1:14" x14ac:dyDescent="0.3">
      <c r="A1881" s="1">
        <v>45490</v>
      </c>
      <c r="B1881" s="2">
        <v>0.5854166666666667</v>
      </c>
      <c r="C1881">
        <v>0</v>
      </c>
      <c r="D1881">
        <v>638.53</v>
      </c>
      <c r="E1881">
        <v>4.24</v>
      </c>
      <c r="F1881" s="3">
        <v>90.72</v>
      </c>
      <c r="G1881">
        <v>79.08</v>
      </c>
      <c r="H1881">
        <v>37</v>
      </c>
      <c r="I1881">
        <v>19.760000000000002</v>
      </c>
      <c r="J1881">
        <v>3.07</v>
      </c>
      <c r="K1881">
        <v>0.53</v>
      </c>
      <c r="L1881">
        <v>14.4</v>
      </c>
      <c r="M1881">
        <v>74.55</v>
      </c>
      <c r="N1881">
        <v>1001</v>
      </c>
    </row>
    <row r="1882" spans="1:14" x14ac:dyDescent="0.3">
      <c r="A1882" s="1">
        <v>45490</v>
      </c>
      <c r="B1882" s="2">
        <v>0.58611111111111114</v>
      </c>
      <c r="C1882">
        <v>0</v>
      </c>
      <c r="D1882">
        <v>639.22</v>
      </c>
      <c r="E1882">
        <v>4.33</v>
      </c>
      <c r="F1882" s="3">
        <v>90.47</v>
      </c>
      <c r="G1882">
        <v>79.08</v>
      </c>
      <c r="H1882">
        <v>37</v>
      </c>
      <c r="I1882">
        <v>19.72</v>
      </c>
      <c r="J1882">
        <v>3.08</v>
      </c>
      <c r="K1882">
        <v>0.52</v>
      </c>
      <c r="L1882">
        <v>14.4</v>
      </c>
      <c r="M1882">
        <v>74.55</v>
      </c>
      <c r="N1882">
        <v>1000</v>
      </c>
    </row>
    <row r="1883" spans="1:14" x14ac:dyDescent="0.3">
      <c r="A1883" s="1">
        <v>45490</v>
      </c>
      <c r="B1883" s="2">
        <v>0.58680555555555558</v>
      </c>
      <c r="C1883">
        <v>0</v>
      </c>
      <c r="D1883">
        <v>639.89</v>
      </c>
      <c r="E1883">
        <v>4.26</v>
      </c>
      <c r="F1883" s="3">
        <v>90.2</v>
      </c>
      <c r="G1883">
        <v>79.08</v>
      </c>
      <c r="H1883">
        <v>37</v>
      </c>
      <c r="I1883">
        <v>19.739999999999998</v>
      </c>
      <c r="J1883">
        <v>3.07</v>
      </c>
      <c r="K1883">
        <v>0.53</v>
      </c>
      <c r="L1883">
        <v>14.4</v>
      </c>
      <c r="M1883">
        <v>74.55</v>
      </c>
      <c r="N1883">
        <v>999</v>
      </c>
    </row>
    <row r="1884" spans="1:14" x14ac:dyDescent="0.3">
      <c r="A1884" s="1">
        <v>45490</v>
      </c>
      <c r="B1884" s="2">
        <v>0.58750000000000002</v>
      </c>
      <c r="C1884">
        <v>0</v>
      </c>
      <c r="D1884">
        <v>641.24</v>
      </c>
      <c r="E1884">
        <v>4.22</v>
      </c>
      <c r="F1884" s="3">
        <v>90.03</v>
      </c>
      <c r="G1884">
        <v>79.08</v>
      </c>
      <c r="H1884">
        <v>37.020000000000003</v>
      </c>
      <c r="I1884">
        <v>19.72</v>
      </c>
      <c r="J1884">
        <v>3.07</v>
      </c>
      <c r="K1884">
        <v>0.52</v>
      </c>
      <c r="L1884">
        <v>14.4</v>
      </c>
      <c r="M1884">
        <v>74.55</v>
      </c>
      <c r="N1884">
        <v>998</v>
      </c>
    </row>
    <row r="1885" spans="1:14" x14ac:dyDescent="0.3">
      <c r="A1885" s="1">
        <v>45490</v>
      </c>
      <c r="B1885" s="2">
        <v>0.58819444444444446</v>
      </c>
      <c r="C1885">
        <v>0</v>
      </c>
      <c r="D1885">
        <v>641.80999999999995</v>
      </c>
      <c r="E1885">
        <v>4.16</v>
      </c>
      <c r="F1885" s="3">
        <v>89.76</v>
      </c>
      <c r="G1885">
        <v>79.09</v>
      </c>
      <c r="H1885">
        <v>37.020000000000003</v>
      </c>
      <c r="I1885">
        <v>19.72</v>
      </c>
      <c r="J1885">
        <v>3.07</v>
      </c>
      <c r="K1885">
        <v>0.52</v>
      </c>
      <c r="L1885">
        <v>14.4</v>
      </c>
      <c r="M1885">
        <v>74.540000000000006</v>
      </c>
      <c r="N1885">
        <v>997</v>
      </c>
    </row>
    <row r="1886" spans="1:14" x14ac:dyDescent="0.3">
      <c r="A1886" s="1">
        <v>45490</v>
      </c>
      <c r="B1886" s="2">
        <v>0.58888888888888891</v>
      </c>
      <c r="C1886">
        <v>0</v>
      </c>
      <c r="D1886">
        <v>643.11</v>
      </c>
      <c r="E1886">
        <v>4.33</v>
      </c>
      <c r="F1886" s="3">
        <v>89.55</v>
      </c>
      <c r="G1886">
        <v>79.09</v>
      </c>
      <c r="H1886">
        <v>37</v>
      </c>
      <c r="I1886">
        <v>19.72</v>
      </c>
      <c r="J1886">
        <v>3.07</v>
      </c>
      <c r="K1886">
        <v>0.53</v>
      </c>
      <c r="L1886">
        <v>14.4</v>
      </c>
      <c r="M1886">
        <v>74.540000000000006</v>
      </c>
      <c r="N1886">
        <v>996</v>
      </c>
    </row>
    <row r="1887" spans="1:14" x14ac:dyDescent="0.3">
      <c r="A1887" s="1">
        <v>45490</v>
      </c>
      <c r="B1887" s="2">
        <v>0.58958333333333335</v>
      </c>
      <c r="C1887">
        <v>0</v>
      </c>
      <c r="D1887">
        <v>643.01</v>
      </c>
      <c r="E1887">
        <v>4.26</v>
      </c>
      <c r="F1887" s="3">
        <v>89.35</v>
      </c>
      <c r="G1887">
        <v>79.08</v>
      </c>
      <c r="H1887">
        <v>37.04</v>
      </c>
      <c r="I1887">
        <v>19.72</v>
      </c>
      <c r="J1887">
        <v>3.07</v>
      </c>
      <c r="K1887">
        <v>0.53</v>
      </c>
      <c r="L1887">
        <v>14.4</v>
      </c>
      <c r="M1887">
        <v>74.55</v>
      </c>
      <c r="N1887">
        <v>995</v>
      </c>
    </row>
    <row r="1888" spans="1:14" x14ac:dyDescent="0.3">
      <c r="A1888" s="1">
        <v>45490</v>
      </c>
      <c r="B1888" s="2">
        <v>0.59027777777777779</v>
      </c>
      <c r="C1888">
        <v>0</v>
      </c>
      <c r="D1888">
        <v>644.95000000000005</v>
      </c>
      <c r="E1888">
        <v>4.22</v>
      </c>
      <c r="F1888" s="3">
        <v>89.1</v>
      </c>
      <c r="G1888">
        <v>79.08</v>
      </c>
      <c r="H1888">
        <v>37.020000000000003</v>
      </c>
      <c r="I1888">
        <v>19.7</v>
      </c>
      <c r="J1888">
        <v>3.07</v>
      </c>
      <c r="K1888">
        <v>0.52</v>
      </c>
      <c r="L1888">
        <v>14.4</v>
      </c>
      <c r="M1888">
        <v>74.540000000000006</v>
      </c>
      <c r="N1888">
        <v>994</v>
      </c>
    </row>
    <row r="1889" spans="1:14" x14ac:dyDescent="0.3">
      <c r="A1889" s="1">
        <v>45490</v>
      </c>
      <c r="B1889" s="2">
        <v>0.59097222222222223</v>
      </c>
      <c r="C1889">
        <v>0</v>
      </c>
      <c r="D1889">
        <v>643.97</v>
      </c>
      <c r="E1889">
        <v>4.24</v>
      </c>
      <c r="F1889" s="3">
        <v>88.89</v>
      </c>
      <c r="G1889">
        <v>79.08</v>
      </c>
      <c r="H1889">
        <v>37.020000000000003</v>
      </c>
      <c r="I1889">
        <v>19.72</v>
      </c>
      <c r="J1889">
        <v>3.07</v>
      </c>
      <c r="K1889">
        <v>0.52</v>
      </c>
      <c r="L1889">
        <v>14.4</v>
      </c>
      <c r="M1889">
        <v>74.55</v>
      </c>
      <c r="N1889">
        <v>993</v>
      </c>
    </row>
    <row r="1890" spans="1:14" x14ac:dyDescent="0.3">
      <c r="A1890" s="1">
        <v>45490</v>
      </c>
      <c r="B1890" s="2">
        <v>0.59166666666666667</v>
      </c>
      <c r="C1890">
        <v>0</v>
      </c>
      <c r="D1890">
        <v>645.29999999999995</v>
      </c>
      <c r="E1890">
        <v>4.37</v>
      </c>
      <c r="F1890" s="3">
        <v>88.65</v>
      </c>
      <c r="G1890">
        <v>79.08</v>
      </c>
      <c r="H1890">
        <v>37.04</v>
      </c>
      <c r="I1890">
        <v>19.7</v>
      </c>
      <c r="J1890">
        <v>3.07</v>
      </c>
      <c r="K1890">
        <v>0.53</v>
      </c>
      <c r="L1890">
        <v>14.4</v>
      </c>
      <c r="M1890">
        <v>74.55</v>
      </c>
      <c r="N1890">
        <v>992</v>
      </c>
    </row>
    <row r="1891" spans="1:14" x14ac:dyDescent="0.3">
      <c r="A1891" s="1">
        <v>45490</v>
      </c>
      <c r="B1891" s="2">
        <v>0.59236111111111112</v>
      </c>
      <c r="C1891">
        <v>0</v>
      </c>
      <c r="D1891">
        <v>645.76</v>
      </c>
      <c r="E1891">
        <v>4.51</v>
      </c>
      <c r="F1891" s="3">
        <v>88.5</v>
      </c>
      <c r="G1891">
        <v>79.08</v>
      </c>
      <c r="H1891">
        <v>37.04</v>
      </c>
      <c r="I1891">
        <v>19.7</v>
      </c>
      <c r="J1891">
        <v>3.07</v>
      </c>
      <c r="K1891">
        <v>0.52</v>
      </c>
      <c r="L1891">
        <v>14.4</v>
      </c>
      <c r="M1891">
        <v>74.55</v>
      </c>
      <c r="N1891">
        <v>991</v>
      </c>
    </row>
    <row r="1892" spans="1:14" x14ac:dyDescent="0.3">
      <c r="A1892" s="1">
        <v>45490</v>
      </c>
      <c r="B1892" s="2">
        <v>0.59305555555555556</v>
      </c>
      <c r="C1892">
        <v>0</v>
      </c>
      <c r="D1892">
        <v>645.16999999999996</v>
      </c>
      <c r="E1892">
        <v>4.33</v>
      </c>
      <c r="F1892" s="3">
        <v>88.26</v>
      </c>
      <c r="G1892">
        <v>79.08</v>
      </c>
      <c r="H1892">
        <v>37.04</v>
      </c>
      <c r="I1892">
        <v>19.72</v>
      </c>
      <c r="J1892">
        <v>3.07</v>
      </c>
      <c r="K1892">
        <v>0.53</v>
      </c>
      <c r="L1892">
        <v>14.4</v>
      </c>
      <c r="M1892">
        <v>74.540000000000006</v>
      </c>
      <c r="N1892">
        <v>990</v>
      </c>
    </row>
    <row r="1893" spans="1:14" x14ac:dyDescent="0.3">
      <c r="A1893" s="1">
        <v>45490</v>
      </c>
      <c r="B1893" s="2">
        <v>0.59375</v>
      </c>
      <c r="C1893">
        <v>0</v>
      </c>
      <c r="D1893">
        <v>645.99</v>
      </c>
      <c r="E1893">
        <v>4.28</v>
      </c>
      <c r="F1893" s="3">
        <v>88.06</v>
      </c>
      <c r="G1893">
        <v>79.08</v>
      </c>
      <c r="H1893">
        <v>37.04</v>
      </c>
      <c r="I1893">
        <v>19.7</v>
      </c>
      <c r="J1893">
        <v>3.07</v>
      </c>
      <c r="K1893">
        <v>0.52</v>
      </c>
      <c r="L1893">
        <v>14.4</v>
      </c>
      <c r="M1893">
        <v>74.540000000000006</v>
      </c>
      <c r="N1893">
        <v>989</v>
      </c>
    </row>
    <row r="1894" spans="1:14" x14ac:dyDescent="0.3">
      <c r="A1894" s="1">
        <v>45490</v>
      </c>
      <c r="B1894" s="2">
        <v>0.59444444444444444</v>
      </c>
      <c r="C1894">
        <v>0</v>
      </c>
      <c r="D1894">
        <v>646.16999999999996</v>
      </c>
      <c r="E1894">
        <v>4.22</v>
      </c>
      <c r="F1894" s="3">
        <v>87.85</v>
      </c>
      <c r="G1894">
        <v>79.08</v>
      </c>
      <c r="H1894">
        <v>37.04</v>
      </c>
      <c r="I1894">
        <v>19.68</v>
      </c>
      <c r="J1894">
        <v>3.07</v>
      </c>
      <c r="K1894">
        <v>0.52</v>
      </c>
      <c r="L1894">
        <v>14.4</v>
      </c>
      <c r="M1894">
        <v>74.540000000000006</v>
      </c>
      <c r="N1894">
        <v>988</v>
      </c>
    </row>
    <row r="1895" spans="1:14" x14ac:dyDescent="0.3">
      <c r="A1895" s="1">
        <v>45490</v>
      </c>
      <c r="B1895" s="2">
        <v>0.59513888888888888</v>
      </c>
      <c r="C1895">
        <v>0</v>
      </c>
      <c r="D1895">
        <v>645.87</v>
      </c>
      <c r="E1895">
        <v>4.32</v>
      </c>
      <c r="F1895" s="3">
        <v>87.66</v>
      </c>
      <c r="G1895">
        <v>79.08</v>
      </c>
      <c r="H1895">
        <v>37.04</v>
      </c>
      <c r="I1895">
        <v>19.7</v>
      </c>
      <c r="J1895">
        <v>3.08</v>
      </c>
      <c r="K1895">
        <v>0.52</v>
      </c>
      <c r="L1895">
        <v>14.4</v>
      </c>
      <c r="M1895">
        <v>74.55</v>
      </c>
      <c r="N1895">
        <v>987</v>
      </c>
    </row>
    <row r="1896" spans="1:14" x14ac:dyDescent="0.3">
      <c r="A1896" s="1">
        <v>45490</v>
      </c>
      <c r="B1896" s="2">
        <v>0.59583333333333333</v>
      </c>
      <c r="C1896">
        <v>0</v>
      </c>
      <c r="D1896">
        <v>646.84</v>
      </c>
      <c r="E1896">
        <v>4.41</v>
      </c>
      <c r="F1896" s="3">
        <v>87.49</v>
      </c>
      <c r="G1896">
        <v>79.08</v>
      </c>
      <c r="H1896">
        <v>37.06</v>
      </c>
      <c r="I1896">
        <v>19.68</v>
      </c>
      <c r="J1896">
        <v>3.07</v>
      </c>
      <c r="K1896">
        <v>0.52</v>
      </c>
      <c r="L1896">
        <v>14.4</v>
      </c>
      <c r="M1896">
        <v>74.55</v>
      </c>
      <c r="N1896">
        <v>986</v>
      </c>
    </row>
    <row r="1897" spans="1:14" x14ac:dyDescent="0.3">
      <c r="A1897" s="1">
        <v>45490</v>
      </c>
      <c r="B1897" s="2">
        <v>0.59652777777777777</v>
      </c>
      <c r="C1897">
        <v>0</v>
      </c>
      <c r="D1897">
        <v>646.97</v>
      </c>
      <c r="E1897">
        <v>4.37</v>
      </c>
      <c r="F1897" s="3">
        <v>87.34</v>
      </c>
      <c r="G1897">
        <v>79.08</v>
      </c>
      <c r="H1897">
        <v>37.04</v>
      </c>
      <c r="I1897">
        <v>19.7</v>
      </c>
      <c r="J1897">
        <v>3.07</v>
      </c>
      <c r="K1897">
        <v>0.52</v>
      </c>
      <c r="L1897">
        <v>14.4</v>
      </c>
      <c r="M1897">
        <v>74.540000000000006</v>
      </c>
      <c r="N1897">
        <v>985</v>
      </c>
    </row>
    <row r="1898" spans="1:14" x14ac:dyDescent="0.3">
      <c r="A1898" s="1">
        <v>45490</v>
      </c>
      <c r="B1898" s="2">
        <v>0.59722222222222221</v>
      </c>
      <c r="C1898">
        <v>0</v>
      </c>
      <c r="D1898">
        <v>646.82000000000005</v>
      </c>
      <c r="E1898">
        <v>4.26</v>
      </c>
      <c r="F1898" s="3">
        <v>87.2</v>
      </c>
      <c r="G1898">
        <v>79.08</v>
      </c>
      <c r="H1898">
        <v>37.06</v>
      </c>
      <c r="I1898">
        <v>19.7</v>
      </c>
      <c r="J1898">
        <v>3.07</v>
      </c>
      <c r="K1898">
        <v>0.52</v>
      </c>
      <c r="L1898">
        <v>14.4</v>
      </c>
      <c r="M1898">
        <v>74.55</v>
      </c>
      <c r="N1898">
        <v>984</v>
      </c>
    </row>
    <row r="1899" spans="1:14" x14ac:dyDescent="0.3">
      <c r="A1899" s="1">
        <v>45490</v>
      </c>
      <c r="B1899" s="2">
        <v>0.59791666666666665</v>
      </c>
      <c r="C1899">
        <v>0</v>
      </c>
      <c r="D1899">
        <v>647.4</v>
      </c>
      <c r="E1899">
        <v>4.28</v>
      </c>
      <c r="F1899" s="3">
        <v>86.99</v>
      </c>
      <c r="G1899">
        <v>79.09</v>
      </c>
      <c r="H1899">
        <v>37.08</v>
      </c>
      <c r="I1899">
        <v>19.739999999999998</v>
      </c>
      <c r="J1899">
        <v>3.07</v>
      </c>
      <c r="K1899">
        <v>0.52</v>
      </c>
      <c r="L1899">
        <v>14.4</v>
      </c>
      <c r="M1899">
        <v>74.55</v>
      </c>
      <c r="N1899">
        <v>983</v>
      </c>
    </row>
    <row r="1900" spans="1:14" x14ac:dyDescent="0.3">
      <c r="A1900" s="1">
        <v>45490</v>
      </c>
      <c r="B1900" s="2">
        <v>0.59861111111111109</v>
      </c>
      <c r="C1900">
        <v>0</v>
      </c>
      <c r="D1900">
        <v>647.9</v>
      </c>
      <c r="E1900">
        <v>4.57</v>
      </c>
      <c r="F1900" s="3">
        <v>86.79</v>
      </c>
      <c r="G1900">
        <v>79.08</v>
      </c>
      <c r="H1900">
        <v>37.08</v>
      </c>
      <c r="I1900">
        <v>19.760000000000002</v>
      </c>
      <c r="J1900">
        <v>3.08</v>
      </c>
      <c r="K1900">
        <v>0.52</v>
      </c>
      <c r="L1900">
        <v>14.4</v>
      </c>
      <c r="M1900">
        <v>74.55</v>
      </c>
      <c r="N1900">
        <v>982</v>
      </c>
    </row>
    <row r="1901" spans="1:14" x14ac:dyDescent="0.3">
      <c r="A1901" s="1">
        <v>45490</v>
      </c>
      <c r="B1901" s="2">
        <v>0.59930555555555554</v>
      </c>
      <c r="C1901">
        <v>0</v>
      </c>
      <c r="D1901">
        <v>647.6</v>
      </c>
      <c r="E1901">
        <v>4.45</v>
      </c>
      <c r="F1901" s="3">
        <v>86.63</v>
      </c>
      <c r="G1901">
        <v>79.09</v>
      </c>
      <c r="H1901">
        <v>37.08</v>
      </c>
      <c r="I1901">
        <v>19.8</v>
      </c>
      <c r="J1901">
        <v>3.07</v>
      </c>
      <c r="K1901">
        <v>0.52</v>
      </c>
      <c r="L1901">
        <v>14.4</v>
      </c>
      <c r="M1901">
        <v>74.55</v>
      </c>
      <c r="N1901">
        <v>981</v>
      </c>
    </row>
    <row r="1902" spans="1:14" x14ac:dyDescent="0.3">
      <c r="A1902" s="1">
        <v>45490</v>
      </c>
      <c r="B1902" s="2">
        <v>0.6</v>
      </c>
      <c r="C1902">
        <v>0</v>
      </c>
      <c r="D1902">
        <v>646.95000000000005</v>
      </c>
      <c r="E1902">
        <v>4.6500000000000004</v>
      </c>
      <c r="F1902" s="3">
        <v>86.45</v>
      </c>
      <c r="G1902">
        <v>79.09</v>
      </c>
      <c r="H1902">
        <v>37.1</v>
      </c>
      <c r="I1902">
        <v>19.84</v>
      </c>
      <c r="J1902">
        <v>3.07</v>
      </c>
      <c r="K1902">
        <v>0.52</v>
      </c>
      <c r="L1902">
        <v>14.4</v>
      </c>
      <c r="M1902">
        <v>74.55</v>
      </c>
      <c r="N1902">
        <v>980</v>
      </c>
    </row>
    <row r="1903" spans="1:14" x14ac:dyDescent="0.3">
      <c r="A1903" s="1">
        <v>45490</v>
      </c>
      <c r="B1903" s="2">
        <v>0.60069444444444442</v>
      </c>
      <c r="C1903">
        <v>0</v>
      </c>
      <c r="D1903">
        <v>646.72</v>
      </c>
      <c r="E1903">
        <v>4.37</v>
      </c>
      <c r="F1903" s="3">
        <v>86.31</v>
      </c>
      <c r="G1903">
        <v>79.09</v>
      </c>
      <c r="H1903">
        <v>37.1</v>
      </c>
      <c r="I1903">
        <v>19.89</v>
      </c>
      <c r="J1903">
        <v>3.08</v>
      </c>
      <c r="K1903">
        <v>0.52</v>
      </c>
      <c r="L1903">
        <v>14.4</v>
      </c>
      <c r="M1903">
        <v>74.540000000000006</v>
      </c>
      <c r="N1903">
        <v>979</v>
      </c>
    </row>
    <row r="1904" spans="1:14" x14ac:dyDescent="0.3">
      <c r="A1904" s="1">
        <v>45490</v>
      </c>
      <c r="B1904" s="2">
        <v>0.60138888888888886</v>
      </c>
      <c r="C1904">
        <v>0</v>
      </c>
      <c r="D1904">
        <v>647.07000000000005</v>
      </c>
      <c r="E1904">
        <v>4.3499999999999996</v>
      </c>
      <c r="F1904" s="3">
        <v>86.14</v>
      </c>
      <c r="G1904">
        <v>79.09</v>
      </c>
      <c r="H1904">
        <v>37.130000000000003</v>
      </c>
      <c r="I1904">
        <v>19.93</v>
      </c>
      <c r="J1904">
        <v>3.07</v>
      </c>
      <c r="K1904">
        <v>0.53</v>
      </c>
      <c r="L1904">
        <v>14.4</v>
      </c>
      <c r="M1904">
        <v>74.540000000000006</v>
      </c>
      <c r="N1904">
        <v>978</v>
      </c>
    </row>
    <row r="1905" spans="1:14" x14ac:dyDescent="0.3">
      <c r="A1905" s="1">
        <v>45490</v>
      </c>
      <c r="B1905" s="2">
        <v>0.6020833333333333</v>
      </c>
      <c r="C1905">
        <v>0</v>
      </c>
      <c r="D1905">
        <v>647.16999999999996</v>
      </c>
      <c r="E1905">
        <v>4.37</v>
      </c>
      <c r="F1905" s="3">
        <v>85.96</v>
      </c>
      <c r="G1905">
        <v>79.09</v>
      </c>
      <c r="H1905">
        <v>37.1</v>
      </c>
      <c r="I1905">
        <v>19.91</v>
      </c>
      <c r="J1905">
        <v>3.07</v>
      </c>
      <c r="K1905">
        <v>0.53</v>
      </c>
      <c r="L1905">
        <v>14.4</v>
      </c>
      <c r="M1905">
        <v>74.540000000000006</v>
      </c>
      <c r="N1905">
        <v>977</v>
      </c>
    </row>
    <row r="1906" spans="1:14" x14ac:dyDescent="0.3">
      <c r="A1906" s="1">
        <v>45490</v>
      </c>
      <c r="B1906" s="2">
        <v>0.60277777777777775</v>
      </c>
      <c r="C1906">
        <v>0</v>
      </c>
      <c r="D1906">
        <v>646.21</v>
      </c>
      <c r="E1906">
        <v>4.3499999999999996</v>
      </c>
      <c r="F1906" s="3">
        <v>85.83</v>
      </c>
      <c r="G1906">
        <v>79.08</v>
      </c>
      <c r="H1906">
        <v>37.1</v>
      </c>
      <c r="I1906">
        <v>19.93</v>
      </c>
      <c r="J1906">
        <v>3.07</v>
      </c>
      <c r="K1906">
        <v>0.52</v>
      </c>
      <c r="L1906">
        <v>14.4</v>
      </c>
      <c r="M1906">
        <v>74.540000000000006</v>
      </c>
      <c r="N1906">
        <v>976</v>
      </c>
    </row>
    <row r="1907" spans="1:14" x14ac:dyDescent="0.3">
      <c r="A1907" s="1">
        <v>45490</v>
      </c>
      <c r="B1907" s="2">
        <v>0.60347222222222219</v>
      </c>
      <c r="C1907">
        <v>0</v>
      </c>
      <c r="D1907">
        <v>646.99</v>
      </c>
      <c r="E1907">
        <v>4.28</v>
      </c>
      <c r="F1907" s="3">
        <v>85.66</v>
      </c>
      <c r="G1907">
        <v>79.08</v>
      </c>
      <c r="H1907">
        <v>37.1</v>
      </c>
      <c r="I1907">
        <v>19.95</v>
      </c>
      <c r="J1907">
        <v>3.07</v>
      </c>
      <c r="K1907">
        <v>0.54</v>
      </c>
      <c r="L1907">
        <v>14.4</v>
      </c>
      <c r="M1907">
        <v>74.540000000000006</v>
      </c>
      <c r="N1907">
        <v>975</v>
      </c>
    </row>
    <row r="1908" spans="1:14" x14ac:dyDescent="0.3">
      <c r="A1908" s="1">
        <v>45490</v>
      </c>
      <c r="B1908" s="2">
        <v>0.60416666666666663</v>
      </c>
      <c r="C1908">
        <v>0</v>
      </c>
      <c r="D1908">
        <v>646.66</v>
      </c>
      <c r="E1908">
        <v>4.28</v>
      </c>
      <c r="F1908" s="3">
        <v>85.49</v>
      </c>
      <c r="G1908">
        <v>79.08</v>
      </c>
      <c r="H1908">
        <v>37.1</v>
      </c>
      <c r="I1908">
        <v>19.95</v>
      </c>
      <c r="J1908">
        <v>3.07</v>
      </c>
      <c r="K1908">
        <v>0.53</v>
      </c>
      <c r="L1908">
        <v>14.4</v>
      </c>
      <c r="M1908">
        <v>74.540000000000006</v>
      </c>
      <c r="N1908">
        <v>974</v>
      </c>
    </row>
    <row r="1909" spans="1:14" x14ac:dyDescent="0.3">
      <c r="A1909" s="1">
        <v>45490</v>
      </c>
      <c r="B1909" s="2">
        <v>0.60486111111111118</v>
      </c>
      <c r="C1909">
        <v>0</v>
      </c>
      <c r="D1909">
        <v>647.41999999999996</v>
      </c>
      <c r="E1909">
        <v>4.41</v>
      </c>
      <c r="F1909" s="3">
        <v>85.34</v>
      </c>
      <c r="G1909">
        <v>79.08</v>
      </c>
      <c r="H1909">
        <v>37.08</v>
      </c>
      <c r="I1909">
        <v>19.95</v>
      </c>
      <c r="J1909">
        <v>3.07</v>
      </c>
      <c r="K1909">
        <v>0.53</v>
      </c>
      <c r="L1909">
        <v>14.4</v>
      </c>
      <c r="M1909">
        <v>74.540000000000006</v>
      </c>
      <c r="N1909">
        <v>973</v>
      </c>
    </row>
    <row r="1910" spans="1:14" x14ac:dyDescent="0.3">
      <c r="A1910" s="1">
        <v>45490</v>
      </c>
      <c r="B1910" s="2">
        <v>0.60555555555555551</v>
      </c>
      <c r="C1910">
        <v>0</v>
      </c>
      <c r="D1910">
        <v>646.95000000000005</v>
      </c>
      <c r="E1910">
        <v>4.33</v>
      </c>
      <c r="F1910" s="3">
        <v>85.18</v>
      </c>
      <c r="G1910">
        <v>79.08</v>
      </c>
      <c r="H1910">
        <v>37.08</v>
      </c>
      <c r="I1910">
        <v>19.989999999999998</v>
      </c>
      <c r="J1910">
        <v>3.07</v>
      </c>
      <c r="K1910">
        <v>0.53</v>
      </c>
      <c r="L1910">
        <v>14.4</v>
      </c>
      <c r="M1910">
        <v>74.540000000000006</v>
      </c>
      <c r="N1910">
        <v>972</v>
      </c>
    </row>
    <row r="1911" spans="1:14" x14ac:dyDescent="0.3">
      <c r="A1911" s="1">
        <v>45490</v>
      </c>
      <c r="B1911" s="2">
        <v>0.60625000000000007</v>
      </c>
      <c r="C1911">
        <v>0</v>
      </c>
      <c r="D1911">
        <v>648.19000000000005</v>
      </c>
      <c r="E1911">
        <v>4.32</v>
      </c>
      <c r="F1911" s="3">
        <v>85.04</v>
      </c>
      <c r="G1911">
        <v>79.08</v>
      </c>
      <c r="H1911">
        <v>37.1</v>
      </c>
      <c r="I1911">
        <v>19.97</v>
      </c>
      <c r="J1911">
        <v>3.08</v>
      </c>
      <c r="K1911">
        <v>0.53</v>
      </c>
      <c r="L1911">
        <v>14.4</v>
      </c>
      <c r="M1911">
        <v>74.540000000000006</v>
      </c>
      <c r="N1911">
        <v>971</v>
      </c>
    </row>
    <row r="1912" spans="1:14" x14ac:dyDescent="0.3">
      <c r="A1912" s="1">
        <v>45490</v>
      </c>
      <c r="B1912" s="2">
        <v>0.6069444444444444</v>
      </c>
      <c r="C1912">
        <v>0</v>
      </c>
      <c r="D1912">
        <v>647.88</v>
      </c>
      <c r="E1912">
        <v>4.43</v>
      </c>
      <c r="F1912" s="3">
        <v>84.91</v>
      </c>
      <c r="G1912">
        <v>79.08</v>
      </c>
      <c r="H1912">
        <v>37.06</v>
      </c>
      <c r="I1912">
        <v>19.97</v>
      </c>
      <c r="J1912">
        <v>3.08</v>
      </c>
      <c r="K1912">
        <v>0.55000000000000004</v>
      </c>
      <c r="L1912">
        <v>14.4</v>
      </c>
      <c r="M1912">
        <v>74.540000000000006</v>
      </c>
      <c r="N1912">
        <v>970</v>
      </c>
    </row>
    <row r="1913" spans="1:14" x14ac:dyDescent="0.3">
      <c r="A1913" s="1">
        <v>45490</v>
      </c>
      <c r="B1913" s="2">
        <v>0.60763888888888895</v>
      </c>
      <c r="C1913">
        <v>0</v>
      </c>
      <c r="D1913">
        <v>648.09</v>
      </c>
      <c r="E1913">
        <v>4.0599999999999996</v>
      </c>
      <c r="F1913" s="3">
        <v>84.81</v>
      </c>
      <c r="G1913">
        <v>79.08</v>
      </c>
      <c r="H1913">
        <v>37.06</v>
      </c>
      <c r="I1913">
        <v>19.989999999999998</v>
      </c>
      <c r="J1913">
        <v>3.07</v>
      </c>
      <c r="K1913">
        <v>0.53</v>
      </c>
      <c r="L1913">
        <v>14.4</v>
      </c>
      <c r="M1913">
        <v>74.540000000000006</v>
      </c>
      <c r="N1913">
        <v>969</v>
      </c>
    </row>
    <row r="1914" spans="1:14" x14ac:dyDescent="0.3">
      <c r="A1914" s="1">
        <v>45490</v>
      </c>
      <c r="B1914" s="2">
        <v>0.60833333333333328</v>
      </c>
      <c r="C1914">
        <v>0</v>
      </c>
      <c r="D1914">
        <v>648.42999999999995</v>
      </c>
      <c r="E1914">
        <v>4.24</v>
      </c>
      <c r="F1914" s="3">
        <v>84.57</v>
      </c>
      <c r="G1914">
        <v>79.09</v>
      </c>
      <c r="H1914">
        <v>37.06</v>
      </c>
      <c r="I1914">
        <v>19.97</v>
      </c>
      <c r="J1914">
        <v>3.08</v>
      </c>
      <c r="K1914">
        <v>0.53</v>
      </c>
      <c r="L1914">
        <v>14.4</v>
      </c>
      <c r="M1914">
        <v>74.540000000000006</v>
      </c>
      <c r="N1914">
        <v>968</v>
      </c>
    </row>
    <row r="1915" spans="1:14" x14ac:dyDescent="0.3">
      <c r="A1915" s="1">
        <v>45490</v>
      </c>
      <c r="B1915" s="2">
        <v>0.60902777777777783</v>
      </c>
      <c r="C1915">
        <v>0</v>
      </c>
      <c r="D1915">
        <v>648.39</v>
      </c>
      <c r="E1915">
        <v>4.3</v>
      </c>
      <c r="F1915" s="3">
        <v>84.54</v>
      </c>
      <c r="G1915">
        <v>79.09</v>
      </c>
      <c r="H1915">
        <v>37.06</v>
      </c>
      <c r="I1915">
        <v>19.97</v>
      </c>
      <c r="J1915">
        <v>3.07</v>
      </c>
      <c r="K1915">
        <v>0.54</v>
      </c>
      <c r="L1915">
        <v>14.4</v>
      </c>
      <c r="M1915">
        <v>74.540000000000006</v>
      </c>
      <c r="N1915">
        <v>967</v>
      </c>
    </row>
    <row r="1916" spans="1:14" x14ac:dyDescent="0.3">
      <c r="A1916" s="1">
        <v>45490</v>
      </c>
      <c r="B1916" s="2">
        <v>0.60972222222222217</v>
      </c>
      <c r="C1916">
        <v>0</v>
      </c>
      <c r="D1916">
        <v>648.96</v>
      </c>
      <c r="E1916">
        <v>4.28</v>
      </c>
      <c r="F1916" s="3">
        <v>84.44</v>
      </c>
      <c r="G1916">
        <v>79.08</v>
      </c>
      <c r="H1916">
        <v>37.06</v>
      </c>
      <c r="I1916">
        <v>19.97</v>
      </c>
      <c r="J1916">
        <v>3.07</v>
      </c>
      <c r="K1916">
        <v>0.54</v>
      </c>
      <c r="L1916">
        <v>14.4</v>
      </c>
      <c r="M1916">
        <v>74.540000000000006</v>
      </c>
      <c r="N1916">
        <v>966</v>
      </c>
    </row>
    <row r="1917" spans="1:14" x14ac:dyDescent="0.3">
      <c r="A1917" s="1">
        <v>45490</v>
      </c>
      <c r="B1917" s="2">
        <v>0.61041666666666672</v>
      </c>
      <c r="C1917">
        <v>0</v>
      </c>
      <c r="D1917">
        <v>648.64</v>
      </c>
      <c r="E1917">
        <v>4.28</v>
      </c>
      <c r="F1917" s="3">
        <v>84.33</v>
      </c>
      <c r="G1917">
        <v>79.08</v>
      </c>
      <c r="H1917">
        <v>37.06</v>
      </c>
      <c r="I1917">
        <v>19.97</v>
      </c>
      <c r="J1917">
        <v>3.07</v>
      </c>
      <c r="K1917">
        <v>0.53</v>
      </c>
      <c r="L1917">
        <v>14.4</v>
      </c>
      <c r="M1917">
        <v>74.540000000000006</v>
      </c>
      <c r="N1917">
        <v>965</v>
      </c>
    </row>
    <row r="1918" spans="1:14" x14ac:dyDescent="0.3">
      <c r="A1918" s="1">
        <v>45490</v>
      </c>
      <c r="B1918" s="2">
        <v>0.61111111111111105</v>
      </c>
      <c r="C1918">
        <v>0</v>
      </c>
      <c r="D1918">
        <v>649.35</v>
      </c>
      <c r="E1918">
        <v>4.2</v>
      </c>
      <c r="F1918" s="3">
        <v>84.26</v>
      </c>
      <c r="G1918">
        <v>79.08</v>
      </c>
      <c r="H1918">
        <v>37.06</v>
      </c>
      <c r="I1918">
        <v>19.95</v>
      </c>
      <c r="J1918">
        <v>3.07</v>
      </c>
      <c r="K1918">
        <v>0.54</v>
      </c>
      <c r="L1918">
        <v>14.4</v>
      </c>
      <c r="M1918">
        <v>74.540000000000006</v>
      </c>
      <c r="N1918">
        <v>964</v>
      </c>
    </row>
    <row r="1919" spans="1:14" x14ac:dyDescent="0.3">
      <c r="A1919" s="1">
        <v>45490</v>
      </c>
      <c r="B1919" s="2">
        <v>0.6118055555555556</v>
      </c>
      <c r="C1919">
        <v>0</v>
      </c>
      <c r="D1919">
        <v>649.88</v>
      </c>
      <c r="E1919">
        <v>4.22</v>
      </c>
      <c r="F1919" s="3">
        <v>84.17</v>
      </c>
      <c r="G1919">
        <v>79.09</v>
      </c>
      <c r="H1919">
        <v>37.04</v>
      </c>
      <c r="I1919">
        <v>19.95</v>
      </c>
      <c r="J1919">
        <v>3.07</v>
      </c>
      <c r="K1919">
        <v>0.53</v>
      </c>
      <c r="L1919">
        <v>14.4</v>
      </c>
      <c r="M1919">
        <v>74.540000000000006</v>
      </c>
      <c r="N1919">
        <v>963</v>
      </c>
    </row>
    <row r="1920" spans="1:14" x14ac:dyDescent="0.3">
      <c r="A1920" s="1">
        <v>45490</v>
      </c>
      <c r="B1920" s="2">
        <v>0.61249999999999993</v>
      </c>
      <c r="C1920">
        <v>0</v>
      </c>
      <c r="D1920">
        <v>649.64</v>
      </c>
      <c r="E1920">
        <v>4.26</v>
      </c>
      <c r="F1920" s="3">
        <v>84.15</v>
      </c>
      <c r="G1920">
        <v>79.09</v>
      </c>
      <c r="H1920">
        <v>37.04</v>
      </c>
      <c r="I1920">
        <v>19.93</v>
      </c>
      <c r="J1920">
        <v>3.07</v>
      </c>
      <c r="K1920">
        <v>0.54</v>
      </c>
      <c r="L1920">
        <v>14.4</v>
      </c>
      <c r="M1920">
        <v>74.540000000000006</v>
      </c>
      <c r="N1920">
        <v>962</v>
      </c>
    </row>
    <row r="1921" spans="1:14" x14ac:dyDescent="0.3">
      <c r="A1921" s="1">
        <v>45490</v>
      </c>
      <c r="B1921" s="2">
        <v>0.61319444444444449</v>
      </c>
      <c r="C1921">
        <v>0</v>
      </c>
      <c r="D1921">
        <v>649.16999999999996</v>
      </c>
      <c r="E1921">
        <v>4.3899999999999997</v>
      </c>
      <c r="F1921" s="3">
        <v>84.06</v>
      </c>
      <c r="G1921">
        <v>79.09</v>
      </c>
      <c r="H1921">
        <v>37.020000000000003</v>
      </c>
      <c r="I1921">
        <v>19.91</v>
      </c>
      <c r="J1921">
        <v>3.07</v>
      </c>
      <c r="K1921">
        <v>0.53</v>
      </c>
      <c r="L1921">
        <v>14.4</v>
      </c>
      <c r="M1921">
        <v>74.540000000000006</v>
      </c>
      <c r="N1921">
        <v>961</v>
      </c>
    </row>
    <row r="1922" spans="1:14" x14ac:dyDescent="0.3">
      <c r="A1922" s="1">
        <v>45490</v>
      </c>
      <c r="B1922" s="2">
        <v>0.61388888888888882</v>
      </c>
      <c r="C1922">
        <v>0</v>
      </c>
      <c r="D1922">
        <v>650.15</v>
      </c>
      <c r="E1922">
        <v>4.41</v>
      </c>
      <c r="F1922" s="3">
        <v>83.87</v>
      </c>
      <c r="G1922">
        <v>79.09</v>
      </c>
      <c r="H1922">
        <v>37</v>
      </c>
      <c r="I1922">
        <v>19.93</v>
      </c>
      <c r="J1922">
        <v>3.08</v>
      </c>
      <c r="K1922">
        <v>0.53</v>
      </c>
      <c r="L1922">
        <v>14.4</v>
      </c>
      <c r="M1922">
        <v>74.540000000000006</v>
      </c>
      <c r="N1922">
        <v>960</v>
      </c>
    </row>
    <row r="1923" spans="1:14" x14ac:dyDescent="0.3">
      <c r="A1923" s="1">
        <v>45490</v>
      </c>
      <c r="B1923" s="2">
        <v>0.61458333333333337</v>
      </c>
      <c r="C1923">
        <v>0</v>
      </c>
      <c r="D1923">
        <v>649.88</v>
      </c>
      <c r="E1923">
        <v>4.3899999999999997</v>
      </c>
      <c r="F1923" s="3">
        <v>83.84</v>
      </c>
      <c r="G1923">
        <v>79.09</v>
      </c>
      <c r="H1923">
        <v>37</v>
      </c>
      <c r="I1923">
        <v>19.91</v>
      </c>
      <c r="J1923">
        <v>3.07</v>
      </c>
      <c r="K1923">
        <v>0.52</v>
      </c>
      <c r="L1923">
        <v>14.4</v>
      </c>
      <c r="M1923">
        <v>74.55</v>
      </c>
      <c r="N1923">
        <v>959</v>
      </c>
    </row>
    <row r="1924" spans="1:14" x14ac:dyDescent="0.3">
      <c r="A1924" s="1">
        <v>45490</v>
      </c>
      <c r="B1924" s="2">
        <v>0.61527777777777781</v>
      </c>
      <c r="C1924">
        <v>0</v>
      </c>
      <c r="D1924">
        <v>650.16999999999996</v>
      </c>
      <c r="E1924">
        <v>4.45</v>
      </c>
      <c r="F1924" s="3">
        <v>83.71</v>
      </c>
      <c r="G1924">
        <v>79.08</v>
      </c>
      <c r="H1924">
        <v>37.020000000000003</v>
      </c>
      <c r="I1924">
        <v>19.91</v>
      </c>
      <c r="J1924">
        <v>3.07</v>
      </c>
      <c r="K1924">
        <v>0.53</v>
      </c>
      <c r="L1924">
        <v>14.4</v>
      </c>
      <c r="M1924">
        <v>74.55</v>
      </c>
      <c r="N1924">
        <v>958</v>
      </c>
    </row>
    <row r="1925" spans="1:14" x14ac:dyDescent="0.3">
      <c r="A1925" s="1">
        <v>45490</v>
      </c>
      <c r="B1925" s="2">
        <v>0.61597222222222225</v>
      </c>
      <c r="C1925">
        <v>0</v>
      </c>
      <c r="D1925">
        <v>650.41</v>
      </c>
      <c r="E1925">
        <v>4.37</v>
      </c>
      <c r="F1925" s="3">
        <v>83.59</v>
      </c>
      <c r="G1925">
        <v>79.09</v>
      </c>
      <c r="H1925">
        <v>37</v>
      </c>
      <c r="I1925">
        <v>19.91</v>
      </c>
      <c r="J1925">
        <v>3.07</v>
      </c>
      <c r="K1925">
        <v>0.53</v>
      </c>
      <c r="L1925">
        <v>14.4</v>
      </c>
      <c r="M1925">
        <v>74.55</v>
      </c>
      <c r="N1925">
        <v>957</v>
      </c>
    </row>
    <row r="1926" spans="1:14" x14ac:dyDescent="0.3">
      <c r="A1926" s="1">
        <v>45490</v>
      </c>
      <c r="B1926" s="2">
        <v>0.6166666666666667</v>
      </c>
      <c r="C1926">
        <v>0</v>
      </c>
      <c r="D1926">
        <v>650.41</v>
      </c>
      <c r="E1926">
        <v>4.22</v>
      </c>
      <c r="F1926" s="3">
        <v>83.5</v>
      </c>
      <c r="G1926">
        <v>79.09</v>
      </c>
      <c r="H1926">
        <v>37</v>
      </c>
      <c r="I1926">
        <v>19.89</v>
      </c>
      <c r="J1926">
        <v>3.07</v>
      </c>
      <c r="K1926">
        <v>0.53</v>
      </c>
      <c r="L1926">
        <v>14.4</v>
      </c>
      <c r="M1926">
        <v>74.540000000000006</v>
      </c>
      <c r="N1926">
        <v>956</v>
      </c>
    </row>
    <row r="1927" spans="1:14" x14ac:dyDescent="0.3">
      <c r="A1927" s="1">
        <v>45490</v>
      </c>
      <c r="B1927" s="2">
        <v>0.61736111111111114</v>
      </c>
      <c r="C1927">
        <v>0</v>
      </c>
      <c r="D1927">
        <v>650.42999999999995</v>
      </c>
      <c r="E1927">
        <v>4.16</v>
      </c>
      <c r="F1927" s="3">
        <v>83.4</v>
      </c>
      <c r="G1927">
        <v>79.09</v>
      </c>
      <c r="H1927">
        <v>37.020000000000003</v>
      </c>
      <c r="I1927">
        <v>19.89</v>
      </c>
      <c r="J1927">
        <v>3.08</v>
      </c>
      <c r="K1927">
        <v>0.52</v>
      </c>
      <c r="L1927">
        <v>14.4</v>
      </c>
      <c r="M1927">
        <v>74.540000000000006</v>
      </c>
      <c r="N1927">
        <v>955</v>
      </c>
    </row>
    <row r="1928" spans="1:14" x14ac:dyDescent="0.3">
      <c r="A1928" s="1">
        <v>45490</v>
      </c>
      <c r="B1928" s="2">
        <v>0.61805555555555558</v>
      </c>
      <c r="C1928">
        <v>0</v>
      </c>
      <c r="D1928">
        <v>650.67999999999995</v>
      </c>
      <c r="E1928">
        <v>4.37</v>
      </c>
      <c r="F1928" s="3">
        <v>83.29</v>
      </c>
      <c r="G1928">
        <v>79.09</v>
      </c>
      <c r="H1928">
        <v>37.020000000000003</v>
      </c>
      <c r="I1928">
        <v>19.86</v>
      </c>
      <c r="J1928">
        <v>3.07</v>
      </c>
      <c r="K1928">
        <v>0.52</v>
      </c>
      <c r="L1928">
        <v>14.4</v>
      </c>
      <c r="M1928">
        <v>74.540000000000006</v>
      </c>
      <c r="N1928">
        <v>954</v>
      </c>
    </row>
    <row r="1929" spans="1:14" x14ac:dyDescent="0.3">
      <c r="A1929" s="1">
        <v>45490</v>
      </c>
      <c r="B1929" s="2">
        <v>0.61875000000000002</v>
      </c>
      <c r="C1929">
        <v>0</v>
      </c>
      <c r="D1929">
        <v>650.51</v>
      </c>
      <c r="E1929">
        <v>4.28</v>
      </c>
      <c r="F1929" s="3">
        <v>83.21</v>
      </c>
      <c r="G1929">
        <v>79.09</v>
      </c>
      <c r="H1929">
        <v>37</v>
      </c>
      <c r="I1929">
        <v>19.89</v>
      </c>
      <c r="J1929">
        <v>3.07</v>
      </c>
      <c r="K1929">
        <v>0.53</v>
      </c>
      <c r="L1929">
        <v>14.4</v>
      </c>
      <c r="M1929">
        <v>74.540000000000006</v>
      </c>
      <c r="N1929">
        <v>953</v>
      </c>
    </row>
    <row r="1930" spans="1:14" x14ac:dyDescent="0.3">
      <c r="A1930" s="1">
        <v>45490</v>
      </c>
      <c r="B1930" s="2">
        <v>0.61944444444444446</v>
      </c>
      <c r="C1930">
        <v>0</v>
      </c>
      <c r="D1930">
        <v>650.41</v>
      </c>
      <c r="E1930">
        <v>4.57</v>
      </c>
      <c r="F1930" s="3">
        <v>83.14</v>
      </c>
      <c r="G1930">
        <v>79.08</v>
      </c>
      <c r="H1930">
        <v>37</v>
      </c>
      <c r="I1930">
        <v>19.89</v>
      </c>
      <c r="J1930">
        <v>3.07</v>
      </c>
      <c r="K1930">
        <v>0.52</v>
      </c>
      <c r="L1930">
        <v>14.4</v>
      </c>
      <c r="M1930">
        <v>74.55</v>
      </c>
      <c r="N1930">
        <v>952</v>
      </c>
    </row>
    <row r="1931" spans="1:14" x14ac:dyDescent="0.3">
      <c r="A1931" s="1">
        <v>45490</v>
      </c>
      <c r="B1931" s="2">
        <v>0.62013888888888891</v>
      </c>
      <c r="C1931">
        <v>0</v>
      </c>
      <c r="D1931">
        <v>649.49</v>
      </c>
      <c r="E1931">
        <v>4.45</v>
      </c>
      <c r="F1931" s="3">
        <v>83.1</v>
      </c>
      <c r="G1931">
        <v>79.08</v>
      </c>
      <c r="H1931">
        <v>37</v>
      </c>
      <c r="I1931">
        <v>19.86</v>
      </c>
      <c r="J1931">
        <v>3.07</v>
      </c>
      <c r="K1931">
        <v>0.52</v>
      </c>
      <c r="L1931">
        <v>14.4</v>
      </c>
      <c r="M1931">
        <v>74.540000000000006</v>
      </c>
      <c r="N1931">
        <v>951</v>
      </c>
    </row>
    <row r="1932" spans="1:14" x14ac:dyDescent="0.3">
      <c r="A1932" s="1">
        <v>45490</v>
      </c>
      <c r="B1932" s="2">
        <v>0.62083333333333335</v>
      </c>
      <c r="C1932">
        <v>0</v>
      </c>
      <c r="D1932">
        <v>649.52</v>
      </c>
      <c r="E1932">
        <v>4.24</v>
      </c>
      <c r="F1932" s="3">
        <v>83.05</v>
      </c>
      <c r="G1932">
        <v>79.08</v>
      </c>
      <c r="H1932">
        <v>37.020000000000003</v>
      </c>
      <c r="I1932">
        <v>19.93</v>
      </c>
      <c r="J1932">
        <v>3.08</v>
      </c>
      <c r="K1932">
        <v>0.52</v>
      </c>
      <c r="L1932">
        <v>14.4</v>
      </c>
      <c r="M1932">
        <v>74.540000000000006</v>
      </c>
      <c r="N1932">
        <v>950</v>
      </c>
    </row>
    <row r="1933" spans="1:14" x14ac:dyDescent="0.3">
      <c r="A1933" s="1">
        <v>45490</v>
      </c>
      <c r="B1933" s="2">
        <v>0.62152777777777779</v>
      </c>
      <c r="C1933">
        <v>0</v>
      </c>
      <c r="D1933">
        <v>649.78</v>
      </c>
      <c r="E1933">
        <v>4.24</v>
      </c>
      <c r="F1933" s="3">
        <v>82.93</v>
      </c>
      <c r="G1933">
        <v>79.08</v>
      </c>
      <c r="H1933">
        <v>37</v>
      </c>
      <c r="I1933">
        <v>19.95</v>
      </c>
      <c r="J1933">
        <v>3.07</v>
      </c>
      <c r="K1933">
        <v>0.54</v>
      </c>
      <c r="L1933">
        <v>14.4</v>
      </c>
      <c r="M1933">
        <v>74.540000000000006</v>
      </c>
      <c r="N1933">
        <v>949</v>
      </c>
    </row>
    <row r="1934" spans="1:14" x14ac:dyDescent="0.3">
      <c r="A1934" s="1">
        <v>45490</v>
      </c>
      <c r="B1934" s="2">
        <v>0.62222222222222223</v>
      </c>
      <c r="C1934">
        <v>0</v>
      </c>
      <c r="D1934">
        <v>649.45000000000005</v>
      </c>
      <c r="E1934">
        <v>4.3899999999999997</v>
      </c>
      <c r="F1934" s="3">
        <v>82.88</v>
      </c>
      <c r="G1934">
        <v>79.09</v>
      </c>
      <c r="H1934">
        <v>37</v>
      </c>
      <c r="I1934">
        <v>19.97</v>
      </c>
      <c r="J1934">
        <v>3.07</v>
      </c>
      <c r="K1934">
        <v>0.53</v>
      </c>
      <c r="L1934">
        <v>14.4</v>
      </c>
      <c r="M1934">
        <v>74.540000000000006</v>
      </c>
      <c r="N1934">
        <v>948</v>
      </c>
    </row>
    <row r="1935" spans="1:14" x14ac:dyDescent="0.3">
      <c r="A1935" s="1">
        <v>45490</v>
      </c>
      <c r="B1935" s="2">
        <v>0.62291666666666667</v>
      </c>
      <c r="C1935">
        <v>0</v>
      </c>
      <c r="D1935">
        <v>649.52</v>
      </c>
      <c r="E1935">
        <v>4.45</v>
      </c>
      <c r="F1935" s="3">
        <v>82.85</v>
      </c>
      <c r="G1935">
        <v>79.09</v>
      </c>
      <c r="H1935">
        <v>37.020000000000003</v>
      </c>
      <c r="I1935">
        <v>19.989999999999998</v>
      </c>
      <c r="J1935">
        <v>3.07</v>
      </c>
      <c r="K1935">
        <v>0.54</v>
      </c>
      <c r="L1935">
        <v>14.4</v>
      </c>
      <c r="M1935">
        <v>74.540000000000006</v>
      </c>
      <c r="N1935">
        <v>947</v>
      </c>
    </row>
    <row r="1936" spans="1:14" x14ac:dyDescent="0.3">
      <c r="A1936" s="1">
        <v>45490</v>
      </c>
      <c r="B1936" s="2">
        <v>0.62361111111111112</v>
      </c>
      <c r="C1936">
        <v>0</v>
      </c>
      <c r="D1936">
        <v>649.27</v>
      </c>
      <c r="E1936">
        <v>4.43</v>
      </c>
      <c r="F1936" s="3">
        <v>82.77</v>
      </c>
      <c r="G1936">
        <v>79.08</v>
      </c>
      <c r="H1936">
        <v>37</v>
      </c>
      <c r="I1936">
        <v>20.010000000000002</v>
      </c>
      <c r="J1936">
        <v>3.07</v>
      </c>
      <c r="K1936">
        <v>0.54</v>
      </c>
      <c r="L1936">
        <v>14.4</v>
      </c>
      <c r="M1936">
        <v>74.55</v>
      </c>
      <c r="N1936">
        <v>946</v>
      </c>
    </row>
    <row r="1937" spans="1:14" x14ac:dyDescent="0.3">
      <c r="A1937" s="1">
        <v>45490</v>
      </c>
      <c r="B1937" s="2">
        <v>0.62430555555555556</v>
      </c>
      <c r="C1937">
        <v>0</v>
      </c>
      <c r="D1937">
        <v>648.94000000000005</v>
      </c>
      <c r="E1937">
        <v>4.3499999999999996</v>
      </c>
      <c r="F1937" s="3">
        <v>82.67</v>
      </c>
      <c r="G1937">
        <v>79.09</v>
      </c>
      <c r="H1937">
        <v>37</v>
      </c>
      <c r="I1937">
        <v>20.010000000000002</v>
      </c>
      <c r="J1937">
        <v>3.07</v>
      </c>
      <c r="K1937">
        <v>0.54</v>
      </c>
      <c r="L1937">
        <v>14.4</v>
      </c>
      <c r="M1937">
        <v>74.55</v>
      </c>
      <c r="N1937">
        <v>945</v>
      </c>
    </row>
    <row r="1938" spans="1:14" x14ac:dyDescent="0.3">
      <c r="A1938" s="1">
        <v>45490</v>
      </c>
      <c r="B1938" s="2">
        <v>0.625</v>
      </c>
      <c r="C1938">
        <v>0</v>
      </c>
      <c r="D1938">
        <v>648.42999999999995</v>
      </c>
      <c r="E1938">
        <v>4.3899999999999997</v>
      </c>
      <c r="F1938" s="3">
        <v>82.67</v>
      </c>
      <c r="G1938">
        <v>79.09</v>
      </c>
      <c r="H1938">
        <v>37</v>
      </c>
      <c r="I1938">
        <v>20.010000000000002</v>
      </c>
      <c r="J1938">
        <v>3.07</v>
      </c>
      <c r="K1938">
        <v>0.54</v>
      </c>
      <c r="L1938">
        <v>14.4</v>
      </c>
      <c r="M1938">
        <v>74.540000000000006</v>
      </c>
      <c r="N1938">
        <v>944</v>
      </c>
    </row>
    <row r="1939" spans="1:14" x14ac:dyDescent="0.3">
      <c r="A1939" s="1">
        <v>45490</v>
      </c>
      <c r="B1939" s="2">
        <v>0.62569444444444444</v>
      </c>
      <c r="C1939">
        <v>0</v>
      </c>
      <c r="D1939">
        <v>649.76</v>
      </c>
      <c r="E1939">
        <v>4.55</v>
      </c>
      <c r="F1939" s="3">
        <v>82.57</v>
      </c>
      <c r="G1939">
        <v>79.08</v>
      </c>
      <c r="H1939">
        <v>37</v>
      </c>
      <c r="I1939">
        <v>20.03</v>
      </c>
      <c r="J1939">
        <v>3.07</v>
      </c>
      <c r="K1939">
        <v>0.54</v>
      </c>
      <c r="L1939">
        <v>14.4</v>
      </c>
      <c r="M1939">
        <v>74.540000000000006</v>
      </c>
      <c r="N1939">
        <v>943</v>
      </c>
    </row>
    <row r="1940" spans="1:14" x14ac:dyDescent="0.3">
      <c r="A1940" s="1">
        <v>45490</v>
      </c>
      <c r="B1940" s="2">
        <v>0.62638888888888888</v>
      </c>
      <c r="C1940">
        <v>0</v>
      </c>
      <c r="D1940">
        <v>649.25</v>
      </c>
      <c r="E1940">
        <v>4.37</v>
      </c>
      <c r="F1940" s="3">
        <v>82.52</v>
      </c>
      <c r="G1940">
        <v>79.09</v>
      </c>
      <c r="H1940">
        <v>37</v>
      </c>
      <c r="I1940">
        <v>20.010000000000002</v>
      </c>
      <c r="J1940">
        <v>3.08</v>
      </c>
      <c r="K1940">
        <v>0.55000000000000004</v>
      </c>
      <c r="L1940">
        <v>14.4</v>
      </c>
      <c r="M1940">
        <v>74.540000000000006</v>
      </c>
      <c r="N1940">
        <v>942</v>
      </c>
    </row>
    <row r="1941" spans="1:14" x14ac:dyDescent="0.3">
      <c r="A1941" s="1">
        <v>45490</v>
      </c>
      <c r="B1941" s="2">
        <v>0.62708333333333333</v>
      </c>
      <c r="C1941">
        <v>0</v>
      </c>
      <c r="D1941">
        <v>650.13</v>
      </c>
      <c r="E1941">
        <v>4.53</v>
      </c>
      <c r="F1941" s="3">
        <v>82.48</v>
      </c>
      <c r="G1941">
        <v>79.09</v>
      </c>
      <c r="H1941">
        <v>36.979999999999997</v>
      </c>
      <c r="I1941">
        <v>20.010000000000002</v>
      </c>
      <c r="J1941">
        <v>3.07</v>
      </c>
      <c r="K1941">
        <v>0.52</v>
      </c>
      <c r="L1941">
        <v>14.4</v>
      </c>
      <c r="M1941">
        <v>74.540000000000006</v>
      </c>
      <c r="N1941">
        <v>941</v>
      </c>
    </row>
    <row r="1942" spans="1:14" x14ac:dyDescent="0.3">
      <c r="A1942" s="1">
        <v>45490</v>
      </c>
      <c r="B1942" s="2">
        <v>0.62777777777777777</v>
      </c>
      <c r="C1942">
        <v>0</v>
      </c>
      <c r="D1942">
        <v>649.96</v>
      </c>
      <c r="E1942">
        <v>4.41</v>
      </c>
      <c r="F1942" s="3">
        <v>82.47</v>
      </c>
      <c r="G1942">
        <v>79.09</v>
      </c>
      <c r="H1942">
        <v>36.979999999999997</v>
      </c>
      <c r="I1942">
        <v>20.010000000000002</v>
      </c>
      <c r="J1942">
        <v>3.07</v>
      </c>
      <c r="K1942">
        <v>0.53</v>
      </c>
      <c r="L1942">
        <v>14.4</v>
      </c>
      <c r="M1942">
        <v>74.540000000000006</v>
      </c>
      <c r="N1942">
        <v>940</v>
      </c>
    </row>
    <row r="1943" spans="1:14" x14ac:dyDescent="0.3">
      <c r="A1943" s="1">
        <v>45490</v>
      </c>
      <c r="B1943" s="2">
        <v>0.62847222222222221</v>
      </c>
      <c r="C1943">
        <v>0</v>
      </c>
      <c r="D1943">
        <v>650.58000000000004</v>
      </c>
      <c r="E1943">
        <v>4.32</v>
      </c>
      <c r="F1943" s="3">
        <v>82.42</v>
      </c>
      <c r="G1943">
        <v>79.09</v>
      </c>
      <c r="H1943">
        <v>36.96</v>
      </c>
      <c r="I1943">
        <v>19.989999999999998</v>
      </c>
      <c r="J1943">
        <v>3.07</v>
      </c>
      <c r="K1943">
        <v>0.53</v>
      </c>
      <c r="L1943">
        <v>14.4</v>
      </c>
      <c r="M1943">
        <v>74.540000000000006</v>
      </c>
      <c r="N1943">
        <v>939</v>
      </c>
    </row>
    <row r="1944" spans="1:14" x14ac:dyDescent="0.3">
      <c r="A1944" s="1">
        <v>45490</v>
      </c>
      <c r="B1944" s="2">
        <v>0.62916666666666665</v>
      </c>
      <c r="C1944">
        <v>0</v>
      </c>
      <c r="D1944">
        <v>650.23</v>
      </c>
      <c r="E1944">
        <v>4.26</v>
      </c>
      <c r="F1944" s="3">
        <v>82.4</v>
      </c>
      <c r="G1944">
        <v>79.09</v>
      </c>
      <c r="H1944">
        <v>36.96</v>
      </c>
      <c r="I1944">
        <v>19.989999999999998</v>
      </c>
      <c r="J1944">
        <v>3.07</v>
      </c>
      <c r="K1944">
        <v>0.53</v>
      </c>
      <c r="L1944">
        <v>14.4</v>
      </c>
      <c r="M1944">
        <v>74.540000000000006</v>
      </c>
      <c r="N1944">
        <v>938</v>
      </c>
    </row>
    <row r="1945" spans="1:14" x14ac:dyDescent="0.3">
      <c r="A1945" s="1">
        <v>45490</v>
      </c>
      <c r="B1945" s="2">
        <v>0.62986111111111109</v>
      </c>
      <c r="C1945">
        <v>0</v>
      </c>
      <c r="D1945">
        <v>650.37</v>
      </c>
      <c r="E1945">
        <v>4.3</v>
      </c>
      <c r="F1945" s="3">
        <v>82.36</v>
      </c>
      <c r="G1945">
        <v>79.09</v>
      </c>
      <c r="H1945">
        <v>36.96</v>
      </c>
      <c r="I1945">
        <v>19.989999999999998</v>
      </c>
      <c r="J1945">
        <v>3.07</v>
      </c>
      <c r="K1945">
        <v>0.54</v>
      </c>
      <c r="L1945">
        <v>14.4</v>
      </c>
      <c r="M1945">
        <v>74.540000000000006</v>
      </c>
      <c r="N1945">
        <v>937</v>
      </c>
    </row>
    <row r="1946" spans="1:14" x14ac:dyDescent="0.3">
      <c r="A1946" s="1">
        <v>45490</v>
      </c>
      <c r="B1946" s="2">
        <v>0.63055555555555554</v>
      </c>
      <c r="C1946">
        <v>0</v>
      </c>
      <c r="D1946">
        <v>650.09</v>
      </c>
      <c r="E1946">
        <v>4.6100000000000003</v>
      </c>
      <c r="F1946" s="3">
        <v>82.31</v>
      </c>
      <c r="G1946">
        <v>79.09</v>
      </c>
      <c r="H1946">
        <v>36.96</v>
      </c>
      <c r="I1946">
        <v>19.989999999999998</v>
      </c>
      <c r="J1946">
        <v>3.07</v>
      </c>
      <c r="K1946">
        <v>0.53</v>
      </c>
      <c r="L1946">
        <v>14.4</v>
      </c>
      <c r="M1946">
        <v>74.540000000000006</v>
      </c>
      <c r="N1946">
        <v>936</v>
      </c>
    </row>
    <row r="1947" spans="1:14" x14ac:dyDescent="0.3">
      <c r="A1947" s="1">
        <v>45490</v>
      </c>
      <c r="B1947" s="2">
        <v>0.63124999999999998</v>
      </c>
      <c r="C1947">
        <v>0</v>
      </c>
      <c r="D1947">
        <v>650.33000000000004</v>
      </c>
      <c r="E1947">
        <v>4.47</v>
      </c>
      <c r="F1947" s="3">
        <v>82.27</v>
      </c>
      <c r="G1947">
        <v>79.09</v>
      </c>
      <c r="H1947">
        <v>36.94</v>
      </c>
      <c r="I1947">
        <v>19.989999999999998</v>
      </c>
      <c r="J1947">
        <v>3.07</v>
      </c>
      <c r="K1947">
        <v>0.53</v>
      </c>
      <c r="L1947">
        <v>14.4</v>
      </c>
      <c r="M1947">
        <v>74.540000000000006</v>
      </c>
      <c r="N1947">
        <v>935</v>
      </c>
    </row>
    <row r="1948" spans="1:14" x14ac:dyDescent="0.3">
      <c r="A1948" s="1">
        <v>45490</v>
      </c>
      <c r="B1948" s="2">
        <v>0.63194444444444442</v>
      </c>
      <c r="C1948">
        <v>0</v>
      </c>
      <c r="D1948">
        <v>650.29</v>
      </c>
      <c r="E1948">
        <v>4.43</v>
      </c>
      <c r="F1948" s="3">
        <v>82.2</v>
      </c>
      <c r="G1948">
        <v>79.09</v>
      </c>
      <c r="H1948">
        <v>36.94</v>
      </c>
      <c r="I1948">
        <v>19.989999999999998</v>
      </c>
      <c r="J1948">
        <v>3.07</v>
      </c>
      <c r="K1948">
        <v>0.53</v>
      </c>
      <c r="L1948">
        <v>14.4</v>
      </c>
      <c r="M1948">
        <v>74.540000000000006</v>
      </c>
      <c r="N1948">
        <v>934</v>
      </c>
    </row>
    <row r="1949" spans="1:14" x14ac:dyDescent="0.3">
      <c r="A1949" s="1">
        <v>45490</v>
      </c>
      <c r="B1949" s="2">
        <v>0.63263888888888886</v>
      </c>
      <c r="C1949">
        <v>0</v>
      </c>
      <c r="D1949">
        <v>651.33000000000004</v>
      </c>
      <c r="E1949">
        <v>4.0999999999999996</v>
      </c>
      <c r="F1949" s="3">
        <v>82.15</v>
      </c>
      <c r="G1949">
        <v>79.08</v>
      </c>
      <c r="H1949">
        <v>36.94</v>
      </c>
      <c r="I1949">
        <v>19.97</v>
      </c>
      <c r="J1949">
        <v>3.07</v>
      </c>
      <c r="K1949">
        <v>0.53</v>
      </c>
      <c r="L1949">
        <v>14.4</v>
      </c>
      <c r="M1949">
        <v>74.540000000000006</v>
      </c>
      <c r="N1949">
        <v>933</v>
      </c>
    </row>
    <row r="1950" spans="1:14" x14ac:dyDescent="0.3">
      <c r="A1950" s="1">
        <v>45490</v>
      </c>
      <c r="B1950" s="2">
        <v>0.6333333333333333</v>
      </c>
      <c r="C1950">
        <v>0</v>
      </c>
      <c r="D1950">
        <v>650.57000000000005</v>
      </c>
      <c r="E1950">
        <v>4.41</v>
      </c>
      <c r="F1950" s="3">
        <v>82.15</v>
      </c>
      <c r="G1950">
        <v>79.08</v>
      </c>
      <c r="H1950">
        <v>36.92</v>
      </c>
      <c r="I1950">
        <v>19.95</v>
      </c>
      <c r="J1950">
        <v>3.08</v>
      </c>
      <c r="K1950">
        <v>0.54</v>
      </c>
      <c r="L1950">
        <v>14.4</v>
      </c>
      <c r="M1950">
        <v>74.540000000000006</v>
      </c>
      <c r="N1950">
        <v>932</v>
      </c>
    </row>
    <row r="1951" spans="1:14" x14ac:dyDescent="0.3">
      <c r="A1951" s="1">
        <v>45490</v>
      </c>
      <c r="B1951" s="2">
        <v>0.63402777777777775</v>
      </c>
      <c r="C1951">
        <v>0</v>
      </c>
      <c r="D1951">
        <v>650.88</v>
      </c>
      <c r="E1951">
        <v>4.33</v>
      </c>
      <c r="F1951" s="3">
        <v>82.11</v>
      </c>
      <c r="G1951">
        <v>79.09</v>
      </c>
      <c r="H1951">
        <v>36.92</v>
      </c>
      <c r="I1951">
        <v>19.95</v>
      </c>
      <c r="J1951">
        <v>3.07</v>
      </c>
      <c r="K1951">
        <v>0.53</v>
      </c>
      <c r="L1951">
        <v>14.4</v>
      </c>
      <c r="M1951">
        <v>74.540000000000006</v>
      </c>
      <c r="N1951">
        <v>931</v>
      </c>
    </row>
    <row r="1952" spans="1:14" x14ac:dyDescent="0.3">
      <c r="A1952" s="1">
        <v>45490</v>
      </c>
      <c r="B1952" s="2">
        <v>0.63472222222222219</v>
      </c>
      <c r="C1952">
        <v>0</v>
      </c>
      <c r="D1952">
        <v>651.54999999999995</v>
      </c>
      <c r="E1952">
        <v>4.6100000000000003</v>
      </c>
      <c r="F1952" s="3">
        <v>82.1</v>
      </c>
      <c r="G1952">
        <v>79.09</v>
      </c>
      <c r="H1952">
        <v>36.9</v>
      </c>
      <c r="I1952">
        <v>19.95</v>
      </c>
      <c r="J1952">
        <v>3.07</v>
      </c>
      <c r="K1952">
        <v>0.52</v>
      </c>
      <c r="L1952">
        <v>14.4</v>
      </c>
      <c r="M1952">
        <v>74.540000000000006</v>
      </c>
      <c r="N1952">
        <v>930</v>
      </c>
    </row>
    <row r="1953" spans="1:14" x14ac:dyDescent="0.3">
      <c r="A1953" s="1">
        <v>45490</v>
      </c>
      <c r="B1953" s="2">
        <v>0.63541666666666663</v>
      </c>
      <c r="C1953">
        <v>0</v>
      </c>
      <c r="D1953">
        <v>651.57000000000005</v>
      </c>
      <c r="E1953">
        <v>4.3899999999999997</v>
      </c>
      <c r="F1953" s="3">
        <v>82.1</v>
      </c>
      <c r="G1953">
        <v>79.09</v>
      </c>
      <c r="H1953">
        <v>36.92</v>
      </c>
      <c r="I1953">
        <v>19.93</v>
      </c>
      <c r="J1953">
        <v>3.07</v>
      </c>
      <c r="K1953">
        <v>0.53</v>
      </c>
      <c r="L1953">
        <v>14.4</v>
      </c>
      <c r="M1953">
        <v>74.55</v>
      </c>
      <c r="N1953">
        <v>929</v>
      </c>
    </row>
    <row r="1954" spans="1:14" x14ac:dyDescent="0.3">
      <c r="A1954" s="1">
        <v>45490</v>
      </c>
      <c r="B1954" s="2">
        <v>0.63611111111111118</v>
      </c>
      <c r="C1954">
        <v>0</v>
      </c>
      <c r="D1954">
        <v>651.05999999999995</v>
      </c>
      <c r="E1954">
        <v>4.47</v>
      </c>
      <c r="F1954" s="3">
        <v>82.07</v>
      </c>
      <c r="G1954">
        <v>79.09</v>
      </c>
      <c r="H1954">
        <v>36.9</v>
      </c>
      <c r="I1954">
        <v>19.91</v>
      </c>
      <c r="J1954">
        <v>3.07</v>
      </c>
      <c r="K1954">
        <v>0.53</v>
      </c>
      <c r="L1954">
        <v>14.4</v>
      </c>
      <c r="M1954">
        <v>74.540000000000006</v>
      </c>
      <c r="N1954">
        <v>928</v>
      </c>
    </row>
    <row r="1955" spans="1:14" x14ac:dyDescent="0.3">
      <c r="A1955" s="1">
        <v>45490</v>
      </c>
      <c r="B1955" s="2">
        <v>0.63680555555555551</v>
      </c>
      <c r="C1955">
        <v>0</v>
      </c>
      <c r="D1955">
        <v>651.33000000000004</v>
      </c>
      <c r="E1955">
        <v>4.3899999999999997</v>
      </c>
      <c r="F1955" s="3">
        <v>82.09</v>
      </c>
      <c r="G1955">
        <v>79.09</v>
      </c>
      <c r="H1955">
        <v>36.9</v>
      </c>
      <c r="I1955">
        <v>19.91</v>
      </c>
      <c r="J1955">
        <v>3.07</v>
      </c>
      <c r="K1955">
        <v>0.53</v>
      </c>
      <c r="L1955">
        <v>14.4</v>
      </c>
      <c r="M1955">
        <v>74.55</v>
      </c>
      <c r="N1955">
        <v>927</v>
      </c>
    </row>
    <row r="1956" spans="1:14" x14ac:dyDescent="0.3">
      <c r="A1956" s="1">
        <v>45490</v>
      </c>
      <c r="B1956" s="2">
        <v>0.63750000000000007</v>
      </c>
      <c r="C1956">
        <v>0</v>
      </c>
      <c r="D1956">
        <v>652.39</v>
      </c>
      <c r="E1956">
        <v>4.32</v>
      </c>
      <c r="F1956" s="3">
        <v>82.06</v>
      </c>
      <c r="G1956">
        <v>79.09</v>
      </c>
      <c r="H1956">
        <v>36.92</v>
      </c>
      <c r="I1956">
        <v>19.89</v>
      </c>
      <c r="J1956">
        <v>3.08</v>
      </c>
      <c r="K1956">
        <v>0.54</v>
      </c>
      <c r="L1956">
        <v>14.4</v>
      </c>
      <c r="M1956">
        <v>74.55</v>
      </c>
      <c r="N1956">
        <v>926</v>
      </c>
    </row>
    <row r="1957" spans="1:14" x14ac:dyDescent="0.3">
      <c r="A1957" s="1">
        <v>45490</v>
      </c>
      <c r="B1957" s="2">
        <v>0.6381944444444444</v>
      </c>
      <c r="C1957">
        <v>0</v>
      </c>
      <c r="D1957">
        <v>651.94000000000005</v>
      </c>
      <c r="E1957">
        <v>4.12</v>
      </c>
      <c r="F1957" s="3">
        <v>82.1</v>
      </c>
      <c r="G1957">
        <v>79.09</v>
      </c>
      <c r="H1957">
        <v>36.9</v>
      </c>
      <c r="I1957">
        <v>19.89</v>
      </c>
      <c r="J1957">
        <v>3.07</v>
      </c>
      <c r="K1957">
        <v>0.53</v>
      </c>
      <c r="L1957">
        <v>14.4</v>
      </c>
      <c r="M1957">
        <v>74.540000000000006</v>
      </c>
      <c r="N1957">
        <v>925</v>
      </c>
    </row>
    <row r="1958" spans="1:14" x14ac:dyDescent="0.3">
      <c r="A1958" s="1">
        <v>45490</v>
      </c>
      <c r="B1958" s="2">
        <v>0.63888888888888895</v>
      </c>
      <c r="C1958">
        <v>0</v>
      </c>
      <c r="D1958">
        <v>652.54999999999995</v>
      </c>
      <c r="E1958">
        <v>4.22</v>
      </c>
      <c r="F1958" s="3">
        <v>82.06</v>
      </c>
      <c r="G1958">
        <v>79.099999999999994</v>
      </c>
      <c r="H1958">
        <v>36.9</v>
      </c>
      <c r="I1958">
        <v>19.86</v>
      </c>
      <c r="J1958">
        <v>3.07</v>
      </c>
      <c r="K1958">
        <v>0.53</v>
      </c>
      <c r="L1958">
        <v>14.4</v>
      </c>
      <c r="M1958">
        <v>74.540000000000006</v>
      </c>
      <c r="N1958">
        <v>924</v>
      </c>
    </row>
    <row r="1959" spans="1:14" x14ac:dyDescent="0.3">
      <c r="A1959" s="1">
        <v>45490</v>
      </c>
      <c r="B1959" s="2">
        <v>0.63958333333333328</v>
      </c>
      <c r="C1959">
        <v>0</v>
      </c>
      <c r="D1959">
        <v>651.67999999999995</v>
      </c>
      <c r="E1959">
        <v>4.33</v>
      </c>
      <c r="F1959" s="3">
        <v>82.06</v>
      </c>
      <c r="G1959">
        <v>79.09</v>
      </c>
      <c r="H1959">
        <v>36.9</v>
      </c>
      <c r="I1959">
        <v>19.89</v>
      </c>
      <c r="J1959">
        <v>3.07</v>
      </c>
      <c r="K1959">
        <v>0.51</v>
      </c>
      <c r="L1959">
        <v>14.4</v>
      </c>
      <c r="M1959">
        <v>74.540000000000006</v>
      </c>
      <c r="N1959">
        <v>923</v>
      </c>
    </row>
    <row r="1960" spans="1:14" x14ac:dyDescent="0.3">
      <c r="A1960" s="1">
        <v>45490</v>
      </c>
      <c r="B1960" s="2">
        <v>0.64027777777777783</v>
      </c>
      <c r="C1960">
        <v>0</v>
      </c>
      <c r="D1960">
        <v>651.30999999999995</v>
      </c>
      <c r="E1960">
        <v>4.1399999999999997</v>
      </c>
      <c r="F1960" s="3">
        <v>82.07</v>
      </c>
      <c r="G1960">
        <v>79.09</v>
      </c>
      <c r="H1960">
        <v>36.880000000000003</v>
      </c>
      <c r="I1960">
        <v>19.89</v>
      </c>
      <c r="J1960">
        <v>3.07</v>
      </c>
      <c r="K1960">
        <v>0.51</v>
      </c>
      <c r="L1960">
        <v>14.4</v>
      </c>
      <c r="M1960">
        <v>74.540000000000006</v>
      </c>
      <c r="N1960">
        <v>922</v>
      </c>
    </row>
    <row r="1961" spans="1:14" x14ac:dyDescent="0.3">
      <c r="A1961" s="1">
        <v>45490</v>
      </c>
      <c r="B1961" s="2">
        <v>0.64097222222222217</v>
      </c>
      <c r="C1961">
        <v>0</v>
      </c>
      <c r="D1961">
        <v>651.94000000000005</v>
      </c>
      <c r="E1961">
        <v>4.22</v>
      </c>
      <c r="F1961" s="3">
        <v>82.06</v>
      </c>
      <c r="G1961">
        <v>79.09</v>
      </c>
      <c r="H1961">
        <v>36.880000000000003</v>
      </c>
      <c r="I1961">
        <v>19.89</v>
      </c>
      <c r="J1961">
        <v>3.08</v>
      </c>
      <c r="K1961">
        <v>0.51</v>
      </c>
      <c r="L1961">
        <v>14.4</v>
      </c>
      <c r="M1961">
        <v>74.540000000000006</v>
      </c>
      <c r="N1961">
        <v>921</v>
      </c>
    </row>
    <row r="1962" spans="1:14" x14ac:dyDescent="0.3">
      <c r="A1962" s="1">
        <v>45490</v>
      </c>
      <c r="B1962" s="2">
        <v>0.64166666666666672</v>
      </c>
      <c r="C1962">
        <v>0</v>
      </c>
      <c r="D1962">
        <v>651.1</v>
      </c>
      <c r="E1962">
        <v>4.33</v>
      </c>
      <c r="F1962" s="3">
        <v>82.05</v>
      </c>
      <c r="G1962">
        <v>79.09</v>
      </c>
      <c r="H1962">
        <v>36.880000000000003</v>
      </c>
      <c r="I1962">
        <v>19.93</v>
      </c>
      <c r="J1962">
        <v>3.07</v>
      </c>
      <c r="K1962">
        <v>0.52</v>
      </c>
      <c r="L1962">
        <v>14.4</v>
      </c>
      <c r="M1962">
        <v>74.55</v>
      </c>
      <c r="N1962">
        <v>920</v>
      </c>
    </row>
    <row r="1963" spans="1:14" x14ac:dyDescent="0.3">
      <c r="A1963" s="1">
        <v>45490</v>
      </c>
      <c r="B1963" s="2">
        <v>0.64236111111111105</v>
      </c>
      <c r="C1963">
        <v>0</v>
      </c>
      <c r="D1963">
        <v>651.54999999999995</v>
      </c>
      <c r="E1963">
        <v>4.3</v>
      </c>
      <c r="F1963" s="3">
        <v>82.01</v>
      </c>
      <c r="G1963">
        <v>79.09</v>
      </c>
      <c r="H1963">
        <v>36.9</v>
      </c>
      <c r="I1963">
        <v>19.97</v>
      </c>
      <c r="J1963">
        <v>3.07</v>
      </c>
      <c r="K1963">
        <v>0.52</v>
      </c>
      <c r="L1963">
        <v>14.4</v>
      </c>
      <c r="M1963">
        <v>74.540000000000006</v>
      </c>
      <c r="N1963">
        <v>919</v>
      </c>
    </row>
    <row r="1964" spans="1:14" x14ac:dyDescent="0.3">
      <c r="A1964" s="1">
        <v>45490</v>
      </c>
      <c r="B1964" s="2">
        <v>0.6430555555555556</v>
      </c>
      <c r="C1964">
        <v>0</v>
      </c>
      <c r="D1964">
        <v>651.19000000000005</v>
      </c>
      <c r="E1964">
        <v>4.16</v>
      </c>
      <c r="F1964" s="3">
        <v>82.03</v>
      </c>
      <c r="G1964">
        <v>79.09</v>
      </c>
      <c r="H1964">
        <v>36.9</v>
      </c>
      <c r="I1964">
        <v>19.989999999999998</v>
      </c>
      <c r="J1964">
        <v>3.07</v>
      </c>
      <c r="K1964">
        <v>0.52</v>
      </c>
      <c r="L1964">
        <v>14.4</v>
      </c>
      <c r="M1964">
        <v>74.55</v>
      </c>
      <c r="N1964">
        <v>918</v>
      </c>
    </row>
    <row r="1965" spans="1:14" x14ac:dyDescent="0.3">
      <c r="A1965" s="1">
        <v>45490</v>
      </c>
      <c r="B1965" s="2">
        <v>0.64374999999999993</v>
      </c>
      <c r="C1965">
        <v>0</v>
      </c>
      <c r="D1965">
        <v>650.66</v>
      </c>
      <c r="E1965">
        <v>4.6500000000000004</v>
      </c>
      <c r="F1965" s="3">
        <v>82.05</v>
      </c>
      <c r="G1965">
        <v>79.09</v>
      </c>
      <c r="H1965">
        <v>36.9</v>
      </c>
      <c r="I1965">
        <v>20.010000000000002</v>
      </c>
      <c r="J1965">
        <v>3.07</v>
      </c>
      <c r="K1965">
        <v>0.53</v>
      </c>
      <c r="L1965">
        <v>14.4</v>
      </c>
      <c r="M1965">
        <v>74.540000000000006</v>
      </c>
      <c r="N1965">
        <v>917</v>
      </c>
    </row>
    <row r="1966" spans="1:14" x14ac:dyDescent="0.3">
      <c r="A1966" s="1">
        <v>45490</v>
      </c>
      <c r="B1966" s="2">
        <v>0.64444444444444449</v>
      </c>
      <c r="C1966">
        <v>0</v>
      </c>
      <c r="D1966">
        <v>650.42999999999995</v>
      </c>
      <c r="E1966">
        <v>4.49</v>
      </c>
      <c r="F1966" s="3">
        <v>82.06</v>
      </c>
      <c r="G1966">
        <v>79.09</v>
      </c>
      <c r="H1966">
        <v>36.880000000000003</v>
      </c>
      <c r="I1966">
        <v>20.010000000000002</v>
      </c>
      <c r="J1966">
        <v>3.08</v>
      </c>
      <c r="K1966">
        <v>0.52</v>
      </c>
      <c r="L1966">
        <v>14.4</v>
      </c>
      <c r="M1966">
        <v>74.540000000000006</v>
      </c>
      <c r="N1966">
        <v>916</v>
      </c>
    </row>
    <row r="1967" spans="1:14" x14ac:dyDescent="0.3">
      <c r="A1967" s="1">
        <v>45490</v>
      </c>
      <c r="B1967" s="2">
        <v>0.64513888888888882</v>
      </c>
      <c r="C1967">
        <v>0</v>
      </c>
      <c r="D1967">
        <v>651.27</v>
      </c>
      <c r="E1967">
        <v>4.37</v>
      </c>
      <c r="F1967" s="3">
        <v>82.16</v>
      </c>
      <c r="G1967">
        <v>79.09</v>
      </c>
      <c r="H1967">
        <v>36.880000000000003</v>
      </c>
      <c r="I1967">
        <v>20.010000000000002</v>
      </c>
      <c r="J1967">
        <v>3.07</v>
      </c>
      <c r="K1967">
        <v>0.53</v>
      </c>
      <c r="L1967">
        <v>14.4</v>
      </c>
      <c r="M1967">
        <v>74.540000000000006</v>
      </c>
      <c r="N1967">
        <v>915</v>
      </c>
    </row>
    <row r="1968" spans="1:14" x14ac:dyDescent="0.3">
      <c r="A1968" s="1">
        <v>45490</v>
      </c>
      <c r="B1968" s="2">
        <v>0.64583333333333337</v>
      </c>
      <c r="C1968">
        <v>0</v>
      </c>
      <c r="D1968">
        <v>650.74</v>
      </c>
      <c r="E1968">
        <v>4.28</v>
      </c>
      <c r="F1968" s="3">
        <v>82.11</v>
      </c>
      <c r="G1968">
        <v>79.09</v>
      </c>
      <c r="H1968">
        <v>36.880000000000003</v>
      </c>
      <c r="I1968">
        <v>20.03</v>
      </c>
      <c r="J1968">
        <v>3.07</v>
      </c>
      <c r="K1968">
        <v>0.53</v>
      </c>
      <c r="L1968">
        <v>14.4</v>
      </c>
      <c r="M1968">
        <v>74.540000000000006</v>
      </c>
      <c r="N1968">
        <v>914</v>
      </c>
    </row>
    <row r="1969" spans="1:14" x14ac:dyDescent="0.3">
      <c r="A1969" s="1">
        <v>45490</v>
      </c>
      <c r="B1969" s="2">
        <v>0.64652777777777781</v>
      </c>
      <c r="C1969">
        <v>0</v>
      </c>
      <c r="D1969">
        <v>650.27</v>
      </c>
      <c r="E1969">
        <v>4.28</v>
      </c>
      <c r="F1969" s="3">
        <v>82.1</v>
      </c>
      <c r="G1969">
        <v>79.09</v>
      </c>
      <c r="H1969">
        <v>36.880000000000003</v>
      </c>
      <c r="I1969">
        <v>20.03</v>
      </c>
      <c r="J1969">
        <v>3.07</v>
      </c>
      <c r="K1969">
        <v>0.52</v>
      </c>
      <c r="L1969">
        <v>14.4</v>
      </c>
      <c r="M1969">
        <v>74.540000000000006</v>
      </c>
      <c r="N1969">
        <v>913</v>
      </c>
    </row>
    <row r="1970" spans="1:14" x14ac:dyDescent="0.3">
      <c r="A1970" s="1">
        <v>45490</v>
      </c>
      <c r="B1970" s="2">
        <v>0.64722222222222225</v>
      </c>
      <c r="C1970">
        <v>0</v>
      </c>
      <c r="D1970">
        <v>650.9</v>
      </c>
      <c r="E1970">
        <v>4.47</v>
      </c>
      <c r="F1970" s="3">
        <v>82.1</v>
      </c>
      <c r="G1970">
        <v>79.09</v>
      </c>
      <c r="H1970">
        <v>36.880000000000003</v>
      </c>
      <c r="I1970">
        <v>20.03</v>
      </c>
      <c r="J1970">
        <v>3.07</v>
      </c>
      <c r="K1970">
        <v>0.52</v>
      </c>
      <c r="L1970">
        <v>14.4</v>
      </c>
      <c r="M1970">
        <v>74.540000000000006</v>
      </c>
      <c r="N1970">
        <v>912</v>
      </c>
    </row>
    <row r="1971" spans="1:14" x14ac:dyDescent="0.3">
      <c r="A1971" s="1">
        <v>45490</v>
      </c>
      <c r="B1971" s="2">
        <v>0.6479166666666667</v>
      </c>
      <c r="C1971">
        <v>8.86</v>
      </c>
      <c r="D1971">
        <v>651.57000000000005</v>
      </c>
      <c r="E1971">
        <v>61.59</v>
      </c>
      <c r="F1971" s="3">
        <v>82.1</v>
      </c>
      <c r="G1971">
        <v>55.31</v>
      </c>
      <c r="H1971">
        <v>36.86</v>
      </c>
      <c r="I1971">
        <v>20.03</v>
      </c>
      <c r="J1971">
        <v>3.07</v>
      </c>
      <c r="K1971">
        <v>0.52</v>
      </c>
      <c r="L1971">
        <v>14.4</v>
      </c>
      <c r="M1971">
        <v>74.540000000000006</v>
      </c>
      <c r="N1971">
        <v>911</v>
      </c>
    </row>
    <row r="1972" spans="1:14" x14ac:dyDescent="0.3">
      <c r="A1972" s="1">
        <v>45490</v>
      </c>
      <c r="B1972" s="2">
        <v>0.64861111111111114</v>
      </c>
      <c r="C1972">
        <v>8.34</v>
      </c>
      <c r="D1972">
        <v>651.67999999999995</v>
      </c>
      <c r="E1972">
        <v>539.41</v>
      </c>
      <c r="F1972" s="3">
        <v>83.51</v>
      </c>
      <c r="G1972">
        <v>49.51</v>
      </c>
      <c r="H1972">
        <v>36.81</v>
      </c>
      <c r="I1972">
        <v>20.03</v>
      </c>
      <c r="J1972">
        <v>3.08</v>
      </c>
      <c r="K1972">
        <v>0.52</v>
      </c>
      <c r="L1972">
        <v>14.4</v>
      </c>
      <c r="M1972">
        <v>74.540000000000006</v>
      </c>
      <c r="N1972">
        <v>910</v>
      </c>
    </row>
    <row r="1973" spans="1:14" x14ac:dyDescent="0.3">
      <c r="A1973" s="1">
        <v>45490</v>
      </c>
      <c r="B1973" s="2">
        <v>0.64930555555555558</v>
      </c>
      <c r="C1973">
        <v>7.66</v>
      </c>
      <c r="D1973">
        <v>496.81</v>
      </c>
      <c r="E1973">
        <v>543.94000000000005</v>
      </c>
      <c r="F1973" s="3">
        <v>93.52</v>
      </c>
      <c r="G1973">
        <v>49.5</v>
      </c>
      <c r="H1973">
        <v>36.79</v>
      </c>
      <c r="I1973">
        <v>20.03</v>
      </c>
      <c r="J1973">
        <v>3.07</v>
      </c>
      <c r="K1973">
        <v>0.53</v>
      </c>
      <c r="L1973">
        <v>14.4</v>
      </c>
      <c r="M1973">
        <v>74.540000000000006</v>
      </c>
      <c r="N1973">
        <v>909</v>
      </c>
    </row>
    <row r="1974" spans="1:14" x14ac:dyDescent="0.3">
      <c r="A1974" s="1">
        <v>45490</v>
      </c>
      <c r="B1974" s="2">
        <v>0.65</v>
      </c>
      <c r="C1974">
        <v>7.69</v>
      </c>
      <c r="D1974">
        <v>332.73</v>
      </c>
      <c r="E1974">
        <v>547.49</v>
      </c>
      <c r="F1974" s="3">
        <v>104.42</v>
      </c>
      <c r="G1974">
        <v>49.51</v>
      </c>
      <c r="H1974">
        <v>36.75</v>
      </c>
      <c r="I1974">
        <v>20.03</v>
      </c>
      <c r="J1974">
        <v>3.07</v>
      </c>
      <c r="K1974">
        <v>0.52</v>
      </c>
      <c r="L1974">
        <v>14.4</v>
      </c>
      <c r="M1974">
        <v>74.540000000000006</v>
      </c>
      <c r="N1974">
        <v>908</v>
      </c>
    </row>
    <row r="1975" spans="1:14" x14ac:dyDescent="0.3">
      <c r="A1975" s="1">
        <v>45490</v>
      </c>
      <c r="B1975" s="2">
        <v>0.65069444444444446</v>
      </c>
      <c r="C1975">
        <v>7.72</v>
      </c>
      <c r="D1975">
        <v>173.03</v>
      </c>
      <c r="E1975">
        <v>550.65</v>
      </c>
      <c r="F1975" s="3">
        <v>113.16</v>
      </c>
      <c r="G1975">
        <v>49.5</v>
      </c>
      <c r="H1975">
        <v>36.75</v>
      </c>
      <c r="I1975">
        <v>20.03</v>
      </c>
      <c r="J1975">
        <v>3.07</v>
      </c>
      <c r="K1975">
        <v>0.52</v>
      </c>
      <c r="L1975">
        <v>14.4</v>
      </c>
      <c r="M1975">
        <v>74.540000000000006</v>
      </c>
      <c r="N1975">
        <v>907</v>
      </c>
    </row>
    <row r="1976" spans="1:14" x14ac:dyDescent="0.3">
      <c r="A1976" s="1">
        <v>45490</v>
      </c>
      <c r="B1976" s="2">
        <v>0.65138888888888891</v>
      </c>
      <c r="C1976">
        <v>7.74</v>
      </c>
      <c r="D1976">
        <v>14.82</v>
      </c>
      <c r="E1976">
        <v>558.79999999999995</v>
      </c>
      <c r="F1976" s="3">
        <v>118.48</v>
      </c>
      <c r="G1976">
        <v>0.89</v>
      </c>
      <c r="H1976">
        <v>36.54</v>
      </c>
      <c r="I1976">
        <v>20.03</v>
      </c>
      <c r="J1976">
        <v>3.07</v>
      </c>
      <c r="K1976">
        <v>0.62</v>
      </c>
      <c r="L1976">
        <v>14.4</v>
      </c>
      <c r="M1976">
        <v>74.540000000000006</v>
      </c>
      <c r="N1976">
        <v>906</v>
      </c>
    </row>
    <row r="1977" spans="1:14" x14ac:dyDescent="0.3">
      <c r="A1977" s="1">
        <v>45490</v>
      </c>
      <c r="B1977" s="2">
        <v>0.65208333333333335</v>
      </c>
      <c r="C1977">
        <v>0</v>
      </c>
      <c r="D1977">
        <v>-5.77</v>
      </c>
      <c r="E1977">
        <v>616.29</v>
      </c>
      <c r="F1977" s="3">
        <v>113.37</v>
      </c>
      <c r="G1977">
        <v>0.9</v>
      </c>
      <c r="H1977">
        <v>35.799999999999997</v>
      </c>
      <c r="I1977">
        <v>20.03</v>
      </c>
      <c r="J1977">
        <v>3.07</v>
      </c>
      <c r="K1977">
        <v>0.61</v>
      </c>
      <c r="L1977">
        <v>14.4</v>
      </c>
      <c r="M1977">
        <v>74.540000000000006</v>
      </c>
      <c r="N1977">
        <v>905</v>
      </c>
    </row>
    <row r="1978" spans="1:14" x14ac:dyDescent="0.3">
      <c r="A1978" s="1">
        <v>45490</v>
      </c>
      <c r="B1978" s="2">
        <v>0.65277777777777779</v>
      </c>
      <c r="C1978">
        <v>8.7799999999999994</v>
      </c>
      <c r="D1978">
        <v>-5.77</v>
      </c>
      <c r="E1978">
        <v>4.6900000000000004</v>
      </c>
      <c r="F1978" s="3">
        <v>115.74</v>
      </c>
      <c r="G1978">
        <v>0.93</v>
      </c>
      <c r="H1978">
        <v>35.69</v>
      </c>
      <c r="I1978">
        <v>20.010000000000002</v>
      </c>
      <c r="J1978">
        <v>3.07</v>
      </c>
      <c r="K1978">
        <v>0.61</v>
      </c>
      <c r="L1978">
        <v>14.4</v>
      </c>
      <c r="M1978">
        <v>74.540000000000006</v>
      </c>
      <c r="N1978">
        <v>904</v>
      </c>
    </row>
    <row r="1979" spans="1:14" x14ac:dyDescent="0.3">
      <c r="A1979" s="1">
        <v>45490</v>
      </c>
      <c r="B1979" s="2">
        <v>0.65347222222222223</v>
      </c>
      <c r="C1979">
        <v>100</v>
      </c>
      <c r="D1979">
        <v>74.94</v>
      </c>
      <c r="E1979">
        <v>4.8499999999999996</v>
      </c>
      <c r="F1979" s="3">
        <v>108.65</v>
      </c>
      <c r="G1979">
        <v>0.94</v>
      </c>
      <c r="H1979">
        <v>30.65</v>
      </c>
      <c r="I1979">
        <v>20.010000000000002</v>
      </c>
      <c r="J1979">
        <v>3.07</v>
      </c>
      <c r="K1979">
        <v>0.61</v>
      </c>
      <c r="L1979">
        <v>14.4</v>
      </c>
      <c r="M1979">
        <v>74.540000000000006</v>
      </c>
      <c r="N1979">
        <v>903</v>
      </c>
    </row>
    <row r="1980" spans="1:14" x14ac:dyDescent="0.3">
      <c r="A1980" s="1">
        <v>45490</v>
      </c>
      <c r="B1980" s="2">
        <v>0.65416666666666667</v>
      </c>
      <c r="C1980">
        <v>100</v>
      </c>
      <c r="D1980">
        <v>175.85</v>
      </c>
      <c r="E1980">
        <v>5.0999999999999996</v>
      </c>
      <c r="F1980" s="3">
        <v>108.65</v>
      </c>
      <c r="G1980">
        <v>0.93</v>
      </c>
      <c r="H1980">
        <v>27.79</v>
      </c>
      <c r="I1980">
        <v>20.010000000000002</v>
      </c>
      <c r="J1980">
        <v>3.07</v>
      </c>
      <c r="K1980">
        <v>0.62</v>
      </c>
      <c r="L1980">
        <v>14.4</v>
      </c>
      <c r="M1980">
        <v>74.540000000000006</v>
      </c>
      <c r="N1980">
        <v>902</v>
      </c>
    </row>
    <row r="1981" spans="1:14" x14ac:dyDescent="0.3">
      <c r="A1981" s="1">
        <v>45490</v>
      </c>
      <c r="B1981" s="2">
        <v>0.65486111111111112</v>
      </c>
      <c r="C1981">
        <v>100</v>
      </c>
      <c r="D1981">
        <v>277.12</v>
      </c>
      <c r="E1981">
        <v>5.43</v>
      </c>
      <c r="F1981" s="3">
        <v>108.65</v>
      </c>
      <c r="G1981">
        <v>0.94</v>
      </c>
      <c r="H1981">
        <v>27.75</v>
      </c>
      <c r="I1981">
        <v>19.989999999999998</v>
      </c>
      <c r="J1981">
        <v>3.07</v>
      </c>
      <c r="K1981">
        <v>0.61</v>
      </c>
      <c r="L1981">
        <v>14.4</v>
      </c>
      <c r="M1981">
        <v>74.540000000000006</v>
      </c>
      <c r="N1981">
        <v>901</v>
      </c>
    </row>
    <row r="1982" spans="1:14" x14ac:dyDescent="0.3">
      <c r="A1982" s="1">
        <v>45490</v>
      </c>
      <c r="B1982" s="2">
        <v>0.65555555555555556</v>
      </c>
      <c r="C1982">
        <v>100</v>
      </c>
      <c r="D1982">
        <v>378.58</v>
      </c>
      <c r="E1982">
        <v>4.96</v>
      </c>
      <c r="F1982" s="3">
        <v>108.65</v>
      </c>
      <c r="G1982">
        <v>0.94</v>
      </c>
      <c r="H1982">
        <v>26.96</v>
      </c>
      <c r="I1982">
        <v>19.989999999999998</v>
      </c>
      <c r="J1982">
        <v>3.07</v>
      </c>
      <c r="K1982">
        <v>0.63</v>
      </c>
      <c r="L1982">
        <v>14.4</v>
      </c>
      <c r="M1982">
        <v>74.540000000000006</v>
      </c>
      <c r="N1982">
        <v>900</v>
      </c>
    </row>
    <row r="1983" spans="1:14" x14ac:dyDescent="0.3">
      <c r="A1983" s="1">
        <v>45490</v>
      </c>
      <c r="B1983" s="2">
        <v>0.65625</v>
      </c>
      <c r="C1983">
        <v>100</v>
      </c>
      <c r="D1983">
        <v>447.52</v>
      </c>
      <c r="E1983">
        <v>5.16</v>
      </c>
      <c r="F1983" s="3">
        <v>108.65</v>
      </c>
      <c r="G1983">
        <v>0.94</v>
      </c>
      <c r="H1983">
        <v>26.72</v>
      </c>
      <c r="I1983">
        <v>19.989999999999998</v>
      </c>
      <c r="J1983">
        <v>3.07</v>
      </c>
      <c r="K1983">
        <v>0.62</v>
      </c>
      <c r="L1983">
        <v>14.4</v>
      </c>
      <c r="M1983">
        <v>74.55</v>
      </c>
      <c r="N1983">
        <v>899</v>
      </c>
    </row>
    <row r="1984" spans="1:14" x14ac:dyDescent="0.3">
      <c r="A1984" s="1">
        <v>45490</v>
      </c>
      <c r="B1984" s="2">
        <v>0.65694444444444444</v>
      </c>
      <c r="C1984">
        <v>100</v>
      </c>
      <c r="D1984">
        <v>446.89</v>
      </c>
      <c r="E1984">
        <v>5.14</v>
      </c>
      <c r="F1984" s="3">
        <v>108.65</v>
      </c>
      <c r="G1984">
        <v>0.94</v>
      </c>
      <c r="H1984">
        <v>26.28</v>
      </c>
      <c r="I1984">
        <v>19.989999999999998</v>
      </c>
      <c r="J1984">
        <v>3.07</v>
      </c>
      <c r="K1984">
        <v>0.61</v>
      </c>
      <c r="L1984">
        <v>14.4</v>
      </c>
      <c r="M1984">
        <v>74.55</v>
      </c>
      <c r="N1984">
        <v>898</v>
      </c>
    </row>
    <row r="1985" spans="1:14" x14ac:dyDescent="0.3">
      <c r="A1985" s="1">
        <v>45490</v>
      </c>
      <c r="B1985" s="2">
        <v>0.65763888888888888</v>
      </c>
      <c r="C1985">
        <v>100</v>
      </c>
      <c r="D1985">
        <v>447.33</v>
      </c>
      <c r="E1985">
        <v>5.24</v>
      </c>
      <c r="F1985" s="3">
        <v>108.65</v>
      </c>
      <c r="G1985">
        <v>0.94</v>
      </c>
      <c r="H1985">
        <v>25.85</v>
      </c>
      <c r="I1985">
        <v>19.97</v>
      </c>
      <c r="J1985">
        <v>3.07</v>
      </c>
      <c r="K1985">
        <v>0.62</v>
      </c>
      <c r="L1985">
        <v>14.4</v>
      </c>
      <c r="M1985">
        <v>74.55</v>
      </c>
      <c r="N1985">
        <v>897</v>
      </c>
    </row>
    <row r="1986" spans="1:14" x14ac:dyDescent="0.3">
      <c r="A1986" s="1">
        <v>45490</v>
      </c>
      <c r="B1986" s="2">
        <v>0.65833333333333333</v>
      </c>
      <c r="C1986">
        <v>100</v>
      </c>
      <c r="D1986">
        <v>446.93</v>
      </c>
      <c r="E1986">
        <v>4.88</v>
      </c>
      <c r="F1986" s="3">
        <v>108.65</v>
      </c>
      <c r="G1986">
        <v>0.94</v>
      </c>
      <c r="H1986">
        <v>25.56</v>
      </c>
      <c r="I1986">
        <v>19.95</v>
      </c>
      <c r="J1986">
        <v>3.07</v>
      </c>
      <c r="K1986">
        <v>0.61</v>
      </c>
      <c r="L1986">
        <v>14.4</v>
      </c>
      <c r="M1986">
        <v>74.55</v>
      </c>
      <c r="N1986">
        <v>896</v>
      </c>
    </row>
    <row r="1987" spans="1:14" x14ac:dyDescent="0.3">
      <c r="A1987" s="1">
        <v>45490</v>
      </c>
      <c r="B1987" s="2">
        <v>0.65902777777777777</v>
      </c>
      <c r="C1987">
        <v>100</v>
      </c>
      <c r="D1987">
        <v>447.09</v>
      </c>
      <c r="E1987">
        <v>5.39</v>
      </c>
      <c r="F1987" s="3">
        <v>108.65</v>
      </c>
      <c r="G1987">
        <v>0.94</v>
      </c>
      <c r="H1987">
        <v>25.33</v>
      </c>
      <c r="I1987">
        <v>19.95</v>
      </c>
      <c r="J1987">
        <v>3.07</v>
      </c>
      <c r="K1987">
        <v>0.61</v>
      </c>
      <c r="L1987">
        <v>14.4</v>
      </c>
      <c r="M1987">
        <v>74.540000000000006</v>
      </c>
      <c r="N1987">
        <v>895</v>
      </c>
    </row>
    <row r="1988" spans="1:14" x14ac:dyDescent="0.3">
      <c r="A1988" s="1">
        <v>45490</v>
      </c>
      <c r="B1988" s="2">
        <v>0.65972222222222221</v>
      </c>
      <c r="C1988">
        <v>100</v>
      </c>
      <c r="D1988">
        <v>447.76</v>
      </c>
      <c r="E1988">
        <v>5.34</v>
      </c>
      <c r="F1988" s="3">
        <v>108.65</v>
      </c>
      <c r="G1988">
        <v>0.94</v>
      </c>
      <c r="H1988">
        <v>25.22</v>
      </c>
      <c r="I1988">
        <v>19.95</v>
      </c>
      <c r="J1988">
        <v>3.07</v>
      </c>
      <c r="K1988">
        <v>0.61</v>
      </c>
      <c r="L1988">
        <v>14.4</v>
      </c>
      <c r="M1988">
        <v>74.55</v>
      </c>
      <c r="N1988">
        <v>894</v>
      </c>
    </row>
    <row r="1989" spans="1:14" x14ac:dyDescent="0.3">
      <c r="A1989" s="1">
        <v>45490</v>
      </c>
      <c r="B1989" s="2">
        <v>0.66041666666666665</v>
      </c>
      <c r="C1989">
        <v>100</v>
      </c>
      <c r="D1989">
        <v>448.19</v>
      </c>
      <c r="E1989">
        <v>5.14</v>
      </c>
      <c r="F1989" s="3">
        <v>108.65</v>
      </c>
      <c r="G1989">
        <v>0.94</v>
      </c>
      <c r="H1989">
        <v>25.06</v>
      </c>
      <c r="I1989">
        <v>19.95</v>
      </c>
      <c r="J1989">
        <v>3.07</v>
      </c>
      <c r="K1989">
        <v>0.61</v>
      </c>
      <c r="L1989">
        <v>14.4</v>
      </c>
      <c r="M1989">
        <v>74.540000000000006</v>
      </c>
      <c r="N1989">
        <v>893</v>
      </c>
    </row>
    <row r="1990" spans="1:14" x14ac:dyDescent="0.3">
      <c r="A1990" s="1">
        <v>45490</v>
      </c>
      <c r="B1990" s="2">
        <v>0.66111111111111109</v>
      </c>
      <c r="C1990">
        <v>100</v>
      </c>
      <c r="D1990">
        <v>448.68</v>
      </c>
      <c r="E1990">
        <v>5.53</v>
      </c>
      <c r="F1990" s="3">
        <v>108.65</v>
      </c>
      <c r="G1990">
        <v>0.94</v>
      </c>
      <c r="H1990">
        <v>24.89</v>
      </c>
      <c r="I1990">
        <v>19.97</v>
      </c>
      <c r="J1990">
        <v>3.07</v>
      </c>
      <c r="K1990">
        <v>0.59</v>
      </c>
      <c r="L1990">
        <v>14.4</v>
      </c>
      <c r="M1990">
        <v>74.540000000000006</v>
      </c>
      <c r="N1990">
        <v>892</v>
      </c>
    </row>
    <row r="1991" spans="1:14" x14ac:dyDescent="0.3">
      <c r="A1991" s="1">
        <v>45490</v>
      </c>
      <c r="B1991" s="2">
        <v>0.66180555555555554</v>
      </c>
      <c r="C1991">
        <v>100</v>
      </c>
      <c r="D1991">
        <v>448.27</v>
      </c>
      <c r="E1991">
        <v>5.55</v>
      </c>
      <c r="F1991" s="3">
        <v>108.65</v>
      </c>
      <c r="G1991">
        <v>0.94</v>
      </c>
      <c r="H1991">
        <v>24.87</v>
      </c>
      <c r="I1991">
        <v>20.010000000000002</v>
      </c>
      <c r="J1991">
        <v>3.08</v>
      </c>
      <c r="K1991">
        <v>0.6</v>
      </c>
      <c r="L1991">
        <v>14.4</v>
      </c>
      <c r="M1991">
        <v>74.540000000000006</v>
      </c>
      <c r="N1991">
        <v>891</v>
      </c>
    </row>
    <row r="1992" spans="1:14" x14ac:dyDescent="0.3">
      <c r="A1992" s="1">
        <v>45490</v>
      </c>
      <c r="B1992" s="2">
        <v>0.66249999999999998</v>
      </c>
      <c r="C1992">
        <v>100</v>
      </c>
      <c r="D1992">
        <v>447.58</v>
      </c>
      <c r="E1992">
        <v>5.36</v>
      </c>
      <c r="F1992" s="3">
        <v>108.65</v>
      </c>
      <c r="G1992">
        <v>0.94</v>
      </c>
      <c r="H1992">
        <v>24.83</v>
      </c>
      <c r="I1992">
        <v>20.03</v>
      </c>
      <c r="J1992">
        <v>3.07</v>
      </c>
      <c r="K1992">
        <v>0.61</v>
      </c>
      <c r="L1992">
        <v>14.4</v>
      </c>
      <c r="M1992">
        <v>74.55</v>
      </c>
      <c r="N1992">
        <v>890</v>
      </c>
    </row>
    <row r="1993" spans="1:14" x14ac:dyDescent="0.3">
      <c r="A1993" s="1">
        <v>45490</v>
      </c>
      <c r="B1993" s="2">
        <v>0.66319444444444442</v>
      </c>
      <c r="C1993">
        <v>100</v>
      </c>
      <c r="D1993">
        <v>446.68</v>
      </c>
      <c r="E1993">
        <v>5.63</v>
      </c>
      <c r="F1993" s="3">
        <v>108.65</v>
      </c>
      <c r="G1993">
        <v>0.94</v>
      </c>
      <c r="H1993">
        <v>24.77</v>
      </c>
      <c r="I1993">
        <v>20.09</v>
      </c>
      <c r="J1993">
        <v>3.07</v>
      </c>
      <c r="K1993">
        <v>0.61</v>
      </c>
      <c r="L1993">
        <v>14.4</v>
      </c>
      <c r="M1993">
        <v>74.55</v>
      </c>
      <c r="N1993">
        <v>889</v>
      </c>
    </row>
    <row r="1994" spans="1:14" x14ac:dyDescent="0.3">
      <c r="A1994" s="1">
        <v>45490</v>
      </c>
      <c r="B1994" s="2">
        <v>0.66388888888888886</v>
      </c>
      <c r="C1994">
        <v>100</v>
      </c>
      <c r="D1994">
        <v>446.58</v>
      </c>
      <c r="E1994">
        <v>5.83</v>
      </c>
      <c r="F1994" s="3">
        <v>108.65</v>
      </c>
      <c r="G1994">
        <v>0.94</v>
      </c>
      <c r="H1994">
        <v>24.75</v>
      </c>
      <c r="I1994">
        <v>20.11</v>
      </c>
      <c r="J1994">
        <v>3.07</v>
      </c>
      <c r="K1994">
        <v>0.61</v>
      </c>
      <c r="L1994">
        <v>14.4</v>
      </c>
      <c r="M1994">
        <v>74.55</v>
      </c>
      <c r="N1994">
        <v>888</v>
      </c>
    </row>
    <row r="1995" spans="1:14" x14ac:dyDescent="0.3">
      <c r="A1995" s="1">
        <v>45490</v>
      </c>
      <c r="B1995" s="2">
        <v>0.6645833333333333</v>
      </c>
      <c r="C1995">
        <v>100</v>
      </c>
      <c r="D1995">
        <v>446.64</v>
      </c>
      <c r="E1995">
        <v>5.87</v>
      </c>
      <c r="F1995" s="3">
        <v>108.65</v>
      </c>
      <c r="G1995">
        <v>0.94</v>
      </c>
      <c r="H1995">
        <v>24.73</v>
      </c>
      <c r="I1995">
        <v>20.13</v>
      </c>
      <c r="J1995">
        <v>3.07</v>
      </c>
      <c r="K1995">
        <v>0.62</v>
      </c>
      <c r="L1995">
        <v>14.4</v>
      </c>
      <c r="M1995">
        <v>74.55</v>
      </c>
      <c r="N1995">
        <v>887</v>
      </c>
    </row>
    <row r="1996" spans="1:14" x14ac:dyDescent="0.3">
      <c r="A1996" s="1">
        <v>45490</v>
      </c>
      <c r="B1996" s="2">
        <v>0.66527777777777775</v>
      </c>
      <c r="C1996">
        <v>100</v>
      </c>
      <c r="D1996">
        <v>446.3</v>
      </c>
      <c r="E1996">
        <v>5.87</v>
      </c>
      <c r="F1996" s="3">
        <v>108.65</v>
      </c>
      <c r="G1996">
        <v>0.94</v>
      </c>
      <c r="H1996">
        <v>24.69</v>
      </c>
      <c r="I1996">
        <v>20.149999999999999</v>
      </c>
      <c r="J1996">
        <v>3.07</v>
      </c>
      <c r="K1996">
        <v>0.61</v>
      </c>
      <c r="L1996">
        <v>14.4</v>
      </c>
      <c r="M1996">
        <v>74.55</v>
      </c>
      <c r="N1996">
        <v>886</v>
      </c>
    </row>
    <row r="1997" spans="1:14" x14ac:dyDescent="0.3">
      <c r="A1997" s="1">
        <v>45490</v>
      </c>
      <c r="B1997" s="2">
        <v>0.66597222222222219</v>
      </c>
      <c r="C1997">
        <v>100</v>
      </c>
      <c r="D1997">
        <v>445.99</v>
      </c>
      <c r="E1997">
        <v>5.77</v>
      </c>
      <c r="F1997" s="3">
        <v>108.65</v>
      </c>
      <c r="G1997">
        <v>0.94</v>
      </c>
      <c r="H1997">
        <v>24.67</v>
      </c>
      <c r="I1997">
        <v>20.170000000000002</v>
      </c>
      <c r="J1997">
        <v>3.07</v>
      </c>
      <c r="K1997">
        <v>0.61</v>
      </c>
      <c r="L1997">
        <v>14.4</v>
      </c>
      <c r="M1997">
        <v>74.55</v>
      </c>
      <c r="N1997">
        <v>885</v>
      </c>
    </row>
    <row r="1998" spans="1:14" x14ac:dyDescent="0.3">
      <c r="A1998" s="1">
        <v>45490</v>
      </c>
      <c r="B1998" s="2">
        <v>0.66666666666666663</v>
      </c>
      <c r="C1998">
        <v>100</v>
      </c>
      <c r="D1998">
        <v>446.19</v>
      </c>
      <c r="E1998">
        <v>5.85</v>
      </c>
      <c r="F1998" s="3">
        <v>108.65</v>
      </c>
      <c r="G1998">
        <v>0.94</v>
      </c>
      <c r="H1998">
        <v>24.67</v>
      </c>
      <c r="I1998">
        <v>20.170000000000002</v>
      </c>
      <c r="J1998">
        <v>3.07</v>
      </c>
      <c r="K1998">
        <v>0.62</v>
      </c>
      <c r="L1998">
        <v>14.4</v>
      </c>
      <c r="M1998">
        <v>74.55</v>
      </c>
      <c r="N1998">
        <v>884</v>
      </c>
    </row>
    <row r="1999" spans="1:14" x14ac:dyDescent="0.3">
      <c r="A1999" s="1">
        <v>45490</v>
      </c>
      <c r="B1999" s="2">
        <v>0.66736111111111107</v>
      </c>
      <c r="C1999">
        <v>100</v>
      </c>
      <c r="D1999">
        <v>446.23</v>
      </c>
      <c r="E1999">
        <v>5.49</v>
      </c>
      <c r="F1999" s="3">
        <v>108.66</v>
      </c>
      <c r="G1999">
        <v>0.94</v>
      </c>
      <c r="H1999">
        <v>24.65</v>
      </c>
      <c r="I1999">
        <v>20.2</v>
      </c>
      <c r="J1999">
        <v>3.08</v>
      </c>
      <c r="K1999">
        <v>0.62</v>
      </c>
      <c r="L1999">
        <v>14.4</v>
      </c>
      <c r="M1999">
        <v>74.55</v>
      </c>
      <c r="N1999">
        <v>883</v>
      </c>
    </row>
    <row r="2000" spans="1:14" x14ac:dyDescent="0.3">
      <c r="A2000" s="1">
        <v>45490</v>
      </c>
      <c r="B2000" s="2">
        <v>0.66805555555555562</v>
      </c>
      <c r="C2000">
        <v>100</v>
      </c>
      <c r="D2000">
        <v>446.44</v>
      </c>
      <c r="E2000">
        <v>5.92</v>
      </c>
      <c r="F2000" s="3">
        <v>108.66</v>
      </c>
      <c r="G2000">
        <v>0.94</v>
      </c>
      <c r="H2000">
        <v>24.62</v>
      </c>
      <c r="I2000">
        <v>20.2</v>
      </c>
      <c r="J2000">
        <v>3.08</v>
      </c>
      <c r="K2000">
        <v>0.62</v>
      </c>
      <c r="L2000">
        <v>14.4</v>
      </c>
      <c r="M2000">
        <v>74.540000000000006</v>
      </c>
      <c r="N2000">
        <v>882</v>
      </c>
    </row>
    <row r="2001" spans="1:14" x14ac:dyDescent="0.3">
      <c r="A2001" s="1">
        <v>45490</v>
      </c>
      <c r="B2001" s="2">
        <v>0.66875000000000007</v>
      </c>
      <c r="C2001">
        <v>100</v>
      </c>
      <c r="D2001">
        <v>446.52</v>
      </c>
      <c r="E2001">
        <v>5.73</v>
      </c>
      <c r="F2001" s="3">
        <v>108.66</v>
      </c>
      <c r="G2001">
        <v>0.94</v>
      </c>
      <c r="H2001">
        <v>24.62</v>
      </c>
      <c r="I2001">
        <v>20.2</v>
      </c>
      <c r="J2001">
        <v>3.07</v>
      </c>
      <c r="K2001">
        <v>0.62</v>
      </c>
      <c r="L2001">
        <v>14.4</v>
      </c>
      <c r="M2001">
        <v>74.540000000000006</v>
      </c>
      <c r="N2001">
        <v>881</v>
      </c>
    </row>
    <row r="2002" spans="1:14" x14ac:dyDescent="0.3">
      <c r="A2002" s="1">
        <v>45490</v>
      </c>
      <c r="B2002" s="2">
        <v>0.6694444444444444</v>
      </c>
      <c r="C2002">
        <v>100</v>
      </c>
      <c r="D2002">
        <v>446.78</v>
      </c>
      <c r="E2002">
        <v>5.81</v>
      </c>
      <c r="F2002" s="3">
        <v>108.66</v>
      </c>
      <c r="G2002">
        <v>0.94</v>
      </c>
      <c r="H2002">
        <v>24.62</v>
      </c>
      <c r="I2002">
        <v>20.2</v>
      </c>
      <c r="J2002">
        <v>3.08</v>
      </c>
      <c r="K2002">
        <v>0.61</v>
      </c>
      <c r="L2002">
        <v>14.4</v>
      </c>
      <c r="M2002">
        <v>74.540000000000006</v>
      </c>
      <c r="N2002">
        <v>880</v>
      </c>
    </row>
    <row r="2003" spans="1:14" x14ac:dyDescent="0.3">
      <c r="A2003" s="1">
        <v>45490</v>
      </c>
      <c r="B2003" s="2">
        <v>0.67013888888888884</v>
      </c>
      <c r="C2003">
        <v>100</v>
      </c>
      <c r="D2003">
        <v>447.17</v>
      </c>
      <c r="E2003">
        <v>5.91</v>
      </c>
      <c r="F2003" s="3">
        <v>108.66</v>
      </c>
      <c r="G2003">
        <v>0.94</v>
      </c>
      <c r="H2003">
        <v>24.65</v>
      </c>
      <c r="I2003">
        <v>20.2</v>
      </c>
      <c r="J2003">
        <v>3.08</v>
      </c>
      <c r="K2003">
        <v>0.62</v>
      </c>
      <c r="L2003">
        <v>14.4</v>
      </c>
      <c r="M2003">
        <v>74.55</v>
      </c>
      <c r="N2003">
        <v>879</v>
      </c>
    </row>
    <row r="2004" spans="1:14" x14ac:dyDescent="0.3">
      <c r="A2004" s="1">
        <v>45490</v>
      </c>
      <c r="B2004" s="2">
        <v>0.67083333333333339</v>
      </c>
      <c r="C2004">
        <v>100</v>
      </c>
      <c r="D2004">
        <v>447.19</v>
      </c>
      <c r="E2004">
        <v>5.94</v>
      </c>
      <c r="F2004" s="3">
        <v>108.65</v>
      </c>
      <c r="G2004">
        <v>0.93</v>
      </c>
      <c r="H2004">
        <v>24.65</v>
      </c>
      <c r="I2004">
        <v>20.22</v>
      </c>
      <c r="J2004">
        <v>3.08</v>
      </c>
      <c r="K2004">
        <v>0.62</v>
      </c>
      <c r="L2004">
        <v>14.4</v>
      </c>
      <c r="M2004">
        <v>74.540000000000006</v>
      </c>
      <c r="N2004">
        <v>878</v>
      </c>
    </row>
    <row r="2005" spans="1:14" x14ac:dyDescent="0.3">
      <c r="A2005" s="1">
        <v>45490</v>
      </c>
      <c r="B2005" s="2">
        <v>0.67152777777777783</v>
      </c>
      <c r="C2005">
        <v>100</v>
      </c>
      <c r="D2005">
        <v>447.56</v>
      </c>
      <c r="E2005">
        <v>5.98</v>
      </c>
      <c r="F2005" s="3">
        <v>108.66</v>
      </c>
      <c r="G2005">
        <v>0.94</v>
      </c>
      <c r="H2005">
        <v>24.62</v>
      </c>
      <c r="I2005">
        <v>20.2</v>
      </c>
      <c r="J2005">
        <v>3.07</v>
      </c>
      <c r="K2005">
        <v>0.63</v>
      </c>
      <c r="L2005">
        <v>14.4</v>
      </c>
      <c r="M2005">
        <v>74.55</v>
      </c>
      <c r="N2005">
        <v>877</v>
      </c>
    </row>
    <row r="2006" spans="1:14" x14ac:dyDescent="0.3">
      <c r="A2006" s="1">
        <v>45490</v>
      </c>
      <c r="B2006" s="2">
        <v>0.67222222222222217</v>
      </c>
      <c r="C2006">
        <v>100</v>
      </c>
      <c r="D2006">
        <v>447.4</v>
      </c>
      <c r="E2006">
        <v>6</v>
      </c>
      <c r="F2006" s="3">
        <v>108.66</v>
      </c>
      <c r="G2006">
        <v>0.93</v>
      </c>
      <c r="H2006">
        <v>24.62</v>
      </c>
      <c r="I2006">
        <v>20.22</v>
      </c>
      <c r="J2006">
        <v>3.08</v>
      </c>
      <c r="K2006">
        <v>0.62</v>
      </c>
      <c r="L2006">
        <v>14.4</v>
      </c>
      <c r="M2006">
        <v>74.55</v>
      </c>
      <c r="N2006">
        <v>876</v>
      </c>
    </row>
    <row r="2007" spans="1:14" x14ac:dyDescent="0.3">
      <c r="A2007" s="1">
        <v>45490</v>
      </c>
      <c r="B2007" s="2">
        <v>0.67291666666666661</v>
      </c>
      <c r="C2007">
        <v>100</v>
      </c>
      <c r="D2007">
        <v>447.64</v>
      </c>
      <c r="E2007">
        <v>5.91</v>
      </c>
      <c r="F2007" s="3">
        <v>108.66</v>
      </c>
      <c r="G2007">
        <v>0.93</v>
      </c>
      <c r="H2007">
        <v>24.62</v>
      </c>
      <c r="I2007">
        <v>20.22</v>
      </c>
      <c r="J2007">
        <v>3.07</v>
      </c>
      <c r="K2007">
        <v>0.62</v>
      </c>
      <c r="L2007">
        <v>14.4</v>
      </c>
      <c r="M2007">
        <v>74.55</v>
      </c>
      <c r="N2007">
        <v>875</v>
      </c>
    </row>
    <row r="2008" spans="1:14" x14ac:dyDescent="0.3">
      <c r="A2008" s="1">
        <v>45490</v>
      </c>
      <c r="B2008" s="2">
        <v>0.67361111111111116</v>
      </c>
      <c r="C2008">
        <v>100</v>
      </c>
      <c r="D2008">
        <v>448.03</v>
      </c>
      <c r="E2008">
        <v>6.04</v>
      </c>
      <c r="F2008" s="3">
        <v>108.66</v>
      </c>
      <c r="G2008">
        <v>0.93</v>
      </c>
      <c r="H2008">
        <v>24.6</v>
      </c>
      <c r="I2008">
        <v>20.22</v>
      </c>
      <c r="J2008">
        <v>3.08</v>
      </c>
      <c r="K2008">
        <v>0.62</v>
      </c>
      <c r="L2008">
        <v>14.4</v>
      </c>
      <c r="M2008">
        <v>74.55</v>
      </c>
      <c r="N2008">
        <v>874</v>
      </c>
    </row>
    <row r="2009" spans="1:14" x14ac:dyDescent="0.3">
      <c r="A2009" s="1">
        <v>45490</v>
      </c>
      <c r="B2009" s="2">
        <v>0.6743055555555556</v>
      </c>
      <c r="C2009">
        <v>100</v>
      </c>
      <c r="D2009">
        <v>448.25</v>
      </c>
      <c r="E2009">
        <v>5.85</v>
      </c>
      <c r="F2009" s="3">
        <v>108.66</v>
      </c>
      <c r="G2009">
        <v>0.94</v>
      </c>
      <c r="H2009">
        <v>24.6</v>
      </c>
      <c r="I2009">
        <v>20.22</v>
      </c>
      <c r="J2009">
        <v>3.08</v>
      </c>
      <c r="K2009">
        <v>0.62</v>
      </c>
      <c r="L2009">
        <v>14.4</v>
      </c>
      <c r="M2009">
        <v>74.55</v>
      </c>
      <c r="N2009">
        <v>873</v>
      </c>
    </row>
    <row r="2010" spans="1:14" x14ac:dyDescent="0.3">
      <c r="A2010" s="1">
        <v>45490</v>
      </c>
      <c r="B2010" s="2">
        <v>0.67499999999999993</v>
      </c>
      <c r="C2010">
        <v>100</v>
      </c>
      <c r="D2010">
        <v>448.5</v>
      </c>
      <c r="E2010">
        <v>6.22</v>
      </c>
      <c r="F2010" s="3">
        <v>108.66</v>
      </c>
      <c r="G2010">
        <v>0.93</v>
      </c>
      <c r="H2010">
        <v>24.6</v>
      </c>
      <c r="I2010">
        <v>20.22</v>
      </c>
      <c r="J2010">
        <v>3.08</v>
      </c>
      <c r="K2010">
        <v>0.63</v>
      </c>
      <c r="L2010">
        <v>14.4</v>
      </c>
      <c r="M2010">
        <v>74.55</v>
      </c>
      <c r="N2010">
        <v>872</v>
      </c>
    </row>
    <row r="2011" spans="1:14" x14ac:dyDescent="0.3">
      <c r="A2011" s="1">
        <v>45490</v>
      </c>
      <c r="B2011" s="2">
        <v>0.67569444444444438</v>
      </c>
      <c r="C2011">
        <v>100</v>
      </c>
      <c r="D2011">
        <v>448.5</v>
      </c>
      <c r="E2011">
        <v>6.61</v>
      </c>
      <c r="F2011" s="3">
        <v>108.66</v>
      </c>
      <c r="G2011">
        <v>0.94</v>
      </c>
      <c r="H2011">
        <v>24.6</v>
      </c>
      <c r="I2011">
        <v>20.22</v>
      </c>
      <c r="J2011">
        <v>3.08</v>
      </c>
      <c r="K2011">
        <v>0.64</v>
      </c>
      <c r="L2011">
        <v>14.4</v>
      </c>
      <c r="M2011">
        <v>74.540000000000006</v>
      </c>
      <c r="N2011">
        <v>871</v>
      </c>
    </row>
    <row r="2012" spans="1:14" x14ac:dyDescent="0.3">
      <c r="A2012" s="1">
        <v>45490</v>
      </c>
      <c r="B2012" s="2">
        <v>0.67638888888888893</v>
      </c>
      <c r="C2012">
        <v>100</v>
      </c>
      <c r="D2012">
        <v>448.84</v>
      </c>
      <c r="E2012">
        <v>6.65</v>
      </c>
      <c r="F2012" s="3">
        <v>108.66</v>
      </c>
      <c r="G2012">
        <v>0.94</v>
      </c>
      <c r="H2012">
        <v>24.6</v>
      </c>
      <c r="I2012">
        <v>20.22</v>
      </c>
      <c r="J2012">
        <v>3.07</v>
      </c>
      <c r="K2012">
        <v>0.63</v>
      </c>
      <c r="L2012">
        <v>14.4</v>
      </c>
      <c r="M2012">
        <v>74.540000000000006</v>
      </c>
      <c r="N2012">
        <v>870</v>
      </c>
    </row>
    <row r="2013" spans="1:14" x14ac:dyDescent="0.3">
      <c r="A2013" s="1">
        <v>45490</v>
      </c>
      <c r="B2013" s="2">
        <v>0.67708333333333337</v>
      </c>
      <c r="C2013">
        <v>100</v>
      </c>
      <c r="D2013">
        <v>448.7</v>
      </c>
      <c r="E2013">
        <v>6.87</v>
      </c>
      <c r="F2013" s="3">
        <v>108.65</v>
      </c>
      <c r="G2013">
        <v>0.94</v>
      </c>
      <c r="H2013">
        <v>24.6</v>
      </c>
      <c r="I2013">
        <v>20.22</v>
      </c>
      <c r="J2013">
        <v>3.07</v>
      </c>
      <c r="K2013">
        <v>0.63</v>
      </c>
      <c r="L2013">
        <v>14.4</v>
      </c>
      <c r="M2013">
        <v>74.55</v>
      </c>
      <c r="N2013">
        <v>869</v>
      </c>
    </row>
    <row r="2014" spans="1:14" x14ac:dyDescent="0.3">
      <c r="A2014" s="1">
        <v>45490</v>
      </c>
      <c r="B2014" s="2">
        <v>0.6777777777777777</v>
      </c>
      <c r="C2014">
        <v>50</v>
      </c>
      <c r="D2014">
        <v>448.52</v>
      </c>
      <c r="E2014">
        <v>6.95</v>
      </c>
      <c r="F2014" s="3">
        <v>108.65</v>
      </c>
      <c r="G2014">
        <v>0.9</v>
      </c>
      <c r="H2014">
        <v>24.58</v>
      </c>
      <c r="I2014">
        <v>20.22</v>
      </c>
      <c r="J2014">
        <v>3.08</v>
      </c>
      <c r="K2014">
        <v>0.63</v>
      </c>
      <c r="L2014">
        <v>14.4</v>
      </c>
      <c r="M2014">
        <v>74.540000000000006</v>
      </c>
      <c r="N2014">
        <v>868</v>
      </c>
    </row>
    <row r="2015" spans="1:14" x14ac:dyDescent="0.3">
      <c r="A2015" s="1">
        <v>45490</v>
      </c>
      <c r="B2015" s="2">
        <v>0.67847222222222225</v>
      </c>
      <c r="C2015">
        <v>50</v>
      </c>
      <c r="D2015">
        <v>448.68</v>
      </c>
      <c r="E2015">
        <v>7</v>
      </c>
      <c r="F2015" s="3">
        <v>108.65</v>
      </c>
      <c r="G2015">
        <v>98.79</v>
      </c>
      <c r="H2015">
        <v>24.6</v>
      </c>
      <c r="I2015">
        <v>20.22</v>
      </c>
      <c r="J2015">
        <v>3.08</v>
      </c>
      <c r="K2015">
        <v>0.56999999999999995</v>
      </c>
      <c r="L2015">
        <v>14.4</v>
      </c>
      <c r="M2015">
        <v>74.540000000000006</v>
      </c>
      <c r="N2015">
        <v>867</v>
      </c>
    </row>
    <row r="2016" spans="1:14" x14ac:dyDescent="0.3">
      <c r="A2016" s="1">
        <v>45490</v>
      </c>
      <c r="B2016" s="2">
        <v>0.6791666666666667</v>
      </c>
      <c r="C2016">
        <v>50</v>
      </c>
      <c r="D2016">
        <v>448.17</v>
      </c>
      <c r="E2016">
        <v>6.77</v>
      </c>
      <c r="F2016" s="3">
        <v>108.65</v>
      </c>
      <c r="G2016">
        <v>99.06</v>
      </c>
      <c r="H2016">
        <v>24.96</v>
      </c>
      <c r="I2016">
        <v>20.22</v>
      </c>
      <c r="J2016">
        <v>3.08</v>
      </c>
      <c r="K2016">
        <v>0.57999999999999996</v>
      </c>
      <c r="L2016">
        <v>14.4</v>
      </c>
      <c r="M2016">
        <v>74.55</v>
      </c>
      <c r="N2016">
        <v>866</v>
      </c>
    </row>
    <row r="2017" spans="1:14" x14ac:dyDescent="0.3">
      <c r="A2017" s="1">
        <v>45490</v>
      </c>
      <c r="B2017" s="2">
        <v>0.67986111111111114</v>
      </c>
      <c r="C2017">
        <v>50</v>
      </c>
      <c r="D2017">
        <v>450.82</v>
      </c>
      <c r="E2017">
        <v>6.71</v>
      </c>
      <c r="F2017" s="3">
        <v>108.66</v>
      </c>
      <c r="G2017">
        <v>98.79</v>
      </c>
      <c r="H2017">
        <v>27.46</v>
      </c>
      <c r="I2017">
        <v>20.22</v>
      </c>
      <c r="J2017">
        <v>3.07</v>
      </c>
      <c r="K2017">
        <v>0.59</v>
      </c>
      <c r="L2017">
        <v>14.4</v>
      </c>
      <c r="M2017">
        <v>74.55</v>
      </c>
      <c r="N2017">
        <v>865</v>
      </c>
    </row>
    <row r="2018" spans="1:14" x14ac:dyDescent="0.3">
      <c r="A2018" s="1">
        <v>45490</v>
      </c>
      <c r="B2018" s="2">
        <v>0.68055555555555547</v>
      </c>
      <c r="C2018">
        <v>50</v>
      </c>
      <c r="D2018">
        <v>454.39</v>
      </c>
      <c r="E2018">
        <v>6.55</v>
      </c>
      <c r="F2018" s="3">
        <v>108.66</v>
      </c>
      <c r="G2018">
        <v>99.06</v>
      </c>
      <c r="H2018">
        <v>31.65</v>
      </c>
      <c r="I2018">
        <v>20.2</v>
      </c>
      <c r="J2018">
        <v>3.07</v>
      </c>
      <c r="K2018">
        <v>0.57999999999999996</v>
      </c>
      <c r="L2018">
        <v>14.4</v>
      </c>
      <c r="M2018">
        <v>74.55</v>
      </c>
      <c r="N2018">
        <v>864</v>
      </c>
    </row>
    <row r="2019" spans="1:14" x14ac:dyDescent="0.3">
      <c r="A2019" s="1">
        <v>45490</v>
      </c>
      <c r="B2019" s="2">
        <v>0.68125000000000002</v>
      </c>
      <c r="C2019">
        <v>50</v>
      </c>
      <c r="D2019">
        <v>458.77</v>
      </c>
      <c r="E2019">
        <v>6.49</v>
      </c>
      <c r="F2019" s="3">
        <v>108.66</v>
      </c>
      <c r="G2019">
        <v>99.05</v>
      </c>
      <c r="H2019">
        <v>36.049999999999997</v>
      </c>
      <c r="I2019">
        <v>20.22</v>
      </c>
      <c r="J2019">
        <v>3.08</v>
      </c>
      <c r="K2019">
        <v>0.56999999999999995</v>
      </c>
      <c r="L2019">
        <v>14.4</v>
      </c>
      <c r="M2019">
        <v>74.55</v>
      </c>
      <c r="N2019">
        <v>863</v>
      </c>
    </row>
    <row r="2020" spans="1:14" x14ac:dyDescent="0.3">
      <c r="A2020" s="1">
        <v>45490</v>
      </c>
      <c r="B2020" s="2">
        <v>0.68194444444444446</v>
      </c>
      <c r="C2020">
        <v>50</v>
      </c>
      <c r="D2020">
        <v>460.54</v>
      </c>
      <c r="E2020">
        <v>6.57</v>
      </c>
      <c r="F2020" s="3">
        <v>108.65</v>
      </c>
      <c r="G2020">
        <v>99.05</v>
      </c>
      <c r="H2020">
        <v>40.47</v>
      </c>
      <c r="I2020">
        <v>20.170000000000002</v>
      </c>
      <c r="J2020">
        <v>3.08</v>
      </c>
      <c r="K2020">
        <v>0.59</v>
      </c>
      <c r="L2020">
        <v>14.4</v>
      </c>
      <c r="M2020">
        <v>74.55</v>
      </c>
      <c r="N2020">
        <v>862</v>
      </c>
    </row>
    <row r="2021" spans="1:14" x14ac:dyDescent="0.3">
      <c r="A2021" s="1">
        <v>45490</v>
      </c>
      <c r="B2021" s="2">
        <v>0.68263888888888891</v>
      </c>
      <c r="C2021">
        <v>50</v>
      </c>
      <c r="D2021">
        <v>462.83</v>
      </c>
      <c r="E2021">
        <v>6.69</v>
      </c>
      <c r="F2021" s="3">
        <v>108.65</v>
      </c>
      <c r="G2021">
        <v>98.78</v>
      </c>
      <c r="H2021">
        <v>44.8</v>
      </c>
      <c r="I2021">
        <v>20.2</v>
      </c>
      <c r="J2021">
        <v>3.07</v>
      </c>
      <c r="K2021">
        <v>0.57999999999999996</v>
      </c>
      <c r="L2021">
        <v>14.4</v>
      </c>
      <c r="M2021">
        <v>74.55</v>
      </c>
      <c r="N2021">
        <v>861</v>
      </c>
    </row>
    <row r="2022" spans="1:14" x14ac:dyDescent="0.3">
      <c r="A2022" s="1">
        <v>45490</v>
      </c>
      <c r="B2022" s="2">
        <v>0.68333333333333324</v>
      </c>
      <c r="C2022">
        <v>50</v>
      </c>
      <c r="D2022">
        <v>464.85</v>
      </c>
      <c r="E2022">
        <v>6.73</v>
      </c>
      <c r="F2022" s="3">
        <v>108.65</v>
      </c>
      <c r="G2022">
        <v>98.78</v>
      </c>
      <c r="H2022">
        <v>49.09</v>
      </c>
      <c r="I2022">
        <v>20.170000000000002</v>
      </c>
      <c r="J2022">
        <v>3.08</v>
      </c>
      <c r="K2022">
        <v>0.56999999999999995</v>
      </c>
      <c r="L2022">
        <v>14.4</v>
      </c>
      <c r="M2022">
        <v>74.55</v>
      </c>
      <c r="N2022">
        <v>860</v>
      </c>
    </row>
    <row r="2023" spans="1:14" x14ac:dyDescent="0.3">
      <c r="A2023" s="1">
        <v>45490</v>
      </c>
      <c r="B2023" s="2">
        <v>0.68402777777777779</v>
      </c>
      <c r="C2023">
        <v>50</v>
      </c>
      <c r="D2023">
        <v>467.37</v>
      </c>
      <c r="E2023">
        <v>6.55</v>
      </c>
      <c r="F2023" s="3">
        <v>108.65</v>
      </c>
      <c r="G2023">
        <v>98.77</v>
      </c>
      <c r="H2023">
        <v>53.53</v>
      </c>
      <c r="I2023">
        <v>20.2</v>
      </c>
      <c r="J2023">
        <v>3.07</v>
      </c>
      <c r="K2023">
        <v>0.57999999999999996</v>
      </c>
      <c r="L2023">
        <v>14.4</v>
      </c>
      <c r="M2023">
        <v>74.55</v>
      </c>
      <c r="N2023">
        <v>859</v>
      </c>
    </row>
    <row r="2024" spans="1:14" x14ac:dyDescent="0.3">
      <c r="A2024" s="1">
        <v>45490</v>
      </c>
      <c r="B2024" s="2">
        <v>0.68472222222222223</v>
      </c>
      <c r="C2024">
        <v>50</v>
      </c>
      <c r="D2024">
        <v>469.43</v>
      </c>
      <c r="E2024">
        <v>6.42</v>
      </c>
      <c r="F2024" s="3">
        <v>108.65</v>
      </c>
      <c r="G2024">
        <v>99.04</v>
      </c>
      <c r="H2024">
        <v>58</v>
      </c>
      <c r="I2024">
        <v>20.2</v>
      </c>
      <c r="J2024">
        <v>3.07</v>
      </c>
      <c r="K2024">
        <v>0.57999999999999996</v>
      </c>
      <c r="L2024">
        <v>14.4</v>
      </c>
      <c r="M2024">
        <v>74.55</v>
      </c>
      <c r="N2024">
        <v>858</v>
      </c>
    </row>
    <row r="2025" spans="1:14" x14ac:dyDescent="0.3">
      <c r="A2025" s="1">
        <v>45490</v>
      </c>
      <c r="B2025" s="2">
        <v>0.68541666666666667</v>
      </c>
      <c r="C2025">
        <v>50</v>
      </c>
      <c r="D2025">
        <v>470.8</v>
      </c>
      <c r="E2025">
        <v>6.55</v>
      </c>
      <c r="F2025" s="3">
        <v>108.66</v>
      </c>
      <c r="G2025">
        <v>98.77</v>
      </c>
      <c r="H2025">
        <v>62.39</v>
      </c>
      <c r="I2025">
        <v>20.170000000000002</v>
      </c>
      <c r="J2025">
        <v>3.08</v>
      </c>
      <c r="K2025">
        <v>0.56999999999999995</v>
      </c>
      <c r="L2025">
        <v>14.4</v>
      </c>
      <c r="M2025">
        <v>74.55</v>
      </c>
      <c r="N2025">
        <v>857</v>
      </c>
    </row>
    <row r="2026" spans="1:14" x14ac:dyDescent="0.3">
      <c r="A2026" s="1">
        <v>45490</v>
      </c>
      <c r="B2026" s="2">
        <v>0.68611111111111101</v>
      </c>
      <c r="C2026">
        <v>50</v>
      </c>
      <c r="D2026">
        <v>471.53</v>
      </c>
      <c r="E2026">
        <v>6.49</v>
      </c>
      <c r="F2026" s="3">
        <v>108.66</v>
      </c>
      <c r="G2026">
        <v>98.77</v>
      </c>
      <c r="H2026">
        <v>66.599999999999994</v>
      </c>
      <c r="I2026">
        <v>20.170000000000002</v>
      </c>
      <c r="J2026">
        <v>3.07</v>
      </c>
      <c r="K2026">
        <v>0.57999999999999996</v>
      </c>
      <c r="L2026">
        <v>14.4</v>
      </c>
      <c r="M2026">
        <v>74.55</v>
      </c>
      <c r="N2026">
        <v>856</v>
      </c>
    </row>
    <row r="2027" spans="1:14" x14ac:dyDescent="0.3">
      <c r="A2027" s="1">
        <v>45490</v>
      </c>
      <c r="B2027" s="2">
        <v>0.68680555555555556</v>
      </c>
      <c r="C2027">
        <v>50</v>
      </c>
      <c r="D2027">
        <v>471.47</v>
      </c>
      <c r="E2027">
        <v>6.93</v>
      </c>
      <c r="F2027" s="3">
        <v>108.65</v>
      </c>
      <c r="G2027">
        <v>99.03</v>
      </c>
      <c r="H2027">
        <v>70.69</v>
      </c>
      <c r="I2027">
        <v>20.149999999999999</v>
      </c>
      <c r="J2027">
        <v>3.07</v>
      </c>
      <c r="K2027">
        <v>0.56999999999999995</v>
      </c>
      <c r="L2027">
        <v>14.4</v>
      </c>
      <c r="M2027">
        <v>74.55</v>
      </c>
      <c r="N2027">
        <v>855</v>
      </c>
    </row>
    <row r="2028" spans="1:14" x14ac:dyDescent="0.3">
      <c r="A2028" s="1">
        <v>45490</v>
      </c>
      <c r="B2028" s="2">
        <v>0.6875</v>
      </c>
      <c r="C2028">
        <v>50</v>
      </c>
      <c r="D2028">
        <v>469.72</v>
      </c>
      <c r="E2028">
        <v>6.65</v>
      </c>
      <c r="F2028" s="3">
        <v>108.65</v>
      </c>
      <c r="G2028">
        <v>99.02</v>
      </c>
      <c r="H2028">
        <v>74.64</v>
      </c>
      <c r="I2028">
        <v>20.149999999999999</v>
      </c>
      <c r="J2028">
        <v>3.07</v>
      </c>
      <c r="K2028">
        <v>0.59</v>
      </c>
      <c r="L2028">
        <v>14.4</v>
      </c>
      <c r="M2028">
        <v>74.55</v>
      </c>
      <c r="N2028">
        <v>854</v>
      </c>
    </row>
    <row r="2029" spans="1:14" x14ac:dyDescent="0.3">
      <c r="A2029" s="1">
        <v>45490</v>
      </c>
      <c r="B2029" s="2">
        <v>0.68819444444444444</v>
      </c>
      <c r="C2029">
        <v>50</v>
      </c>
      <c r="D2029">
        <v>472.18</v>
      </c>
      <c r="E2029">
        <v>6.67</v>
      </c>
      <c r="F2029" s="3">
        <v>108.65</v>
      </c>
      <c r="G2029">
        <v>99.02</v>
      </c>
      <c r="H2029">
        <v>78.400000000000006</v>
      </c>
      <c r="I2029">
        <v>20.149999999999999</v>
      </c>
      <c r="J2029">
        <v>3.07</v>
      </c>
      <c r="K2029">
        <v>0.56999999999999995</v>
      </c>
      <c r="L2029">
        <v>14.4</v>
      </c>
      <c r="M2029">
        <v>74.55</v>
      </c>
      <c r="N2029">
        <v>853</v>
      </c>
    </row>
    <row r="2030" spans="1:14" x14ac:dyDescent="0.3">
      <c r="A2030" s="1">
        <v>45490</v>
      </c>
      <c r="B2030" s="2">
        <v>0.68888888888888899</v>
      </c>
      <c r="C2030">
        <v>50</v>
      </c>
      <c r="D2030">
        <v>471.51</v>
      </c>
      <c r="E2030">
        <v>6.36</v>
      </c>
      <c r="F2030" s="3">
        <v>108.65</v>
      </c>
      <c r="G2030">
        <v>99.02</v>
      </c>
      <c r="H2030">
        <v>81.94</v>
      </c>
      <c r="I2030">
        <v>20.149999999999999</v>
      </c>
      <c r="J2030">
        <v>3.08</v>
      </c>
      <c r="K2030">
        <v>0.57999999999999996</v>
      </c>
      <c r="L2030">
        <v>14.4</v>
      </c>
      <c r="M2030">
        <v>74.55</v>
      </c>
      <c r="N2030">
        <v>852</v>
      </c>
    </row>
    <row r="2031" spans="1:14" x14ac:dyDescent="0.3">
      <c r="A2031" s="1">
        <v>45490</v>
      </c>
      <c r="B2031" s="2">
        <v>0.68958333333333333</v>
      </c>
      <c r="C2031">
        <v>50</v>
      </c>
      <c r="D2031">
        <v>469.53</v>
      </c>
      <c r="E2031">
        <v>6.32</v>
      </c>
      <c r="F2031" s="3">
        <v>108.65</v>
      </c>
      <c r="G2031">
        <v>99.02</v>
      </c>
      <c r="H2031">
        <v>85.31</v>
      </c>
      <c r="I2031">
        <v>20.13</v>
      </c>
      <c r="J2031">
        <v>3.07</v>
      </c>
      <c r="K2031">
        <v>0.56999999999999995</v>
      </c>
      <c r="L2031">
        <v>14.4</v>
      </c>
      <c r="M2031">
        <v>74.55</v>
      </c>
      <c r="N2031">
        <v>851</v>
      </c>
    </row>
    <row r="2032" spans="1:14" x14ac:dyDescent="0.3">
      <c r="A2032" s="1">
        <v>45490</v>
      </c>
      <c r="B2032" s="2">
        <v>0.69027777777777777</v>
      </c>
      <c r="C2032">
        <v>50</v>
      </c>
      <c r="D2032">
        <v>465.87</v>
      </c>
      <c r="E2032">
        <v>6.77</v>
      </c>
      <c r="F2032" s="3">
        <v>108.65</v>
      </c>
      <c r="G2032">
        <v>99</v>
      </c>
      <c r="H2032">
        <v>88.51</v>
      </c>
      <c r="I2032">
        <v>20.149999999999999</v>
      </c>
      <c r="J2032">
        <v>3.07</v>
      </c>
      <c r="K2032">
        <v>0.56999999999999995</v>
      </c>
      <c r="L2032">
        <v>14.4</v>
      </c>
      <c r="M2032">
        <v>74.55</v>
      </c>
      <c r="N2032">
        <v>850</v>
      </c>
    </row>
    <row r="2033" spans="1:14" x14ac:dyDescent="0.3">
      <c r="A2033" s="1">
        <v>45490</v>
      </c>
      <c r="B2033" s="2">
        <v>0.69097222222222221</v>
      </c>
      <c r="C2033">
        <v>50</v>
      </c>
      <c r="D2033">
        <v>462.36</v>
      </c>
      <c r="E2033">
        <v>6.77</v>
      </c>
      <c r="F2033" s="3">
        <v>108.65</v>
      </c>
      <c r="G2033">
        <v>99.02</v>
      </c>
      <c r="H2033">
        <v>91.51</v>
      </c>
      <c r="I2033">
        <v>20.13</v>
      </c>
      <c r="J2033">
        <v>3.07</v>
      </c>
      <c r="K2033">
        <v>0.56999999999999995</v>
      </c>
      <c r="L2033">
        <v>14.4</v>
      </c>
      <c r="M2033">
        <v>74.55</v>
      </c>
      <c r="N2033">
        <v>849</v>
      </c>
    </row>
    <row r="2034" spans="1:14" x14ac:dyDescent="0.3">
      <c r="A2034" s="1">
        <v>45490</v>
      </c>
      <c r="B2034" s="2">
        <v>0.69166666666666676</v>
      </c>
      <c r="C2034">
        <v>50</v>
      </c>
      <c r="D2034">
        <v>460.01</v>
      </c>
      <c r="E2034">
        <v>6.57</v>
      </c>
      <c r="F2034" s="3">
        <v>108.65</v>
      </c>
      <c r="G2034">
        <v>99.01</v>
      </c>
      <c r="H2034">
        <v>94.3</v>
      </c>
      <c r="I2034">
        <v>20.11</v>
      </c>
      <c r="J2034">
        <v>3.07</v>
      </c>
      <c r="K2034">
        <v>0.56999999999999995</v>
      </c>
      <c r="L2034">
        <v>14.4</v>
      </c>
      <c r="M2034">
        <v>74.55</v>
      </c>
      <c r="N2034">
        <v>848</v>
      </c>
    </row>
    <row r="2035" spans="1:14" x14ac:dyDescent="0.3">
      <c r="A2035" s="1">
        <v>45490</v>
      </c>
      <c r="B2035" s="2">
        <v>0.69236111111111109</v>
      </c>
      <c r="C2035">
        <v>50</v>
      </c>
      <c r="D2035">
        <v>455.9</v>
      </c>
      <c r="E2035">
        <v>6.51</v>
      </c>
      <c r="F2035" s="3">
        <v>108.65</v>
      </c>
      <c r="G2035">
        <v>99.02</v>
      </c>
      <c r="H2035">
        <v>96.81</v>
      </c>
      <c r="I2035">
        <v>20.13</v>
      </c>
      <c r="J2035">
        <v>3.08</v>
      </c>
      <c r="K2035">
        <v>0.56999999999999995</v>
      </c>
      <c r="L2035">
        <v>14.4</v>
      </c>
      <c r="M2035">
        <v>74.55</v>
      </c>
      <c r="N2035">
        <v>847</v>
      </c>
    </row>
    <row r="2036" spans="1:14" x14ac:dyDescent="0.3">
      <c r="A2036" s="1">
        <v>45490</v>
      </c>
      <c r="B2036" s="2">
        <v>0.69305555555555554</v>
      </c>
      <c r="C2036">
        <v>50</v>
      </c>
      <c r="D2036">
        <v>450.01</v>
      </c>
      <c r="E2036">
        <v>6.71</v>
      </c>
      <c r="F2036" s="3">
        <v>108.65</v>
      </c>
      <c r="G2036">
        <v>99.01</v>
      </c>
      <c r="H2036">
        <v>99.07</v>
      </c>
      <c r="I2036">
        <v>20.13</v>
      </c>
      <c r="J2036">
        <v>3.07</v>
      </c>
      <c r="K2036">
        <v>0.57999999999999996</v>
      </c>
      <c r="L2036">
        <v>14.4</v>
      </c>
      <c r="M2036">
        <v>74.55</v>
      </c>
      <c r="N2036">
        <v>846</v>
      </c>
    </row>
    <row r="2037" spans="1:14" x14ac:dyDescent="0.3">
      <c r="A2037" s="1">
        <v>45490</v>
      </c>
      <c r="B2037" s="2">
        <v>0.69374999999999998</v>
      </c>
      <c r="C2037">
        <v>50</v>
      </c>
      <c r="D2037">
        <v>447.38</v>
      </c>
      <c r="E2037">
        <v>6.87</v>
      </c>
      <c r="F2037" s="3">
        <v>108.65</v>
      </c>
      <c r="G2037">
        <v>98.74</v>
      </c>
      <c r="H2037">
        <v>101.55</v>
      </c>
      <c r="I2037">
        <v>20.11</v>
      </c>
      <c r="J2037">
        <v>3.08</v>
      </c>
      <c r="K2037">
        <v>0.57999999999999996</v>
      </c>
      <c r="L2037">
        <v>14.4</v>
      </c>
      <c r="M2037">
        <v>74.55</v>
      </c>
      <c r="N2037">
        <v>845</v>
      </c>
    </row>
    <row r="2038" spans="1:14" x14ac:dyDescent="0.3">
      <c r="A2038" s="1">
        <v>45490</v>
      </c>
      <c r="B2038" s="2">
        <v>0.69444444444444453</v>
      </c>
      <c r="C2038">
        <v>50</v>
      </c>
      <c r="D2038">
        <v>445.72</v>
      </c>
      <c r="E2038">
        <v>6.49</v>
      </c>
      <c r="F2038" s="3">
        <v>108.65</v>
      </c>
      <c r="G2038">
        <v>99.02</v>
      </c>
      <c r="H2038">
        <v>104.62</v>
      </c>
      <c r="I2038">
        <v>20.11</v>
      </c>
      <c r="J2038">
        <v>3.08</v>
      </c>
      <c r="K2038">
        <v>0.57999999999999996</v>
      </c>
      <c r="L2038">
        <v>14.4</v>
      </c>
      <c r="M2038">
        <v>74.55</v>
      </c>
      <c r="N2038">
        <v>844</v>
      </c>
    </row>
    <row r="2039" spans="1:14" x14ac:dyDescent="0.3">
      <c r="A2039" s="1">
        <v>45490</v>
      </c>
      <c r="B2039" s="2">
        <v>0.69513888888888886</v>
      </c>
      <c r="C2039">
        <v>50</v>
      </c>
      <c r="D2039">
        <v>441.12</v>
      </c>
      <c r="E2039">
        <v>6.85</v>
      </c>
      <c r="F2039" s="3">
        <v>108.65</v>
      </c>
      <c r="G2039">
        <v>99.01</v>
      </c>
      <c r="H2039">
        <v>107.53</v>
      </c>
      <c r="I2039">
        <v>20.13</v>
      </c>
      <c r="J2039">
        <v>3.07</v>
      </c>
      <c r="K2039">
        <v>0.57999999999999996</v>
      </c>
      <c r="L2039">
        <v>14.4</v>
      </c>
      <c r="M2039">
        <v>74.55</v>
      </c>
      <c r="N2039">
        <v>843</v>
      </c>
    </row>
    <row r="2040" spans="1:14" x14ac:dyDescent="0.3">
      <c r="A2040" s="1">
        <v>45490</v>
      </c>
      <c r="B2040" s="2">
        <v>0.6958333333333333</v>
      </c>
      <c r="C2040">
        <v>50</v>
      </c>
      <c r="D2040">
        <v>437.57</v>
      </c>
      <c r="E2040">
        <v>6.71</v>
      </c>
      <c r="F2040" s="3">
        <v>108.65</v>
      </c>
      <c r="G2040">
        <v>99.01</v>
      </c>
      <c r="H2040">
        <v>110.26</v>
      </c>
      <c r="I2040">
        <v>20.11</v>
      </c>
      <c r="J2040">
        <v>3.08</v>
      </c>
      <c r="K2040">
        <v>0.59</v>
      </c>
      <c r="L2040">
        <v>14.4</v>
      </c>
      <c r="M2040">
        <v>74.55</v>
      </c>
      <c r="N2040">
        <v>842</v>
      </c>
    </row>
    <row r="2041" spans="1:14" x14ac:dyDescent="0.3">
      <c r="A2041" s="1">
        <v>45490</v>
      </c>
      <c r="B2041" s="2">
        <v>0.69652777777777775</v>
      </c>
      <c r="C2041">
        <v>50</v>
      </c>
      <c r="D2041">
        <v>436.18</v>
      </c>
      <c r="E2041">
        <v>6.73</v>
      </c>
      <c r="F2041" s="3">
        <v>108.65</v>
      </c>
      <c r="G2041">
        <v>98.8</v>
      </c>
      <c r="H2041">
        <v>112.9</v>
      </c>
      <c r="I2041">
        <v>20.11</v>
      </c>
      <c r="J2041">
        <v>3.07</v>
      </c>
      <c r="K2041">
        <v>0.56999999999999995</v>
      </c>
      <c r="L2041">
        <v>14.4</v>
      </c>
      <c r="M2041">
        <v>74.55</v>
      </c>
      <c r="N2041">
        <v>841</v>
      </c>
    </row>
    <row r="2042" spans="1:14" x14ac:dyDescent="0.3">
      <c r="A2042" s="1">
        <v>45490</v>
      </c>
      <c r="B2042" s="2">
        <v>0.6972222222222223</v>
      </c>
      <c r="C2042">
        <v>50</v>
      </c>
      <c r="D2042">
        <v>432.23</v>
      </c>
      <c r="E2042">
        <v>6.73</v>
      </c>
      <c r="F2042" s="3">
        <v>108.65</v>
      </c>
      <c r="G2042">
        <v>99.01</v>
      </c>
      <c r="H2042">
        <v>115.31</v>
      </c>
      <c r="I2042">
        <v>20.11</v>
      </c>
      <c r="J2042">
        <v>3.07</v>
      </c>
      <c r="K2042">
        <v>0.57999999999999996</v>
      </c>
      <c r="L2042">
        <v>14.4</v>
      </c>
      <c r="M2042">
        <v>74.55</v>
      </c>
      <c r="N2042">
        <v>840</v>
      </c>
    </row>
    <row r="2043" spans="1:14" x14ac:dyDescent="0.3">
      <c r="A2043" s="1">
        <v>45490</v>
      </c>
      <c r="B2043" s="2">
        <v>0.69791666666666663</v>
      </c>
      <c r="C2043">
        <v>50</v>
      </c>
      <c r="D2043">
        <v>427.46</v>
      </c>
      <c r="E2043">
        <v>6.79</v>
      </c>
      <c r="F2043" s="3">
        <v>108.65</v>
      </c>
      <c r="G2043">
        <v>99.01</v>
      </c>
      <c r="H2043">
        <v>117.45</v>
      </c>
      <c r="I2043">
        <v>20.13</v>
      </c>
      <c r="J2043">
        <v>3.08</v>
      </c>
      <c r="K2043">
        <v>0.59</v>
      </c>
      <c r="L2043">
        <v>14.4</v>
      </c>
      <c r="M2043">
        <v>74.540000000000006</v>
      </c>
      <c r="N2043">
        <v>839</v>
      </c>
    </row>
    <row r="2044" spans="1:14" x14ac:dyDescent="0.3">
      <c r="A2044" s="1">
        <v>45490</v>
      </c>
      <c r="B2044" s="2">
        <v>0.69861111111111107</v>
      </c>
      <c r="C2044">
        <v>50</v>
      </c>
      <c r="D2044">
        <v>427.66</v>
      </c>
      <c r="E2044">
        <v>6.75</v>
      </c>
      <c r="F2044" s="3">
        <v>108.65</v>
      </c>
      <c r="G2044">
        <v>99.01</v>
      </c>
      <c r="H2044">
        <v>119.37</v>
      </c>
      <c r="I2044">
        <v>20.149999999999999</v>
      </c>
      <c r="J2044">
        <v>3.08</v>
      </c>
      <c r="K2044">
        <v>0.59</v>
      </c>
      <c r="L2044">
        <v>14.4</v>
      </c>
      <c r="M2044">
        <v>74.55</v>
      </c>
      <c r="N2044">
        <v>838</v>
      </c>
    </row>
    <row r="2045" spans="1:14" x14ac:dyDescent="0.3">
      <c r="A2045" s="1">
        <v>45490</v>
      </c>
      <c r="B2045" s="2">
        <v>0.69930555555555562</v>
      </c>
      <c r="C2045">
        <v>50</v>
      </c>
      <c r="D2045">
        <v>420.61</v>
      </c>
      <c r="E2045">
        <v>6.57</v>
      </c>
      <c r="F2045" s="3">
        <v>108.65</v>
      </c>
      <c r="G2045">
        <v>99.01</v>
      </c>
      <c r="H2045">
        <v>121.03</v>
      </c>
      <c r="I2045">
        <v>20.170000000000002</v>
      </c>
      <c r="J2045">
        <v>3.08</v>
      </c>
      <c r="K2045">
        <v>0.59</v>
      </c>
      <c r="L2045">
        <v>14.4</v>
      </c>
      <c r="M2045">
        <v>74.55</v>
      </c>
      <c r="N2045">
        <v>837</v>
      </c>
    </row>
    <row r="2046" spans="1:14" x14ac:dyDescent="0.3">
      <c r="A2046" s="1">
        <v>45490</v>
      </c>
      <c r="B2046" s="2">
        <v>0.70000000000000007</v>
      </c>
      <c r="C2046">
        <v>50</v>
      </c>
      <c r="D2046">
        <v>419.06</v>
      </c>
      <c r="E2046">
        <v>6.47</v>
      </c>
      <c r="F2046" s="3">
        <v>108.65</v>
      </c>
      <c r="G2046">
        <v>98.9</v>
      </c>
      <c r="H2046">
        <v>122.48</v>
      </c>
      <c r="I2046">
        <v>20.2</v>
      </c>
      <c r="J2046">
        <v>3.08</v>
      </c>
      <c r="K2046">
        <v>0.59</v>
      </c>
      <c r="L2046">
        <v>14.4</v>
      </c>
      <c r="M2046">
        <v>74.55</v>
      </c>
      <c r="N2046">
        <v>836</v>
      </c>
    </row>
    <row r="2047" spans="1:14" x14ac:dyDescent="0.3">
      <c r="A2047" s="1">
        <v>45490</v>
      </c>
      <c r="B2047" s="2">
        <v>0.7006944444444444</v>
      </c>
      <c r="C2047">
        <v>50</v>
      </c>
      <c r="D2047">
        <v>416.8</v>
      </c>
      <c r="E2047">
        <v>6.79</v>
      </c>
      <c r="F2047" s="3">
        <v>108.65</v>
      </c>
      <c r="G2047">
        <v>99.01</v>
      </c>
      <c r="H2047">
        <v>123.7</v>
      </c>
      <c r="I2047">
        <v>20.2</v>
      </c>
      <c r="J2047">
        <v>3.08</v>
      </c>
      <c r="K2047">
        <v>0.57999999999999996</v>
      </c>
      <c r="L2047">
        <v>14.4</v>
      </c>
      <c r="M2047">
        <v>74.540000000000006</v>
      </c>
      <c r="N2047">
        <v>835</v>
      </c>
    </row>
    <row r="2048" spans="1:14" x14ac:dyDescent="0.3">
      <c r="A2048" s="1">
        <v>45490</v>
      </c>
      <c r="B2048" s="2">
        <v>0.70138888888888884</v>
      </c>
      <c r="C2048">
        <v>50</v>
      </c>
      <c r="D2048">
        <v>413.9</v>
      </c>
      <c r="E2048">
        <v>6.95</v>
      </c>
      <c r="F2048" s="3">
        <v>108.66</v>
      </c>
      <c r="G2048">
        <v>99.01</v>
      </c>
      <c r="H2048">
        <v>124.68</v>
      </c>
      <c r="I2048">
        <v>20.22</v>
      </c>
      <c r="J2048">
        <v>3.08</v>
      </c>
      <c r="K2048">
        <v>0.57999999999999996</v>
      </c>
      <c r="L2048">
        <v>14.4</v>
      </c>
      <c r="M2048">
        <v>74.55</v>
      </c>
      <c r="N2048">
        <v>834</v>
      </c>
    </row>
    <row r="2049" spans="1:14" x14ac:dyDescent="0.3">
      <c r="A2049" s="1">
        <v>45490</v>
      </c>
      <c r="B2049" s="2">
        <v>0.70208333333333339</v>
      </c>
      <c r="C2049">
        <v>50</v>
      </c>
      <c r="D2049">
        <v>405.83</v>
      </c>
      <c r="E2049">
        <v>6.71</v>
      </c>
      <c r="F2049" s="3">
        <v>108.65</v>
      </c>
      <c r="G2049">
        <v>98.87</v>
      </c>
      <c r="H2049">
        <v>125.44</v>
      </c>
      <c r="I2049">
        <v>20.239999999999998</v>
      </c>
      <c r="J2049">
        <v>3.08</v>
      </c>
      <c r="K2049">
        <v>0.57999999999999996</v>
      </c>
      <c r="L2049">
        <v>14.4</v>
      </c>
      <c r="M2049">
        <v>74.55</v>
      </c>
      <c r="N2049">
        <v>833</v>
      </c>
    </row>
    <row r="2050" spans="1:14" x14ac:dyDescent="0.3">
      <c r="A2050" s="1">
        <v>45490</v>
      </c>
      <c r="B2050" s="2">
        <v>0.70277777777777783</v>
      </c>
      <c r="C2050">
        <v>50</v>
      </c>
      <c r="D2050">
        <v>403</v>
      </c>
      <c r="E2050">
        <v>6.89</v>
      </c>
      <c r="F2050" s="3">
        <v>108.66</v>
      </c>
      <c r="G2050">
        <v>99.01</v>
      </c>
      <c r="H2050">
        <v>125.68</v>
      </c>
      <c r="I2050">
        <v>20.260000000000002</v>
      </c>
      <c r="J2050">
        <v>3.08</v>
      </c>
      <c r="K2050">
        <v>0.57999999999999996</v>
      </c>
      <c r="L2050">
        <v>14.4</v>
      </c>
      <c r="M2050">
        <v>74.55</v>
      </c>
      <c r="N2050">
        <v>832</v>
      </c>
    </row>
    <row r="2051" spans="1:14" x14ac:dyDescent="0.3">
      <c r="A2051" s="1">
        <v>45490</v>
      </c>
      <c r="B2051" s="2">
        <v>0.70347222222222217</v>
      </c>
      <c r="C2051">
        <v>50</v>
      </c>
      <c r="D2051">
        <v>398.72</v>
      </c>
      <c r="E2051">
        <v>6.65</v>
      </c>
      <c r="F2051" s="3">
        <v>108.66</v>
      </c>
      <c r="G2051">
        <v>99.01</v>
      </c>
      <c r="H2051">
        <v>125.76</v>
      </c>
      <c r="I2051">
        <v>20.28</v>
      </c>
      <c r="J2051">
        <v>3.08</v>
      </c>
      <c r="K2051">
        <v>0.59</v>
      </c>
      <c r="L2051">
        <v>14.4</v>
      </c>
      <c r="M2051">
        <v>74.55</v>
      </c>
      <c r="N2051">
        <v>831</v>
      </c>
    </row>
    <row r="2052" spans="1:14" x14ac:dyDescent="0.3">
      <c r="A2052" s="1">
        <v>45490</v>
      </c>
      <c r="B2052" s="2">
        <v>0.70416666666666661</v>
      </c>
      <c r="C2052">
        <v>50</v>
      </c>
      <c r="D2052">
        <v>397.72</v>
      </c>
      <c r="E2052">
        <v>6.97</v>
      </c>
      <c r="F2052" s="3">
        <v>108.66</v>
      </c>
      <c r="G2052">
        <v>99.01</v>
      </c>
      <c r="H2052">
        <v>125.76</v>
      </c>
      <c r="I2052">
        <v>20.3</v>
      </c>
      <c r="J2052">
        <v>3.08</v>
      </c>
      <c r="K2052">
        <v>0.57999999999999996</v>
      </c>
      <c r="L2052">
        <v>14.4</v>
      </c>
      <c r="M2052">
        <v>74.55</v>
      </c>
      <c r="N2052">
        <v>830</v>
      </c>
    </row>
    <row r="2053" spans="1:14" x14ac:dyDescent="0.3">
      <c r="A2053" s="1">
        <v>45490</v>
      </c>
      <c r="B2053" s="2">
        <v>0.70486111111111116</v>
      </c>
      <c r="C2053">
        <v>50</v>
      </c>
      <c r="D2053">
        <v>394.62</v>
      </c>
      <c r="E2053">
        <v>6.98</v>
      </c>
      <c r="F2053" s="3">
        <v>108.66</v>
      </c>
      <c r="G2053">
        <v>98.96</v>
      </c>
      <c r="H2053">
        <v>125.76</v>
      </c>
      <c r="I2053">
        <v>20.3</v>
      </c>
      <c r="J2053">
        <v>3.08</v>
      </c>
      <c r="K2053">
        <v>0.57999999999999996</v>
      </c>
      <c r="L2053">
        <v>14.4</v>
      </c>
      <c r="M2053">
        <v>74.55</v>
      </c>
      <c r="N2053">
        <v>829</v>
      </c>
    </row>
    <row r="2054" spans="1:14" x14ac:dyDescent="0.3">
      <c r="A2054" s="1">
        <v>45490</v>
      </c>
      <c r="B2054" s="2">
        <v>0.7055555555555556</v>
      </c>
      <c r="C2054">
        <v>50</v>
      </c>
      <c r="D2054">
        <v>393.35</v>
      </c>
      <c r="E2054">
        <v>7.16</v>
      </c>
      <c r="F2054" s="3">
        <v>108.66</v>
      </c>
      <c r="G2054">
        <v>98.75</v>
      </c>
      <c r="H2054">
        <v>125.74</v>
      </c>
      <c r="I2054">
        <v>20.36</v>
      </c>
      <c r="J2054">
        <v>3.08</v>
      </c>
      <c r="K2054">
        <v>0.59</v>
      </c>
      <c r="L2054">
        <v>14.4</v>
      </c>
      <c r="M2054">
        <v>74.540000000000006</v>
      </c>
      <c r="N2054">
        <v>828</v>
      </c>
    </row>
    <row r="2055" spans="1:14" x14ac:dyDescent="0.3">
      <c r="A2055" s="1">
        <v>45490</v>
      </c>
      <c r="B2055" s="2">
        <v>0.70624999999999993</v>
      </c>
      <c r="C2055">
        <v>50</v>
      </c>
      <c r="D2055">
        <v>392.38</v>
      </c>
      <c r="E2055">
        <v>6.98</v>
      </c>
      <c r="F2055" s="3">
        <v>108.67</v>
      </c>
      <c r="G2055">
        <v>99.01</v>
      </c>
      <c r="H2055">
        <v>125.68</v>
      </c>
      <c r="I2055">
        <v>20.36</v>
      </c>
      <c r="J2055">
        <v>3.08</v>
      </c>
      <c r="K2055">
        <v>0.59</v>
      </c>
      <c r="L2055">
        <v>14.4</v>
      </c>
      <c r="M2055">
        <v>74.55</v>
      </c>
      <c r="N2055">
        <v>827</v>
      </c>
    </row>
    <row r="2056" spans="1:14" x14ac:dyDescent="0.3">
      <c r="A2056" s="1">
        <v>45490</v>
      </c>
      <c r="B2056" s="2">
        <v>0.70694444444444438</v>
      </c>
      <c r="C2056">
        <v>50</v>
      </c>
      <c r="D2056">
        <v>389.01</v>
      </c>
      <c r="E2056">
        <v>7.08</v>
      </c>
      <c r="F2056" s="3">
        <v>108.67</v>
      </c>
      <c r="G2056">
        <v>98.74</v>
      </c>
      <c r="H2056">
        <v>125.62</v>
      </c>
      <c r="I2056">
        <v>20.38</v>
      </c>
      <c r="J2056">
        <v>3.08</v>
      </c>
      <c r="K2056">
        <v>0.6</v>
      </c>
      <c r="L2056">
        <v>14.4</v>
      </c>
      <c r="M2056">
        <v>74.55</v>
      </c>
      <c r="N2056">
        <v>826</v>
      </c>
    </row>
    <row r="2057" spans="1:14" x14ac:dyDescent="0.3">
      <c r="A2057" s="1">
        <v>45490</v>
      </c>
      <c r="B2057" s="2">
        <v>0.70763888888888893</v>
      </c>
      <c r="C2057">
        <v>50</v>
      </c>
      <c r="D2057">
        <v>387.93</v>
      </c>
      <c r="E2057">
        <v>6.81</v>
      </c>
      <c r="F2057" s="3">
        <v>108.66</v>
      </c>
      <c r="G2057">
        <v>99.02</v>
      </c>
      <c r="H2057">
        <v>125.57</v>
      </c>
      <c r="I2057">
        <v>20.399999999999999</v>
      </c>
      <c r="J2057">
        <v>3.08</v>
      </c>
      <c r="K2057">
        <v>0.59</v>
      </c>
      <c r="L2057">
        <v>14.4</v>
      </c>
      <c r="M2057">
        <v>74.55</v>
      </c>
      <c r="N2057">
        <v>825</v>
      </c>
    </row>
    <row r="2058" spans="1:14" x14ac:dyDescent="0.3">
      <c r="A2058" s="1">
        <v>45490</v>
      </c>
      <c r="B2058" s="2">
        <v>0.70833333333333337</v>
      </c>
      <c r="C2058">
        <v>50</v>
      </c>
      <c r="D2058">
        <v>388.48</v>
      </c>
      <c r="E2058">
        <v>7.26</v>
      </c>
      <c r="F2058" s="3">
        <v>108.67</v>
      </c>
      <c r="G2058">
        <v>99.01</v>
      </c>
      <c r="H2058">
        <v>125.42</v>
      </c>
      <c r="I2058">
        <v>20.420000000000002</v>
      </c>
      <c r="J2058">
        <v>3.08</v>
      </c>
      <c r="K2058">
        <v>0.6</v>
      </c>
      <c r="L2058">
        <v>14.4</v>
      </c>
      <c r="M2058">
        <v>74.55</v>
      </c>
      <c r="N2058">
        <v>824</v>
      </c>
    </row>
    <row r="2059" spans="1:14" x14ac:dyDescent="0.3">
      <c r="A2059" s="1">
        <v>45490</v>
      </c>
      <c r="B2059" s="2">
        <v>0.7090277777777777</v>
      </c>
      <c r="C2059">
        <v>50</v>
      </c>
      <c r="D2059">
        <v>387.28</v>
      </c>
      <c r="E2059">
        <v>7</v>
      </c>
      <c r="F2059" s="3">
        <v>108.67</v>
      </c>
      <c r="G2059">
        <v>99.01</v>
      </c>
      <c r="H2059">
        <v>125.15</v>
      </c>
      <c r="I2059">
        <v>20.440000000000001</v>
      </c>
      <c r="J2059">
        <v>3.08</v>
      </c>
      <c r="K2059">
        <v>0.6</v>
      </c>
      <c r="L2059">
        <v>14.4</v>
      </c>
      <c r="M2059">
        <v>74.55</v>
      </c>
      <c r="N2059">
        <v>823</v>
      </c>
    </row>
    <row r="2060" spans="1:14" x14ac:dyDescent="0.3">
      <c r="A2060" s="1">
        <v>45490</v>
      </c>
      <c r="B2060" s="2">
        <v>0.70972222222222225</v>
      </c>
      <c r="C2060">
        <v>50</v>
      </c>
      <c r="D2060">
        <v>387.53</v>
      </c>
      <c r="E2060">
        <v>7.24</v>
      </c>
      <c r="F2060" s="3">
        <v>108.67</v>
      </c>
      <c r="G2060">
        <v>99.01</v>
      </c>
      <c r="H2060">
        <v>124.87</v>
      </c>
      <c r="I2060">
        <v>20.49</v>
      </c>
      <c r="J2060">
        <v>3.08</v>
      </c>
      <c r="K2060">
        <v>0.6</v>
      </c>
      <c r="L2060">
        <v>14.4</v>
      </c>
      <c r="M2060">
        <v>74.55</v>
      </c>
      <c r="N2060">
        <v>822</v>
      </c>
    </row>
    <row r="2061" spans="1:14" x14ac:dyDescent="0.3">
      <c r="A2061" s="1">
        <v>45490</v>
      </c>
      <c r="B2061" s="2">
        <v>0.7104166666666667</v>
      </c>
      <c r="C2061">
        <v>50</v>
      </c>
      <c r="D2061">
        <v>386.79</v>
      </c>
      <c r="E2061">
        <v>7.06</v>
      </c>
      <c r="F2061" s="3">
        <v>108.67</v>
      </c>
      <c r="G2061">
        <v>98.75</v>
      </c>
      <c r="H2061">
        <v>124.59</v>
      </c>
      <c r="I2061">
        <v>20.51</v>
      </c>
      <c r="J2061">
        <v>3.07</v>
      </c>
      <c r="K2061">
        <v>0.61</v>
      </c>
      <c r="L2061">
        <v>14.4</v>
      </c>
      <c r="M2061">
        <v>74.55</v>
      </c>
      <c r="N2061">
        <v>821</v>
      </c>
    </row>
    <row r="2062" spans="1:14" x14ac:dyDescent="0.3">
      <c r="A2062" s="1">
        <v>45490</v>
      </c>
      <c r="B2062" s="2">
        <v>0.71111111111111114</v>
      </c>
      <c r="C2062">
        <v>50</v>
      </c>
      <c r="D2062">
        <v>390.3</v>
      </c>
      <c r="E2062">
        <v>6.87</v>
      </c>
      <c r="F2062" s="3">
        <v>108.67</v>
      </c>
      <c r="G2062">
        <v>98.97</v>
      </c>
      <c r="H2062">
        <v>124.4</v>
      </c>
      <c r="I2062">
        <v>20.53</v>
      </c>
      <c r="J2062">
        <v>3.07</v>
      </c>
      <c r="K2062">
        <v>0.6</v>
      </c>
      <c r="L2062">
        <v>14.4</v>
      </c>
      <c r="M2062">
        <v>74.55</v>
      </c>
      <c r="N2062">
        <v>820</v>
      </c>
    </row>
    <row r="2063" spans="1:14" x14ac:dyDescent="0.3">
      <c r="A2063" s="1">
        <v>45490</v>
      </c>
      <c r="B2063" s="2">
        <v>0.71180555555555547</v>
      </c>
      <c r="C2063">
        <v>50</v>
      </c>
      <c r="D2063">
        <v>392.36</v>
      </c>
      <c r="E2063">
        <v>7.32</v>
      </c>
      <c r="F2063" s="3">
        <v>108.67</v>
      </c>
      <c r="G2063">
        <v>99</v>
      </c>
      <c r="H2063">
        <v>124.72</v>
      </c>
      <c r="I2063">
        <v>20.55</v>
      </c>
      <c r="J2063">
        <v>3.08</v>
      </c>
      <c r="K2063">
        <v>0.61</v>
      </c>
      <c r="L2063">
        <v>14.4</v>
      </c>
      <c r="M2063">
        <v>74.55</v>
      </c>
      <c r="N2063">
        <v>819</v>
      </c>
    </row>
    <row r="2064" spans="1:14" x14ac:dyDescent="0.3">
      <c r="A2064" s="1">
        <v>45490</v>
      </c>
      <c r="B2064" s="2">
        <v>0.71250000000000002</v>
      </c>
      <c r="C2064">
        <v>50</v>
      </c>
      <c r="D2064">
        <v>389.52</v>
      </c>
      <c r="E2064">
        <v>7.63</v>
      </c>
      <c r="F2064" s="3">
        <v>108.67</v>
      </c>
      <c r="G2064">
        <v>98.8</v>
      </c>
      <c r="H2064">
        <v>125.1</v>
      </c>
      <c r="I2064">
        <v>20.61</v>
      </c>
      <c r="J2064">
        <v>3.07</v>
      </c>
      <c r="K2064">
        <v>0.6</v>
      </c>
      <c r="L2064">
        <v>14.4</v>
      </c>
      <c r="M2064">
        <v>74.540000000000006</v>
      </c>
      <c r="N2064">
        <v>818</v>
      </c>
    </row>
    <row r="2065" spans="1:14" x14ac:dyDescent="0.3">
      <c r="A2065" s="1">
        <v>45490</v>
      </c>
      <c r="B2065" s="2">
        <v>0.71319444444444446</v>
      </c>
      <c r="C2065">
        <v>50</v>
      </c>
      <c r="D2065">
        <v>388.4</v>
      </c>
      <c r="E2065">
        <v>7.3</v>
      </c>
      <c r="F2065" s="3">
        <v>108.68</v>
      </c>
      <c r="G2065">
        <v>98.75</v>
      </c>
      <c r="H2065">
        <v>125.08</v>
      </c>
      <c r="I2065">
        <v>20.63</v>
      </c>
      <c r="J2065">
        <v>3.08</v>
      </c>
      <c r="K2065">
        <v>0.6</v>
      </c>
      <c r="L2065">
        <v>14.4</v>
      </c>
      <c r="M2065">
        <v>74.55</v>
      </c>
      <c r="N2065">
        <v>817</v>
      </c>
    </row>
    <row r="2066" spans="1:14" x14ac:dyDescent="0.3">
      <c r="A2066" s="1">
        <v>45490</v>
      </c>
      <c r="B2066" s="2">
        <v>0.71388888888888891</v>
      </c>
      <c r="C2066">
        <v>50</v>
      </c>
      <c r="D2066">
        <v>386.55</v>
      </c>
      <c r="E2066">
        <v>7.42</v>
      </c>
      <c r="F2066" s="3">
        <v>108.68</v>
      </c>
      <c r="G2066">
        <v>99.01</v>
      </c>
      <c r="H2066">
        <v>124.89</v>
      </c>
      <c r="I2066">
        <v>20.69</v>
      </c>
      <c r="J2066">
        <v>3.08</v>
      </c>
      <c r="K2066">
        <v>0.6</v>
      </c>
      <c r="L2066">
        <v>14.4</v>
      </c>
      <c r="M2066">
        <v>74.55</v>
      </c>
      <c r="N2066">
        <v>816</v>
      </c>
    </row>
    <row r="2067" spans="1:14" x14ac:dyDescent="0.3">
      <c r="A2067" s="1">
        <v>45490</v>
      </c>
      <c r="B2067" s="2">
        <v>0.71458333333333324</v>
      </c>
      <c r="C2067">
        <v>50</v>
      </c>
      <c r="D2067">
        <v>387.02</v>
      </c>
      <c r="E2067">
        <v>7.46</v>
      </c>
      <c r="F2067" s="3">
        <v>108.68</v>
      </c>
      <c r="G2067">
        <v>98.76</v>
      </c>
      <c r="H2067">
        <v>124.66</v>
      </c>
      <c r="I2067">
        <v>20.71</v>
      </c>
      <c r="J2067">
        <v>3.08</v>
      </c>
      <c r="K2067">
        <v>0.59</v>
      </c>
      <c r="L2067">
        <v>14.4</v>
      </c>
      <c r="M2067">
        <v>74.540000000000006</v>
      </c>
      <c r="N2067">
        <v>815</v>
      </c>
    </row>
    <row r="2068" spans="1:14" x14ac:dyDescent="0.3">
      <c r="A2068" s="1">
        <v>45490</v>
      </c>
      <c r="B2068" s="2">
        <v>0.71527777777777779</v>
      </c>
      <c r="C2068">
        <v>50</v>
      </c>
      <c r="D2068">
        <v>389.03</v>
      </c>
      <c r="E2068">
        <v>7.26</v>
      </c>
      <c r="F2068" s="3">
        <v>108.68</v>
      </c>
      <c r="G2068">
        <v>99.01</v>
      </c>
      <c r="H2068">
        <v>124.4</v>
      </c>
      <c r="I2068">
        <v>20.77</v>
      </c>
      <c r="J2068">
        <v>3.08</v>
      </c>
      <c r="K2068">
        <v>0.61</v>
      </c>
      <c r="L2068">
        <v>14.4</v>
      </c>
      <c r="M2068">
        <v>74.540000000000006</v>
      </c>
      <c r="N2068">
        <v>814</v>
      </c>
    </row>
    <row r="2069" spans="1:14" x14ac:dyDescent="0.3">
      <c r="A2069" s="1">
        <v>45490</v>
      </c>
      <c r="B2069" s="2">
        <v>0.71597222222222223</v>
      </c>
      <c r="C2069">
        <v>50</v>
      </c>
      <c r="D2069">
        <v>389.32</v>
      </c>
      <c r="E2069">
        <v>7.42</v>
      </c>
      <c r="F2069" s="3">
        <v>108.68</v>
      </c>
      <c r="G2069">
        <v>99</v>
      </c>
      <c r="H2069">
        <v>124.7</v>
      </c>
      <c r="I2069">
        <v>20.82</v>
      </c>
      <c r="J2069">
        <v>3.08</v>
      </c>
      <c r="K2069">
        <v>0.59</v>
      </c>
      <c r="L2069">
        <v>14.4</v>
      </c>
      <c r="M2069">
        <v>74.540000000000006</v>
      </c>
      <c r="N2069">
        <v>813</v>
      </c>
    </row>
    <row r="2070" spans="1:14" x14ac:dyDescent="0.3">
      <c r="A2070" s="1">
        <v>45490</v>
      </c>
      <c r="B2070" s="2">
        <v>0.71666666666666667</v>
      </c>
      <c r="C2070">
        <v>50</v>
      </c>
      <c r="D2070">
        <v>388.83</v>
      </c>
      <c r="E2070">
        <v>7.42</v>
      </c>
      <c r="F2070" s="3">
        <v>108.68</v>
      </c>
      <c r="G2070">
        <v>99.01</v>
      </c>
      <c r="H2070">
        <v>125.06</v>
      </c>
      <c r="I2070">
        <v>20.84</v>
      </c>
      <c r="J2070">
        <v>3.08</v>
      </c>
      <c r="K2070">
        <v>0.6</v>
      </c>
      <c r="L2070">
        <v>14.4</v>
      </c>
      <c r="M2070">
        <v>74.55</v>
      </c>
      <c r="N2070">
        <v>812</v>
      </c>
    </row>
    <row r="2071" spans="1:14" x14ac:dyDescent="0.3">
      <c r="A2071" s="1">
        <v>45490</v>
      </c>
      <c r="B2071" s="2">
        <v>0.71736111111111101</v>
      </c>
      <c r="C2071">
        <v>50</v>
      </c>
      <c r="D2071">
        <v>386.24</v>
      </c>
      <c r="E2071">
        <v>7.18</v>
      </c>
      <c r="F2071" s="3">
        <v>108.68</v>
      </c>
      <c r="G2071">
        <v>99</v>
      </c>
      <c r="H2071">
        <v>125.19</v>
      </c>
      <c r="I2071">
        <v>20.88</v>
      </c>
      <c r="J2071">
        <v>3.08</v>
      </c>
      <c r="K2071">
        <v>0.6</v>
      </c>
      <c r="L2071">
        <v>14.4</v>
      </c>
      <c r="M2071">
        <v>74.540000000000006</v>
      </c>
      <c r="N2071">
        <v>811</v>
      </c>
    </row>
    <row r="2072" spans="1:14" x14ac:dyDescent="0.3">
      <c r="A2072" s="1">
        <v>45490</v>
      </c>
      <c r="B2072" s="2">
        <v>0.71805555555555556</v>
      </c>
      <c r="C2072">
        <v>50</v>
      </c>
      <c r="D2072">
        <v>385.4</v>
      </c>
      <c r="E2072">
        <v>7.42</v>
      </c>
      <c r="F2072" s="3">
        <v>108.69</v>
      </c>
      <c r="G2072">
        <v>99</v>
      </c>
      <c r="H2072">
        <v>124.95</v>
      </c>
      <c r="I2072">
        <v>20.94</v>
      </c>
      <c r="J2072">
        <v>3.08</v>
      </c>
      <c r="K2072">
        <v>0.62</v>
      </c>
      <c r="L2072">
        <v>14.4</v>
      </c>
      <c r="M2072">
        <v>74.540000000000006</v>
      </c>
      <c r="N2072">
        <v>810</v>
      </c>
    </row>
    <row r="2073" spans="1:14" x14ac:dyDescent="0.3">
      <c r="A2073" s="1">
        <v>45490</v>
      </c>
      <c r="B2073" s="2">
        <v>0.71875</v>
      </c>
      <c r="C2073">
        <v>50</v>
      </c>
      <c r="D2073">
        <v>384.22</v>
      </c>
      <c r="E2073">
        <v>7.4</v>
      </c>
      <c r="F2073" s="3">
        <v>108.69</v>
      </c>
      <c r="G2073">
        <v>99.01</v>
      </c>
      <c r="H2073">
        <v>124.74</v>
      </c>
      <c r="I2073">
        <v>20.96</v>
      </c>
      <c r="J2073">
        <v>3.08</v>
      </c>
      <c r="K2073">
        <v>0.61</v>
      </c>
      <c r="L2073">
        <v>14.4</v>
      </c>
      <c r="M2073">
        <v>74.540000000000006</v>
      </c>
      <c r="N2073">
        <v>809</v>
      </c>
    </row>
    <row r="2074" spans="1:14" x14ac:dyDescent="0.3">
      <c r="A2074" s="1">
        <v>45490</v>
      </c>
      <c r="B2074" s="2">
        <v>0.71944444444444444</v>
      </c>
      <c r="C2074">
        <v>50</v>
      </c>
      <c r="D2074">
        <v>387.1</v>
      </c>
      <c r="E2074">
        <v>7.73</v>
      </c>
      <c r="F2074" s="3">
        <v>108.69</v>
      </c>
      <c r="G2074">
        <v>99</v>
      </c>
      <c r="H2074">
        <v>124.49</v>
      </c>
      <c r="I2074">
        <v>21</v>
      </c>
      <c r="J2074">
        <v>3.08</v>
      </c>
      <c r="K2074">
        <v>0.59</v>
      </c>
      <c r="L2074">
        <v>14.4</v>
      </c>
      <c r="M2074">
        <v>74.55</v>
      </c>
      <c r="N2074">
        <v>808</v>
      </c>
    </row>
    <row r="2075" spans="1:14" x14ac:dyDescent="0.3">
      <c r="A2075" s="1">
        <v>45490</v>
      </c>
      <c r="B2075" s="2">
        <v>0.72013888888888899</v>
      </c>
      <c r="C2075">
        <v>50</v>
      </c>
      <c r="D2075">
        <v>387.79</v>
      </c>
      <c r="E2075">
        <v>7.55</v>
      </c>
      <c r="F2075" s="3">
        <v>108.69</v>
      </c>
      <c r="G2075">
        <v>99.01</v>
      </c>
      <c r="H2075">
        <v>124.53</v>
      </c>
      <c r="I2075">
        <v>21.04</v>
      </c>
      <c r="J2075">
        <v>3.08</v>
      </c>
      <c r="K2075">
        <v>0.61</v>
      </c>
      <c r="L2075">
        <v>14.4</v>
      </c>
      <c r="M2075">
        <v>74.55</v>
      </c>
      <c r="N2075">
        <v>807</v>
      </c>
    </row>
    <row r="2076" spans="1:14" x14ac:dyDescent="0.3">
      <c r="A2076" s="1">
        <v>45490</v>
      </c>
      <c r="B2076" s="2">
        <v>0.72083333333333333</v>
      </c>
      <c r="C2076">
        <v>50</v>
      </c>
      <c r="D2076">
        <v>390.07</v>
      </c>
      <c r="E2076">
        <v>7.55</v>
      </c>
      <c r="F2076" s="3">
        <v>108.69</v>
      </c>
      <c r="G2076">
        <v>98.75</v>
      </c>
      <c r="H2076">
        <v>124.91</v>
      </c>
      <c r="I2076">
        <v>21.09</v>
      </c>
      <c r="J2076">
        <v>3.07</v>
      </c>
      <c r="K2076">
        <v>0.61</v>
      </c>
      <c r="L2076">
        <v>14.4</v>
      </c>
      <c r="M2076">
        <v>74.55</v>
      </c>
      <c r="N2076">
        <v>806</v>
      </c>
    </row>
    <row r="2077" spans="1:14" x14ac:dyDescent="0.3">
      <c r="A2077" s="1">
        <v>45490</v>
      </c>
      <c r="B2077" s="2">
        <v>0.72152777777777777</v>
      </c>
      <c r="C2077">
        <v>50</v>
      </c>
      <c r="D2077">
        <v>384.08</v>
      </c>
      <c r="E2077">
        <v>7.67</v>
      </c>
      <c r="F2077" s="3">
        <v>108.69</v>
      </c>
      <c r="G2077">
        <v>99.01</v>
      </c>
      <c r="H2077">
        <v>125.13</v>
      </c>
      <c r="I2077">
        <v>21.13</v>
      </c>
      <c r="J2077">
        <v>3.08</v>
      </c>
      <c r="K2077">
        <v>0.59</v>
      </c>
      <c r="L2077">
        <v>14.4</v>
      </c>
      <c r="M2077">
        <v>74.540000000000006</v>
      </c>
      <c r="N2077">
        <v>805</v>
      </c>
    </row>
    <row r="2078" spans="1:14" x14ac:dyDescent="0.3">
      <c r="A2078" s="1">
        <v>45490</v>
      </c>
      <c r="B2078" s="2">
        <v>0.72222222222222221</v>
      </c>
      <c r="C2078">
        <v>50</v>
      </c>
      <c r="D2078">
        <v>384.3</v>
      </c>
      <c r="E2078">
        <v>7.51</v>
      </c>
      <c r="F2078" s="3">
        <v>108.69</v>
      </c>
      <c r="G2078">
        <v>98.74</v>
      </c>
      <c r="H2078">
        <v>124.98</v>
      </c>
      <c r="I2078">
        <v>21.15</v>
      </c>
      <c r="J2078">
        <v>3.08</v>
      </c>
      <c r="K2078">
        <v>0.6</v>
      </c>
      <c r="L2078">
        <v>14.4</v>
      </c>
      <c r="M2078">
        <v>74.55</v>
      </c>
      <c r="N2078">
        <v>804</v>
      </c>
    </row>
    <row r="2079" spans="1:14" x14ac:dyDescent="0.3">
      <c r="A2079" s="1">
        <v>45490</v>
      </c>
      <c r="B2079" s="2">
        <v>0.72291666666666676</v>
      </c>
      <c r="C2079">
        <v>50</v>
      </c>
      <c r="D2079">
        <v>383.75</v>
      </c>
      <c r="E2079">
        <v>7.65</v>
      </c>
      <c r="F2079" s="3">
        <v>108.69</v>
      </c>
      <c r="G2079">
        <v>99.01</v>
      </c>
      <c r="H2079">
        <v>124.74</v>
      </c>
      <c r="I2079">
        <v>21.21</v>
      </c>
      <c r="J2079">
        <v>3.08</v>
      </c>
      <c r="K2079">
        <v>0.6</v>
      </c>
      <c r="L2079">
        <v>14.4</v>
      </c>
      <c r="M2079">
        <v>74.55</v>
      </c>
      <c r="N2079">
        <v>803</v>
      </c>
    </row>
    <row r="2080" spans="1:14" x14ac:dyDescent="0.3">
      <c r="A2080" s="1">
        <v>45490</v>
      </c>
      <c r="B2080" s="2">
        <v>0.72361111111111109</v>
      </c>
      <c r="C2080">
        <v>50</v>
      </c>
      <c r="D2080">
        <v>383.37</v>
      </c>
      <c r="E2080">
        <v>7.75</v>
      </c>
      <c r="F2080" s="3">
        <v>108.69</v>
      </c>
      <c r="G2080">
        <v>99.01</v>
      </c>
      <c r="H2080">
        <v>124.49</v>
      </c>
      <c r="I2080">
        <v>21.23</v>
      </c>
      <c r="J2080">
        <v>3.08</v>
      </c>
      <c r="K2080">
        <v>0.62</v>
      </c>
      <c r="L2080">
        <v>14.4</v>
      </c>
      <c r="M2080">
        <v>74.55</v>
      </c>
      <c r="N2080">
        <v>802</v>
      </c>
    </row>
    <row r="2081" spans="1:14" x14ac:dyDescent="0.3">
      <c r="A2081" s="1">
        <v>45490</v>
      </c>
      <c r="B2081" s="2">
        <v>0.72430555555555554</v>
      </c>
      <c r="C2081">
        <v>50</v>
      </c>
      <c r="D2081">
        <v>385.61</v>
      </c>
      <c r="E2081">
        <v>7.63</v>
      </c>
      <c r="F2081" s="3">
        <v>108.69</v>
      </c>
      <c r="G2081">
        <v>99.01</v>
      </c>
      <c r="H2081">
        <v>124.49</v>
      </c>
      <c r="I2081">
        <v>21.27</v>
      </c>
      <c r="J2081">
        <v>3.08</v>
      </c>
      <c r="K2081">
        <v>0.6</v>
      </c>
      <c r="L2081">
        <v>14.4</v>
      </c>
      <c r="M2081">
        <v>74.55</v>
      </c>
      <c r="N2081">
        <v>801</v>
      </c>
    </row>
    <row r="2082" spans="1:14" x14ac:dyDescent="0.3">
      <c r="A2082" s="1">
        <v>45490</v>
      </c>
      <c r="B2082" s="2">
        <v>0.72499999999999998</v>
      </c>
      <c r="C2082">
        <v>50</v>
      </c>
      <c r="D2082">
        <v>389.97</v>
      </c>
      <c r="E2082">
        <v>7.63</v>
      </c>
      <c r="F2082" s="3">
        <v>108.69</v>
      </c>
      <c r="G2082">
        <v>99.01</v>
      </c>
      <c r="H2082">
        <v>124.89</v>
      </c>
      <c r="I2082">
        <v>21.29</v>
      </c>
      <c r="J2082">
        <v>3.08</v>
      </c>
      <c r="K2082">
        <v>0.6</v>
      </c>
      <c r="L2082">
        <v>14.4</v>
      </c>
      <c r="M2082">
        <v>74.540000000000006</v>
      </c>
      <c r="N2082">
        <v>800</v>
      </c>
    </row>
    <row r="2083" spans="1:14" x14ac:dyDescent="0.3">
      <c r="A2083" s="1">
        <v>45490</v>
      </c>
      <c r="B2083" s="2">
        <v>0.72569444444444453</v>
      </c>
      <c r="C2083">
        <v>50</v>
      </c>
      <c r="D2083">
        <v>385.69</v>
      </c>
      <c r="E2083">
        <v>7.93</v>
      </c>
      <c r="F2083" s="3">
        <v>108.69</v>
      </c>
      <c r="G2083">
        <v>99.01</v>
      </c>
      <c r="H2083">
        <v>125.19</v>
      </c>
      <c r="I2083">
        <v>21.33</v>
      </c>
      <c r="J2083">
        <v>3.08</v>
      </c>
      <c r="K2083">
        <v>0.6</v>
      </c>
      <c r="L2083">
        <v>14.4</v>
      </c>
      <c r="M2083">
        <v>74.540000000000006</v>
      </c>
      <c r="N2083">
        <v>799</v>
      </c>
    </row>
    <row r="2084" spans="1:14" x14ac:dyDescent="0.3">
      <c r="A2084" s="1">
        <v>45490</v>
      </c>
      <c r="B2084" s="2">
        <v>0.72638888888888886</v>
      </c>
      <c r="C2084">
        <v>50</v>
      </c>
      <c r="D2084">
        <v>384.67</v>
      </c>
      <c r="E2084">
        <v>7.71</v>
      </c>
      <c r="F2084" s="3">
        <v>108.69</v>
      </c>
      <c r="G2084">
        <v>98.8</v>
      </c>
      <c r="H2084">
        <v>125.04</v>
      </c>
      <c r="I2084">
        <v>21.35</v>
      </c>
      <c r="J2084">
        <v>3.08</v>
      </c>
      <c r="K2084">
        <v>0.6</v>
      </c>
      <c r="L2084">
        <v>14.4</v>
      </c>
      <c r="M2084">
        <v>74.540000000000006</v>
      </c>
      <c r="N2084">
        <v>798</v>
      </c>
    </row>
    <row r="2085" spans="1:14" x14ac:dyDescent="0.3">
      <c r="A2085" s="1">
        <v>45490</v>
      </c>
      <c r="B2085" s="2">
        <v>0.7270833333333333</v>
      </c>
      <c r="C2085">
        <v>50</v>
      </c>
      <c r="D2085">
        <v>383.94</v>
      </c>
      <c r="E2085">
        <v>7.69</v>
      </c>
      <c r="F2085" s="3">
        <v>108.69</v>
      </c>
      <c r="G2085">
        <v>98.74</v>
      </c>
      <c r="H2085">
        <v>124.81</v>
      </c>
      <c r="I2085">
        <v>21.4</v>
      </c>
      <c r="J2085">
        <v>3.08</v>
      </c>
      <c r="K2085">
        <v>0.6</v>
      </c>
      <c r="L2085">
        <v>14.4</v>
      </c>
      <c r="M2085">
        <v>74.55</v>
      </c>
      <c r="N2085">
        <v>797</v>
      </c>
    </row>
    <row r="2086" spans="1:14" x14ac:dyDescent="0.3">
      <c r="A2086" s="1">
        <v>45490</v>
      </c>
      <c r="B2086" s="2">
        <v>0.72777777777777775</v>
      </c>
      <c r="C2086">
        <v>50</v>
      </c>
      <c r="D2086">
        <v>382.63</v>
      </c>
      <c r="E2086">
        <v>7.73</v>
      </c>
      <c r="F2086" s="3">
        <v>108.69</v>
      </c>
      <c r="G2086">
        <v>99.01</v>
      </c>
      <c r="H2086">
        <v>124.55</v>
      </c>
      <c r="I2086">
        <v>21.44</v>
      </c>
      <c r="J2086">
        <v>3.07</v>
      </c>
      <c r="K2086">
        <v>0.61</v>
      </c>
      <c r="L2086">
        <v>14.4</v>
      </c>
      <c r="M2086">
        <v>74.540000000000006</v>
      </c>
      <c r="N2086">
        <v>796</v>
      </c>
    </row>
    <row r="2087" spans="1:14" x14ac:dyDescent="0.3">
      <c r="A2087" s="1">
        <v>45490</v>
      </c>
      <c r="B2087" s="2">
        <v>0.7284722222222223</v>
      </c>
      <c r="C2087">
        <v>50</v>
      </c>
      <c r="D2087">
        <v>388.73</v>
      </c>
      <c r="E2087">
        <v>7.89</v>
      </c>
      <c r="F2087" s="3">
        <v>108.69</v>
      </c>
      <c r="G2087">
        <v>99</v>
      </c>
      <c r="H2087">
        <v>124.49</v>
      </c>
      <c r="I2087">
        <v>21.46</v>
      </c>
      <c r="J2087">
        <v>3.08</v>
      </c>
      <c r="K2087">
        <v>0.61</v>
      </c>
      <c r="L2087">
        <v>14.4</v>
      </c>
      <c r="M2087">
        <v>74.540000000000006</v>
      </c>
      <c r="N2087">
        <v>795</v>
      </c>
    </row>
    <row r="2088" spans="1:14" x14ac:dyDescent="0.3">
      <c r="A2088" s="1">
        <v>45490</v>
      </c>
      <c r="B2088" s="2">
        <v>0.72916666666666663</v>
      </c>
      <c r="C2088">
        <v>50</v>
      </c>
      <c r="D2088">
        <v>377.41</v>
      </c>
      <c r="E2088">
        <v>7.65</v>
      </c>
      <c r="F2088" s="3">
        <v>108.7</v>
      </c>
      <c r="G2088">
        <v>99.01</v>
      </c>
      <c r="H2088">
        <v>123.53</v>
      </c>
      <c r="I2088">
        <v>21.48</v>
      </c>
      <c r="J2088">
        <v>3.08</v>
      </c>
      <c r="K2088">
        <v>0.61</v>
      </c>
      <c r="L2088">
        <v>14.4</v>
      </c>
      <c r="M2088">
        <v>74.540000000000006</v>
      </c>
      <c r="N2088">
        <v>794</v>
      </c>
    </row>
    <row r="2089" spans="1:14" x14ac:dyDescent="0.3">
      <c r="A2089" s="1">
        <v>45490</v>
      </c>
      <c r="B2089" s="2">
        <v>0.72986111111111107</v>
      </c>
      <c r="C2089">
        <v>50</v>
      </c>
      <c r="D2089">
        <v>362.72</v>
      </c>
      <c r="E2089">
        <v>236.7</v>
      </c>
      <c r="F2089" s="3">
        <v>108.7</v>
      </c>
      <c r="G2089">
        <v>99.01</v>
      </c>
      <c r="H2089">
        <v>118.3</v>
      </c>
      <c r="I2089">
        <v>21.5</v>
      </c>
      <c r="J2089">
        <v>3.08</v>
      </c>
      <c r="K2089">
        <v>0.6</v>
      </c>
      <c r="L2089">
        <v>14.4</v>
      </c>
      <c r="M2089">
        <v>74.540000000000006</v>
      </c>
      <c r="N2089">
        <v>793</v>
      </c>
    </row>
    <row r="2090" spans="1:14" x14ac:dyDescent="0.3">
      <c r="A2090" s="1">
        <v>45490</v>
      </c>
      <c r="B2090" s="2">
        <v>0.73055555555555562</v>
      </c>
      <c r="C2090">
        <v>50</v>
      </c>
      <c r="D2090">
        <v>357.54</v>
      </c>
      <c r="E2090">
        <v>299.14</v>
      </c>
      <c r="F2090" s="3">
        <v>108.69</v>
      </c>
      <c r="G2090">
        <v>98.74</v>
      </c>
      <c r="H2090">
        <v>112.37</v>
      </c>
      <c r="I2090">
        <v>21.52</v>
      </c>
      <c r="J2090">
        <v>3.08</v>
      </c>
      <c r="K2090">
        <v>0.6</v>
      </c>
      <c r="L2090">
        <v>14.4</v>
      </c>
      <c r="M2090">
        <v>74.540000000000006</v>
      </c>
      <c r="N2090">
        <v>792</v>
      </c>
    </row>
    <row r="2091" spans="1:14" x14ac:dyDescent="0.3">
      <c r="A2091" s="1">
        <v>45490</v>
      </c>
      <c r="B2091" s="2">
        <v>0.73125000000000007</v>
      </c>
      <c r="C2091">
        <v>50</v>
      </c>
      <c r="D2091">
        <v>364.69</v>
      </c>
      <c r="E2091">
        <v>298.44</v>
      </c>
      <c r="F2091" s="3">
        <v>108.69</v>
      </c>
      <c r="G2091">
        <v>98.75</v>
      </c>
      <c r="H2091">
        <v>107.27</v>
      </c>
      <c r="I2091">
        <v>21.52</v>
      </c>
      <c r="J2091">
        <v>3.08</v>
      </c>
      <c r="K2091">
        <v>0.6</v>
      </c>
      <c r="L2091">
        <v>14.4</v>
      </c>
      <c r="M2091">
        <v>74.55</v>
      </c>
      <c r="N2091">
        <v>791</v>
      </c>
    </row>
    <row r="2092" spans="1:14" x14ac:dyDescent="0.3">
      <c r="A2092" s="1">
        <v>45490</v>
      </c>
      <c r="B2092" s="2">
        <v>0.7319444444444444</v>
      </c>
      <c r="C2092">
        <v>71.239999999999995</v>
      </c>
      <c r="D2092">
        <v>375.84</v>
      </c>
      <c r="E2092">
        <v>254.35</v>
      </c>
      <c r="F2092" s="3">
        <v>108.69</v>
      </c>
      <c r="G2092">
        <v>99.01</v>
      </c>
      <c r="H2092">
        <v>102.59</v>
      </c>
      <c r="I2092">
        <v>21.54</v>
      </c>
      <c r="J2092">
        <v>3.08</v>
      </c>
      <c r="K2092">
        <v>0.61</v>
      </c>
      <c r="L2092">
        <v>14.4</v>
      </c>
      <c r="M2092">
        <v>74.55</v>
      </c>
      <c r="N2092">
        <v>790</v>
      </c>
    </row>
    <row r="2093" spans="1:14" x14ac:dyDescent="0.3">
      <c r="A2093" s="1">
        <v>45490</v>
      </c>
      <c r="B2093" s="2">
        <v>0.73263888888888884</v>
      </c>
      <c r="C2093">
        <v>47.46</v>
      </c>
      <c r="D2093">
        <v>373.15</v>
      </c>
      <c r="E2093">
        <v>292.45</v>
      </c>
      <c r="F2093" s="3">
        <v>108.69</v>
      </c>
      <c r="G2093">
        <v>98.74</v>
      </c>
      <c r="H2093">
        <v>98.19</v>
      </c>
      <c r="I2093">
        <v>21.56</v>
      </c>
      <c r="J2093">
        <v>3.08</v>
      </c>
      <c r="K2093">
        <v>0.61</v>
      </c>
      <c r="L2093">
        <v>14.4</v>
      </c>
      <c r="M2093">
        <v>74.55</v>
      </c>
      <c r="N2093">
        <v>789</v>
      </c>
    </row>
    <row r="2094" spans="1:14" x14ac:dyDescent="0.3">
      <c r="A2094" s="1">
        <v>45490</v>
      </c>
      <c r="B2094" s="2">
        <v>0.73333333333333339</v>
      </c>
      <c r="C2094">
        <v>0</v>
      </c>
      <c r="D2094">
        <v>372.3</v>
      </c>
      <c r="E2094">
        <v>306.94</v>
      </c>
      <c r="F2094" s="3">
        <v>108.69</v>
      </c>
      <c r="G2094">
        <v>98.99</v>
      </c>
      <c r="H2094">
        <v>93.94</v>
      </c>
      <c r="I2094">
        <v>21.54</v>
      </c>
      <c r="J2094">
        <v>3.08</v>
      </c>
      <c r="K2094">
        <v>0.62</v>
      </c>
      <c r="L2094">
        <v>14.4</v>
      </c>
      <c r="M2094">
        <v>74.540000000000006</v>
      </c>
      <c r="N2094">
        <v>788</v>
      </c>
    </row>
    <row r="2095" spans="1:14" x14ac:dyDescent="0.3">
      <c r="A2095" s="1">
        <v>45490</v>
      </c>
      <c r="B2095" s="2">
        <v>0.73402777777777783</v>
      </c>
      <c r="C2095">
        <v>0</v>
      </c>
      <c r="D2095">
        <v>372.58</v>
      </c>
      <c r="E2095">
        <v>311.92</v>
      </c>
      <c r="F2095" s="3">
        <v>108.7</v>
      </c>
      <c r="G2095">
        <v>98.74</v>
      </c>
      <c r="H2095">
        <v>89.9</v>
      </c>
      <c r="I2095">
        <v>21.54</v>
      </c>
      <c r="J2095">
        <v>3.08</v>
      </c>
      <c r="K2095">
        <v>0.61</v>
      </c>
      <c r="L2095">
        <v>14.4</v>
      </c>
      <c r="M2095">
        <v>74.540000000000006</v>
      </c>
      <c r="N2095">
        <v>787</v>
      </c>
    </row>
    <row r="2096" spans="1:14" x14ac:dyDescent="0.3">
      <c r="A2096" s="1">
        <v>45490</v>
      </c>
      <c r="B2096" s="2">
        <v>0.73472222222222217</v>
      </c>
      <c r="C2096">
        <v>0</v>
      </c>
      <c r="D2096">
        <v>373.11</v>
      </c>
      <c r="E2096">
        <v>311.98</v>
      </c>
      <c r="F2096" s="3">
        <v>108.7</v>
      </c>
      <c r="G2096">
        <v>98.74</v>
      </c>
      <c r="H2096">
        <v>86.07</v>
      </c>
      <c r="I2096">
        <v>21.5</v>
      </c>
      <c r="J2096">
        <v>3.08</v>
      </c>
      <c r="K2096">
        <v>0.6</v>
      </c>
      <c r="L2096">
        <v>14.4</v>
      </c>
      <c r="M2096">
        <v>74.540000000000006</v>
      </c>
      <c r="N2096">
        <v>786</v>
      </c>
    </row>
    <row r="2097" spans="1:14" x14ac:dyDescent="0.3">
      <c r="A2097" s="1">
        <v>45490</v>
      </c>
      <c r="B2097" s="2">
        <v>0.73541666666666661</v>
      </c>
      <c r="C2097">
        <v>0</v>
      </c>
      <c r="D2097">
        <v>372.48</v>
      </c>
      <c r="E2097">
        <v>312.73</v>
      </c>
      <c r="F2097" s="3">
        <v>108.69</v>
      </c>
      <c r="G2097">
        <v>99</v>
      </c>
      <c r="H2097">
        <v>82.46</v>
      </c>
      <c r="I2097">
        <v>21.48</v>
      </c>
      <c r="J2097">
        <v>3.08</v>
      </c>
      <c r="K2097">
        <v>0.61</v>
      </c>
      <c r="L2097">
        <v>14.4</v>
      </c>
      <c r="M2097">
        <v>74.55</v>
      </c>
      <c r="N2097">
        <v>785</v>
      </c>
    </row>
    <row r="2098" spans="1:14" x14ac:dyDescent="0.3">
      <c r="A2098" s="1">
        <v>45490</v>
      </c>
      <c r="B2098" s="2">
        <v>0.73611111111111116</v>
      </c>
      <c r="C2098">
        <v>2.86</v>
      </c>
      <c r="D2098">
        <v>373.68</v>
      </c>
      <c r="E2098">
        <v>290.39</v>
      </c>
      <c r="F2098" s="3">
        <v>108.69</v>
      </c>
      <c r="G2098">
        <v>98.98</v>
      </c>
      <c r="H2098">
        <v>79.05</v>
      </c>
      <c r="I2098">
        <v>21.44</v>
      </c>
      <c r="J2098">
        <v>3.08</v>
      </c>
      <c r="K2098">
        <v>0.61</v>
      </c>
      <c r="L2098">
        <v>14.4</v>
      </c>
      <c r="M2098">
        <v>74.540000000000006</v>
      </c>
      <c r="N2098">
        <v>784</v>
      </c>
    </row>
    <row r="2099" spans="1:14" x14ac:dyDescent="0.3">
      <c r="A2099" s="1">
        <v>45490</v>
      </c>
      <c r="B2099" s="2">
        <v>0.7368055555555556</v>
      </c>
      <c r="C2099">
        <v>0</v>
      </c>
      <c r="D2099">
        <v>373.03</v>
      </c>
      <c r="E2099">
        <v>302.17</v>
      </c>
      <c r="F2099" s="3">
        <v>108.69</v>
      </c>
      <c r="G2099">
        <v>99.01</v>
      </c>
      <c r="H2099">
        <v>75.819999999999993</v>
      </c>
      <c r="I2099">
        <v>21.4</v>
      </c>
      <c r="J2099">
        <v>3.07</v>
      </c>
      <c r="K2099">
        <v>0.61</v>
      </c>
      <c r="L2099">
        <v>14.4</v>
      </c>
      <c r="M2099">
        <v>74.55</v>
      </c>
      <c r="N2099">
        <v>783</v>
      </c>
    </row>
    <row r="2100" spans="1:14" x14ac:dyDescent="0.3">
      <c r="A2100" s="1">
        <v>45490</v>
      </c>
      <c r="B2100" s="2">
        <v>0.73749999999999993</v>
      </c>
      <c r="C2100">
        <v>0</v>
      </c>
      <c r="D2100">
        <v>373.74</v>
      </c>
      <c r="E2100">
        <v>307.89999999999998</v>
      </c>
      <c r="F2100" s="3">
        <v>108.69</v>
      </c>
      <c r="G2100">
        <v>99.01</v>
      </c>
      <c r="H2100">
        <v>72.75</v>
      </c>
      <c r="I2100">
        <v>21.37</v>
      </c>
      <c r="J2100">
        <v>3.08</v>
      </c>
      <c r="K2100">
        <v>0.61</v>
      </c>
      <c r="L2100">
        <v>14.4</v>
      </c>
      <c r="M2100">
        <v>74.55</v>
      </c>
      <c r="N2100">
        <v>782</v>
      </c>
    </row>
    <row r="2101" spans="1:14" x14ac:dyDescent="0.3">
      <c r="A2101" s="1">
        <v>45490</v>
      </c>
      <c r="B2101" s="2">
        <v>0.73819444444444438</v>
      </c>
      <c r="C2101">
        <v>0</v>
      </c>
      <c r="D2101">
        <v>372.83</v>
      </c>
      <c r="E2101">
        <v>311.41000000000003</v>
      </c>
      <c r="F2101" s="3">
        <v>108.69</v>
      </c>
      <c r="G2101">
        <v>98.75</v>
      </c>
      <c r="H2101">
        <v>69.87</v>
      </c>
      <c r="I2101">
        <v>21.37</v>
      </c>
      <c r="J2101">
        <v>3.08</v>
      </c>
      <c r="K2101">
        <v>0.61</v>
      </c>
      <c r="L2101">
        <v>14.4</v>
      </c>
      <c r="M2101">
        <v>74.540000000000006</v>
      </c>
      <c r="N2101">
        <v>781</v>
      </c>
    </row>
    <row r="2102" spans="1:14" x14ac:dyDescent="0.3">
      <c r="A2102" s="1">
        <v>45490</v>
      </c>
      <c r="B2102" s="2">
        <v>0.73888888888888893</v>
      </c>
      <c r="C2102">
        <v>0</v>
      </c>
      <c r="D2102">
        <v>373.62</v>
      </c>
      <c r="E2102">
        <v>299.24</v>
      </c>
      <c r="F2102" s="3">
        <v>108.69</v>
      </c>
      <c r="G2102">
        <v>98.74</v>
      </c>
      <c r="H2102">
        <v>67.11</v>
      </c>
      <c r="I2102">
        <v>21.31</v>
      </c>
      <c r="J2102">
        <v>3.08</v>
      </c>
      <c r="K2102">
        <v>0.61</v>
      </c>
      <c r="L2102">
        <v>14.4</v>
      </c>
      <c r="M2102">
        <v>74.55</v>
      </c>
      <c r="N2102">
        <v>780</v>
      </c>
    </row>
    <row r="2103" spans="1:14" x14ac:dyDescent="0.3">
      <c r="A2103" s="1">
        <v>45490</v>
      </c>
      <c r="B2103" s="2">
        <v>0.73958333333333337</v>
      </c>
      <c r="C2103">
        <v>0</v>
      </c>
      <c r="D2103">
        <v>375.89</v>
      </c>
      <c r="E2103">
        <v>305.29000000000002</v>
      </c>
      <c r="F2103" s="3">
        <v>108.69</v>
      </c>
      <c r="G2103">
        <v>99.01</v>
      </c>
      <c r="H2103">
        <v>64.53</v>
      </c>
      <c r="I2103">
        <v>21.27</v>
      </c>
      <c r="J2103">
        <v>3.07</v>
      </c>
      <c r="K2103">
        <v>0.61</v>
      </c>
      <c r="L2103">
        <v>14.4</v>
      </c>
      <c r="M2103">
        <v>74.55</v>
      </c>
      <c r="N2103">
        <v>779</v>
      </c>
    </row>
    <row r="2104" spans="1:14" x14ac:dyDescent="0.3">
      <c r="A2104" s="1">
        <v>45490</v>
      </c>
      <c r="B2104" s="2">
        <v>0.7402777777777777</v>
      </c>
      <c r="C2104">
        <v>0</v>
      </c>
      <c r="D2104">
        <v>375.56</v>
      </c>
      <c r="E2104">
        <v>309</v>
      </c>
      <c r="F2104" s="3">
        <v>108.69</v>
      </c>
      <c r="G2104">
        <v>99.01</v>
      </c>
      <c r="H2104">
        <v>62.06</v>
      </c>
      <c r="I2104">
        <v>21.27</v>
      </c>
      <c r="J2104">
        <v>3.07</v>
      </c>
      <c r="K2104">
        <v>0.6</v>
      </c>
      <c r="L2104">
        <v>14.4</v>
      </c>
      <c r="M2104">
        <v>74.55</v>
      </c>
      <c r="N2104">
        <v>778</v>
      </c>
    </row>
    <row r="2105" spans="1:14" x14ac:dyDescent="0.3">
      <c r="A2105" s="1">
        <v>45490</v>
      </c>
      <c r="B2105" s="2">
        <v>0.74097222222222225</v>
      </c>
      <c r="C2105">
        <v>0</v>
      </c>
      <c r="D2105">
        <v>379.19</v>
      </c>
      <c r="E2105">
        <v>297.12</v>
      </c>
      <c r="F2105" s="3">
        <v>108.69</v>
      </c>
      <c r="G2105">
        <v>98.75</v>
      </c>
      <c r="H2105">
        <v>59.71</v>
      </c>
      <c r="I2105">
        <v>21.25</v>
      </c>
      <c r="J2105">
        <v>3.08</v>
      </c>
      <c r="K2105">
        <v>0.62</v>
      </c>
      <c r="L2105">
        <v>14.4</v>
      </c>
      <c r="M2105">
        <v>74.55</v>
      </c>
      <c r="N2105">
        <v>777</v>
      </c>
    </row>
    <row r="2106" spans="1:14" x14ac:dyDescent="0.3">
      <c r="A2106" s="1">
        <v>45490</v>
      </c>
      <c r="B2106" s="2">
        <v>0.7416666666666667</v>
      </c>
      <c r="C2106">
        <v>0</v>
      </c>
      <c r="D2106">
        <v>378.74</v>
      </c>
      <c r="E2106">
        <v>304.07</v>
      </c>
      <c r="F2106" s="3">
        <v>108.69</v>
      </c>
      <c r="G2106">
        <v>99.01</v>
      </c>
      <c r="H2106">
        <v>57.5</v>
      </c>
      <c r="I2106">
        <v>21.21</v>
      </c>
      <c r="J2106">
        <v>3.08</v>
      </c>
      <c r="K2106">
        <v>0.62</v>
      </c>
      <c r="L2106">
        <v>14.4</v>
      </c>
      <c r="M2106">
        <v>74.55</v>
      </c>
      <c r="N2106">
        <v>776</v>
      </c>
    </row>
    <row r="2107" spans="1:14" x14ac:dyDescent="0.3">
      <c r="A2107" s="1">
        <v>45490</v>
      </c>
      <c r="B2107" s="2">
        <v>0.74236111111111114</v>
      </c>
      <c r="C2107">
        <v>13.45</v>
      </c>
      <c r="D2107">
        <v>380.68</v>
      </c>
      <c r="E2107">
        <v>281.48</v>
      </c>
      <c r="F2107" s="3">
        <v>108.69</v>
      </c>
      <c r="G2107">
        <v>98.74</v>
      </c>
      <c r="H2107">
        <v>55.39</v>
      </c>
      <c r="I2107">
        <v>21.19</v>
      </c>
      <c r="J2107">
        <v>3.08</v>
      </c>
      <c r="K2107">
        <v>0.61</v>
      </c>
      <c r="L2107">
        <v>14.4</v>
      </c>
      <c r="M2107">
        <v>74.55</v>
      </c>
      <c r="N2107">
        <v>775</v>
      </c>
    </row>
    <row r="2108" spans="1:14" x14ac:dyDescent="0.3">
      <c r="A2108" s="1">
        <v>45490</v>
      </c>
      <c r="B2108" s="2">
        <v>0.74305555555555547</v>
      </c>
      <c r="C2108">
        <v>0</v>
      </c>
      <c r="D2108">
        <v>382.2</v>
      </c>
      <c r="E2108">
        <v>300.26</v>
      </c>
      <c r="F2108" s="3">
        <v>108.69</v>
      </c>
      <c r="G2108">
        <v>99.01</v>
      </c>
      <c r="H2108">
        <v>53.43</v>
      </c>
      <c r="I2108">
        <v>21.17</v>
      </c>
      <c r="J2108">
        <v>3.08</v>
      </c>
      <c r="K2108">
        <v>0.61</v>
      </c>
      <c r="L2108">
        <v>14.4</v>
      </c>
      <c r="M2108">
        <v>74.55</v>
      </c>
      <c r="N2108">
        <v>774</v>
      </c>
    </row>
    <row r="2109" spans="1:14" x14ac:dyDescent="0.3">
      <c r="A2109" s="1">
        <v>45490</v>
      </c>
      <c r="B2109" s="2">
        <v>0.74375000000000002</v>
      </c>
      <c r="C2109">
        <v>0</v>
      </c>
      <c r="D2109">
        <v>383.37</v>
      </c>
      <c r="E2109">
        <v>305.5</v>
      </c>
      <c r="F2109" s="3">
        <v>108.69</v>
      </c>
      <c r="G2109">
        <v>99.01</v>
      </c>
      <c r="H2109">
        <v>51.51</v>
      </c>
      <c r="I2109">
        <v>21.15</v>
      </c>
      <c r="J2109">
        <v>3.07</v>
      </c>
      <c r="K2109">
        <v>0.61</v>
      </c>
      <c r="L2109">
        <v>14.4</v>
      </c>
      <c r="M2109">
        <v>74.55</v>
      </c>
      <c r="N2109">
        <v>773</v>
      </c>
    </row>
    <row r="2110" spans="1:14" x14ac:dyDescent="0.3">
      <c r="A2110" s="1">
        <v>45490</v>
      </c>
      <c r="B2110" s="2">
        <v>0.74444444444444446</v>
      </c>
      <c r="C2110">
        <v>0</v>
      </c>
      <c r="D2110">
        <v>384.87</v>
      </c>
      <c r="E2110">
        <v>308.76</v>
      </c>
      <c r="F2110" s="3">
        <v>108.69</v>
      </c>
      <c r="G2110">
        <v>99.03</v>
      </c>
      <c r="H2110">
        <v>49.71</v>
      </c>
      <c r="I2110">
        <v>21.11</v>
      </c>
      <c r="J2110">
        <v>3.07</v>
      </c>
      <c r="K2110">
        <v>0.61</v>
      </c>
      <c r="L2110">
        <v>14.4</v>
      </c>
      <c r="M2110">
        <v>74.55</v>
      </c>
      <c r="N2110">
        <v>772</v>
      </c>
    </row>
    <row r="2111" spans="1:14" x14ac:dyDescent="0.3">
      <c r="A2111" s="1">
        <v>45490</v>
      </c>
      <c r="B2111" s="2">
        <v>0.74513888888888891</v>
      </c>
      <c r="C2111">
        <v>42.05</v>
      </c>
      <c r="D2111">
        <v>387.42</v>
      </c>
      <c r="E2111">
        <v>248.46</v>
      </c>
      <c r="F2111" s="3">
        <v>108.69</v>
      </c>
      <c r="G2111">
        <v>99.01</v>
      </c>
      <c r="H2111">
        <v>48.01</v>
      </c>
      <c r="I2111">
        <v>21.11</v>
      </c>
      <c r="J2111">
        <v>3.07</v>
      </c>
      <c r="K2111">
        <v>0.61</v>
      </c>
      <c r="L2111">
        <v>14.4</v>
      </c>
      <c r="M2111">
        <v>74.55</v>
      </c>
      <c r="N2111">
        <v>771</v>
      </c>
    </row>
    <row r="2112" spans="1:14" x14ac:dyDescent="0.3">
      <c r="A2112" s="1">
        <v>45490</v>
      </c>
      <c r="B2112" s="2">
        <v>0.74583333333333324</v>
      </c>
      <c r="C2112">
        <v>100</v>
      </c>
      <c r="D2112">
        <v>389.4</v>
      </c>
      <c r="E2112">
        <v>164.59</v>
      </c>
      <c r="F2112" s="3">
        <v>108.69</v>
      </c>
      <c r="G2112">
        <v>99.01</v>
      </c>
      <c r="H2112">
        <v>46.36</v>
      </c>
      <c r="I2112">
        <v>21.09</v>
      </c>
      <c r="J2112">
        <v>3.07</v>
      </c>
      <c r="K2112">
        <v>0.61</v>
      </c>
      <c r="L2112">
        <v>14.4</v>
      </c>
      <c r="M2112">
        <v>74.55</v>
      </c>
      <c r="N2112">
        <v>770</v>
      </c>
    </row>
    <row r="2113" spans="1:14" x14ac:dyDescent="0.3">
      <c r="A2113" s="1">
        <v>45490</v>
      </c>
      <c r="B2113" s="2">
        <v>0.74652777777777779</v>
      </c>
      <c r="C2113">
        <v>100</v>
      </c>
      <c r="D2113">
        <v>390.17</v>
      </c>
      <c r="E2113">
        <v>241</v>
      </c>
      <c r="F2113" s="3">
        <v>108.69</v>
      </c>
      <c r="G2113">
        <v>99.01</v>
      </c>
      <c r="H2113">
        <v>44.84</v>
      </c>
      <c r="I2113">
        <v>21.06</v>
      </c>
      <c r="J2113">
        <v>3.07</v>
      </c>
      <c r="K2113">
        <v>0.6</v>
      </c>
      <c r="L2113">
        <v>14.4</v>
      </c>
      <c r="M2113">
        <v>74.55</v>
      </c>
      <c r="N2113">
        <v>769</v>
      </c>
    </row>
    <row r="2114" spans="1:14" x14ac:dyDescent="0.3">
      <c r="A2114" s="1">
        <v>45490</v>
      </c>
      <c r="B2114" s="2">
        <v>0.74722222222222223</v>
      </c>
      <c r="C2114">
        <v>100</v>
      </c>
      <c r="D2114">
        <v>391.24</v>
      </c>
      <c r="E2114">
        <v>277.38</v>
      </c>
      <c r="F2114" s="3">
        <v>108.69</v>
      </c>
      <c r="G2114">
        <v>98.75</v>
      </c>
      <c r="H2114">
        <v>43.36</v>
      </c>
      <c r="I2114">
        <v>21.04</v>
      </c>
      <c r="J2114">
        <v>3.07</v>
      </c>
      <c r="K2114">
        <v>0.6</v>
      </c>
      <c r="L2114">
        <v>14.4</v>
      </c>
      <c r="M2114">
        <v>74.55</v>
      </c>
      <c r="N2114">
        <v>768</v>
      </c>
    </row>
    <row r="2115" spans="1:14" x14ac:dyDescent="0.3">
      <c r="A2115" s="1">
        <v>45490</v>
      </c>
      <c r="B2115" s="2">
        <v>0.74791666666666667</v>
      </c>
      <c r="C2115">
        <v>98.99</v>
      </c>
      <c r="D2115">
        <v>393.07</v>
      </c>
      <c r="E2115">
        <v>273.10000000000002</v>
      </c>
      <c r="F2115" s="3">
        <v>108.69</v>
      </c>
      <c r="G2115">
        <v>98.74</v>
      </c>
      <c r="H2115">
        <v>41.95</v>
      </c>
      <c r="I2115">
        <v>21.02</v>
      </c>
      <c r="J2115">
        <v>3.07</v>
      </c>
      <c r="K2115">
        <v>0.56999999999999995</v>
      </c>
      <c r="L2115">
        <v>14.4</v>
      </c>
      <c r="M2115">
        <v>74.55</v>
      </c>
      <c r="N2115">
        <v>767</v>
      </c>
    </row>
    <row r="2116" spans="1:14" x14ac:dyDescent="0.3">
      <c r="A2116" s="1">
        <v>45490</v>
      </c>
      <c r="B2116" s="2">
        <v>0.74861111111111101</v>
      </c>
      <c r="C2116">
        <v>100</v>
      </c>
      <c r="D2116">
        <v>396.62</v>
      </c>
      <c r="E2116">
        <v>219.92</v>
      </c>
      <c r="F2116" s="3">
        <v>108.69</v>
      </c>
      <c r="G2116">
        <v>98.74</v>
      </c>
      <c r="H2116">
        <v>40.799999999999997</v>
      </c>
      <c r="I2116">
        <v>20.98</v>
      </c>
      <c r="J2116">
        <v>3.08</v>
      </c>
      <c r="K2116">
        <v>0.56000000000000005</v>
      </c>
      <c r="L2116">
        <v>14.4</v>
      </c>
      <c r="M2116">
        <v>74.55</v>
      </c>
      <c r="N2116">
        <v>766</v>
      </c>
    </row>
    <row r="2117" spans="1:14" x14ac:dyDescent="0.3">
      <c r="A2117" s="1">
        <v>45490</v>
      </c>
      <c r="B2117" s="2">
        <v>0.74930555555555556</v>
      </c>
      <c r="C2117">
        <v>100</v>
      </c>
      <c r="D2117">
        <v>400.23</v>
      </c>
      <c r="E2117">
        <v>380.63</v>
      </c>
      <c r="F2117" s="3">
        <v>108.69</v>
      </c>
      <c r="G2117">
        <v>99</v>
      </c>
      <c r="H2117">
        <v>40.11</v>
      </c>
      <c r="I2117">
        <v>20.98</v>
      </c>
      <c r="J2117">
        <v>3.08</v>
      </c>
      <c r="K2117">
        <v>0.56000000000000005</v>
      </c>
      <c r="L2117">
        <v>14.4</v>
      </c>
      <c r="M2117">
        <v>74.55</v>
      </c>
      <c r="N2117">
        <v>765</v>
      </c>
    </row>
    <row r="2118" spans="1:14" x14ac:dyDescent="0.3">
      <c r="A2118" s="1">
        <v>45490</v>
      </c>
      <c r="B2118" s="2">
        <v>0.75</v>
      </c>
      <c r="C2118">
        <v>100</v>
      </c>
      <c r="D2118">
        <v>402.3</v>
      </c>
      <c r="E2118">
        <v>160.11000000000001</v>
      </c>
      <c r="F2118" s="3">
        <v>108.68</v>
      </c>
      <c r="G2118">
        <v>54.97</v>
      </c>
      <c r="H2118">
        <v>39.700000000000003</v>
      </c>
      <c r="I2118">
        <v>20.96</v>
      </c>
      <c r="J2118">
        <v>3.08</v>
      </c>
      <c r="K2118">
        <v>0.61</v>
      </c>
      <c r="L2118">
        <v>14.4</v>
      </c>
      <c r="M2118">
        <v>74.55</v>
      </c>
      <c r="N2118">
        <v>764</v>
      </c>
    </row>
    <row r="2119" spans="1:14" x14ac:dyDescent="0.3">
      <c r="A2119" s="1">
        <v>45490</v>
      </c>
      <c r="B2119" s="2">
        <v>0.75069444444444444</v>
      </c>
      <c r="C2119">
        <v>100</v>
      </c>
      <c r="D2119">
        <v>254.68</v>
      </c>
      <c r="E2119">
        <v>6.53</v>
      </c>
      <c r="F2119" s="3">
        <v>108.69</v>
      </c>
      <c r="G2119">
        <v>0.9</v>
      </c>
      <c r="H2119">
        <v>39.64</v>
      </c>
      <c r="I2119">
        <v>20.92</v>
      </c>
      <c r="J2119">
        <v>3.08</v>
      </c>
      <c r="K2119">
        <v>0.66</v>
      </c>
      <c r="L2119">
        <v>14.4</v>
      </c>
      <c r="M2119">
        <v>74.55</v>
      </c>
      <c r="N2119">
        <v>763</v>
      </c>
    </row>
    <row r="2120" spans="1:14" x14ac:dyDescent="0.3">
      <c r="A2120" s="1">
        <v>45490</v>
      </c>
      <c r="B2120" s="2">
        <v>0.75138888888888899</v>
      </c>
      <c r="C2120">
        <v>100</v>
      </c>
      <c r="D2120">
        <v>73.39</v>
      </c>
      <c r="E2120">
        <v>6.55</v>
      </c>
      <c r="F2120" s="3">
        <v>108.69</v>
      </c>
      <c r="G2120">
        <v>0.89</v>
      </c>
      <c r="H2120">
        <v>39.619999999999997</v>
      </c>
      <c r="I2120">
        <v>20.92</v>
      </c>
      <c r="J2120">
        <v>3.08</v>
      </c>
      <c r="K2120">
        <v>0.65</v>
      </c>
      <c r="L2120">
        <v>14.4</v>
      </c>
      <c r="M2120">
        <v>74.55</v>
      </c>
      <c r="N2120">
        <v>762</v>
      </c>
    </row>
    <row r="2121" spans="1:14" x14ac:dyDescent="0.3">
      <c r="A2121" s="1">
        <v>45490</v>
      </c>
      <c r="B2121" s="2">
        <v>0.75208333333333333</v>
      </c>
      <c r="C2121">
        <v>100</v>
      </c>
      <c r="D2121">
        <v>-5.77</v>
      </c>
      <c r="E2121">
        <v>6.65</v>
      </c>
      <c r="F2121" s="3">
        <v>108.68</v>
      </c>
      <c r="G2121">
        <v>0.9</v>
      </c>
      <c r="H2121">
        <v>38.79</v>
      </c>
      <c r="I2121">
        <v>20.9</v>
      </c>
      <c r="J2121">
        <v>3.08</v>
      </c>
      <c r="K2121">
        <v>0.64</v>
      </c>
      <c r="L2121">
        <v>14.4</v>
      </c>
      <c r="M2121">
        <v>74.55</v>
      </c>
      <c r="N2121">
        <v>761</v>
      </c>
    </row>
    <row r="2122" spans="1:14" x14ac:dyDescent="0.3">
      <c r="A2122" s="1">
        <v>45490</v>
      </c>
      <c r="B2122" s="2">
        <v>0.75277777777777777</v>
      </c>
      <c r="C2122">
        <v>100</v>
      </c>
      <c r="D2122">
        <v>-5.75</v>
      </c>
      <c r="E2122">
        <v>6.4</v>
      </c>
      <c r="F2122" s="3">
        <v>108.68</v>
      </c>
      <c r="G2122">
        <v>0.9</v>
      </c>
      <c r="H2122">
        <v>38.31</v>
      </c>
      <c r="I2122">
        <v>20.86</v>
      </c>
      <c r="J2122">
        <v>3.08</v>
      </c>
      <c r="K2122">
        <v>0.66</v>
      </c>
      <c r="L2122">
        <v>14.4</v>
      </c>
      <c r="M2122">
        <v>74.55</v>
      </c>
      <c r="N2122">
        <v>760</v>
      </c>
    </row>
    <row r="2123" spans="1:14" x14ac:dyDescent="0.3">
      <c r="A2123" s="1">
        <v>45490</v>
      </c>
      <c r="B2123" s="2">
        <v>0.75347222222222221</v>
      </c>
      <c r="C2123">
        <v>100</v>
      </c>
      <c r="D2123">
        <v>-5.77</v>
      </c>
      <c r="E2123">
        <v>6.57</v>
      </c>
      <c r="F2123" s="3">
        <v>108.69</v>
      </c>
      <c r="G2123">
        <v>0.89</v>
      </c>
      <c r="H2123">
        <v>31.75</v>
      </c>
      <c r="I2123">
        <v>20.86</v>
      </c>
      <c r="J2123">
        <v>3.08</v>
      </c>
      <c r="K2123">
        <v>0.65</v>
      </c>
      <c r="L2123">
        <v>14.4</v>
      </c>
      <c r="M2123">
        <v>74.55</v>
      </c>
      <c r="N2123">
        <v>759</v>
      </c>
    </row>
    <row r="2124" spans="1:14" x14ac:dyDescent="0.3">
      <c r="A2124" s="1">
        <v>45490</v>
      </c>
      <c r="B2124" s="2">
        <v>0.75416666666666676</v>
      </c>
      <c r="C2124">
        <v>100</v>
      </c>
      <c r="D2124">
        <v>-5.75</v>
      </c>
      <c r="E2124">
        <v>6.49</v>
      </c>
      <c r="F2124" s="3">
        <v>108.68</v>
      </c>
      <c r="G2124">
        <v>0.9</v>
      </c>
      <c r="H2124">
        <v>31.77</v>
      </c>
      <c r="I2124">
        <v>20.82</v>
      </c>
      <c r="J2124">
        <v>3.08</v>
      </c>
      <c r="K2124">
        <v>0.65</v>
      </c>
      <c r="L2124">
        <v>14.4</v>
      </c>
      <c r="M2124">
        <v>74.55</v>
      </c>
      <c r="N2124">
        <v>758</v>
      </c>
    </row>
    <row r="2125" spans="1:14" x14ac:dyDescent="0.3">
      <c r="A2125" s="1">
        <v>45490</v>
      </c>
      <c r="B2125" s="2">
        <v>0.75486111111111109</v>
      </c>
      <c r="C2125">
        <v>0</v>
      </c>
      <c r="D2125">
        <v>-5.75</v>
      </c>
      <c r="E2125">
        <v>6.87</v>
      </c>
      <c r="F2125" s="3">
        <v>108.68</v>
      </c>
      <c r="G2125">
        <v>0.89</v>
      </c>
      <c r="H2125">
        <v>31.98</v>
      </c>
      <c r="I2125">
        <v>20.8</v>
      </c>
      <c r="J2125">
        <v>3.08</v>
      </c>
      <c r="K2125">
        <v>0.67</v>
      </c>
      <c r="L2125">
        <v>14.4</v>
      </c>
      <c r="M2125">
        <v>74.55</v>
      </c>
      <c r="N2125">
        <v>757</v>
      </c>
    </row>
    <row r="2126" spans="1:14" x14ac:dyDescent="0.3">
      <c r="A2126" s="1">
        <v>45490</v>
      </c>
      <c r="B2126" s="2">
        <v>0.75555555555555554</v>
      </c>
      <c r="C2126">
        <v>0</v>
      </c>
      <c r="D2126">
        <v>-5.77</v>
      </c>
      <c r="E2126">
        <v>6.77</v>
      </c>
      <c r="F2126" s="3">
        <v>108.68</v>
      </c>
      <c r="G2126">
        <v>0.9</v>
      </c>
      <c r="H2126">
        <v>31.98</v>
      </c>
      <c r="I2126">
        <v>20.8</v>
      </c>
      <c r="J2126">
        <v>3.07</v>
      </c>
      <c r="K2126">
        <v>0.66</v>
      </c>
      <c r="L2126">
        <v>14.4</v>
      </c>
      <c r="M2126">
        <v>74.55</v>
      </c>
      <c r="N2126">
        <v>756</v>
      </c>
    </row>
    <row r="2127" spans="1:14" x14ac:dyDescent="0.3">
      <c r="A2127" s="1">
        <v>45490</v>
      </c>
      <c r="B2127" s="2">
        <v>0.75624999999999998</v>
      </c>
      <c r="C2127">
        <v>0</v>
      </c>
      <c r="D2127">
        <v>-5.75</v>
      </c>
      <c r="E2127">
        <v>6.61</v>
      </c>
      <c r="F2127" s="3">
        <v>108.68</v>
      </c>
      <c r="G2127">
        <v>0.89</v>
      </c>
      <c r="H2127">
        <v>31.85</v>
      </c>
      <c r="I2127">
        <v>20.75</v>
      </c>
      <c r="J2127">
        <v>3.07</v>
      </c>
      <c r="K2127">
        <v>0.66</v>
      </c>
      <c r="L2127">
        <v>14.4</v>
      </c>
      <c r="M2127">
        <v>74.55</v>
      </c>
      <c r="N2127">
        <v>755</v>
      </c>
    </row>
    <row r="2128" spans="1:14" x14ac:dyDescent="0.3">
      <c r="A2128" s="1">
        <v>45490</v>
      </c>
      <c r="B2128" s="2">
        <v>0.75694444444444453</v>
      </c>
      <c r="C2128">
        <v>0</v>
      </c>
      <c r="D2128">
        <v>-5.81</v>
      </c>
      <c r="E2128">
        <v>6.63</v>
      </c>
      <c r="F2128" s="3">
        <v>108.68</v>
      </c>
      <c r="G2128">
        <v>0.9</v>
      </c>
      <c r="H2128">
        <v>31.65</v>
      </c>
      <c r="I2128">
        <v>20.73</v>
      </c>
      <c r="J2128">
        <v>3.07</v>
      </c>
      <c r="K2128">
        <v>0.65</v>
      </c>
      <c r="L2128">
        <v>14.4</v>
      </c>
      <c r="M2128">
        <v>74.55</v>
      </c>
      <c r="N2128">
        <v>754</v>
      </c>
    </row>
    <row r="2129" spans="1:14" x14ac:dyDescent="0.3">
      <c r="A2129" s="1">
        <v>45490</v>
      </c>
      <c r="B2129" s="2">
        <v>0.75763888888888886</v>
      </c>
      <c r="C2129">
        <v>0</v>
      </c>
      <c r="D2129">
        <v>-5.81</v>
      </c>
      <c r="E2129">
        <v>6.65</v>
      </c>
      <c r="F2129" s="3">
        <v>108.68</v>
      </c>
      <c r="G2129">
        <v>0.9</v>
      </c>
      <c r="H2129">
        <v>31.48</v>
      </c>
      <c r="I2129">
        <v>20.71</v>
      </c>
      <c r="J2129">
        <v>3.07</v>
      </c>
      <c r="K2129">
        <v>0.66</v>
      </c>
      <c r="L2129">
        <v>14.4</v>
      </c>
      <c r="M2129">
        <v>74.55</v>
      </c>
      <c r="N2129">
        <v>753</v>
      </c>
    </row>
    <row r="2130" spans="1:14" x14ac:dyDescent="0.3">
      <c r="A2130" s="1">
        <v>45490</v>
      </c>
      <c r="B2130" s="2">
        <v>0.7583333333333333</v>
      </c>
      <c r="C2130">
        <v>0</v>
      </c>
      <c r="D2130">
        <v>-5.77</v>
      </c>
      <c r="E2130">
        <v>6.81</v>
      </c>
      <c r="F2130" s="3">
        <v>108.68</v>
      </c>
      <c r="G2130">
        <v>0.9</v>
      </c>
      <c r="H2130">
        <v>31.29</v>
      </c>
      <c r="I2130">
        <v>20.69</v>
      </c>
      <c r="J2130">
        <v>3.07</v>
      </c>
      <c r="K2130">
        <v>0.66</v>
      </c>
      <c r="L2130">
        <v>14.4</v>
      </c>
      <c r="M2130">
        <v>74.55</v>
      </c>
      <c r="N2130">
        <v>752</v>
      </c>
    </row>
    <row r="2131" spans="1:14" x14ac:dyDescent="0.3">
      <c r="A2131" s="1">
        <v>45490</v>
      </c>
      <c r="B2131" s="2">
        <v>0.75902777777777775</v>
      </c>
      <c r="C2131">
        <v>0</v>
      </c>
      <c r="D2131">
        <v>-5.77</v>
      </c>
      <c r="E2131">
        <v>6.71</v>
      </c>
      <c r="F2131" s="3">
        <v>108.68</v>
      </c>
      <c r="G2131">
        <v>0.9</v>
      </c>
      <c r="H2131">
        <v>31.17</v>
      </c>
      <c r="I2131">
        <v>20.67</v>
      </c>
      <c r="J2131">
        <v>3.07</v>
      </c>
      <c r="K2131">
        <v>0.65</v>
      </c>
      <c r="L2131">
        <v>14.4</v>
      </c>
      <c r="M2131">
        <v>74.55</v>
      </c>
      <c r="N2131">
        <v>751</v>
      </c>
    </row>
    <row r="2132" spans="1:14" x14ac:dyDescent="0.3">
      <c r="A2132" s="1">
        <v>45490</v>
      </c>
      <c r="B2132" s="2">
        <v>0.7597222222222223</v>
      </c>
      <c r="C2132">
        <v>0</v>
      </c>
      <c r="D2132">
        <v>-5.77</v>
      </c>
      <c r="E2132">
        <v>6.63</v>
      </c>
      <c r="F2132" s="3">
        <v>108.68</v>
      </c>
      <c r="G2132">
        <v>0.9</v>
      </c>
      <c r="H2132">
        <v>31.06</v>
      </c>
      <c r="I2132">
        <v>20.65</v>
      </c>
      <c r="J2132">
        <v>3.07</v>
      </c>
      <c r="K2132">
        <v>0.65</v>
      </c>
      <c r="L2132">
        <v>14.4</v>
      </c>
      <c r="M2132">
        <v>74.55</v>
      </c>
      <c r="N2132">
        <v>750</v>
      </c>
    </row>
    <row r="2133" spans="1:14" x14ac:dyDescent="0.3">
      <c r="A2133" s="1">
        <v>45490</v>
      </c>
      <c r="B2133" s="2">
        <v>0.76041666666666663</v>
      </c>
      <c r="C2133">
        <v>0</v>
      </c>
      <c r="D2133">
        <v>-5.77</v>
      </c>
      <c r="E2133">
        <v>6.93</v>
      </c>
      <c r="F2133" s="3">
        <v>108.69</v>
      </c>
      <c r="G2133">
        <v>0.9</v>
      </c>
      <c r="H2133">
        <v>31</v>
      </c>
      <c r="I2133">
        <v>20.65</v>
      </c>
      <c r="J2133">
        <v>3.07</v>
      </c>
      <c r="K2133">
        <v>0.65</v>
      </c>
      <c r="L2133">
        <v>14.4</v>
      </c>
      <c r="M2133">
        <v>74.55</v>
      </c>
      <c r="N2133">
        <v>749</v>
      </c>
    </row>
    <row r="2134" spans="1:14" x14ac:dyDescent="0.3">
      <c r="A2134" s="1">
        <v>45490</v>
      </c>
      <c r="B2134" s="2">
        <v>0.76111111111111107</v>
      </c>
      <c r="C2134">
        <v>0</v>
      </c>
      <c r="D2134">
        <v>-5.77</v>
      </c>
      <c r="E2134">
        <v>6.81</v>
      </c>
      <c r="F2134" s="3">
        <v>108.68</v>
      </c>
      <c r="G2134">
        <v>0.9</v>
      </c>
      <c r="H2134">
        <v>30.96</v>
      </c>
      <c r="I2134">
        <v>20.65</v>
      </c>
      <c r="J2134">
        <v>3.07</v>
      </c>
      <c r="K2134">
        <v>0.64</v>
      </c>
      <c r="L2134">
        <v>14.4</v>
      </c>
      <c r="M2134">
        <v>74.55</v>
      </c>
      <c r="N2134">
        <v>748</v>
      </c>
    </row>
    <row r="2135" spans="1:14" x14ac:dyDescent="0.3">
      <c r="A2135" s="1">
        <v>45490</v>
      </c>
      <c r="B2135" s="2">
        <v>0.76180555555555562</v>
      </c>
      <c r="C2135">
        <v>0</v>
      </c>
      <c r="D2135">
        <v>-5.79</v>
      </c>
      <c r="E2135">
        <v>6.77</v>
      </c>
      <c r="F2135" s="3">
        <v>108.68</v>
      </c>
      <c r="G2135">
        <v>0.9</v>
      </c>
      <c r="H2135">
        <v>30.92</v>
      </c>
      <c r="I2135">
        <v>20.67</v>
      </c>
      <c r="J2135">
        <v>3.08</v>
      </c>
      <c r="K2135">
        <v>0.65</v>
      </c>
      <c r="L2135">
        <v>14.4</v>
      </c>
      <c r="M2135">
        <v>74.55</v>
      </c>
      <c r="N2135">
        <v>747</v>
      </c>
    </row>
    <row r="2136" spans="1:14" x14ac:dyDescent="0.3">
      <c r="A2136" s="1">
        <v>45490</v>
      </c>
      <c r="B2136" s="2">
        <v>0.76250000000000007</v>
      </c>
      <c r="C2136">
        <v>0</v>
      </c>
      <c r="D2136">
        <v>-5.75</v>
      </c>
      <c r="E2136">
        <v>6.85</v>
      </c>
      <c r="F2136" s="3">
        <v>108.68</v>
      </c>
      <c r="G2136">
        <v>0.9</v>
      </c>
      <c r="H2136">
        <v>30.9</v>
      </c>
      <c r="I2136">
        <v>20.69</v>
      </c>
      <c r="J2136">
        <v>3.08</v>
      </c>
      <c r="K2136">
        <v>0.66</v>
      </c>
      <c r="L2136">
        <v>14.4</v>
      </c>
      <c r="M2136">
        <v>74.540000000000006</v>
      </c>
      <c r="N2136">
        <v>746</v>
      </c>
    </row>
    <row r="2137" spans="1:14" x14ac:dyDescent="0.3">
      <c r="A2137" s="1">
        <v>45490</v>
      </c>
      <c r="B2137" s="2">
        <v>0.7631944444444444</v>
      </c>
      <c r="C2137">
        <v>0</v>
      </c>
      <c r="D2137">
        <v>-5.77</v>
      </c>
      <c r="E2137">
        <v>6.77</v>
      </c>
      <c r="F2137" s="3">
        <v>108.68</v>
      </c>
      <c r="G2137">
        <v>0.9</v>
      </c>
      <c r="H2137">
        <v>30.86</v>
      </c>
      <c r="I2137">
        <v>20.73</v>
      </c>
      <c r="J2137">
        <v>3.07</v>
      </c>
      <c r="K2137">
        <v>0.66</v>
      </c>
      <c r="L2137">
        <v>14.4</v>
      </c>
      <c r="M2137">
        <v>74.55</v>
      </c>
      <c r="N2137">
        <v>745</v>
      </c>
    </row>
    <row r="2138" spans="1:14" x14ac:dyDescent="0.3">
      <c r="A2138" s="1">
        <v>45490</v>
      </c>
      <c r="B2138" s="2">
        <v>0.76388888888888884</v>
      </c>
      <c r="C2138">
        <v>0</v>
      </c>
      <c r="D2138">
        <v>-5.79</v>
      </c>
      <c r="E2138">
        <v>6.75</v>
      </c>
      <c r="F2138" s="3">
        <v>108.68</v>
      </c>
      <c r="G2138">
        <v>0.9</v>
      </c>
      <c r="H2138">
        <v>30.84</v>
      </c>
      <c r="I2138">
        <v>20.75</v>
      </c>
      <c r="J2138">
        <v>3.07</v>
      </c>
      <c r="K2138">
        <v>0.65</v>
      </c>
      <c r="L2138">
        <v>14.4</v>
      </c>
      <c r="M2138">
        <v>74.55</v>
      </c>
      <c r="N2138">
        <v>744</v>
      </c>
    </row>
    <row r="2139" spans="1:14" x14ac:dyDescent="0.3">
      <c r="A2139" s="1">
        <v>45490</v>
      </c>
      <c r="B2139" s="2">
        <v>0.76458333333333339</v>
      </c>
      <c r="C2139">
        <v>0</v>
      </c>
      <c r="D2139">
        <v>-5.77</v>
      </c>
      <c r="E2139">
        <v>6.67</v>
      </c>
      <c r="F2139" s="3">
        <v>108.68</v>
      </c>
      <c r="G2139">
        <v>0.9</v>
      </c>
      <c r="H2139">
        <v>30.82</v>
      </c>
      <c r="I2139">
        <v>20.75</v>
      </c>
      <c r="J2139">
        <v>3.07</v>
      </c>
      <c r="K2139">
        <v>0.66</v>
      </c>
      <c r="L2139">
        <v>14.4</v>
      </c>
      <c r="M2139">
        <v>74.55</v>
      </c>
      <c r="N2139">
        <v>743</v>
      </c>
    </row>
    <row r="2140" spans="1:14" x14ac:dyDescent="0.3">
      <c r="A2140" s="1">
        <v>45490</v>
      </c>
      <c r="B2140" s="2">
        <v>0.76527777777777783</v>
      </c>
      <c r="C2140">
        <v>0</v>
      </c>
      <c r="D2140">
        <v>-5.77</v>
      </c>
      <c r="E2140">
        <v>6.91</v>
      </c>
      <c r="F2140" s="3">
        <v>108.68</v>
      </c>
      <c r="G2140">
        <v>0.9</v>
      </c>
      <c r="H2140">
        <v>30.79</v>
      </c>
      <c r="I2140">
        <v>20.75</v>
      </c>
      <c r="J2140">
        <v>3.08</v>
      </c>
      <c r="K2140">
        <v>0.67</v>
      </c>
      <c r="L2140">
        <v>14.4</v>
      </c>
      <c r="M2140">
        <v>74.55</v>
      </c>
      <c r="N2140">
        <v>742</v>
      </c>
    </row>
    <row r="2141" spans="1:14" x14ac:dyDescent="0.3">
      <c r="A2141" s="1">
        <v>45490</v>
      </c>
      <c r="B2141" s="2">
        <v>0.76597222222222217</v>
      </c>
      <c r="C2141">
        <v>0</v>
      </c>
      <c r="D2141">
        <v>-5.77</v>
      </c>
      <c r="E2141">
        <v>6.63</v>
      </c>
      <c r="F2141" s="3">
        <v>108.68</v>
      </c>
      <c r="G2141">
        <v>0.9</v>
      </c>
      <c r="H2141">
        <v>30.75</v>
      </c>
      <c r="I2141">
        <v>20.75</v>
      </c>
      <c r="J2141">
        <v>3.08</v>
      </c>
      <c r="K2141">
        <v>0.67</v>
      </c>
      <c r="L2141">
        <v>14.4</v>
      </c>
      <c r="M2141">
        <v>74.540000000000006</v>
      </c>
      <c r="N2141">
        <v>741</v>
      </c>
    </row>
    <row r="2142" spans="1:14" x14ac:dyDescent="0.3">
      <c r="A2142" s="1">
        <v>45490</v>
      </c>
      <c r="B2142" s="2">
        <v>0.76666666666666661</v>
      </c>
      <c r="C2142">
        <v>0</v>
      </c>
      <c r="D2142">
        <v>-5.77</v>
      </c>
      <c r="E2142">
        <v>6.91</v>
      </c>
      <c r="F2142" s="3">
        <v>108.68</v>
      </c>
      <c r="G2142">
        <v>0.9</v>
      </c>
      <c r="H2142">
        <v>30.73</v>
      </c>
      <c r="I2142">
        <v>20.73</v>
      </c>
      <c r="J2142">
        <v>3.07</v>
      </c>
      <c r="K2142">
        <v>0.65</v>
      </c>
      <c r="L2142">
        <v>14.4</v>
      </c>
      <c r="M2142">
        <v>74.540000000000006</v>
      </c>
      <c r="N2142">
        <v>740</v>
      </c>
    </row>
    <row r="2143" spans="1:14" x14ac:dyDescent="0.3">
      <c r="A2143" s="1">
        <v>45490</v>
      </c>
      <c r="B2143" s="2">
        <v>0.76736111111111116</v>
      </c>
      <c r="C2143">
        <v>0</v>
      </c>
      <c r="D2143">
        <v>-5.77</v>
      </c>
      <c r="E2143">
        <v>7</v>
      </c>
      <c r="F2143" s="3">
        <v>108.68</v>
      </c>
      <c r="G2143">
        <v>0.9</v>
      </c>
      <c r="H2143">
        <v>30.67</v>
      </c>
      <c r="I2143">
        <v>20.73</v>
      </c>
      <c r="J2143">
        <v>3.07</v>
      </c>
      <c r="K2143">
        <v>0.66</v>
      </c>
      <c r="L2143">
        <v>14.4</v>
      </c>
      <c r="M2143">
        <v>74.55</v>
      </c>
      <c r="N2143">
        <v>739</v>
      </c>
    </row>
    <row r="2144" spans="1:14" x14ac:dyDescent="0.3">
      <c r="A2144" s="1">
        <v>45490</v>
      </c>
      <c r="B2144" s="2">
        <v>0.7680555555555556</v>
      </c>
      <c r="C2144">
        <v>0</v>
      </c>
      <c r="D2144">
        <v>-5.77</v>
      </c>
      <c r="E2144">
        <v>6.75</v>
      </c>
      <c r="F2144" s="3">
        <v>108.68</v>
      </c>
      <c r="G2144">
        <v>0.9</v>
      </c>
      <c r="H2144">
        <v>30.63</v>
      </c>
      <c r="I2144">
        <v>20.71</v>
      </c>
      <c r="J2144">
        <v>3.07</v>
      </c>
      <c r="K2144">
        <v>0.66</v>
      </c>
      <c r="L2144">
        <v>14.4</v>
      </c>
      <c r="M2144">
        <v>74.55</v>
      </c>
      <c r="N2144">
        <v>738</v>
      </c>
    </row>
    <row r="2145" spans="1:14" x14ac:dyDescent="0.3">
      <c r="A2145" s="1">
        <v>45490</v>
      </c>
      <c r="B2145" s="2">
        <v>0.76874999999999993</v>
      </c>
      <c r="C2145">
        <v>0</v>
      </c>
      <c r="D2145">
        <v>-5.77</v>
      </c>
      <c r="E2145">
        <v>7.06</v>
      </c>
      <c r="F2145" s="3">
        <v>108.68</v>
      </c>
      <c r="G2145">
        <v>0.9</v>
      </c>
      <c r="H2145">
        <v>30.59</v>
      </c>
      <c r="I2145">
        <v>20.71</v>
      </c>
      <c r="J2145">
        <v>3.07</v>
      </c>
      <c r="K2145">
        <v>0.66</v>
      </c>
      <c r="L2145">
        <v>14.4</v>
      </c>
      <c r="M2145">
        <v>74.55</v>
      </c>
      <c r="N2145">
        <v>737</v>
      </c>
    </row>
    <row r="2146" spans="1:14" x14ac:dyDescent="0.3">
      <c r="A2146" s="1">
        <v>45490</v>
      </c>
      <c r="B2146" s="2">
        <v>0.76944444444444438</v>
      </c>
      <c r="C2146">
        <v>0</v>
      </c>
      <c r="D2146">
        <v>-5.79</v>
      </c>
      <c r="E2146">
        <v>6.91</v>
      </c>
      <c r="F2146" s="3">
        <v>108.68</v>
      </c>
      <c r="G2146">
        <v>0.94</v>
      </c>
      <c r="H2146">
        <v>30.57</v>
      </c>
      <c r="I2146">
        <v>20.69</v>
      </c>
      <c r="J2146">
        <v>3.08</v>
      </c>
      <c r="K2146">
        <v>0.67</v>
      </c>
      <c r="L2146">
        <v>14.4</v>
      </c>
      <c r="M2146">
        <v>74.55</v>
      </c>
      <c r="N2146">
        <v>736</v>
      </c>
    </row>
    <row r="2147" spans="1:14" x14ac:dyDescent="0.3">
      <c r="A2147" s="1">
        <v>45490</v>
      </c>
      <c r="B2147" s="2">
        <v>0.77013888888888893</v>
      </c>
      <c r="C2147">
        <v>0</v>
      </c>
      <c r="D2147">
        <v>-5.77</v>
      </c>
      <c r="E2147">
        <v>6.83</v>
      </c>
      <c r="F2147" s="3">
        <v>108.68</v>
      </c>
      <c r="G2147">
        <v>0.94</v>
      </c>
      <c r="H2147">
        <v>30.55</v>
      </c>
      <c r="I2147">
        <v>20.69</v>
      </c>
      <c r="J2147">
        <v>3.07</v>
      </c>
      <c r="K2147">
        <v>0.65</v>
      </c>
      <c r="L2147">
        <v>14.4</v>
      </c>
      <c r="M2147">
        <v>74.55</v>
      </c>
      <c r="N2147">
        <v>735</v>
      </c>
    </row>
    <row r="2148" spans="1:14" x14ac:dyDescent="0.3">
      <c r="A2148" s="1">
        <v>45490</v>
      </c>
      <c r="B2148" s="2">
        <v>0.77083333333333337</v>
      </c>
      <c r="C2148">
        <v>0</v>
      </c>
      <c r="D2148">
        <v>-5.79</v>
      </c>
      <c r="E2148">
        <v>7.24</v>
      </c>
      <c r="F2148" s="3">
        <v>108.68</v>
      </c>
      <c r="G2148">
        <v>0.94</v>
      </c>
      <c r="H2148">
        <v>30.46</v>
      </c>
      <c r="I2148">
        <v>20.67</v>
      </c>
      <c r="J2148">
        <v>3.07</v>
      </c>
      <c r="K2148">
        <v>0.66</v>
      </c>
      <c r="L2148">
        <v>14.4</v>
      </c>
      <c r="M2148">
        <v>74.55</v>
      </c>
      <c r="N2148">
        <v>734</v>
      </c>
    </row>
    <row r="2149" spans="1:14" x14ac:dyDescent="0.3">
      <c r="A2149" s="1">
        <v>45490</v>
      </c>
      <c r="B2149" s="2">
        <v>0.7715277777777777</v>
      </c>
      <c r="C2149">
        <v>0</v>
      </c>
      <c r="D2149">
        <v>-5.79</v>
      </c>
      <c r="E2149">
        <v>6.95</v>
      </c>
      <c r="F2149" s="3">
        <v>108.68</v>
      </c>
      <c r="G2149">
        <v>0.94</v>
      </c>
      <c r="H2149">
        <v>30.42</v>
      </c>
      <c r="I2149">
        <v>20.65</v>
      </c>
      <c r="J2149">
        <v>3.07</v>
      </c>
      <c r="K2149">
        <v>0.66</v>
      </c>
      <c r="L2149">
        <v>14.4</v>
      </c>
      <c r="M2149">
        <v>74.55</v>
      </c>
      <c r="N2149">
        <v>733</v>
      </c>
    </row>
    <row r="2150" spans="1:14" x14ac:dyDescent="0.3">
      <c r="A2150" s="1">
        <v>45490</v>
      </c>
      <c r="B2150" s="2">
        <v>0.77222222222222225</v>
      </c>
      <c r="C2150">
        <v>0</v>
      </c>
      <c r="D2150">
        <v>-5.79</v>
      </c>
      <c r="E2150">
        <v>7.26</v>
      </c>
      <c r="F2150" s="3">
        <v>108.68</v>
      </c>
      <c r="G2150">
        <v>0.94</v>
      </c>
      <c r="H2150">
        <v>30.4</v>
      </c>
      <c r="I2150">
        <v>20.63</v>
      </c>
      <c r="J2150">
        <v>3.07</v>
      </c>
      <c r="K2150">
        <v>0.66</v>
      </c>
      <c r="L2150">
        <v>14.4</v>
      </c>
      <c r="M2150">
        <v>74.55</v>
      </c>
      <c r="N2150">
        <v>732</v>
      </c>
    </row>
    <row r="2151" spans="1:14" x14ac:dyDescent="0.3">
      <c r="A2151" s="1">
        <v>45490</v>
      </c>
      <c r="B2151" s="2">
        <v>0.7729166666666667</v>
      </c>
      <c r="C2151">
        <v>0</v>
      </c>
      <c r="D2151">
        <v>-5.77</v>
      </c>
      <c r="E2151">
        <v>7.06</v>
      </c>
      <c r="F2151" s="3">
        <v>108.68</v>
      </c>
      <c r="G2151">
        <v>0.94</v>
      </c>
      <c r="H2151">
        <v>30.36</v>
      </c>
      <c r="I2151">
        <v>20.63</v>
      </c>
      <c r="J2151">
        <v>3.07</v>
      </c>
      <c r="K2151">
        <v>0.65</v>
      </c>
      <c r="L2151">
        <v>14.4</v>
      </c>
      <c r="M2151">
        <v>74.540000000000006</v>
      </c>
      <c r="N2151">
        <v>731</v>
      </c>
    </row>
    <row r="2152" spans="1:14" x14ac:dyDescent="0.3">
      <c r="A2152" s="1">
        <v>45490</v>
      </c>
      <c r="B2152" s="2">
        <v>0.77361111111111114</v>
      </c>
      <c r="C2152">
        <v>0</v>
      </c>
      <c r="D2152">
        <v>-5.79</v>
      </c>
      <c r="E2152">
        <v>7.32</v>
      </c>
      <c r="F2152" s="3">
        <v>108.68</v>
      </c>
      <c r="G2152">
        <v>0.94</v>
      </c>
      <c r="H2152">
        <v>30.3</v>
      </c>
      <c r="I2152">
        <v>20.61</v>
      </c>
      <c r="J2152">
        <v>3.07</v>
      </c>
      <c r="K2152">
        <v>0.65</v>
      </c>
      <c r="L2152">
        <v>14.4</v>
      </c>
      <c r="M2152">
        <v>74.55</v>
      </c>
      <c r="N2152">
        <v>730</v>
      </c>
    </row>
    <row r="2153" spans="1:14" x14ac:dyDescent="0.3">
      <c r="A2153" s="1">
        <v>45490</v>
      </c>
      <c r="B2153" s="2">
        <v>0.77430555555555547</v>
      </c>
      <c r="C2153">
        <v>0</v>
      </c>
      <c r="D2153">
        <v>-5.79</v>
      </c>
      <c r="E2153">
        <v>6.75</v>
      </c>
      <c r="F2153" s="3">
        <v>108.68</v>
      </c>
      <c r="G2153">
        <v>0.94</v>
      </c>
      <c r="H2153">
        <v>30.28</v>
      </c>
      <c r="I2153">
        <v>20.61</v>
      </c>
      <c r="J2153">
        <v>3.07</v>
      </c>
      <c r="K2153">
        <v>0.66</v>
      </c>
      <c r="L2153">
        <v>14.4</v>
      </c>
      <c r="M2153">
        <v>74.540000000000006</v>
      </c>
      <c r="N2153">
        <v>729</v>
      </c>
    </row>
    <row r="2154" spans="1:14" x14ac:dyDescent="0.3">
      <c r="A2154" s="1">
        <v>45490</v>
      </c>
      <c r="B2154" s="2">
        <v>0.77500000000000002</v>
      </c>
      <c r="C2154">
        <v>0</v>
      </c>
      <c r="D2154">
        <v>-5.77</v>
      </c>
      <c r="E2154">
        <v>6.85</v>
      </c>
      <c r="F2154" s="3">
        <v>108.68</v>
      </c>
      <c r="G2154">
        <v>0.94</v>
      </c>
      <c r="H2154">
        <v>30.23</v>
      </c>
      <c r="I2154">
        <v>20.59</v>
      </c>
      <c r="J2154">
        <v>3.07</v>
      </c>
      <c r="K2154">
        <v>0.65</v>
      </c>
      <c r="L2154">
        <v>14.4</v>
      </c>
      <c r="M2154">
        <v>74.55</v>
      </c>
      <c r="N2154">
        <v>728</v>
      </c>
    </row>
    <row r="2155" spans="1:14" x14ac:dyDescent="0.3">
      <c r="A2155" s="1">
        <v>45490</v>
      </c>
      <c r="B2155" s="2">
        <v>0.77569444444444446</v>
      </c>
      <c r="C2155">
        <v>0</v>
      </c>
      <c r="D2155">
        <v>-5.79</v>
      </c>
      <c r="E2155">
        <v>7.12</v>
      </c>
      <c r="F2155" s="3">
        <v>108.68</v>
      </c>
      <c r="G2155">
        <v>0.94</v>
      </c>
      <c r="H2155">
        <v>30.19</v>
      </c>
      <c r="I2155">
        <v>20.59</v>
      </c>
      <c r="J2155">
        <v>3.08</v>
      </c>
      <c r="K2155">
        <v>0.65</v>
      </c>
      <c r="L2155">
        <v>14.4</v>
      </c>
      <c r="M2155">
        <v>74.55</v>
      </c>
      <c r="N2155">
        <v>727</v>
      </c>
    </row>
    <row r="2156" spans="1:14" x14ac:dyDescent="0.3">
      <c r="A2156" s="1">
        <v>45490</v>
      </c>
      <c r="B2156" s="2">
        <v>0.77638888888888891</v>
      </c>
      <c r="C2156">
        <v>0</v>
      </c>
      <c r="D2156">
        <v>-5.79</v>
      </c>
      <c r="E2156">
        <v>6.73</v>
      </c>
      <c r="F2156" s="3">
        <v>108.68</v>
      </c>
      <c r="G2156">
        <v>0.94</v>
      </c>
      <c r="H2156">
        <v>30.13</v>
      </c>
      <c r="I2156">
        <v>20.57</v>
      </c>
      <c r="J2156">
        <v>3.07</v>
      </c>
      <c r="K2156">
        <v>0.65</v>
      </c>
      <c r="L2156">
        <v>14.4</v>
      </c>
      <c r="M2156">
        <v>74.55</v>
      </c>
      <c r="N2156">
        <v>726</v>
      </c>
    </row>
    <row r="2157" spans="1:14" x14ac:dyDescent="0.3">
      <c r="A2157" s="1">
        <v>45490</v>
      </c>
      <c r="B2157" s="2">
        <v>0.77708333333333324</v>
      </c>
      <c r="C2157">
        <v>0</v>
      </c>
      <c r="D2157">
        <v>-5.75</v>
      </c>
      <c r="E2157">
        <v>7.04</v>
      </c>
      <c r="F2157" s="3">
        <v>108.68</v>
      </c>
      <c r="G2157">
        <v>0.94</v>
      </c>
      <c r="H2157">
        <v>30.09</v>
      </c>
      <c r="I2157">
        <v>20.55</v>
      </c>
      <c r="J2157">
        <v>3.07</v>
      </c>
      <c r="K2157">
        <v>0.65</v>
      </c>
      <c r="L2157">
        <v>14.4</v>
      </c>
      <c r="M2157">
        <v>74.55</v>
      </c>
      <c r="N2157">
        <v>725</v>
      </c>
    </row>
    <row r="2158" spans="1:14" x14ac:dyDescent="0.3">
      <c r="A2158" s="1">
        <v>45490</v>
      </c>
      <c r="B2158" s="2">
        <v>0.77777777777777779</v>
      </c>
      <c r="C2158">
        <v>0</v>
      </c>
      <c r="D2158">
        <v>-5.79</v>
      </c>
      <c r="E2158">
        <v>6.67</v>
      </c>
      <c r="F2158" s="3">
        <v>108.67</v>
      </c>
      <c r="G2158">
        <v>0.94</v>
      </c>
      <c r="H2158">
        <v>30.05</v>
      </c>
      <c r="I2158">
        <v>20.55</v>
      </c>
      <c r="J2158">
        <v>3.07</v>
      </c>
      <c r="K2158">
        <v>0.64</v>
      </c>
      <c r="L2158">
        <v>14.4</v>
      </c>
      <c r="M2158">
        <v>74.540000000000006</v>
      </c>
      <c r="N2158">
        <v>724</v>
      </c>
    </row>
    <row r="2159" spans="1:14" x14ac:dyDescent="0.3">
      <c r="A2159" s="1">
        <v>45490</v>
      </c>
      <c r="B2159" s="2">
        <v>0.77847222222222223</v>
      </c>
      <c r="C2159">
        <v>0</v>
      </c>
      <c r="D2159">
        <v>-5.79</v>
      </c>
      <c r="E2159">
        <v>6.89</v>
      </c>
      <c r="F2159" s="3">
        <v>108.68</v>
      </c>
      <c r="G2159">
        <v>0.95</v>
      </c>
      <c r="H2159">
        <v>29.99</v>
      </c>
      <c r="I2159">
        <v>20.53</v>
      </c>
      <c r="J2159">
        <v>3.07</v>
      </c>
      <c r="K2159">
        <v>0.64</v>
      </c>
      <c r="L2159">
        <v>14.4</v>
      </c>
      <c r="M2159">
        <v>74.55</v>
      </c>
      <c r="N2159">
        <v>723</v>
      </c>
    </row>
    <row r="2160" spans="1:14" x14ac:dyDescent="0.3">
      <c r="A2160" s="1">
        <v>45490</v>
      </c>
      <c r="B2160" s="2">
        <v>0.77916666666666667</v>
      </c>
      <c r="C2160">
        <v>0</v>
      </c>
      <c r="D2160">
        <v>-5.77</v>
      </c>
      <c r="E2160">
        <v>7.18</v>
      </c>
      <c r="F2160" s="3">
        <v>108.68</v>
      </c>
      <c r="G2160">
        <v>0.94</v>
      </c>
      <c r="H2160">
        <v>29.96</v>
      </c>
      <c r="I2160">
        <v>20.53</v>
      </c>
      <c r="J2160">
        <v>3.07</v>
      </c>
      <c r="K2160">
        <v>0.64</v>
      </c>
      <c r="L2160">
        <v>14.4</v>
      </c>
      <c r="M2160">
        <v>74.540000000000006</v>
      </c>
      <c r="N2160">
        <v>722</v>
      </c>
    </row>
    <row r="2161" spans="1:14" x14ac:dyDescent="0.3">
      <c r="A2161" s="1">
        <v>45490</v>
      </c>
      <c r="B2161" s="2">
        <v>0.77986111111111101</v>
      </c>
      <c r="C2161">
        <v>0</v>
      </c>
      <c r="D2161">
        <v>-5.81</v>
      </c>
      <c r="E2161">
        <v>7.14</v>
      </c>
      <c r="F2161" s="3">
        <v>108.67</v>
      </c>
      <c r="G2161">
        <v>0.94</v>
      </c>
      <c r="H2161">
        <v>29.92</v>
      </c>
      <c r="I2161">
        <v>20.55</v>
      </c>
      <c r="J2161">
        <v>3.07</v>
      </c>
      <c r="K2161">
        <v>0.64</v>
      </c>
      <c r="L2161">
        <v>14.4</v>
      </c>
      <c r="M2161">
        <v>74.55</v>
      </c>
      <c r="N2161">
        <v>721</v>
      </c>
    </row>
    <row r="2162" spans="1:14" x14ac:dyDescent="0.3">
      <c r="A2162" s="1">
        <v>45490</v>
      </c>
      <c r="B2162" s="2">
        <v>0.78055555555555556</v>
      </c>
      <c r="C2162">
        <v>0</v>
      </c>
      <c r="D2162">
        <v>-5.79</v>
      </c>
      <c r="E2162">
        <v>6.83</v>
      </c>
      <c r="F2162" s="3">
        <v>108.67</v>
      </c>
      <c r="G2162">
        <v>0.94</v>
      </c>
      <c r="H2162">
        <v>29.9</v>
      </c>
      <c r="I2162">
        <v>20.55</v>
      </c>
      <c r="J2162">
        <v>3.07</v>
      </c>
      <c r="K2162">
        <v>0.63</v>
      </c>
      <c r="L2162">
        <v>14.4</v>
      </c>
      <c r="M2162">
        <v>74.55</v>
      </c>
      <c r="N2162">
        <v>720</v>
      </c>
    </row>
    <row r="2163" spans="1:14" x14ac:dyDescent="0.3">
      <c r="A2163" s="1">
        <v>45490</v>
      </c>
      <c r="B2163" s="2">
        <v>0.78125</v>
      </c>
      <c r="C2163">
        <v>0</v>
      </c>
      <c r="D2163">
        <v>-5.79</v>
      </c>
      <c r="E2163">
        <v>7.16</v>
      </c>
      <c r="F2163" s="3">
        <v>108.67</v>
      </c>
      <c r="G2163">
        <v>0.94</v>
      </c>
      <c r="H2163">
        <v>29.88</v>
      </c>
      <c r="I2163">
        <v>20.59</v>
      </c>
      <c r="J2163">
        <v>3.07</v>
      </c>
      <c r="K2163">
        <v>0.63</v>
      </c>
      <c r="L2163">
        <v>14.4</v>
      </c>
      <c r="M2163">
        <v>74.540000000000006</v>
      </c>
      <c r="N2163">
        <v>719</v>
      </c>
    </row>
    <row r="2164" spans="1:14" x14ac:dyDescent="0.3">
      <c r="A2164" s="1">
        <v>45490</v>
      </c>
      <c r="B2164" s="2">
        <v>0.78194444444444444</v>
      </c>
      <c r="C2164">
        <v>0</v>
      </c>
      <c r="D2164">
        <v>-5.79</v>
      </c>
      <c r="E2164">
        <v>6.89</v>
      </c>
      <c r="F2164" s="3">
        <v>108.68</v>
      </c>
      <c r="G2164">
        <v>0.94</v>
      </c>
      <c r="H2164">
        <v>29.86</v>
      </c>
      <c r="I2164">
        <v>20.63</v>
      </c>
      <c r="J2164">
        <v>3.07</v>
      </c>
      <c r="K2164">
        <v>0.63</v>
      </c>
      <c r="L2164">
        <v>14.4</v>
      </c>
      <c r="M2164">
        <v>74.540000000000006</v>
      </c>
      <c r="N2164">
        <v>718</v>
      </c>
    </row>
    <row r="2165" spans="1:14" x14ac:dyDescent="0.3">
      <c r="A2165" s="1">
        <v>45490</v>
      </c>
      <c r="B2165" s="2">
        <v>0.78263888888888899</v>
      </c>
      <c r="C2165">
        <v>0</v>
      </c>
      <c r="D2165">
        <v>-5.81</v>
      </c>
      <c r="E2165">
        <v>7.24</v>
      </c>
      <c r="F2165" s="3">
        <v>108.67</v>
      </c>
      <c r="G2165">
        <v>0.94</v>
      </c>
      <c r="H2165">
        <v>29.84</v>
      </c>
      <c r="I2165">
        <v>20.63</v>
      </c>
      <c r="J2165">
        <v>3.07</v>
      </c>
      <c r="K2165">
        <v>0.65</v>
      </c>
      <c r="L2165">
        <v>14.4</v>
      </c>
      <c r="M2165">
        <v>74.55</v>
      </c>
      <c r="N2165">
        <v>717</v>
      </c>
    </row>
    <row r="2166" spans="1:14" x14ac:dyDescent="0.3">
      <c r="A2166" s="1">
        <v>45490</v>
      </c>
      <c r="B2166" s="2">
        <v>0.78333333333333333</v>
      </c>
      <c r="C2166">
        <v>0</v>
      </c>
      <c r="D2166">
        <v>-5.75</v>
      </c>
      <c r="E2166">
        <v>7.14</v>
      </c>
      <c r="F2166" s="3">
        <v>108.67</v>
      </c>
      <c r="G2166">
        <v>0.94</v>
      </c>
      <c r="H2166">
        <v>29.8</v>
      </c>
      <c r="I2166">
        <v>20.65</v>
      </c>
      <c r="J2166">
        <v>3.07</v>
      </c>
      <c r="K2166">
        <v>0.65</v>
      </c>
      <c r="L2166">
        <v>14.4</v>
      </c>
      <c r="M2166">
        <v>74.540000000000006</v>
      </c>
      <c r="N2166">
        <v>716</v>
      </c>
    </row>
    <row r="2167" spans="1:14" x14ac:dyDescent="0.3">
      <c r="A2167" s="1">
        <v>45490</v>
      </c>
      <c r="B2167" s="2">
        <v>0.78402777777777777</v>
      </c>
      <c r="C2167">
        <v>100</v>
      </c>
      <c r="D2167">
        <v>-5.81</v>
      </c>
      <c r="E2167">
        <v>7</v>
      </c>
      <c r="F2167" s="3">
        <v>108.67</v>
      </c>
      <c r="G2167">
        <v>0.94</v>
      </c>
      <c r="H2167">
        <v>29.78</v>
      </c>
      <c r="I2167">
        <v>20.65</v>
      </c>
      <c r="J2167">
        <v>3.07</v>
      </c>
      <c r="K2167">
        <v>0.65</v>
      </c>
      <c r="L2167">
        <v>14.4</v>
      </c>
      <c r="M2167">
        <v>74.540000000000006</v>
      </c>
      <c r="N2167">
        <v>715</v>
      </c>
    </row>
    <row r="2168" spans="1:14" x14ac:dyDescent="0.3">
      <c r="A2168" s="1">
        <v>45490</v>
      </c>
      <c r="B2168" s="2">
        <v>0.78472222222222221</v>
      </c>
      <c r="C2168">
        <v>0</v>
      </c>
      <c r="D2168">
        <v>-5.81</v>
      </c>
      <c r="E2168">
        <v>6.98</v>
      </c>
      <c r="F2168" s="3">
        <v>108.67</v>
      </c>
      <c r="G2168">
        <v>0.94</v>
      </c>
      <c r="H2168">
        <v>29.72</v>
      </c>
      <c r="I2168">
        <v>20.63</v>
      </c>
      <c r="J2168">
        <v>3.07</v>
      </c>
      <c r="K2168">
        <v>0.64</v>
      </c>
      <c r="L2168">
        <v>14.4</v>
      </c>
      <c r="M2168">
        <v>74.55</v>
      </c>
      <c r="N2168">
        <v>714</v>
      </c>
    </row>
    <row r="2169" spans="1:14" x14ac:dyDescent="0.3">
      <c r="A2169" s="1">
        <v>45490</v>
      </c>
      <c r="B2169" s="2">
        <v>0.78541666666666676</v>
      </c>
      <c r="C2169">
        <v>0</v>
      </c>
      <c r="D2169">
        <v>-5.81</v>
      </c>
      <c r="E2169">
        <v>7.1</v>
      </c>
      <c r="F2169" s="3">
        <v>108.67</v>
      </c>
      <c r="G2169">
        <v>0.94</v>
      </c>
      <c r="H2169">
        <v>29.65</v>
      </c>
      <c r="I2169">
        <v>20.63</v>
      </c>
      <c r="J2169">
        <v>3.07</v>
      </c>
      <c r="K2169">
        <v>0.64</v>
      </c>
      <c r="L2169">
        <v>14.4</v>
      </c>
      <c r="M2169">
        <v>74.540000000000006</v>
      </c>
      <c r="N2169">
        <v>713</v>
      </c>
    </row>
    <row r="2170" spans="1:14" x14ac:dyDescent="0.3">
      <c r="A2170" s="1">
        <v>45490</v>
      </c>
      <c r="B2170" s="2">
        <v>0.78611111111111109</v>
      </c>
      <c r="C2170">
        <v>0</v>
      </c>
      <c r="D2170">
        <v>-5.79</v>
      </c>
      <c r="E2170">
        <v>7.12</v>
      </c>
      <c r="F2170" s="3">
        <v>108.67</v>
      </c>
      <c r="G2170">
        <v>0.94</v>
      </c>
      <c r="H2170">
        <v>29.65</v>
      </c>
      <c r="I2170">
        <v>20.63</v>
      </c>
      <c r="J2170">
        <v>3.07</v>
      </c>
      <c r="K2170">
        <v>0.64</v>
      </c>
      <c r="L2170">
        <v>14.4</v>
      </c>
      <c r="M2170">
        <v>74.55</v>
      </c>
      <c r="N2170">
        <v>712</v>
      </c>
    </row>
    <row r="2171" spans="1:14" x14ac:dyDescent="0.3">
      <c r="A2171" s="1">
        <v>45490</v>
      </c>
      <c r="B2171" s="2">
        <v>0.78680555555555554</v>
      </c>
      <c r="C2171">
        <v>0</v>
      </c>
      <c r="D2171">
        <v>-5.83</v>
      </c>
      <c r="E2171">
        <v>6.97</v>
      </c>
      <c r="F2171" s="3">
        <v>108.67</v>
      </c>
      <c r="G2171">
        <v>0.94</v>
      </c>
      <c r="H2171">
        <v>29.61</v>
      </c>
      <c r="I2171">
        <v>20.63</v>
      </c>
      <c r="J2171">
        <v>3.08</v>
      </c>
      <c r="K2171">
        <v>0.65</v>
      </c>
      <c r="L2171">
        <v>14.4</v>
      </c>
      <c r="M2171">
        <v>74.55</v>
      </c>
      <c r="N2171">
        <v>711</v>
      </c>
    </row>
    <row r="2172" spans="1:14" x14ac:dyDescent="0.3">
      <c r="A2172" s="1">
        <v>45490</v>
      </c>
      <c r="B2172" s="2">
        <v>0.78749999999999998</v>
      </c>
      <c r="C2172">
        <v>0</v>
      </c>
      <c r="D2172">
        <v>-5.79</v>
      </c>
      <c r="E2172">
        <v>7.2</v>
      </c>
      <c r="F2172" s="3">
        <v>108.67</v>
      </c>
      <c r="G2172">
        <v>0.94</v>
      </c>
      <c r="H2172">
        <v>29.55</v>
      </c>
      <c r="I2172">
        <v>20.63</v>
      </c>
      <c r="J2172">
        <v>3.07</v>
      </c>
      <c r="K2172">
        <v>0.65</v>
      </c>
      <c r="L2172">
        <v>14.4</v>
      </c>
      <c r="M2172">
        <v>74.55</v>
      </c>
      <c r="N2172">
        <v>710</v>
      </c>
    </row>
    <row r="2173" spans="1:14" x14ac:dyDescent="0.3">
      <c r="A2173" s="1">
        <v>45490</v>
      </c>
      <c r="B2173" s="2">
        <v>0.78819444444444453</v>
      </c>
      <c r="C2173">
        <v>0</v>
      </c>
      <c r="D2173">
        <v>-5.79</v>
      </c>
      <c r="E2173">
        <v>7.06</v>
      </c>
      <c r="F2173" s="3">
        <v>108.67</v>
      </c>
      <c r="G2173">
        <v>0.94</v>
      </c>
      <c r="H2173">
        <v>29.51</v>
      </c>
      <c r="I2173">
        <v>20.61</v>
      </c>
      <c r="J2173">
        <v>3.07</v>
      </c>
      <c r="K2173">
        <v>0.65</v>
      </c>
      <c r="L2173">
        <v>14.4</v>
      </c>
      <c r="M2173">
        <v>74.540000000000006</v>
      </c>
      <c r="N2173">
        <v>709</v>
      </c>
    </row>
    <row r="2174" spans="1:14" x14ac:dyDescent="0.3">
      <c r="A2174" s="1">
        <v>45490</v>
      </c>
      <c r="B2174" s="2">
        <v>0.78888888888888886</v>
      </c>
      <c r="C2174">
        <v>0</v>
      </c>
      <c r="D2174">
        <v>-5.77</v>
      </c>
      <c r="E2174">
        <v>6.93</v>
      </c>
      <c r="F2174" s="3">
        <v>108.67</v>
      </c>
      <c r="G2174">
        <v>0.95</v>
      </c>
      <c r="H2174">
        <v>29.49</v>
      </c>
      <c r="I2174">
        <v>20.61</v>
      </c>
      <c r="J2174">
        <v>3.07</v>
      </c>
      <c r="K2174">
        <v>0.65</v>
      </c>
      <c r="L2174">
        <v>14.4</v>
      </c>
      <c r="M2174">
        <v>74.55</v>
      </c>
      <c r="N2174">
        <v>708</v>
      </c>
    </row>
    <row r="2175" spans="1:14" x14ac:dyDescent="0.3">
      <c r="A2175" s="1">
        <v>45490</v>
      </c>
      <c r="B2175" s="2">
        <v>0.7895833333333333</v>
      </c>
      <c r="C2175">
        <v>0</v>
      </c>
      <c r="D2175">
        <v>-5.77</v>
      </c>
      <c r="E2175">
        <v>7</v>
      </c>
      <c r="F2175" s="3">
        <v>108.67</v>
      </c>
      <c r="G2175">
        <v>0.95</v>
      </c>
      <c r="H2175">
        <v>29.45</v>
      </c>
      <c r="I2175">
        <v>20.61</v>
      </c>
      <c r="J2175">
        <v>3.07</v>
      </c>
      <c r="K2175">
        <v>0.64</v>
      </c>
      <c r="L2175">
        <v>14.4</v>
      </c>
      <c r="M2175">
        <v>74.55</v>
      </c>
      <c r="N2175">
        <v>707</v>
      </c>
    </row>
    <row r="2176" spans="1:14" x14ac:dyDescent="0.3">
      <c r="A2176" s="1">
        <v>45490</v>
      </c>
      <c r="B2176" s="2">
        <v>0.79027777777777775</v>
      </c>
      <c r="C2176">
        <v>0</v>
      </c>
      <c r="D2176">
        <v>-5.77</v>
      </c>
      <c r="E2176">
        <v>7.3</v>
      </c>
      <c r="F2176" s="3">
        <v>108.67</v>
      </c>
      <c r="G2176">
        <v>0.95</v>
      </c>
      <c r="H2176">
        <v>29.41</v>
      </c>
      <c r="I2176">
        <v>20.59</v>
      </c>
      <c r="J2176">
        <v>3.07</v>
      </c>
      <c r="K2176">
        <v>0.64</v>
      </c>
      <c r="L2176">
        <v>14.4</v>
      </c>
      <c r="M2176">
        <v>74.55</v>
      </c>
      <c r="N2176">
        <v>706</v>
      </c>
    </row>
    <row r="2177" spans="1:14" x14ac:dyDescent="0.3">
      <c r="A2177" s="1">
        <v>45490</v>
      </c>
      <c r="B2177" s="2">
        <v>0.7909722222222223</v>
      </c>
      <c r="C2177">
        <v>0</v>
      </c>
      <c r="D2177">
        <v>-5.77</v>
      </c>
      <c r="E2177">
        <v>7.08</v>
      </c>
      <c r="F2177" s="3">
        <v>108.67</v>
      </c>
      <c r="G2177">
        <v>0.94</v>
      </c>
      <c r="H2177">
        <v>29.34</v>
      </c>
      <c r="I2177">
        <v>20.57</v>
      </c>
      <c r="J2177">
        <v>3.07</v>
      </c>
      <c r="K2177">
        <v>0.64</v>
      </c>
      <c r="L2177">
        <v>14.4</v>
      </c>
      <c r="M2177">
        <v>74.55</v>
      </c>
      <c r="N2177">
        <v>705</v>
      </c>
    </row>
    <row r="2178" spans="1:14" x14ac:dyDescent="0.3">
      <c r="A2178" s="1">
        <v>45490</v>
      </c>
      <c r="B2178" s="2">
        <v>0.79166666666666663</v>
      </c>
      <c r="C2178">
        <v>0</v>
      </c>
      <c r="D2178">
        <v>-5.77</v>
      </c>
      <c r="E2178">
        <v>7.22</v>
      </c>
      <c r="F2178" s="3">
        <v>108.67</v>
      </c>
      <c r="G2178">
        <v>0.95</v>
      </c>
      <c r="H2178">
        <v>29.3</v>
      </c>
      <c r="I2178">
        <v>20.57</v>
      </c>
      <c r="J2178">
        <v>3.07</v>
      </c>
      <c r="K2178">
        <v>0.63</v>
      </c>
      <c r="L2178">
        <v>14.4</v>
      </c>
      <c r="M2178">
        <v>74.55</v>
      </c>
      <c r="N2178">
        <v>704</v>
      </c>
    </row>
    <row r="2179" spans="1:14" x14ac:dyDescent="0.3">
      <c r="A2179" s="1">
        <v>45490</v>
      </c>
      <c r="B2179" s="2">
        <v>0.79236111111111107</v>
      </c>
      <c r="C2179">
        <v>0</v>
      </c>
      <c r="D2179">
        <v>-5.77</v>
      </c>
      <c r="E2179">
        <v>7.4</v>
      </c>
      <c r="F2179" s="3">
        <v>108.67</v>
      </c>
      <c r="G2179">
        <v>0.94</v>
      </c>
      <c r="H2179">
        <v>29.26</v>
      </c>
      <c r="I2179">
        <v>20.53</v>
      </c>
      <c r="J2179">
        <v>3.07</v>
      </c>
      <c r="K2179">
        <v>0.63</v>
      </c>
      <c r="L2179">
        <v>14.4</v>
      </c>
      <c r="M2179">
        <v>74.540000000000006</v>
      </c>
      <c r="N2179">
        <v>703</v>
      </c>
    </row>
    <row r="2180" spans="1:14" x14ac:dyDescent="0.3">
      <c r="A2180" s="1">
        <v>45490</v>
      </c>
      <c r="B2180" s="2">
        <v>0.79305555555555562</v>
      </c>
      <c r="C2180">
        <v>0</v>
      </c>
      <c r="D2180">
        <v>-5.77</v>
      </c>
      <c r="E2180">
        <v>7.3</v>
      </c>
      <c r="F2180" s="3">
        <v>108.67</v>
      </c>
      <c r="G2180">
        <v>0.95</v>
      </c>
      <c r="H2180">
        <v>29.24</v>
      </c>
      <c r="I2180">
        <v>20.51</v>
      </c>
      <c r="J2180">
        <v>3.07</v>
      </c>
      <c r="K2180">
        <v>0.64</v>
      </c>
      <c r="L2180">
        <v>14.4</v>
      </c>
      <c r="M2180">
        <v>74.55</v>
      </c>
      <c r="N2180">
        <v>702</v>
      </c>
    </row>
    <row r="2181" spans="1:14" x14ac:dyDescent="0.3">
      <c r="A2181" s="1">
        <v>45490</v>
      </c>
      <c r="B2181" s="2">
        <v>0.79375000000000007</v>
      </c>
      <c r="C2181">
        <v>0</v>
      </c>
      <c r="D2181">
        <v>-5.77</v>
      </c>
      <c r="E2181">
        <v>7</v>
      </c>
      <c r="F2181" s="3">
        <v>108.67</v>
      </c>
      <c r="G2181">
        <v>0.95</v>
      </c>
      <c r="H2181">
        <v>29.18</v>
      </c>
      <c r="I2181">
        <v>20.51</v>
      </c>
      <c r="J2181">
        <v>3.07</v>
      </c>
      <c r="K2181">
        <v>0.63</v>
      </c>
      <c r="L2181">
        <v>14.4</v>
      </c>
      <c r="M2181">
        <v>74.540000000000006</v>
      </c>
      <c r="N2181">
        <v>701</v>
      </c>
    </row>
    <row r="2182" spans="1:14" x14ac:dyDescent="0.3">
      <c r="A2182" s="1">
        <v>45490</v>
      </c>
      <c r="B2182" s="2">
        <v>0.7944444444444444</v>
      </c>
      <c r="C2182">
        <v>0</v>
      </c>
      <c r="D2182">
        <v>-5.79</v>
      </c>
      <c r="E2182">
        <v>7.14</v>
      </c>
      <c r="F2182" s="3">
        <v>108.67</v>
      </c>
      <c r="G2182">
        <v>0.94</v>
      </c>
      <c r="H2182">
        <v>29.16</v>
      </c>
      <c r="I2182">
        <v>20.51</v>
      </c>
      <c r="J2182">
        <v>3.07</v>
      </c>
      <c r="K2182">
        <v>0.62</v>
      </c>
      <c r="L2182">
        <v>14.4</v>
      </c>
      <c r="M2182">
        <v>74.540000000000006</v>
      </c>
      <c r="N2182">
        <v>700</v>
      </c>
    </row>
    <row r="2183" spans="1:14" x14ac:dyDescent="0.3">
      <c r="A2183" s="1">
        <v>45490</v>
      </c>
      <c r="B2183" s="2">
        <v>0.79513888888888884</v>
      </c>
      <c r="C2183">
        <v>0</v>
      </c>
      <c r="D2183">
        <v>-5.77</v>
      </c>
      <c r="E2183">
        <v>7.2</v>
      </c>
      <c r="F2183" s="3">
        <v>108.67</v>
      </c>
      <c r="G2183">
        <v>0.94</v>
      </c>
      <c r="H2183">
        <v>29.14</v>
      </c>
      <c r="I2183">
        <v>20.53</v>
      </c>
      <c r="J2183">
        <v>3.07</v>
      </c>
      <c r="K2183">
        <v>0.62</v>
      </c>
      <c r="L2183">
        <v>14.4</v>
      </c>
      <c r="M2183">
        <v>74.540000000000006</v>
      </c>
      <c r="N2183">
        <v>699</v>
      </c>
    </row>
    <row r="2184" spans="1:14" x14ac:dyDescent="0.3">
      <c r="A2184" s="1">
        <v>45490</v>
      </c>
      <c r="B2184" s="2">
        <v>0.79583333333333339</v>
      </c>
      <c r="C2184">
        <v>0</v>
      </c>
      <c r="D2184">
        <v>-5.77</v>
      </c>
      <c r="E2184">
        <v>7.28</v>
      </c>
      <c r="F2184" s="3">
        <v>108.67</v>
      </c>
      <c r="G2184">
        <v>0.95</v>
      </c>
      <c r="H2184">
        <v>29.12</v>
      </c>
      <c r="I2184">
        <v>20.55</v>
      </c>
      <c r="J2184">
        <v>3.08</v>
      </c>
      <c r="K2184">
        <v>0.62</v>
      </c>
      <c r="L2184">
        <v>14.4</v>
      </c>
      <c r="M2184">
        <v>74.540000000000006</v>
      </c>
      <c r="N2184">
        <v>698</v>
      </c>
    </row>
    <row r="2185" spans="1:14" x14ac:dyDescent="0.3">
      <c r="A2185" s="1">
        <v>45490</v>
      </c>
      <c r="B2185" s="2">
        <v>0.79652777777777783</v>
      </c>
      <c r="C2185">
        <v>0</v>
      </c>
      <c r="D2185">
        <v>-5.77</v>
      </c>
      <c r="E2185">
        <v>7.26</v>
      </c>
      <c r="F2185" s="3">
        <v>108.67</v>
      </c>
      <c r="G2185">
        <v>0.95</v>
      </c>
      <c r="H2185">
        <v>29.1</v>
      </c>
      <c r="I2185">
        <v>20.55</v>
      </c>
      <c r="J2185">
        <v>3.07</v>
      </c>
      <c r="K2185">
        <v>0.63</v>
      </c>
      <c r="L2185">
        <v>14.4</v>
      </c>
      <c r="M2185">
        <v>74.540000000000006</v>
      </c>
      <c r="N2185">
        <v>697</v>
      </c>
    </row>
    <row r="2186" spans="1:14" x14ac:dyDescent="0.3">
      <c r="A2186" s="1">
        <v>45490</v>
      </c>
      <c r="B2186" s="2">
        <v>0.79722222222222217</v>
      </c>
      <c r="C2186">
        <v>0</v>
      </c>
      <c r="D2186">
        <v>-5.77</v>
      </c>
      <c r="E2186">
        <v>7.18</v>
      </c>
      <c r="F2186" s="3">
        <v>108.67</v>
      </c>
      <c r="G2186">
        <v>0.94</v>
      </c>
      <c r="H2186">
        <v>29.07</v>
      </c>
      <c r="I2186">
        <v>20.59</v>
      </c>
      <c r="J2186">
        <v>3.07</v>
      </c>
      <c r="K2186">
        <v>0.64</v>
      </c>
      <c r="L2186">
        <v>14.4</v>
      </c>
      <c r="M2186">
        <v>74.540000000000006</v>
      </c>
      <c r="N2186">
        <v>696</v>
      </c>
    </row>
    <row r="2187" spans="1:14" x14ac:dyDescent="0.3">
      <c r="A2187" s="1">
        <v>45490</v>
      </c>
      <c r="B2187" s="2">
        <v>0.79791666666666661</v>
      </c>
      <c r="C2187">
        <v>0</v>
      </c>
      <c r="D2187">
        <v>-5.79</v>
      </c>
      <c r="E2187">
        <v>6.98</v>
      </c>
      <c r="F2187" s="3">
        <v>108.67</v>
      </c>
      <c r="G2187">
        <v>0.94</v>
      </c>
      <c r="H2187">
        <v>29.03</v>
      </c>
      <c r="I2187">
        <v>20.59</v>
      </c>
      <c r="J2187">
        <v>3.07</v>
      </c>
      <c r="K2187">
        <v>0.62</v>
      </c>
      <c r="L2187">
        <v>14.4</v>
      </c>
      <c r="M2187">
        <v>74.540000000000006</v>
      </c>
      <c r="N2187">
        <v>695</v>
      </c>
    </row>
    <row r="2188" spans="1:14" x14ac:dyDescent="0.3">
      <c r="A2188" s="1">
        <v>45490</v>
      </c>
      <c r="B2188" s="2">
        <v>0.79861111111111116</v>
      </c>
      <c r="C2188">
        <v>0</v>
      </c>
      <c r="D2188">
        <v>-5.77</v>
      </c>
      <c r="E2188">
        <v>6.91</v>
      </c>
      <c r="F2188" s="3">
        <v>108.67</v>
      </c>
      <c r="G2188">
        <v>0.94</v>
      </c>
      <c r="H2188">
        <v>29.01</v>
      </c>
      <c r="I2188">
        <v>20.61</v>
      </c>
      <c r="J2188">
        <v>3.07</v>
      </c>
      <c r="K2188">
        <v>0.62</v>
      </c>
      <c r="L2188">
        <v>14.4</v>
      </c>
      <c r="M2188">
        <v>74.540000000000006</v>
      </c>
      <c r="N2188">
        <v>694</v>
      </c>
    </row>
    <row r="2189" spans="1:14" x14ac:dyDescent="0.3">
      <c r="A2189" s="1">
        <v>45490</v>
      </c>
      <c r="B2189" s="2">
        <v>0.7993055555555556</v>
      </c>
      <c r="C2189">
        <v>0</v>
      </c>
      <c r="D2189">
        <v>-5.77</v>
      </c>
      <c r="E2189">
        <v>7.32</v>
      </c>
      <c r="F2189" s="3">
        <v>108.67</v>
      </c>
      <c r="G2189">
        <v>0.95</v>
      </c>
      <c r="H2189">
        <v>28.99</v>
      </c>
      <c r="I2189">
        <v>20.61</v>
      </c>
      <c r="J2189">
        <v>3.08</v>
      </c>
      <c r="K2189">
        <v>0.64</v>
      </c>
      <c r="L2189">
        <v>14.4</v>
      </c>
      <c r="M2189">
        <v>74.55</v>
      </c>
      <c r="N2189">
        <v>693</v>
      </c>
    </row>
    <row r="2190" spans="1:14" x14ac:dyDescent="0.3">
      <c r="A2190" s="1">
        <v>45490</v>
      </c>
      <c r="B2190" s="2">
        <v>0.79999999999999993</v>
      </c>
      <c r="C2190">
        <v>0</v>
      </c>
      <c r="D2190">
        <v>-5.79</v>
      </c>
      <c r="E2190">
        <v>6.95</v>
      </c>
      <c r="F2190" s="3">
        <v>108.67</v>
      </c>
      <c r="G2190">
        <v>0.94</v>
      </c>
      <c r="H2190">
        <v>28.93</v>
      </c>
      <c r="I2190">
        <v>20.59</v>
      </c>
      <c r="J2190">
        <v>3.07</v>
      </c>
      <c r="K2190">
        <v>0.63</v>
      </c>
      <c r="L2190">
        <v>14.4</v>
      </c>
      <c r="M2190">
        <v>74.55</v>
      </c>
      <c r="N2190">
        <v>692</v>
      </c>
    </row>
    <row r="2191" spans="1:14" x14ac:dyDescent="0.3">
      <c r="A2191" s="1">
        <v>45490</v>
      </c>
      <c r="B2191" s="2">
        <v>0.80069444444444438</v>
      </c>
      <c r="C2191">
        <v>0</v>
      </c>
      <c r="D2191">
        <v>-5.77</v>
      </c>
      <c r="E2191">
        <v>7.36</v>
      </c>
      <c r="F2191" s="3">
        <v>108.67</v>
      </c>
      <c r="G2191">
        <v>0.95</v>
      </c>
      <c r="H2191">
        <v>28.91</v>
      </c>
      <c r="I2191">
        <v>20.59</v>
      </c>
      <c r="J2191">
        <v>3.07</v>
      </c>
      <c r="K2191">
        <v>0.64</v>
      </c>
      <c r="L2191">
        <v>14.4</v>
      </c>
      <c r="M2191">
        <v>74.55</v>
      </c>
      <c r="N2191">
        <v>691</v>
      </c>
    </row>
    <row r="2192" spans="1:14" x14ac:dyDescent="0.3">
      <c r="A2192" s="1">
        <v>45490</v>
      </c>
      <c r="B2192" s="2">
        <v>0.80138888888888893</v>
      </c>
      <c r="C2192">
        <v>0</v>
      </c>
      <c r="D2192">
        <v>-5.77</v>
      </c>
      <c r="E2192">
        <v>7.08</v>
      </c>
      <c r="F2192" s="3">
        <v>108.67</v>
      </c>
      <c r="G2192">
        <v>0.94</v>
      </c>
      <c r="H2192">
        <v>28.87</v>
      </c>
      <c r="I2192">
        <v>20.57</v>
      </c>
      <c r="J2192">
        <v>3.07</v>
      </c>
      <c r="K2192">
        <v>0.65</v>
      </c>
      <c r="L2192">
        <v>14.4</v>
      </c>
      <c r="M2192">
        <v>74.540000000000006</v>
      </c>
      <c r="N2192">
        <v>690</v>
      </c>
    </row>
    <row r="2193" spans="1:14" x14ac:dyDescent="0.3">
      <c r="A2193" s="1">
        <v>45490</v>
      </c>
      <c r="B2193" s="2">
        <v>0.80208333333333337</v>
      </c>
      <c r="C2193">
        <v>0</v>
      </c>
      <c r="D2193">
        <v>-5.79</v>
      </c>
      <c r="E2193">
        <v>7.18</v>
      </c>
      <c r="F2193" s="3">
        <v>108.67</v>
      </c>
      <c r="G2193">
        <v>0.95</v>
      </c>
      <c r="H2193">
        <v>28.83</v>
      </c>
      <c r="I2193">
        <v>20.57</v>
      </c>
      <c r="J2193">
        <v>3.07</v>
      </c>
      <c r="K2193">
        <v>0.65</v>
      </c>
      <c r="L2193">
        <v>14.4</v>
      </c>
      <c r="M2193">
        <v>74.540000000000006</v>
      </c>
      <c r="N2193">
        <v>689</v>
      </c>
    </row>
    <row r="2194" spans="1:14" x14ac:dyDescent="0.3">
      <c r="A2194" s="1">
        <v>45490</v>
      </c>
      <c r="B2194" s="2">
        <v>0.8027777777777777</v>
      </c>
      <c r="C2194">
        <v>0</v>
      </c>
      <c r="D2194">
        <v>-5.77</v>
      </c>
      <c r="E2194">
        <v>7.08</v>
      </c>
      <c r="F2194" s="3">
        <v>108.67</v>
      </c>
      <c r="G2194">
        <v>0.95</v>
      </c>
      <c r="H2194">
        <v>28.78</v>
      </c>
      <c r="I2194">
        <v>20.57</v>
      </c>
      <c r="J2194">
        <v>3.07</v>
      </c>
      <c r="K2194">
        <v>0.64</v>
      </c>
      <c r="L2194">
        <v>14.4</v>
      </c>
      <c r="M2194">
        <v>74.540000000000006</v>
      </c>
      <c r="N2194">
        <v>688</v>
      </c>
    </row>
    <row r="2195" spans="1:14" x14ac:dyDescent="0.3">
      <c r="A2195" s="1">
        <v>45490</v>
      </c>
      <c r="B2195" s="2">
        <v>0.80347222222222225</v>
      </c>
      <c r="C2195">
        <v>0</v>
      </c>
      <c r="D2195">
        <v>-5.77</v>
      </c>
      <c r="E2195">
        <v>7.14</v>
      </c>
      <c r="F2195" s="3">
        <v>108.67</v>
      </c>
      <c r="G2195">
        <v>0.95</v>
      </c>
      <c r="H2195">
        <v>28.74</v>
      </c>
      <c r="I2195">
        <v>20.57</v>
      </c>
      <c r="J2195">
        <v>3.07</v>
      </c>
      <c r="K2195">
        <v>0.63</v>
      </c>
      <c r="L2195">
        <v>14.4</v>
      </c>
      <c r="M2195">
        <v>74.55</v>
      </c>
      <c r="N2195">
        <v>687</v>
      </c>
    </row>
    <row r="2196" spans="1:14" x14ac:dyDescent="0.3">
      <c r="A2196" s="1">
        <v>45490</v>
      </c>
      <c r="B2196" s="2">
        <v>0.8041666666666667</v>
      </c>
      <c r="C2196">
        <v>0</v>
      </c>
      <c r="D2196">
        <v>-5.77</v>
      </c>
      <c r="E2196">
        <v>7.3</v>
      </c>
      <c r="F2196" s="3">
        <v>108.67</v>
      </c>
      <c r="G2196">
        <v>0.95</v>
      </c>
      <c r="H2196">
        <v>28.7</v>
      </c>
      <c r="I2196">
        <v>20.53</v>
      </c>
      <c r="J2196">
        <v>3.07</v>
      </c>
      <c r="K2196">
        <v>0.63</v>
      </c>
      <c r="L2196">
        <v>14.4</v>
      </c>
      <c r="M2196">
        <v>74.540000000000006</v>
      </c>
      <c r="N2196">
        <v>686</v>
      </c>
    </row>
    <row r="2197" spans="1:14" x14ac:dyDescent="0.3">
      <c r="A2197" s="1">
        <v>45490</v>
      </c>
      <c r="B2197" s="2">
        <v>0.80486111111111114</v>
      </c>
      <c r="C2197">
        <v>0</v>
      </c>
      <c r="D2197">
        <v>-5.77</v>
      </c>
      <c r="E2197">
        <v>6.97</v>
      </c>
      <c r="F2197" s="3">
        <v>108.67</v>
      </c>
      <c r="G2197">
        <v>0.95</v>
      </c>
      <c r="H2197">
        <v>28.68</v>
      </c>
      <c r="I2197">
        <v>20.53</v>
      </c>
      <c r="J2197">
        <v>3.07</v>
      </c>
      <c r="K2197">
        <v>0.63</v>
      </c>
      <c r="L2197">
        <v>14.4</v>
      </c>
      <c r="M2197">
        <v>74.540000000000006</v>
      </c>
      <c r="N2197">
        <v>685</v>
      </c>
    </row>
    <row r="2198" spans="1:14" x14ac:dyDescent="0.3">
      <c r="A2198" s="1">
        <v>45490</v>
      </c>
      <c r="B2198" s="2">
        <v>0.80555555555555547</v>
      </c>
      <c r="C2198">
        <v>0</v>
      </c>
      <c r="D2198">
        <v>-5.74</v>
      </c>
      <c r="E2198">
        <v>7.18</v>
      </c>
      <c r="F2198" s="3">
        <v>108.67</v>
      </c>
      <c r="G2198">
        <v>0.95</v>
      </c>
      <c r="H2198">
        <v>28.64</v>
      </c>
      <c r="I2198">
        <v>20.51</v>
      </c>
      <c r="J2198">
        <v>3.07</v>
      </c>
      <c r="K2198">
        <v>0.63</v>
      </c>
      <c r="L2198">
        <v>14.4</v>
      </c>
      <c r="M2198">
        <v>74.55</v>
      </c>
      <c r="N2198">
        <v>684</v>
      </c>
    </row>
    <row r="2199" spans="1:14" x14ac:dyDescent="0.3">
      <c r="A2199" s="1">
        <v>45490</v>
      </c>
      <c r="B2199" s="2">
        <v>0.80625000000000002</v>
      </c>
      <c r="C2199">
        <v>0</v>
      </c>
      <c r="D2199">
        <v>-5.77</v>
      </c>
      <c r="E2199">
        <v>7.06</v>
      </c>
      <c r="F2199" s="3">
        <v>108.67</v>
      </c>
      <c r="G2199">
        <v>0.95</v>
      </c>
      <c r="H2199">
        <v>28.6</v>
      </c>
      <c r="I2199">
        <v>20.51</v>
      </c>
      <c r="J2199">
        <v>3.07</v>
      </c>
      <c r="K2199">
        <v>0.63</v>
      </c>
      <c r="L2199">
        <v>14.4</v>
      </c>
      <c r="M2199">
        <v>74.540000000000006</v>
      </c>
      <c r="N2199">
        <v>683</v>
      </c>
    </row>
    <row r="2200" spans="1:14" x14ac:dyDescent="0.3">
      <c r="A2200" s="1">
        <v>45490</v>
      </c>
      <c r="B2200" s="2">
        <v>0.80694444444444446</v>
      </c>
      <c r="C2200">
        <v>0</v>
      </c>
      <c r="D2200">
        <v>-5.77</v>
      </c>
      <c r="E2200">
        <v>6.95</v>
      </c>
      <c r="F2200" s="3">
        <v>108.67</v>
      </c>
      <c r="G2200">
        <v>0.95</v>
      </c>
      <c r="H2200">
        <v>28.58</v>
      </c>
      <c r="I2200">
        <v>20.49</v>
      </c>
      <c r="J2200">
        <v>3.07</v>
      </c>
      <c r="K2200">
        <v>0.62</v>
      </c>
      <c r="L2200">
        <v>14.4</v>
      </c>
      <c r="M2200">
        <v>74.540000000000006</v>
      </c>
      <c r="N2200">
        <v>682</v>
      </c>
    </row>
    <row r="2201" spans="1:14" x14ac:dyDescent="0.3">
      <c r="A2201" s="1">
        <v>45490</v>
      </c>
      <c r="B2201" s="2">
        <v>0.80763888888888891</v>
      </c>
      <c r="C2201">
        <v>0</v>
      </c>
      <c r="D2201">
        <v>-5.77</v>
      </c>
      <c r="E2201">
        <v>7.2</v>
      </c>
      <c r="F2201" s="3">
        <v>108.67</v>
      </c>
      <c r="G2201">
        <v>0.95</v>
      </c>
      <c r="H2201">
        <v>28.54</v>
      </c>
      <c r="I2201">
        <v>20.49</v>
      </c>
      <c r="J2201">
        <v>3.08</v>
      </c>
      <c r="K2201">
        <v>0.62</v>
      </c>
      <c r="L2201">
        <v>14.4</v>
      </c>
      <c r="M2201">
        <v>74.540000000000006</v>
      </c>
      <c r="N2201">
        <v>681</v>
      </c>
    </row>
    <row r="2202" spans="1:14" x14ac:dyDescent="0.3">
      <c r="A2202" s="1">
        <v>45490</v>
      </c>
      <c r="B2202" s="2">
        <v>0.80833333333333324</v>
      </c>
      <c r="C2202">
        <v>0</v>
      </c>
      <c r="D2202">
        <v>-5.81</v>
      </c>
      <c r="E2202">
        <v>7.04</v>
      </c>
      <c r="F2202" s="3">
        <v>108.67</v>
      </c>
      <c r="G2202">
        <v>0.95</v>
      </c>
      <c r="H2202">
        <v>28.52</v>
      </c>
      <c r="I2202">
        <v>20.49</v>
      </c>
      <c r="J2202">
        <v>3.07</v>
      </c>
      <c r="K2202">
        <v>0.61</v>
      </c>
      <c r="L2202">
        <v>14.4</v>
      </c>
      <c r="M2202">
        <v>74.540000000000006</v>
      </c>
      <c r="N2202">
        <v>680</v>
      </c>
    </row>
    <row r="2203" spans="1:14" x14ac:dyDescent="0.3">
      <c r="A2203" s="1">
        <v>45490</v>
      </c>
      <c r="B2203" s="2">
        <v>0.80902777777777779</v>
      </c>
      <c r="C2203">
        <v>0</v>
      </c>
      <c r="D2203">
        <v>-5.79</v>
      </c>
      <c r="E2203">
        <v>7.18</v>
      </c>
      <c r="F2203" s="3">
        <v>108.67</v>
      </c>
      <c r="G2203">
        <v>0.95</v>
      </c>
      <c r="H2203">
        <v>28.5</v>
      </c>
      <c r="I2203">
        <v>20.51</v>
      </c>
      <c r="J2203">
        <v>3.07</v>
      </c>
      <c r="K2203">
        <v>0.61</v>
      </c>
      <c r="L2203">
        <v>14.4</v>
      </c>
      <c r="M2203">
        <v>74.540000000000006</v>
      </c>
      <c r="N2203">
        <v>679</v>
      </c>
    </row>
    <row r="2204" spans="1:14" x14ac:dyDescent="0.3">
      <c r="A2204" s="1">
        <v>45490</v>
      </c>
      <c r="B2204" s="2">
        <v>0.80972222222222223</v>
      </c>
      <c r="C2204">
        <v>0</v>
      </c>
      <c r="D2204">
        <v>-5.79</v>
      </c>
      <c r="E2204">
        <v>7.44</v>
      </c>
      <c r="F2204" s="3">
        <v>108.67</v>
      </c>
      <c r="G2204">
        <v>0.95</v>
      </c>
      <c r="H2204">
        <v>28.47</v>
      </c>
      <c r="I2204">
        <v>20.53</v>
      </c>
      <c r="J2204">
        <v>3.07</v>
      </c>
      <c r="K2204">
        <v>0.61</v>
      </c>
      <c r="L2204">
        <v>14.4</v>
      </c>
      <c r="M2204">
        <v>74.540000000000006</v>
      </c>
      <c r="N2204">
        <v>678</v>
      </c>
    </row>
    <row r="2205" spans="1:14" x14ac:dyDescent="0.3">
      <c r="A2205" s="1">
        <v>45490</v>
      </c>
      <c r="B2205" s="2">
        <v>0.81041666666666667</v>
      </c>
      <c r="C2205">
        <v>0</v>
      </c>
      <c r="D2205">
        <v>-5.79</v>
      </c>
      <c r="E2205">
        <v>7.34</v>
      </c>
      <c r="F2205" s="3">
        <v>108.67</v>
      </c>
      <c r="G2205">
        <v>0.95</v>
      </c>
      <c r="H2205">
        <v>28.45</v>
      </c>
      <c r="I2205">
        <v>20.55</v>
      </c>
      <c r="J2205">
        <v>3.07</v>
      </c>
      <c r="K2205">
        <v>0.62</v>
      </c>
      <c r="L2205">
        <v>14.4</v>
      </c>
      <c r="M2205">
        <v>74.540000000000006</v>
      </c>
      <c r="N2205">
        <v>677</v>
      </c>
    </row>
    <row r="2206" spans="1:14" x14ac:dyDescent="0.3">
      <c r="A2206" s="1">
        <v>45490</v>
      </c>
      <c r="B2206" s="2">
        <v>0.81111111111111101</v>
      </c>
      <c r="C2206">
        <v>0</v>
      </c>
      <c r="D2206">
        <v>-5.77</v>
      </c>
      <c r="E2206">
        <v>7.18</v>
      </c>
      <c r="F2206" s="3">
        <v>108.66</v>
      </c>
      <c r="G2206">
        <v>0.95</v>
      </c>
      <c r="H2206">
        <v>28.45</v>
      </c>
      <c r="I2206">
        <v>20.55</v>
      </c>
      <c r="J2206">
        <v>3.07</v>
      </c>
      <c r="K2206">
        <v>0.63</v>
      </c>
      <c r="L2206">
        <v>14.4</v>
      </c>
      <c r="M2206">
        <v>74.540000000000006</v>
      </c>
      <c r="N2206">
        <v>676</v>
      </c>
    </row>
    <row r="2207" spans="1:14" x14ac:dyDescent="0.3">
      <c r="A2207" s="1">
        <v>45490</v>
      </c>
      <c r="B2207" s="2">
        <v>0.81180555555555556</v>
      </c>
      <c r="C2207">
        <v>0</v>
      </c>
      <c r="D2207">
        <v>-5.79</v>
      </c>
      <c r="E2207">
        <v>7.06</v>
      </c>
      <c r="F2207" s="3">
        <v>108.67</v>
      </c>
      <c r="G2207">
        <v>0.95</v>
      </c>
      <c r="H2207">
        <v>28.41</v>
      </c>
      <c r="I2207">
        <v>20.57</v>
      </c>
      <c r="J2207">
        <v>3.07</v>
      </c>
      <c r="K2207">
        <v>0.64</v>
      </c>
      <c r="L2207">
        <v>14.4</v>
      </c>
      <c r="M2207">
        <v>74.540000000000006</v>
      </c>
      <c r="N2207">
        <v>675</v>
      </c>
    </row>
    <row r="2208" spans="1:14" x14ac:dyDescent="0.3">
      <c r="A2208" s="1">
        <v>45490</v>
      </c>
      <c r="B2208" s="2">
        <v>0.8125</v>
      </c>
      <c r="C2208">
        <v>0</v>
      </c>
      <c r="D2208">
        <v>-5.79</v>
      </c>
      <c r="E2208">
        <v>7.02</v>
      </c>
      <c r="F2208" s="3">
        <v>108.67</v>
      </c>
      <c r="G2208">
        <v>0.95</v>
      </c>
      <c r="H2208">
        <v>28.35</v>
      </c>
      <c r="I2208">
        <v>20.57</v>
      </c>
      <c r="J2208">
        <v>3.07</v>
      </c>
      <c r="K2208">
        <v>0.64</v>
      </c>
      <c r="L2208">
        <v>14.4</v>
      </c>
      <c r="M2208">
        <v>74.540000000000006</v>
      </c>
      <c r="N2208">
        <v>674</v>
      </c>
    </row>
    <row r="2209" spans="1:14" x14ac:dyDescent="0.3">
      <c r="A2209" s="1">
        <v>45490</v>
      </c>
      <c r="B2209" s="2">
        <v>0.81319444444444444</v>
      </c>
      <c r="C2209">
        <v>0</v>
      </c>
      <c r="D2209">
        <v>-5.81</v>
      </c>
      <c r="E2209">
        <v>6.93</v>
      </c>
      <c r="F2209" s="3">
        <v>108.67</v>
      </c>
      <c r="G2209">
        <v>0.95</v>
      </c>
      <c r="H2209">
        <v>28.33</v>
      </c>
      <c r="I2209">
        <v>20.55</v>
      </c>
      <c r="J2209">
        <v>3.07</v>
      </c>
      <c r="K2209">
        <v>0.63</v>
      </c>
      <c r="L2209">
        <v>14.4</v>
      </c>
      <c r="M2209">
        <v>74.540000000000006</v>
      </c>
      <c r="N2209">
        <v>673</v>
      </c>
    </row>
    <row r="2210" spans="1:14" x14ac:dyDescent="0.3">
      <c r="A2210" s="1">
        <v>45490</v>
      </c>
      <c r="B2210" s="2">
        <v>0.81388888888888899</v>
      </c>
      <c r="C2210">
        <v>0</v>
      </c>
      <c r="D2210">
        <v>-5.75</v>
      </c>
      <c r="E2210">
        <v>7.16</v>
      </c>
      <c r="F2210" s="3">
        <v>108.67</v>
      </c>
      <c r="G2210">
        <v>0.95</v>
      </c>
      <c r="H2210">
        <v>28.29</v>
      </c>
      <c r="I2210">
        <v>20.55</v>
      </c>
      <c r="J2210">
        <v>3.07</v>
      </c>
      <c r="K2210">
        <v>0.62</v>
      </c>
      <c r="L2210">
        <v>14.4</v>
      </c>
      <c r="M2210">
        <v>74.55</v>
      </c>
      <c r="N2210">
        <v>672</v>
      </c>
    </row>
    <row r="2211" spans="1:14" x14ac:dyDescent="0.3">
      <c r="A2211" s="1">
        <v>45490</v>
      </c>
      <c r="B2211" s="2">
        <v>0.81458333333333333</v>
      </c>
      <c r="C2211">
        <v>0</v>
      </c>
      <c r="D2211">
        <v>-5.79</v>
      </c>
      <c r="E2211">
        <v>7.22</v>
      </c>
      <c r="F2211" s="3">
        <v>108.67</v>
      </c>
      <c r="G2211">
        <v>0.95</v>
      </c>
      <c r="H2211">
        <v>28.27</v>
      </c>
      <c r="I2211">
        <v>20.53</v>
      </c>
      <c r="J2211">
        <v>3.07</v>
      </c>
      <c r="K2211">
        <v>0.62</v>
      </c>
      <c r="L2211">
        <v>14.4</v>
      </c>
      <c r="M2211">
        <v>74.540000000000006</v>
      </c>
      <c r="N2211">
        <v>671</v>
      </c>
    </row>
    <row r="2212" spans="1:14" x14ac:dyDescent="0.3">
      <c r="A2212" s="1">
        <v>45490</v>
      </c>
      <c r="B2212" s="2">
        <v>0.81527777777777777</v>
      </c>
      <c r="C2212">
        <v>0</v>
      </c>
      <c r="D2212">
        <v>-5.77</v>
      </c>
      <c r="E2212">
        <v>7.32</v>
      </c>
      <c r="F2212" s="3">
        <v>108.67</v>
      </c>
      <c r="G2212">
        <v>0.95</v>
      </c>
      <c r="H2212">
        <v>28.23</v>
      </c>
      <c r="I2212">
        <v>20.51</v>
      </c>
      <c r="J2212">
        <v>3.08</v>
      </c>
      <c r="K2212">
        <v>0.63</v>
      </c>
      <c r="L2212">
        <v>14.4</v>
      </c>
      <c r="M2212">
        <v>74.540000000000006</v>
      </c>
      <c r="N2212">
        <v>670</v>
      </c>
    </row>
    <row r="2213" spans="1:14" x14ac:dyDescent="0.3">
      <c r="A2213" s="1">
        <v>45490</v>
      </c>
      <c r="B2213" s="2">
        <v>0.81597222222222221</v>
      </c>
      <c r="C2213">
        <v>0</v>
      </c>
      <c r="D2213">
        <v>-5.79</v>
      </c>
      <c r="E2213">
        <v>6.98</v>
      </c>
      <c r="F2213" s="3">
        <v>108.66</v>
      </c>
      <c r="G2213">
        <v>0.94</v>
      </c>
      <c r="H2213">
        <v>28.18</v>
      </c>
      <c r="I2213">
        <v>20.51</v>
      </c>
      <c r="J2213">
        <v>3.07</v>
      </c>
      <c r="K2213">
        <v>0.64</v>
      </c>
      <c r="L2213">
        <v>14.4</v>
      </c>
      <c r="M2213">
        <v>74.540000000000006</v>
      </c>
      <c r="N2213">
        <v>669</v>
      </c>
    </row>
    <row r="2214" spans="1:14" x14ac:dyDescent="0.3">
      <c r="A2214" s="1">
        <v>45490</v>
      </c>
      <c r="B2214" s="2">
        <v>0.81666666666666676</v>
      </c>
      <c r="C2214">
        <v>0</v>
      </c>
      <c r="D2214">
        <v>-5.79</v>
      </c>
      <c r="E2214">
        <v>7.28</v>
      </c>
      <c r="F2214" s="3">
        <v>108.67</v>
      </c>
      <c r="G2214">
        <v>0.95</v>
      </c>
      <c r="H2214">
        <v>28.16</v>
      </c>
      <c r="I2214">
        <v>20.49</v>
      </c>
      <c r="J2214">
        <v>3.07</v>
      </c>
      <c r="K2214">
        <v>0.62</v>
      </c>
      <c r="L2214">
        <v>14.4</v>
      </c>
      <c r="M2214">
        <v>74.540000000000006</v>
      </c>
      <c r="N2214">
        <v>668</v>
      </c>
    </row>
    <row r="2215" spans="1:14" x14ac:dyDescent="0.3">
      <c r="A2215" s="1">
        <v>45490</v>
      </c>
      <c r="B2215" s="2">
        <v>0.81736111111111109</v>
      </c>
      <c r="C2215">
        <v>0</v>
      </c>
      <c r="D2215">
        <v>-5.77</v>
      </c>
      <c r="E2215">
        <v>7.22</v>
      </c>
      <c r="F2215" s="3">
        <v>108.67</v>
      </c>
      <c r="G2215">
        <v>0.95</v>
      </c>
      <c r="H2215">
        <v>28.12</v>
      </c>
      <c r="I2215">
        <v>20.46</v>
      </c>
      <c r="J2215">
        <v>3.07</v>
      </c>
      <c r="K2215">
        <v>0.62</v>
      </c>
      <c r="L2215">
        <v>14.4</v>
      </c>
      <c r="M2215">
        <v>74.540000000000006</v>
      </c>
      <c r="N2215">
        <v>667</v>
      </c>
    </row>
    <row r="2216" spans="1:14" x14ac:dyDescent="0.3">
      <c r="A2216" s="1">
        <v>45490</v>
      </c>
      <c r="B2216" s="2">
        <v>0.81805555555555554</v>
      </c>
      <c r="C2216">
        <v>0</v>
      </c>
      <c r="D2216">
        <v>-5.79</v>
      </c>
      <c r="E2216">
        <v>7.24</v>
      </c>
      <c r="F2216" s="3">
        <v>108.67</v>
      </c>
      <c r="G2216">
        <v>0.95</v>
      </c>
      <c r="H2216">
        <v>28.06</v>
      </c>
      <c r="I2216">
        <v>20.46</v>
      </c>
      <c r="J2216">
        <v>3.07</v>
      </c>
      <c r="K2216">
        <v>0.62</v>
      </c>
      <c r="L2216">
        <v>14.4</v>
      </c>
      <c r="M2216">
        <v>74.540000000000006</v>
      </c>
      <c r="N2216">
        <v>666</v>
      </c>
    </row>
    <row r="2217" spans="1:14" x14ac:dyDescent="0.3">
      <c r="A2217" s="1">
        <v>45490</v>
      </c>
      <c r="B2217" s="2">
        <v>0.81874999999999998</v>
      </c>
      <c r="C2217">
        <v>0</v>
      </c>
      <c r="D2217">
        <v>-5.79</v>
      </c>
      <c r="E2217">
        <v>7.02</v>
      </c>
      <c r="F2217" s="3">
        <v>108.67</v>
      </c>
      <c r="G2217">
        <v>0.95</v>
      </c>
      <c r="H2217">
        <v>28.06</v>
      </c>
      <c r="I2217">
        <v>20.440000000000001</v>
      </c>
      <c r="J2217">
        <v>3.07</v>
      </c>
      <c r="K2217">
        <v>0.62</v>
      </c>
      <c r="L2217">
        <v>14.4</v>
      </c>
      <c r="M2217">
        <v>74.540000000000006</v>
      </c>
      <c r="N2217">
        <v>665</v>
      </c>
    </row>
    <row r="2218" spans="1:14" x14ac:dyDescent="0.3">
      <c r="A2218" s="1">
        <v>45490</v>
      </c>
      <c r="B2218" s="2">
        <v>0.81944444444444453</v>
      </c>
      <c r="C2218">
        <v>0</v>
      </c>
      <c r="D2218">
        <v>-5.77</v>
      </c>
      <c r="E2218">
        <v>7.06</v>
      </c>
      <c r="F2218" s="3">
        <v>108.67</v>
      </c>
      <c r="G2218">
        <v>0.95</v>
      </c>
      <c r="H2218">
        <v>28.02</v>
      </c>
      <c r="I2218">
        <v>20.46</v>
      </c>
      <c r="J2218">
        <v>3.07</v>
      </c>
      <c r="K2218">
        <v>0.62</v>
      </c>
      <c r="L2218">
        <v>14.4</v>
      </c>
      <c r="M2218">
        <v>74.540000000000006</v>
      </c>
      <c r="N2218">
        <v>664</v>
      </c>
    </row>
    <row r="2219" spans="1:14" x14ac:dyDescent="0.3">
      <c r="A2219" s="1">
        <v>45490</v>
      </c>
      <c r="B2219" s="2">
        <v>0.82013888888888886</v>
      </c>
      <c r="C2219">
        <v>0</v>
      </c>
      <c r="D2219">
        <v>-5.79</v>
      </c>
      <c r="E2219">
        <v>7.2</v>
      </c>
      <c r="F2219" s="3">
        <v>108.67</v>
      </c>
      <c r="G2219">
        <v>0.94</v>
      </c>
      <c r="H2219">
        <v>28</v>
      </c>
      <c r="I2219">
        <v>20.46</v>
      </c>
      <c r="J2219">
        <v>3.07</v>
      </c>
      <c r="K2219">
        <v>0.61</v>
      </c>
      <c r="L2219">
        <v>14.4</v>
      </c>
      <c r="M2219">
        <v>74.540000000000006</v>
      </c>
      <c r="N2219">
        <v>663</v>
      </c>
    </row>
    <row r="2220" spans="1:14" x14ac:dyDescent="0.3">
      <c r="A2220" s="1">
        <v>45490</v>
      </c>
      <c r="B2220" s="2">
        <v>0.8208333333333333</v>
      </c>
      <c r="C2220">
        <v>0</v>
      </c>
      <c r="D2220">
        <v>-5.79</v>
      </c>
      <c r="E2220">
        <v>6.81</v>
      </c>
      <c r="F2220" s="3">
        <v>108.67</v>
      </c>
      <c r="G2220">
        <v>0.95</v>
      </c>
      <c r="H2220">
        <v>27.98</v>
      </c>
      <c r="I2220">
        <v>20.49</v>
      </c>
      <c r="J2220">
        <v>3.08</v>
      </c>
      <c r="K2220">
        <v>0.62</v>
      </c>
      <c r="L2220">
        <v>14.4</v>
      </c>
      <c r="M2220">
        <v>74.55</v>
      </c>
      <c r="N2220">
        <v>662</v>
      </c>
    </row>
    <row r="2221" spans="1:14" x14ac:dyDescent="0.3">
      <c r="A2221" s="1">
        <v>45490</v>
      </c>
      <c r="B2221" s="2">
        <v>0.82152777777777775</v>
      </c>
      <c r="C2221">
        <v>0</v>
      </c>
      <c r="D2221">
        <v>-5.79</v>
      </c>
      <c r="E2221">
        <v>7.46</v>
      </c>
      <c r="F2221" s="3">
        <v>108.67</v>
      </c>
      <c r="G2221">
        <v>0.95</v>
      </c>
      <c r="H2221">
        <v>27.98</v>
      </c>
      <c r="I2221">
        <v>20.49</v>
      </c>
      <c r="J2221">
        <v>3.08</v>
      </c>
      <c r="K2221">
        <v>0.62</v>
      </c>
      <c r="L2221">
        <v>14.4</v>
      </c>
      <c r="M2221">
        <v>74.540000000000006</v>
      </c>
      <c r="N2221">
        <v>661</v>
      </c>
    </row>
    <row r="2222" spans="1:14" x14ac:dyDescent="0.3">
      <c r="A2222" s="1">
        <v>45490</v>
      </c>
      <c r="B2222" s="2">
        <v>0.8222222222222223</v>
      </c>
      <c r="C2222">
        <v>0</v>
      </c>
      <c r="D2222">
        <v>-5.79</v>
      </c>
      <c r="E2222">
        <v>6.95</v>
      </c>
      <c r="F2222" s="3">
        <v>108.67</v>
      </c>
      <c r="G2222">
        <v>0.95</v>
      </c>
      <c r="H2222">
        <v>27.94</v>
      </c>
      <c r="I2222">
        <v>20.51</v>
      </c>
      <c r="J2222">
        <v>3.07</v>
      </c>
      <c r="K2222">
        <v>0.62</v>
      </c>
      <c r="L2222">
        <v>14.4</v>
      </c>
      <c r="M2222">
        <v>74.55</v>
      </c>
      <c r="N2222">
        <v>660</v>
      </c>
    </row>
    <row r="2223" spans="1:14" x14ac:dyDescent="0.3">
      <c r="A2223" s="1">
        <v>45490</v>
      </c>
      <c r="B2223" s="2">
        <v>0.82291666666666663</v>
      </c>
      <c r="C2223">
        <v>0</v>
      </c>
      <c r="D2223">
        <v>-5.79</v>
      </c>
      <c r="E2223">
        <v>7.12</v>
      </c>
      <c r="F2223" s="3">
        <v>108.67</v>
      </c>
      <c r="G2223">
        <v>0.94</v>
      </c>
      <c r="H2223">
        <v>27.94</v>
      </c>
      <c r="I2223">
        <v>20.53</v>
      </c>
      <c r="J2223">
        <v>3.07</v>
      </c>
      <c r="K2223">
        <v>0.63</v>
      </c>
      <c r="L2223">
        <v>14.4</v>
      </c>
      <c r="M2223">
        <v>74.540000000000006</v>
      </c>
      <c r="N2223">
        <v>659</v>
      </c>
    </row>
    <row r="2224" spans="1:14" x14ac:dyDescent="0.3">
      <c r="A2224" s="1">
        <v>45490</v>
      </c>
      <c r="B2224" s="2">
        <v>0.82361111111111107</v>
      </c>
      <c r="C2224">
        <v>0</v>
      </c>
      <c r="D2224">
        <v>-5.79</v>
      </c>
      <c r="E2224">
        <v>7.32</v>
      </c>
      <c r="F2224" s="3">
        <v>108.67</v>
      </c>
      <c r="G2224">
        <v>0.95</v>
      </c>
      <c r="H2224">
        <v>27.92</v>
      </c>
      <c r="I2224">
        <v>20.51</v>
      </c>
      <c r="J2224">
        <v>3.07</v>
      </c>
      <c r="K2224">
        <v>0.62</v>
      </c>
      <c r="L2224">
        <v>14.4</v>
      </c>
      <c r="M2224">
        <v>74.540000000000006</v>
      </c>
      <c r="N2224">
        <v>658</v>
      </c>
    </row>
    <row r="2225" spans="1:14" x14ac:dyDescent="0.3">
      <c r="A2225" s="1">
        <v>45490</v>
      </c>
      <c r="B2225" s="2">
        <v>0.82430555555555562</v>
      </c>
      <c r="C2225">
        <v>0</v>
      </c>
      <c r="D2225">
        <v>-5.77</v>
      </c>
      <c r="E2225">
        <v>7.32</v>
      </c>
      <c r="F2225" s="3">
        <v>108.66</v>
      </c>
      <c r="G2225">
        <v>0.94</v>
      </c>
      <c r="H2225">
        <v>27.87</v>
      </c>
      <c r="I2225">
        <v>20.51</v>
      </c>
      <c r="J2225">
        <v>3.07</v>
      </c>
      <c r="K2225">
        <v>0.62</v>
      </c>
      <c r="L2225">
        <v>14.4</v>
      </c>
      <c r="M2225">
        <v>74.540000000000006</v>
      </c>
      <c r="N2225">
        <v>657</v>
      </c>
    </row>
    <row r="2226" spans="1:14" x14ac:dyDescent="0.3">
      <c r="A2226" s="1">
        <v>45490</v>
      </c>
      <c r="B2226" s="2">
        <v>0.82500000000000007</v>
      </c>
      <c r="C2226">
        <v>0</v>
      </c>
      <c r="D2226">
        <v>-5.79</v>
      </c>
      <c r="E2226">
        <v>7.04</v>
      </c>
      <c r="F2226" s="3">
        <v>108.67</v>
      </c>
      <c r="G2226">
        <v>0.95</v>
      </c>
      <c r="H2226">
        <v>27.85</v>
      </c>
      <c r="I2226">
        <v>20.51</v>
      </c>
      <c r="J2226">
        <v>3.07</v>
      </c>
      <c r="K2226">
        <v>0.63</v>
      </c>
      <c r="L2226">
        <v>14.4</v>
      </c>
      <c r="M2226">
        <v>74.540000000000006</v>
      </c>
      <c r="N2226">
        <v>656</v>
      </c>
    </row>
    <row r="2227" spans="1:14" x14ac:dyDescent="0.3">
      <c r="A2227" s="1">
        <v>45490</v>
      </c>
      <c r="B2227" s="2">
        <v>0.8256944444444444</v>
      </c>
      <c r="C2227">
        <v>0</v>
      </c>
      <c r="D2227">
        <v>-5.77</v>
      </c>
      <c r="E2227">
        <v>7.06</v>
      </c>
      <c r="F2227" s="3">
        <v>108.66</v>
      </c>
      <c r="G2227">
        <v>0.95</v>
      </c>
      <c r="H2227">
        <v>27.81</v>
      </c>
      <c r="I2227">
        <v>20.49</v>
      </c>
      <c r="J2227">
        <v>3.07</v>
      </c>
      <c r="K2227">
        <v>0.62</v>
      </c>
      <c r="L2227">
        <v>14.4</v>
      </c>
      <c r="M2227">
        <v>74.540000000000006</v>
      </c>
      <c r="N2227">
        <v>655</v>
      </c>
    </row>
    <row r="2228" spans="1:14" x14ac:dyDescent="0.3">
      <c r="A2228" s="1">
        <v>45490</v>
      </c>
      <c r="B2228" s="2">
        <v>0.82638888888888884</v>
      </c>
      <c r="C2228">
        <v>0</v>
      </c>
      <c r="D2228">
        <v>-5.79</v>
      </c>
      <c r="E2228">
        <v>7.22</v>
      </c>
      <c r="F2228" s="3">
        <v>108.67</v>
      </c>
      <c r="G2228">
        <v>0.95</v>
      </c>
      <c r="H2228">
        <v>27.79</v>
      </c>
      <c r="I2228">
        <v>20.49</v>
      </c>
      <c r="J2228">
        <v>3.07</v>
      </c>
      <c r="K2228">
        <v>0.63</v>
      </c>
      <c r="L2228">
        <v>14.4</v>
      </c>
      <c r="M2228">
        <v>74.55</v>
      </c>
      <c r="N2228">
        <v>654</v>
      </c>
    </row>
    <row r="2229" spans="1:14" x14ac:dyDescent="0.3">
      <c r="A2229" s="1">
        <v>45490</v>
      </c>
      <c r="B2229" s="2">
        <v>0.82708333333333339</v>
      </c>
      <c r="C2229">
        <v>0</v>
      </c>
      <c r="D2229">
        <v>-5.79</v>
      </c>
      <c r="E2229">
        <v>7.26</v>
      </c>
      <c r="F2229" s="3">
        <v>108.66</v>
      </c>
      <c r="G2229">
        <v>0.95</v>
      </c>
      <c r="H2229">
        <v>27.75</v>
      </c>
      <c r="I2229">
        <v>20.49</v>
      </c>
      <c r="J2229">
        <v>3.07</v>
      </c>
      <c r="K2229">
        <v>0.63</v>
      </c>
      <c r="L2229">
        <v>14.4</v>
      </c>
      <c r="M2229">
        <v>74.540000000000006</v>
      </c>
      <c r="N2229">
        <v>653</v>
      </c>
    </row>
    <row r="2230" spans="1:14" x14ac:dyDescent="0.3">
      <c r="A2230" s="1">
        <v>45490</v>
      </c>
      <c r="B2230" s="2">
        <v>0.82777777777777783</v>
      </c>
      <c r="C2230">
        <v>0</v>
      </c>
      <c r="D2230">
        <v>-5.79</v>
      </c>
      <c r="E2230">
        <v>7.16</v>
      </c>
      <c r="F2230" s="3">
        <v>108.67</v>
      </c>
      <c r="G2230">
        <v>0.95</v>
      </c>
      <c r="H2230">
        <v>27.73</v>
      </c>
      <c r="I2230">
        <v>20.440000000000001</v>
      </c>
      <c r="J2230">
        <v>3.08</v>
      </c>
      <c r="K2230">
        <v>0.63</v>
      </c>
      <c r="L2230">
        <v>14.4</v>
      </c>
      <c r="M2230">
        <v>74.55</v>
      </c>
      <c r="N2230">
        <v>652</v>
      </c>
    </row>
    <row r="2231" spans="1:14" x14ac:dyDescent="0.3">
      <c r="A2231" s="1">
        <v>45490</v>
      </c>
      <c r="B2231" s="2">
        <v>0.82847222222222217</v>
      </c>
      <c r="C2231">
        <v>0</v>
      </c>
      <c r="D2231">
        <v>-5.79</v>
      </c>
      <c r="E2231">
        <v>7.1</v>
      </c>
      <c r="F2231" s="3">
        <v>108.66</v>
      </c>
      <c r="G2231">
        <v>0.95</v>
      </c>
      <c r="H2231">
        <v>27.71</v>
      </c>
      <c r="I2231">
        <v>20.420000000000002</v>
      </c>
      <c r="J2231">
        <v>3.07</v>
      </c>
      <c r="K2231">
        <v>0.63</v>
      </c>
      <c r="L2231">
        <v>14.4</v>
      </c>
      <c r="M2231">
        <v>74.540000000000006</v>
      </c>
      <c r="N2231">
        <v>651</v>
      </c>
    </row>
    <row r="2232" spans="1:14" x14ac:dyDescent="0.3">
      <c r="A2232" s="1">
        <v>45490</v>
      </c>
      <c r="B2232" s="2">
        <v>0.82916666666666661</v>
      </c>
      <c r="C2232">
        <v>0</v>
      </c>
      <c r="D2232">
        <v>-5.79</v>
      </c>
      <c r="E2232">
        <v>7.34</v>
      </c>
      <c r="F2232" s="3">
        <v>108.67</v>
      </c>
      <c r="G2232">
        <v>0.95</v>
      </c>
      <c r="H2232">
        <v>27.67</v>
      </c>
      <c r="I2232">
        <v>20.440000000000001</v>
      </c>
      <c r="J2232">
        <v>3.07</v>
      </c>
      <c r="K2232">
        <v>0.61</v>
      </c>
      <c r="L2232">
        <v>14.4</v>
      </c>
      <c r="M2232">
        <v>74.55</v>
      </c>
      <c r="N2232">
        <v>650</v>
      </c>
    </row>
    <row r="2233" spans="1:14" x14ac:dyDescent="0.3">
      <c r="A2233" s="1">
        <v>45490</v>
      </c>
      <c r="B2233" s="2">
        <v>0.82986111111111116</v>
      </c>
      <c r="C2233">
        <v>0</v>
      </c>
      <c r="D2233">
        <v>-5.79</v>
      </c>
      <c r="E2233">
        <v>6.91</v>
      </c>
      <c r="F2233" s="3">
        <v>108.66</v>
      </c>
      <c r="G2233">
        <v>0.95</v>
      </c>
      <c r="H2233">
        <v>27.65</v>
      </c>
      <c r="I2233">
        <v>20.440000000000001</v>
      </c>
      <c r="J2233">
        <v>3.08</v>
      </c>
      <c r="K2233">
        <v>0.62</v>
      </c>
      <c r="L2233">
        <v>14.4</v>
      </c>
      <c r="M2233">
        <v>74.540000000000006</v>
      </c>
      <c r="N2233">
        <v>649</v>
      </c>
    </row>
    <row r="2234" spans="1:14" x14ac:dyDescent="0.3">
      <c r="A2234" s="1">
        <v>45490</v>
      </c>
      <c r="B2234" s="2">
        <v>0.8305555555555556</v>
      </c>
      <c r="C2234">
        <v>0</v>
      </c>
      <c r="D2234">
        <v>-5.79</v>
      </c>
      <c r="E2234">
        <v>7.04</v>
      </c>
      <c r="F2234" s="3">
        <v>108.66</v>
      </c>
      <c r="G2234">
        <v>0.95</v>
      </c>
      <c r="H2234">
        <v>27.65</v>
      </c>
      <c r="I2234">
        <v>20.440000000000001</v>
      </c>
      <c r="J2234">
        <v>3.07</v>
      </c>
      <c r="K2234">
        <v>0.61</v>
      </c>
      <c r="L2234">
        <v>14.4</v>
      </c>
      <c r="M2234">
        <v>74.540000000000006</v>
      </c>
      <c r="N2234">
        <v>648</v>
      </c>
    </row>
    <row r="2235" spans="1:14" x14ac:dyDescent="0.3">
      <c r="A2235" s="1">
        <v>45490</v>
      </c>
      <c r="B2235" s="2">
        <v>0.83124999999999993</v>
      </c>
      <c r="C2235">
        <v>0</v>
      </c>
      <c r="D2235">
        <v>-5.79</v>
      </c>
      <c r="E2235">
        <v>7.22</v>
      </c>
      <c r="F2235" s="3">
        <v>108.66</v>
      </c>
      <c r="G2235">
        <v>0.95</v>
      </c>
      <c r="H2235">
        <v>27.63</v>
      </c>
      <c r="I2235">
        <v>20.46</v>
      </c>
      <c r="J2235">
        <v>3.08</v>
      </c>
      <c r="K2235">
        <v>0.61</v>
      </c>
      <c r="L2235">
        <v>14.4</v>
      </c>
      <c r="M2235">
        <v>74.540000000000006</v>
      </c>
      <c r="N2235">
        <v>647</v>
      </c>
    </row>
    <row r="2236" spans="1:14" x14ac:dyDescent="0.3">
      <c r="A2236" s="1">
        <v>45490</v>
      </c>
      <c r="B2236" s="2">
        <v>0.83194444444444438</v>
      </c>
      <c r="C2236">
        <v>0</v>
      </c>
      <c r="D2236">
        <v>-5.79</v>
      </c>
      <c r="E2236">
        <v>6.89</v>
      </c>
      <c r="F2236" s="3">
        <v>108.66</v>
      </c>
      <c r="G2236">
        <v>0.95</v>
      </c>
      <c r="H2236">
        <v>27.63</v>
      </c>
      <c r="I2236">
        <v>20.46</v>
      </c>
      <c r="J2236">
        <v>3.07</v>
      </c>
      <c r="K2236">
        <v>0.61</v>
      </c>
      <c r="L2236">
        <v>14.4</v>
      </c>
      <c r="M2236">
        <v>74.540000000000006</v>
      </c>
      <c r="N2236">
        <v>646</v>
      </c>
    </row>
    <row r="2237" spans="1:14" x14ac:dyDescent="0.3">
      <c r="A2237" s="1">
        <v>45490</v>
      </c>
      <c r="B2237" s="2">
        <v>0.83263888888888893</v>
      </c>
      <c r="C2237">
        <v>0</v>
      </c>
      <c r="D2237">
        <v>-5.79</v>
      </c>
      <c r="E2237">
        <v>7.06</v>
      </c>
      <c r="F2237" s="3">
        <v>108.66</v>
      </c>
      <c r="G2237">
        <v>0.95</v>
      </c>
      <c r="H2237">
        <v>27.61</v>
      </c>
      <c r="I2237">
        <v>20.51</v>
      </c>
      <c r="J2237">
        <v>3.07</v>
      </c>
      <c r="K2237">
        <v>0.62</v>
      </c>
      <c r="L2237">
        <v>14.4</v>
      </c>
      <c r="M2237">
        <v>74.540000000000006</v>
      </c>
      <c r="N2237">
        <v>645</v>
      </c>
    </row>
    <row r="2238" spans="1:14" x14ac:dyDescent="0.3">
      <c r="A2238" s="1">
        <v>45490</v>
      </c>
      <c r="B2238" s="2">
        <v>0.83333333333333337</v>
      </c>
      <c r="C2238">
        <v>0</v>
      </c>
      <c r="D2238">
        <v>-5.79</v>
      </c>
      <c r="E2238">
        <v>7.24</v>
      </c>
      <c r="F2238" s="3">
        <v>108.66</v>
      </c>
      <c r="G2238">
        <v>0.95</v>
      </c>
      <c r="H2238">
        <v>27.58</v>
      </c>
      <c r="I2238">
        <v>20.53</v>
      </c>
      <c r="J2238">
        <v>3.07</v>
      </c>
      <c r="K2238">
        <v>0.62</v>
      </c>
      <c r="L2238">
        <v>14.4</v>
      </c>
      <c r="M2238">
        <v>74.540000000000006</v>
      </c>
      <c r="N2238">
        <v>644</v>
      </c>
    </row>
    <row r="2239" spans="1:14" x14ac:dyDescent="0.3">
      <c r="A2239" s="1">
        <v>45490</v>
      </c>
      <c r="B2239" s="2">
        <v>0.8340277777777777</v>
      </c>
      <c r="C2239">
        <v>0</v>
      </c>
      <c r="D2239">
        <v>-5.79</v>
      </c>
      <c r="E2239">
        <v>7.12</v>
      </c>
      <c r="F2239" s="3">
        <v>108.66</v>
      </c>
      <c r="G2239">
        <v>0.94</v>
      </c>
      <c r="H2239">
        <v>27.58</v>
      </c>
      <c r="I2239">
        <v>20.53</v>
      </c>
      <c r="J2239">
        <v>3.07</v>
      </c>
      <c r="K2239">
        <v>0.62</v>
      </c>
      <c r="L2239">
        <v>14.4</v>
      </c>
      <c r="M2239">
        <v>74.55</v>
      </c>
      <c r="N2239">
        <v>643</v>
      </c>
    </row>
    <row r="2240" spans="1:14" x14ac:dyDescent="0.3">
      <c r="A2240" s="1">
        <v>45490</v>
      </c>
      <c r="B2240" s="2">
        <v>0.83472222222222225</v>
      </c>
      <c r="C2240">
        <v>0</v>
      </c>
      <c r="D2240">
        <v>-5.79</v>
      </c>
      <c r="E2240">
        <v>7.44</v>
      </c>
      <c r="F2240" s="3">
        <v>108.67</v>
      </c>
      <c r="G2240">
        <v>0.95</v>
      </c>
      <c r="H2240">
        <v>27.54</v>
      </c>
      <c r="I2240">
        <v>20.53</v>
      </c>
      <c r="J2240">
        <v>3.07</v>
      </c>
      <c r="K2240">
        <v>0.62</v>
      </c>
      <c r="L2240">
        <v>14.4</v>
      </c>
      <c r="M2240">
        <v>74.55</v>
      </c>
      <c r="N2240">
        <v>642</v>
      </c>
    </row>
    <row r="2241" spans="1:14" x14ac:dyDescent="0.3">
      <c r="A2241" s="1">
        <v>45490</v>
      </c>
      <c r="B2241" s="2">
        <v>0.8354166666666667</v>
      </c>
      <c r="C2241">
        <v>0</v>
      </c>
      <c r="D2241">
        <v>-5.79</v>
      </c>
      <c r="E2241">
        <v>7.46</v>
      </c>
      <c r="F2241" s="3">
        <v>108.66</v>
      </c>
      <c r="G2241">
        <v>0.94</v>
      </c>
      <c r="H2241">
        <v>27.54</v>
      </c>
      <c r="I2241">
        <v>20.51</v>
      </c>
      <c r="J2241">
        <v>3.07</v>
      </c>
      <c r="K2241">
        <v>0.62</v>
      </c>
      <c r="L2241">
        <v>14.4</v>
      </c>
      <c r="M2241">
        <v>74.55</v>
      </c>
      <c r="N2241">
        <v>641</v>
      </c>
    </row>
    <row r="2242" spans="1:14" x14ac:dyDescent="0.3">
      <c r="A2242" s="1">
        <v>45490</v>
      </c>
      <c r="B2242" s="2">
        <v>0.83611111111111114</v>
      </c>
      <c r="C2242">
        <v>0</v>
      </c>
      <c r="D2242">
        <v>-5.79</v>
      </c>
      <c r="E2242">
        <v>7.08</v>
      </c>
      <c r="F2242" s="3">
        <v>108.66</v>
      </c>
      <c r="G2242">
        <v>0.95</v>
      </c>
      <c r="H2242">
        <v>27.52</v>
      </c>
      <c r="I2242">
        <v>20.51</v>
      </c>
      <c r="J2242">
        <v>3.07</v>
      </c>
      <c r="K2242">
        <v>0.62</v>
      </c>
      <c r="L2242">
        <v>14.4</v>
      </c>
      <c r="M2242">
        <v>74.55</v>
      </c>
      <c r="N2242">
        <v>640</v>
      </c>
    </row>
    <row r="2243" spans="1:14" x14ac:dyDescent="0.3">
      <c r="A2243" s="1">
        <v>45490</v>
      </c>
      <c r="B2243" s="2">
        <v>0.83680555555555547</v>
      </c>
      <c r="C2243">
        <v>0</v>
      </c>
      <c r="D2243">
        <v>-5.79</v>
      </c>
      <c r="E2243">
        <v>7.5</v>
      </c>
      <c r="F2243" s="3">
        <v>108.66</v>
      </c>
      <c r="G2243">
        <v>0.95</v>
      </c>
      <c r="H2243">
        <v>27.5</v>
      </c>
      <c r="I2243">
        <v>20.49</v>
      </c>
      <c r="J2243">
        <v>3.07</v>
      </c>
      <c r="K2243">
        <v>0.63</v>
      </c>
      <c r="L2243">
        <v>14.4</v>
      </c>
      <c r="M2243">
        <v>74.540000000000006</v>
      </c>
      <c r="N2243">
        <v>639</v>
      </c>
    </row>
    <row r="2244" spans="1:14" x14ac:dyDescent="0.3">
      <c r="A2244" s="1">
        <v>45490</v>
      </c>
      <c r="B2244" s="2">
        <v>0.83750000000000002</v>
      </c>
      <c r="C2244">
        <v>0</v>
      </c>
      <c r="D2244">
        <v>-5.81</v>
      </c>
      <c r="E2244">
        <v>7.18</v>
      </c>
      <c r="F2244" s="3">
        <v>108.66</v>
      </c>
      <c r="G2244">
        <v>0.95</v>
      </c>
      <c r="H2244">
        <v>27.46</v>
      </c>
      <c r="I2244">
        <v>20.49</v>
      </c>
      <c r="J2244">
        <v>3.07</v>
      </c>
      <c r="K2244">
        <v>0.63</v>
      </c>
      <c r="L2244">
        <v>14.4</v>
      </c>
      <c r="M2244">
        <v>74.55</v>
      </c>
      <c r="N2244">
        <v>638</v>
      </c>
    </row>
    <row r="2245" spans="1:14" x14ac:dyDescent="0.3">
      <c r="A2245" s="1">
        <v>45490</v>
      </c>
      <c r="B2245" s="2">
        <v>0.83819444444444446</v>
      </c>
      <c r="C2245">
        <v>0</v>
      </c>
      <c r="D2245">
        <v>-5.79</v>
      </c>
      <c r="E2245">
        <v>7.22</v>
      </c>
      <c r="F2245" s="3">
        <v>108.66</v>
      </c>
      <c r="G2245">
        <v>0.95</v>
      </c>
      <c r="H2245">
        <v>27.44</v>
      </c>
      <c r="I2245">
        <v>20.46</v>
      </c>
      <c r="J2245">
        <v>3.07</v>
      </c>
      <c r="K2245">
        <v>0.61</v>
      </c>
      <c r="L2245">
        <v>14.4</v>
      </c>
      <c r="M2245">
        <v>74.55</v>
      </c>
      <c r="N2245">
        <v>637</v>
      </c>
    </row>
    <row r="2246" spans="1:14" x14ac:dyDescent="0.3">
      <c r="A2246" s="1">
        <v>45490</v>
      </c>
      <c r="B2246" s="2">
        <v>0.83888888888888891</v>
      </c>
      <c r="C2246">
        <v>0</v>
      </c>
      <c r="D2246">
        <v>-5.79</v>
      </c>
      <c r="E2246">
        <v>7.22</v>
      </c>
      <c r="F2246" s="3">
        <v>108.66</v>
      </c>
      <c r="G2246">
        <v>0.95</v>
      </c>
      <c r="H2246">
        <v>27.4</v>
      </c>
      <c r="I2246">
        <v>20.46</v>
      </c>
      <c r="J2246">
        <v>3.07</v>
      </c>
      <c r="K2246">
        <v>0.62</v>
      </c>
      <c r="L2246">
        <v>14.4</v>
      </c>
      <c r="M2246">
        <v>74.540000000000006</v>
      </c>
      <c r="N2246">
        <v>636</v>
      </c>
    </row>
    <row r="2247" spans="1:14" x14ac:dyDescent="0.3">
      <c r="A2247" s="1">
        <v>45490</v>
      </c>
      <c r="B2247" s="2">
        <v>0.83958333333333324</v>
      </c>
      <c r="C2247">
        <v>0</v>
      </c>
      <c r="D2247">
        <v>-5.79</v>
      </c>
      <c r="E2247">
        <v>7.02</v>
      </c>
      <c r="F2247" s="3">
        <v>108.66</v>
      </c>
      <c r="G2247">
        <v>0.95</v>
      </c>
      <c r="H2247">
        <v>27.38</v>
      </c>
      <c r="I2247">
        <v>20.440000000000001</v>
      </c>
      <c r="J2247">
        <v>3.07</v>
      </c>
      <c r="K2247">
        <v>0.62</v>
      </c>
      <c r="L2247">
        <v>14.4</v>
      </c>
      <c r="M2247">
        <v>74.55</v>
      </c>
      <c r="N2247">
        <v>635</v>
      </c>
    </row>
    <row r="2248" spans="1:14" x14ac:dyDescent="0.3">
      <c r="A2248" s="1">
        <v>45490</v>
      </c>
      <c r="B2248" s="2">
        <v>0.84027777777777779</v>
      </c>
      <c r="C2248">
        <v>0</v>
      </c>
      <c r="D2248">
        <v>-5.79</v>
      </c>
      <c r="E2248">
        <v>7.36</v>
      </c>
      <c r="F2248" s="3">
        <v>108.67</v>
      </c>
      <c r="G2248">
        <v>0.95</v>
      </c>
      <c r="H2248">
        <v>27.36</v>
      </c>
      <c r="I2248">
        <v>20.420000000000002</v>
      </c>
      <c r="J2248">
        <v>3.07</v>
      </c>
      <c r="K2248">
        <v>0.61</v>
      </c>
      <c r="L2248">
        <v>14.4</v>
      </c>
      <c r="M2248">
        <v>74.540000000000006</v>
      </c>
      <c r="N2248">
        <v>634</v>
      </c>
    </row>
    <row r="2249" spans="1:14" x14ac:dyDescent="0.3">
      <c r="A2249" s="1">
        <v>45490</v>
      </c>
      <c r="B2249" s="2">
        <v>0.84097222222222223</v>
      </c>
      <c r="C2249">
        <v>0</v>
      </c>
      <c r="D2249">
        <v>-5.79</v>
      </c>
      <c r="E2249">
        <v>7.4</v>
      </c>
      <c r="F2249" s="3">
        <v>108.66</v>
      </c>
      <c r="G2249">
        <v>0.95</v>
      </c>
      <c r="H2249">
        <v>27.34</v>
      </c>
      <c r="I2249">
        <v>20.420000000000002</v>
      </c>
      <c r="J2249">
        <v>3.07</v>
      </c>
      <c r="K2249">
        <v>0.6</v>
      </c>
      <c r="L2249">
        <v>14.4</v>
      </c>
      <c r="M2249">
        <v>74.55</v>
      </c>
      <c r="N2249">
        <v>633</v>
      </c>
    </row>
    <row r="2250" spans="1:14" x14ac:dyDescent="0.3">
      <c r="A2250" s="1">
        <v>45490</v>
      </c>
      <c r="B2250" s="2">
        <v>0.84166666666666667</v>
      </c>
      <c r="C2250">
        <v>0</v>
      </c>
      <c r="D2250">
        <v>-5.79</v>
      </c>
      <c r="E2250">
        <v>7.16</v>
      </c>
      <c r="F2250" s="3">
        <v>108.66</v>
      </c>
      <c r="G2250">
        <v>0.95</v>
      </c>
      <c r="H2250">
        <v>27.34</v>
      </c>
      <c r="I2250">
        <v>20.440000000000001</v>
      </c>
      <c r="J2250">
        <v>3.07</v>
      </c>
      <c r="K2250">
        <v>0.61</v>
      </c>
      <c r="L2250">
        <v>14.4</v>
      </c>
      <c r="M2250">
        <v>74.55</v>
      </c>
      <c r="N2250">
        <v>632</v>
      </c>
    </row>
    <row r="2251" spans="1:14" x14ac:dyDescent="0.3">
      <c r="A2251" s="1">
        <v>45490</v>
      </c>
      <c r="B2251" s="2">
        <v>0.84236111111111101</v>
      </c>
      <c r="C2251">
        <v>0</v>
      </c>
      <c r="D2251">
        <v>-5.79</v>
      </c>
      <c r="E2251">
        <v>7.06</v>
      </c>
      <c r="F2251" s="3">
        <v>108.66</v>
      </c>
      <c r="G2251">
        <v>0.95</v>
      </c>
      <c r="H2251">
        <v>27.32</v>
      </c>
      <c r="I2251">
        <v>20.46</v>
      </c>
      <c r="J2251">
        <v>3.07</v>
      </c>
      <c r="K2251">
        <v>0.61</v>
      </c>
      <c r="L2251">
        <v>14.4</v>
      </c>
      <c r="M2251">
        <v>74.55</v>
      </c>
      <c r="N2251">
        <v>631</v>
      </c>
    </row>
    <row r="2252" spans="1:14" x14ac:dyDescent="0.3">
      <c r="A2252" s="1">
        <v>45490</v>
      </c>
      <c r="B2252" s="2">
        <v>0.84305555555555556</v>
      </c>
      <c r="C2252">
        <v>0</v>
      </c>
      <c r="D2252">
        <v>-5.79</v>
      </c>
      <c r="E2252">
        <v>7.2</v>
      </c>
      <c r="F2252" s="3">
        <v>108.66</v>
      </c>
      <c r="G2252">
        <v>0.95</v>
      </c>
      <c r="H2252">
        <v>27.32</v>
      </c>
      <c r="I2252">
        <v>20.49</v>
      </c>
      <c r="J2252">
        <v>3.07</v>
      </c>
      <c r="K2252">
        <v>0.61</v>
      </c>
      <c r="L2252">
        <v>14.4</v>
      </c>
      <c r="M2252">
        <v>74.55</v>
      </c>
      <c r="N2252">
        <v>630</v>
      </c>
    </row>
    <row r="2253" spans="1:14" x14ac:dyDescent="0.3">
      <c r="A2253" s="1">
        <v>45490</v>
      </c>
      <c r="B2253" s="2">
        <v>0.84375</v>
      </c>
      <c r="C2253">
        <v>0</v>
      </c>
      <c r="D2253">
        <v>-5.81</v>
      </c>
      <c r="E2253">
        <v>7.32</v>
      </c>
      <c r="F2253" s="3">
        <v>108.66</v>
      </c>
      <c r="G2253">
        <v>0.95</v>
      </c>
      <c r="H2253">
        <v>27.32</v>
      </c>
      <c r="I2253">
        <v>20.51</v>
      </c>
      <c r="J2253">
        <v>3.07</v>
      </c>
      <c r="K2253">
        <v>0.6</v>
      </c>
      <c r="L2253">
        <v>14.4</v>
      </c>
      <c r="M2253">
        <v>74.55</v>
      </c>
      <c r="N2253">
        <v>629</v>
      </c>
    </row>
    <row r="2254" spans="1:14" x14ac:dyDescent="0.3">
      <c r="A2254" s="1">
        <v>45490</v>
      </c>
      <c r="B2254" s="2">
        <v>0.84444444444444444</v>
      </c>
      <c r="C2254">
        <v>0</v>
      </c>
      <c r="D2254">
        <v>-5.79</v>
      </c>
      <c r="E2254">
        <v>7.1</v>
      </c>
      <c r="F2254" s="3">
        <v>108.67</v>
      </c>
      <c r="G2254">
        <v>0.95</v>
      </c>
      <c r="H2254">
        <v>27.32</v>
      </c>
      <c r="I2254">
        <v>20.53</v>
      </c>
      <c r="J2254">
        <v>3.07</v>
      </c>
      <c r="K2254">
        <v>0.62</v>
      </c>
      <c r="L2254">
        <v>14.4</v>
      </c>
      <c r="M2254">
        <v>74.55</v>
      </c>
      <c r="N2254">
        <v>628</v>
      </c>
    </row>
    <row r="2255" spans="1:14" x14ac:dyDescent="0.3">
      <c r="A2255" s="1">
        <v>45490</v>
      </c>
      <c r="B2255" s="2">
        <v>0.84513888888888899</v>
      </c>
      <c r="C2255">
        <v>0</v>
      </c>
      <c r="D2255">
        <v>-5.81</v>
      </c>
      <c r="E2255">
        <v>7.34</v>
      </c>
      <c r="F2255" s="3">
        <v>108.66</v>
      </c>
      <c r="G2255">
        <v>0.95</v>
      </c>
      <c r="H2255">
        <v>27.29</v>
      </c>
      <c r="I2255">
        <v>20.53</v>
      </c>
      <c r="J2255">
        <v>3.07</v>
      </c>
      <c r="K2255">
        <v>0.61</v>
      </c>
      <c r="L2255">
        <v>14.4</v>
      </c>
      <c r="M2255">
        <v>74.55</v>
      </c>
      <c r="N2255">
        <v>627</v>
      </c>
    </row>
    <row r="2256" spans="1:14" x14ac:dyDescent="0.3">
      <c r="A2256" s="1">
        <v>45490</v>
      </c>
      <c r="B2256" s="2">
        <v>0.84583333333333333</v>
      </c>
      <c r="C2256">
        <v>0</v>
      </c>
      <c r="D2256">
        <v>-5.77</v>
      </c>
      <c r="E2256">
        <v>7.44</v>
      </c>
      <c r="F2256" s="3">
        <v>108.66</v>
      </c>
      <c r="G2256">
        <v>0.95</v>
      </c>
      <c r="H2256">
        <v>27.27</v>
      </c>
      <c r="I2256">
        <v>20.53</v>
      </c>
      <c r="J2256">
        <v>3.07</v>
      </c>
      <c r="K2256">
        <v>0.62</v>
      </c>
      <c r="L2256">
        <v>14.4</v>
      </c>
      <c r="M2256">
        <v>74.540000000000006</v>
      </c>
      <c r="N2256">
        <v>626</v>
      </c>
    </row>
    <row r="2257" spans="1:14" x14ac:dyDescent="0.3">
      <c r="A2257" s="1">
        <v>45490</v>
      </c>
      <c r="B2257" s="2">
        <v>0.84652777777777777</v>
      </c>
      <c r="C2257">
        <v>0</v>
      </c>
      <c r="D2257">
        <v>-5.85</v>
      </c>
      <c r="E2257">
        <v>7.22</v>
      </c>
      <c r="F2257" s="3">
        <v>108.66</v>
      </c>
      <c r="G2257">
        <v>0.94</v>
      </c>
      <c r="H2257">
        <v>27.25</v>
      </c>
      <c r="I2257">
        <v>20.53</v>
      </c>
      <c r="J2257">
        <v>3.07</v>
      </c>
      <c r="K2257">
        <v>0.62</v>
      </c>
      <c r="L2257">
        <v>14.4</v>
      </c>
      <c r="M2257">
        <v>74.540000000000006</v>
      </c>
      <c r="N2257">
        <v>625</v>
      </c>
    </row>
    <row r="2258" spans="1:14" x14ac:dyDescent="0.3">
      <c r="A2258" s="1">
        <v>45490</v>
      </c>
      <c r="B2258" s="2">
        <v>0.84722222222222221</v>
      </c>
      <c r="C2258">
        <v>0</v>
      </c>
      <c r="D2258">
        <v>-5.81</v>
      </c>
      <c r="E2258">
        <v>7.51</v>
      </c>
      <c r="F2258" s="3">
        <v>108.66</v>
      </c>
      <c r="G2258">
        <v>0.95</v>
      </c>
      <c r="H2258">
        <v>27.23</v>
      </c>
      <c r="I2258">
        <v>20.51</v>
      </c>
      <c r="J2258">
        <v>3.07</v>
      </c>
      <c r="K2258">
        <v>0.63</v>
      </c>
      <c r="L2258">
        <v>14.4</v>
      </c>
      <c r="M2258">
        <v>74.540000000000006</v>
      </c>
      <c r="N2258">
        <v>624</v>
      </c>
    </row>
    <row r="2259" spans="1:14" x14ac:dyDescent="0.3">
      <c r="A2259" s="1">
        <v>45490</v>
      </c>
      <c r="B2259" s="2">
        <v>0.84791666666666676</v>
      </c>
      <c r="C2259">
        <v>0</v>
      </c>
      <c r="D2259">
        <v>-5.79</v>
      </c>
      <c r="E2259">
        <v>7.32</v>
      </c>
      <c r="F2259" s="3">
        <v>108.66</v>
      </c>
      <c r="G2259">
        <v>0.95</v>
      </c>
      <c r="H2259">
        <v>27.21</v>
      </c>
      <c r="I2259">
        <v>20.49</v>
      </c>
      <c r="J2259">
        <v>3.07</v>
      </c>
      <c r="K2259">
        <v>0.63</v>
      </c>
      <c r="L2259">
        <v>14.4</v>
      </c>
      <c r="M2259">
        <v>74.540000000000006</v>
      </c>
      <c r="N2259">
        <v>623</v>
      </c>
    </row>
    <row r="2260" spans="1:14" x14ac:dyDescent="0.3">
      <c r="A2260" s="1">
        <v>45490</v>
      </c>
      <c r="B2260" s="2">
        <v>0.84861111111111109</v>
      </c>
      <c r="C2260">
        <v>0</v>
      </c>
      <c r="D2260">
        <v>-5.81</v>
      </c>
      <c r="E2260">
        <v>7.1</v>
      </c>
      <c r="F2260" s="3">
        <v>108.66</v>
      </c>
      <c r="G2260">
        <v>0.95</v>
      </c>
      <c r="H2260">
        <v>27.17</v>
      </c>
      <c r="I2260">
        <v>20.49</v>
      </c>
      <c r="J2260">
        <v>3.07</v>
      </c>
      <c r="K2260">
        <v>0.62</v>
      </c>
      <c r="L2260">
        <v>14.4</v>
      </c>
      <c r="M2260">
        <v>74.540000000000006</v>
      </c>
      <c r="N2260">
        <v>622</v>
      </c>
    </row>
    <row r="2261" spans="1:14" x14ac:dyDescent="0.3">
      <c r="A2261" s="1">
        <v>45490</v>
      </c>
      <c r="B2261" s="2">
        <v>0.84930555555555554</v>
      </c>
      <c r="C2261">
        <v>0</v>
      </c>
      <c r="D2261">
        <v>-5.81</v>
      </c>
      <c r="E2261">
        <v>7.4</v>
      </c>
      <c r="F2261" s="3">
        <v>108.66</v>
      </c>
      <c r="G2261">
        <v>0.95</v>
      </c>
      <c r="H2261">
        <v>27.15</v>
      </c>
      <c r="I2261">
        <v>20.46</v>
      </c>
      <c r="J2261">
        <v>3.07</v>
      </c>
      <c r="K2261">
        <v>0.62</v>
      </c>
      <c r="L2261">
        <v>14.4</v>
      </c>
      <c r="M2261">
        <v>74.540000000000006</v>
      </c>
      <c r="N2261">
        <v>621</v>
      </c>
    </row>
    <row r="2262" spans="1:14" x14ac:dyDescent="0.3">
      <c r="A2262" s="1">
        <v>45490</v>
      </c>
      <c r="B2262" s="2">
        <v>0.85</v>
      </c>
      <c r="C2262">
        <v>0</v>
      </c>
      <c r="D2262">
        <v>-5.79</v>
      </c>
      <c r="E2262">
        <v>7.3</v>
      </c>
      <c r="F2262" s="3">
        <v>108.66</v>
      </c>
      <c r="G2262">
        <v>0.95</v>
      </c>
      <c r="H2262">
        <v>27.13</v>
      </c>
      <c r="I2262">
        <v>20.440000000000001</v>
      </c>
      <c r="J2262">
        <v>3.07</v>
      </c>
      <c r="K2262">
        <v>0.62</v>
      </c>
      <c r="L2262">
        <v>14.4</v>
      </c>
      <c r="M2262">
        <v>74.55</v>
      </c>
      <c r="N2262">
        <v>620</v>
      </c>
    </row>
    <row r="2263" spans="1:14" x14ac:dyDescent="0.3">
      <c r="A2263" s="1">
        <v>45490</v>
      </c>
      <c r="B2263" s="2">
        <v>0.85069444444444453</v>
      </c>
      <c r="C2263">
        <v>0</v>
      </c>
      <c r="D2263">
        <v>-5.81</v>
      </c>
      <c r="E2263">
        <v>7.02</v>
      </c>
      <c r="F2263" s="3">
        <v>108.66</v>
      </c>
      <c r="G2263">
        <v>0.95</v>
      </c>
      <c r="H2263">
        <v>27.09</v>
      </c>
      <c r="I2263">
        <v>20.46</v>
      </c>
      <c r="J2263">
        <v>3.07</v>
      </c>
      <c r="K2263">
        <v>0.6</v>
      </c>
      <c r="L2263">
        <v>14.4</v>
      </c>
      <c r="M2263">
        <v>74.540000000000006</v>
      </c>
      <c r="N2263">
        <v>619</v>
      </c>
    </row>
    <row r="2264" spans="1:14" x14ac:dyDescent="0.3">
      <c r="A2264" s="1">
        <v>45490</v>
      </c>
      <c r="B2264" s="2">
        <v>0.85138888888888886</v>
      </c>
      <c r="C2264">
        <v>0</v>
      </c>
      <c r="D2264">
        <v>-5.79</v>
      </c>
      <c r="E2264">
        <v>7.08</v>
      </c>
      <c r="F2264" s="3">
        <v>108.66</v>
      </c>
      <c r="G2264">
        <v>0.95</v>
      </c>
      <c r="H2264">
        <v>27.09</v>
      </c>
      <c r="I2264">
        <v>20.440000000000001</v>
      </c>
      <c r="J2264">
        <v>3.07</v>
      </c>
      <c r="K2264">
        <v>0.61</v>
      </c>
      <c r="L2264">
        <v>14.4</v>
      </c>
      <c r="M2264">
        <v>74.55</v>
      </c>
      <c r="N2264">
        <v>618</v>
      </c>
    </row>
    <row r="2265" spans="1:14" x14ac:dyDescent="0.3">
      <c r="A2265" s="1">
        <v>45490</v>
      </c>
      <c r="B2265" s="2">
        <v>0.8520833333333333</v>
      </c>
      <c r="C2265">
        <v>0</v>
      </c>
      <c r="D2265">
        <v>-5.81</v>
      </c>
      <c r="E2265">
        <v>7.28</v>
      </c>
      <c r="F2265" s="3">
        <v>108.66</v>
      </c>
      <c r="G2265">
        <v>0.95</v>
      </c>
      <c r="H2265">
        <v>27.09</v>
      </c>
      <c r="I2265">
        <v>20.440000000000001</v>
      </c>
      <c r="J2265">
        <v>3.07</v>
      </c>
      <c r="K2265">
        <v>0.6</v>
      </c>
      <c r="L2265">
        <v>14.4</v>
      </c>
      <c r="M2265">
        <v>74.55</v>
      </c>
      <c r="N2265">
        <v>617</v>
      </c>
    </row>
    <row r="2266" spans="1:14" x14ac:dyDescent="0.3">
      <c r="A2266" s="1">
        <v>45490</v>
      </c>
      <c r="B2266" s="2">
        <v>0.85277777777777775</v>
      </c>
      <c r="C2266">
        <v>0</v>
      </c>
      <c r="D2266">
        <v>-5.79</v>
      </c>
      <c r="E2266">
        <v>7.08</v>
      </c>
      <c r="F2266" s="3">
        <v>108.66</v>
      </c>
      <c r="G2266">
        <v>0.95</v>
      </c>
      <c r="H2266">
        <v>27.09</v>
      </c>
      <c r="I2266">
        <v>20.46</v>
      </c>
      <c r="J2266">
        <v>3.07</v>
      </c>
      <c r="K2266">
        <v>0.6</v>
      </c>
      <c r="L2266">
        <v>14.4</v>
      </c>
      <c r="M2266">
        <v>74.55</v>
      </c>
      <c r="N2266">
        <v>616</v>
      </c>
    </row>
    <row r="2267" spans="1:14" x14ac:dyDescent="0.3">
      <c r="A2267" s="1">
        <v>45490</v>
      </c>
      <c r="B2267" s="2">
        <v>0.8534722222222223</v>
      </c>
      <c r="C2267">
        <v>0</v>
      </c>
      <c r="D2267">
        <v>-5.79</v>
      </c>
      <c r="E2267">
        <v>7.18</v>
      </c>
      <c r="F2267" s="3">
        <v>108.66</v>
      </c>
      <c r="G2267">
        <v>0.95</v>
      </c>
      <c r="H2267">
        <v>27.07</v>
      </c>
      <c r="I2267">
        <v>20.49</v>
      </c>
      <c r="J2267">
        <v>3.07</v>
      </c>
      <c r="K2267">
        <v>0.62</v>
      </c>
      <c r="L2267">
        <v>14.4</v>
      </c>
      <c r="M2267">
        <v>74.55</v>
      </c>
      <c r="N2267">
        <v>615</v>
      </c>
    </row>
    <row r="2268" spans="1:14" x14ac:dyDescent="0.3">
      <c r="A2268" s="1">
        <v>45490</v>
      </c>
      <c r="B2268" s="2">
        <v>0.85416666666666663</v>
      </c>
      <c r="C2268">
        <v>0</v>
      </c>
      <c r="D2268">
        <v>-5.81</v>
      </c>
      <c r="E2268">
        <v>7.32</v>
      </c>
      <c r="F2268" s="3">
        <v>108.66</v>
      </c>
      <c r="G2268">
        <v>0.95</v>
      </c>
      <c r="H2268">
        <v>27.07</v>
      </c>
      <c r="I2268">
        <v>20.49</v>
      </c>
      <c r="J2268">
        <v>3.07</v>
      </c>
      <c r="K2268">
        <v>0.61</v>
      </c>
      <c r="L2268">
        <v>14.4</v>
      </c>
      <c r="M2268">
        <v>74.55</v>
      </c>
      <c r="N2268">
        <v>614</v>
      </c>
    </row>
    <row r="2269" spans="1:14" x14ac:dyDescent="0.3">
      <c r="A2269" s="1">
        <v>45490</v>
      </c>
      <c r="B2269" s="2">
        <v>0.85486111111111107</v>
      </c>
      <c r="C2269">
        <v>0</v>
      </c>
      <c r="D2269">
        <v>-5.83</v>
      </c>
      <c r="E2269">
        <v>7.28</v>
      </c>
      <c r="F2269" s="3">
        <v>108.66</v>
      </c>
      <c r="G2269">
        <v>0.95</v>
      </c>
      <c r="H2269">
        <v>27.07</v>
      </c>
      <c r="I2269">
        <v>20.53</v>
      </c>
      <c r="J2269">
        <v>3.07</v>
      </c>
      <c r="K2269">
        <v>0.62</v>
      </c>
      <c r="L2269">
        <v>14.4</v>
      </c>
      <c r="M2269">
        <v>74.540000000000006</v>
      </c>
      <c r="N2269">
        <v>613</v>
      </c>
    </row>
    <row r="2270" spans="1:14" x14ac:dyDescent="0.3">
      <c r="A2270" s="1">
        <v>45490</v>
      </c>
      <c r="B2270" s="2">
        <v>0.85555555555555562</v>
      </c>
      <c r="C2270">
        <v>0</v>
      </c>
      <c r="D2270">
        <v>-5.79</v>
      </c>
      <c r="E2270">
        <v>7.46</v>
      </c>
      <c r="F2270" s="3">
        <v>108.66</v>
      </c>
      <c r="G2270">
        <v>0.95</v>
      </c>
      <c r="H2270">
        <v>27.05</v>
      </c>
      <c r="I2270">
        <v>20.53</v>
      </c>
      <c r="J2270">
        <v>3.07</v>
      </c>
      <c r="K2270">
        <v>0.62</v>
      </c>
      <c r="L2270">
        <v>14.4</v>
      </c>
      <c r="M2270">
        <v>74.540000000000006</v>
      </c>
      <c r="N2270">
        <v>612</v>
      </c>
    </row>
    <row r="2271" spans="1:14" x14ac:dyDescent="0.3">
      <c r="A2271" s="1">
        <v>45490</v>
      </c>
      <c r="B2271" s="2">
        <v>0.85625000000000007</v>
      </c>
      <c r="C2271">
        <v>0</v>
      </c>
      <c r="D2271">
        <v>-5.81</v>
      </c>
      <c r="E2271">
        <v>7.02</v>
      </c>
      <c r="F2271" s="3">
        <v>108.66</v>
      </c>
      <c r="G2271">
        <v>0.95</v>
      </c>
      <c r="H2271">
        <v>27.05</v>
      </c>
      <c r="I2271">
        <v>20.53</v>
      </c>
      <c r="J2271">
        <v>3.07</v>
      </c>
      <c r="K2271">
        <v>0.62</v>
      </c>
      <c r="L2271">
        <v>14.4</v>
      </c>
      <c r="M2271">
        <v>74.55</v>
      </c>
      <c r="N2271">
        <v>611</v>
      </c>
    </row>
    <row r="2272" spans="1:14" x14ac:dyDescent="0.3">
      <c r="A2272" s="1">
        <v>45490</v>
      </c>
      <c r="B2272" s="2">
        <v>0.8569444444444444</v>
      </c>
      <c r="C2272">
        <v>0</v>
      </c>
      <c r="D2272">
        <v>-5.81</v>
      </c>
      <c r="E2272">
        <v>7.1</v>
      </c>
      <c r="F2272" s="3">
        <v>108.66</v>
      </c>
      <c r="G2272">
        <v>0.95</v>
      </c>
      <c r="H2272">
        <v>27.03</v>
      </c>
      <c r="I2272">
        <v>20.51</v>
      </c>
      <c r="J2272">
        <v>3.08</v>
      </c>
      <c r="K2272">
        <v>0.62</v>
      </c>
      <c r="L2272">
        <v>14.4</v>
      </c>
      <c r="M2272">
        <v>74.540000000000006</v>
      </c>
      <c r="N2272">
        <v>610</v>
      </c>
    </row>
    <row r="2273" spans="1:14" x14ac:dyDescent="0.3">
      <c r="A2273" s="1">
        <v>45490</v>
      </c>
      <c r="B2273" s="2">
        <v>0.85763888888888884</v>
      </c>
      <c r="C2273">
        <v>0</v>
      </c>
      <c r="D2273">
        <v>-5.81</v>
      </c>
      <c r="E2273">
        <v>6.87</v>
      </c>
      <c r="F2273" s="3">
        <v>108.66</v>
      </c>
      <c r="G2273">
        <v>0.95</v>
      </c>
      <c r="H2273">
        <v>27</v>
      </c>
      <c r="I2273">
        <v>20.51</v>
      </c>
      <c r="J2273">
        <v>3.07</v>
      </c>
      <c r="K2273">
        <v>0.62</v>
      </c>
      <c r="L2273">
        <v>14.4</v>
      </c>
      <c r="M2273">
        <v>74.55</v>
      </c>
      <c r="N2273">
        <v>609</v>
      </c>
    </row>
    <row r="2274" spans="1:14" x14ac:dyDescent="0.3">
      <c r="A2274" s="1">
        <v>45490</v>
      </c>
      <c r="B2274" s="2">
        <v>0.85833333333333339</v>
      </c>
      <c r="C2274">
        <v>0</v>
      </c>
      <c r="D2274">
        <v>-5.83</v>
      </c>
      <c r="E2274">
        <v>7.32</v>
      </c>
      <c r="F2274" s="3">
        <v>108.66</v>
      </c>
      <c r="G2274">
        <v>0.95</v>
      </c>
      <c r="H2274">
        <v>26.98</v>
      </c>
      <c r="I2274">
        <v>20.49</v>
      </c>
      <c r="J2274">
        <v>3.07</v>
      </c>
      <c r="K2274">
        <v>0.62</v>
      </c>
      <c r="L2274">
        <v>14.4</v>
      </c>
      <c r="M2274">
        <v>74.55</v>
      </c>
      <c r="N2274">
        <v>608</v>
      </c>
    </row>
    <row r="2275" spans="1:14" x14ac:dyDescent="0.3">
      <c r="A2275" s="1">
        <v>45490</v>
      </c>
      <c r="B2275" s="2">
        <v>0.85902777777777783</v>
      </c>
      <c r="C2275">
        <v>0</v>
      </c>
      <c r="D2275">
        <v>-5.81</v>
      </c>
      <c r="E2275">
        <v>7.04</v>
      </c>
      <c r="F2275" s="3">
        <v>108.66</v>
      </c>
      <c r="G2275">
        <v>0.95</v>
      </c>
      <c r="H2275">
        <v>26.96</v>
      </c>
      <c r="I2275">
        <v>20.49</v>
      </c>
      <c r="J2275">
        <v>3.07</v>
      </c>
      <c r="K2275">
        <v>0.62</v>
      </c>
      <c r="L2275">
        <v>14.4</v>
      </c>
      <c r="M2275">
        <v>74.55</v>
      </c>
      <c r="N2275">
        <v>607</v>
      </c>
    </row>
    <row r="2276" spans="1:14" x14ac:dyDescent="0.3">
      <c r="A2276" s="1">
        <v>45490</v>
      </c>
      <c r="B2276" s="2">
        <v>0.85972222222222217</v>
      </c>
      <c r="C2276">
        <v>0</v>
      </c>
      <c r="D2276">
        <v>-5.79</v>
      </c>
      <c r="E2276">
        <v>7.16</v>
      </c>
      <c r="F2276" s="3">
        <v>108.66</v>
      </c>
      <c r="G2276">
        <v>0.95</v>
      </c>
      <c r="H2276">
        <v>26.94</v>
      </c>
      <c r="I2276">
        <v>20.46</v>
      </c>
      <c r="J2276">
        <v>3.07</v>
      </c>
      <c r="K2276">
        <v>0.61</v>
      </c>
      <c r="L2276">
        <v>14.4</v>
      </c>
      <c r="M2276">
        <v>74.55</v>
      </c>
      <c r="N2276">
        <v>606</v>
      </c>
    </row>
    <row r="2277" spans="1:14" x14ac:dyDescent="0.3">
      <c r="A2277" s="1">
        <v>45490</v>
      </c>
      <c r="B2277" s="2">
        <v>0.86041666666666661</v>
      </c>
      <c r="C2277">
        <v>0</v>
      </c>
      <c r="D2277">
        <v>-5.79</v>
      </c>
      <c r="E2277">
        <v>7.14</v>
      </c>
      <c r="F2277" s="3">
        <v>108.66</v>
      </c>
      <c r="G2277">
        <v>0.95</v>
      </c>
      <c r="H2277">
        <v>26.9</v>
      </c>
      <c r="I2277">
        <v>20.46</v>
      </c>
      <c r="J2277">
        <v>3.07</v>
      </c>
      <c r="K2277">
        <v>0.61</v>
      </c>
      <c r="L2277">
        <v>14.4</v>
      </c>
      <c r="M2277">
        <v>74.55</v>
      </c>
      <c r="N2277">
        <v>605</v>
      </c>
    </row>
    <row r="2278" spans="1:14" x14ac:dyDescent="0.3">
      <c r="A2278" s="1">
        <v>45490</v>
      </c>
      <c r="B2278" s="2">
        <v>0.86111111111111116</v>
      </c>
      <c r="C2278">
        <v>0</v>
      </c>
      <c r="D2278">
        <v>-5.79</v>
      </c>
      <c r="E2278">
        <v>7.24</v>
      </c>
      <c r="F2278" s="3">
        <v>108.66</v>
      </c>
      <c r="G2278">
        <v>0.95</v>
      </c>
      <c r="H2278">
        <v>26.9</v>
      </c>
      <c r="I2278">
        <v>20.46</v>
      </c>
      <c r="J2278">
        <v>3.07</v>
      </c>
      <c r="K2278">
        <v>0.6</v>
      </c>
      <c r="L2278">
        <v>14.4</v>
      </c>
      <c r="M2278">
        <v>74.55</v>
      </c>
      <c r="N2278">
        <v>604</v>
      </c>
    </row>
    <row r="2279" spans="1:14" x14ac:dyDescent="0.3">
      <c r="A2279" s="1">
        <v>45490</v>
      </c>
      <c r="B2279" s="2">
        <v>0.8618055555555556</v>
      </c>
      <c r="C2279">
        <v>0</v>
      </c>
      <c r="D2279">
        <v>-5.81</v>
      </c>
      <c r="E2279">
        <v>7.1</v>
      </c>
      <c r="F2279" s="3">
        <v>108.66</v>
      </c>
      <c r="G2279">
        <v>0.95</v>
      </c>
      <c r="H2279">
        <v>26.88</v>
      </c>
      <c r="I2279">
        <v>20.46</v>
      </c>
      <c r="J2279">
        <v>3.07</v>
      </c>
      <c r="K2279">
        <v>0.6</v>
      </c>
      <c r="L2279">
        <v>14.4</v>
      </c>
      <c r="M2279">
        <v>74.55</v>
      </c>
      <c r="N2279">
        <v>603</v>
      </c>
    </row>
    <row r="2280" spans="1:14" x14ac:dyDescent="0.3">
      <c r="A2280" s="1">
        <v>45490</v>
      </c>
      <c r="B2280" s="2">
        <v>0.86249999999999993</v>
      </c>
      <c r="C2280">
        <v>0</v>
      </c>
      <c r="D2280">
        <v>-5.81</v>
      </c>
      <c r="E2280">
        <v>7.12</v>
      </c>
      <c r="F2280" s="3">
        <v>108.66</v>
      </c>
      <c r="G2280">
        <v>0.95</v>
      </c>
      <c r="H2280">
        <v>26.88</v>
      </c>
      <c r="I2280">
        <v>20.46</v>
      </c>
      <c r="J2280">
        <v>3.07</v>
      </c>
      <c r="K2280">
        <v>0.61</v>
      </c>
      <c r="L2280">
        <v>14.4</v>
      </c>
      <c r="M2280">
        <v>74.55</v>
      </c>
      <c r="N2280">
        <v>602</v>
      </c>
    </row>
    <row r="2281" spans="1:14" x14ac:dyDescent="0.3">
      <c r="A2281" s="1">
        <v>45490</v>
      </c>
      <c r="B2281" s="2">
        <v>0.86319444444444438</v>
      </c>
      <c r="C2281">
        <v>0</v>
      </c>
      <c r="D2281">
        <v>-5.81</v>
      </c>
      <c r="E2281">
        <v>7.28</v>
      </c>
      <c r="F2281" s="3">
        <v>108.66</v>
      </c>
      <c r="G2281">
        <v>0.95</v>
      </c>
      <c r="H2281">
        <v>26.88</v>
      </c>
      <c r="I2281">
        <v>20.49</v>
      </c>
      <c r="J2281">
        <v>3.07</v>
      </c>
      <c r="K2281">
        <v>0.62</v>
      </c>
      <c r="L2281">
        <v>14.4</v>
      </c>
      <c r="M2281">
        <v>74.55</v>
      </c>
      <c r="N2281">
        <v>601</v>
      </c>
    </row>
    <row r="2282" spans="1:14" x14ac:dyDescent="0.3">
      <c r="A2282" s="1">
        <v>45490</v>
      </c>
      <c r="B2282" s="2">
        <v>0.86388888888888893</v>
      </c>
      <c r="C2282">
        <v>0</v>
      </c>
      <c r="D2282">
        <v>-5.81</v>
      </c>
      <c r="E2282">
        <v>7.5</v>
      </c>
      <c r="F2282" s="3">
        <v>108.66</v>
      </c>
      <c r="G2282">
        <v>0.94</v>
      </c>
      <c r="H2282">
        <v>26.9</v>
      </c>
      <c r="I2282">
        <v>20.51</v>
      </c>
      <c r="J2282">
        <v>3.07</v>
      </c>
      <c r="K2282">
        <v>0.61</v>
      </c>
      <c r="L2282">
        <v>14.4</v>
      </c>
      <c r="M2282">
        <v>74.55</v>
      </c>
      <c r="N2282">
        <v>600</v>
      </c>
    </row>
    <row r="2283" spans="1:14" x14ac:dyDescent="0.3">
      <c r="A2283" s="1">
        <v>45490</v>
      </c>
      <c r="B2283" s="2">
        <v>0.86458333333333337</v>
      </c>
      <c r="C2283">
        <v>0</v>
      </c>
      <c r="D2283">
        <v>-5.81</v>
      </c>
      <c r="E2283">
        <v>7.24</v>
      </c>
      <c r="F2283" s="3">
        <v>108.66</v>
      </c>
      <c r="G2283">
        <v>0.95</v>
      </c>
      <c r="H2283">
        <v>26.88</v>
      </c>
      <c r="I2283">
        <v>20.51</v>
      </c>
      <c r="J2283">
        <v>3.07</v>
      </c>
      <c r="K2283">
        <v>0.61</v>
      </c>
      <c r="L2283">
        <v>14.4</v>
      </c>
      <c r="M2283">
        <v>74.55</v>
      </c>
      <c r="N2283">
        <v>599</v>
      </c>
    </row>
    <row r="2284" spans="1:14" x14ac:dyDescent="0.3">
      <c r="A2284" s="1">
        <v>45490</v>
      </c>
      <c r="B2284" s="2">
        <v>0.8652777777777777</v>
      </c>
      <c r="C2284">
        <v>0</v>
      </c>
      <c r="D2284">
        <v>-5.81</v>
      </c>
      <c r="E2284">
        <v>6.97</v>
      </c>
      <c r="F2284" s="3">
        <v>108.66</v>
      </c>
      <c r="G2284">
        <v>0.95</v>
      </c>
      <c r="H2284">
        <v>26.88</v>
      </c>
      <c r="I2284">
        <v>20.53</v>
      </c>
      <c r="J2284">
        <v>3.07</v>
      </c>
      <c r="K2284">
        <v>0.62</v>
      </c>
      <c r="L2284">
        <v>14.4</v>
      </c>
      <c r="M2284">
        <v>74.55</v>
      </c>
      <c r="N2284">
        <v>598</v>
      </c>
    </row>
    <row r="2285" spans="1:14" x14ac:dyDescent="0.3">
      <c r="A2285" s="1">
        <v>45490</v>
      </c>
      <c r="B2285" s="2">
        <v>0.86597222222222225</v>
      </c>
      <c r="C2285">
        <v>0</v>
      </c>
      <c r="D2285">
        <v>-5.81</v>
      </c>
      <c r="E2285">
        <v>7.26</v>
      </c>
      <c r="F2285" s="3">
        <v>108.66</v>
      </c>
      <c r="G2285">
        <v>0.95</v>
      </c>
      <c r="H2285">
        <v>26.88</v>
      </c>
      <c r="I2285">
        <v>20.55</v>
      </c>
      <c r="J2285">
        <v>3.07</v>
      </c>
      <c r="K2285">
        <v>0.62</v>
      </c>
      <c r="L2285">
        <v>14.4</v>
      </c>
      <c r="M2285">
        <v>74.55</v>
      </c>
      <c r="N2285">
        <v>597</v>
      </c>
    </row>
    <row r="2286" spans="1:14" x14ac:dyDescent="0.3">
      <c r="A2286" s="1">
        <v>45490</v>
      </c>
      <c r="B2286" s="2">
        <v>0.8666666666666667</v>
      </c>
      <c r="C2286">
        <v>0</v>
      </c>
      <c r="D2286">
        <v>-5.81</v>
      </c>
      <c r="E2286">
        <v>7.38</v>
      </c>
      <c r="F2286" s="3">
        <v>108.66</v>
      </c>
      <c r="G2286">
        <v>0.95</v>
      </c>
      <c r="H2286">
        <v>26.86</v>
      </c>
      <c r="I2286">
        <v>20.53</v>
      </c>
      <c r="J2286">
        <v>3.07</v>
      </c>
      <c r="K2286">
        <v>0.62</v>
      </c>
      <c r="L2286">
        <v>14.4</v>
      </c>
      <c r="M2286">
        <v>74.55</v>
      </c>
      <c r="N2286">
        <v>596</v>
      </c>
    </row>
    <row r="2287" spans="1:14" x14ac:dyDescent="0.3">
      <c r="A2287" s="1">
        <v>45490</v>
      </c>
      <c r="B2287" s="2">
        <v>0.86736111111111114</v>
      </c>
      <c r="C2287">
        <v>0</v>
      </c>
      <c r="D2287">
        <v>-5.75</v>
      </c>
      <c r="E2287">
        <v>7.44</v>
      </c>
      <c r="F2287" s="3">
        <v>108.66</v>
      </c>
      <c r="G2287">
        <v>0.95</v>
      </c>
      <c r="H2287">
        <v>26.84</v>
      </c>
      <c r="I2287">
        <v>20.53</v>
      </c>
      <c r="J2287">
        <v>3.07</v>
      </c>
      <c r="K2287">
        <v>0.62</v>
      </c>
      <c r="L2287">
        <v>14.4</v>
      </c>
      <c r="M2287">
        <v>74.55</v>
      </c>
      <c r="N2287">
        <v>595</v>
      </c>
    </row>
    <row r="2288" spans="1:14" x14ac:dyDescent="0.3">
      <c r="A2288" s="1">
        <v>45490</v>
      </c>
      <c r="B2288" s="2">
        <v>0.86805555555555547</v>
      </c>
      <c r="C2288">
        <v>0</v>
      </c>
      <c r="D2288">
        <v>-5.85</v>
      </c>
      <c r="E2288">
        <v>7.14</v>
      </c>
      <c r="F2288" s="3">
        <v>108.66</v>
      </c>
      <c r="G2288">
        <v>0.95</v>
      </c>
      <c r="H2288">
        <v>26.82</v>
      </c>
      <c r="I2288">
        <v>20.53</v>
      </c>
      <c r="J2288">
        <v>3.07</v>
      </c>
      <c r="K2288">
        <v>0.62</v>
      </c>
      <c r="L2288">
        <v>14.4</v>
      </c>
      <c r="M2288">
        <v>74.540000000000006</v>
      </c>
      <c r="N2288">
        <v>594</v>
      </c>
    </row>
    <row r="2289" spans="1:14" x14ac:dyDescent="0.3">
      <c r="A2289" s="1">
        <v>45490</v>
      </c>
      <c r="B2289" s="2">
        <v>0.86875000000000002</v>
      </c>
      <c r="C2289">
        <v>0</v>
      </c>
      <c r="D2289">
        <v>-5.81</v>
      </c>
      <c r="E2289">
        <v>7.16</v>
      </c>
      <c r="F2289" s="3">
        <v>108.66</v>
      </c>
      <c r="G2289">
        <v>0.95</v>
      </c>
      <c r="H2289">
        <v>26.82</v>
      </c>
      <c r="I2289">
        <v>20.51</v>
      </c>
      <c r="J2289">
        <v>3.07</v>
      </c>
      <c r="K2289">
        <v>0.63</v>
      </c>
      <c r="L2289">
        <v>14.4</v>
      </c>
      <c r="M2289">
        <v>74.55</v>
      </c>
      <c r="N2289">
        <v>593</v>
      </c>
    </row>
    <row r="2290" spans="1:14" x14ac:dyDescent="0.3">
      <c r="A2290" s="1">
        <v>45490</v>
      </c>
      <c r="B2290" s="2">
        <v>0.86944444444444446</v>
      </c>
      <c r="C2290">
        <v>0</v>
      </c>
      <c r="D2290">
        <v>-5.81</v>
      </c>
      <c r="E2290">
        <v>7.14</v>
      </c>
      <c r="F2290" s="3">
        <v>108.66</v>
      </c>
      <c r="G2290">
        <v>0.95</v>
      </c>
      <c r="H2290">
        <v>26.78</v>
      </c>
      <c r="I2290">
        <v>20.51</v>
      </c>
      <c r="J2290">
        <v>3.07</v>
      </c>
      <c r="K2290">
        <v>0.62</v>
      </c>
      <c r="L2290">
        <v>14.4</v>
      </c>
      <c r="M2290">
        <v>74.55</v>
      </c>
      <c r="N2290">
        <v>592</v>
      </c>
    </row>
    <row r="2291" spans="1:14" x14ac:dyDescent="0.3">
      <c r="A2291" s="1">
        <v>45490</v>
      </c>
      <c r="B2291" s="2">
        <v>0.87013888888888891</v>
      </c>
      <c r="C2291">
        <v>0</v>
      </c>
      <c r="D2291">
        <v>-5.81</v>
      </c>
      <c r="E2291">
        <v>7.34</v>
      </c>
      <c r="F2291" s="3">
        <v>108.66</v>
      </c>
      <c r="G2291">
        <v>0.95</v>
      </c>
      <c r="H2291">
        <v>26.76</v>
      </c>
      <c r="I2291">
        <v>20.49</v>
      </c>
      <c r="J2291">
        <v>3.07</v>
      </c>
      <c r="K2291">
        <v>0.62</v>
      </c>
      <c r="L2291">
        <v>14.4</v>
      </c>
      <c r="M2291">
        <v>74.55</v>
      </c>
      <c r="N2291">
        <v>591</v>
      </c>
    </row>
    <row r="2292" spans="1:14" x14ac:dyDescent="0.3">
      <c r="A2292" s="1">
        <v>45490</v>
      </c>
      <c r="B2292" s="2">
        <v>0.87083333333333324</v>
      </c>
      <c r="C2292">
        <v>0</v>
      </c>
      <c r="D2292">
        <v>-5.81</v>
      </c>
      <c r="E2292">
        <v>7.42</v>
      </c>
      <c r="F2292" s="3">
        <v>108.66</v>
      </c>
      <c r="G2292">
        <v>0.95</v>
      </c>
      <c r="H2292">
        <v>26.76</v>
      </c>
      <c r="I2292">
        <v>20.49</v>
      </c>
      <c r="J2292">
        <v>3.07</v>
      </c>
      <c r="K2292">
        <v>0.61</v>
      </c>
      <c r="L2292">
        <v>14.4</v>
      </c>
      <c r="M2292">
        <v>74.55</v>
      </c>
      <c r="N2292">
        <v>590</v>
      </c>
    </row>
    <row r="2293" spans="1:14" x14ac:dyDescent="0.3">
      <c r="A2293" s="1">
        <v>45490</v>
      </c>
      <c r="B2293" s="2">
        <v>0.87152777777777779</v>
      </c>
      <c r="C2293">
        <v>0</v>
      </c>
      <c r="D2293">
        <v>-5.79</v>
      </c>
      <c r="E2293">
        <v>7.42</v>
      </c>
      <c r="F2293" s="3">
        <v>108.66</v>
      </c>
      <c r="G2293">
        <v>0.95</v>
      </c>
      <c r="H2293">
        <v>26.78</v>
      </c>
      <c r="I2293">
        <v>20.46</v>
      </c>
      <c r="J2293">
        <v>3.07</v>
      </c>
      <c r="K2293">
        <v>0.61</v>
      </c>
      <c r="L2293">
        <v>14.4</v>
      </c>
      <c r="M2293">
        <v>74.55</v>
      </c>
      <c r="N2293">
        <v>589</v>
      </c>
    </row>
    <row r="2294" spans="1:14" x14ac:dyDescent="0.3">
      <c r="A2294" s="1">
        <v>45490</v>
      </c>
      <c r="B2294" s="2">
        <v>0.87222222222222223</v>
      </c>
      <c r="C2294">
        <v>0</v>
      </c>
      <c r="D2294">
        <v>-5.81</v>
      </c>
      <c r="E2294">
        <v>7.24</v>
      </c>
      <c r="F2294" s="3">
        <v>108.66</v>
      </c>
      <c r="G2294">
        <v>0.95</v>
      </c>
      <c r="H2294">
        <v>26.74</v>
      </c>
      <c r="I2294">
        <v>20.46</v>
      </c>
      <c r="J2294">
        <v>3.07</v>
      </c>
      <c r="K2294">
        <v>0.6</v>
      </c>
      <c r="L2294">
        <v>14.4</v>
      </c>
      <c r="M2294">
        <v>74.55</v>
      </c>
      <c r="N2294">
        <v>588</v>
      </c>
    </row>
    <row r="2295" spans="1:14" x14ac:dyDescent="0.3">
      <c r="A2295" s="1">
        <v>45490</v>
      </c>
      <c r="B2295" s="2">
        <v>0.87291666666666667</v>
      </c>
      <c r="C2295">
        <v>0</v>
      </c>
      <c r="D2295">
        <v>-5.81</v>
      </c>
      <c r="E2295">
        <v>7.57</v>
      </c>
      <c r="F2295" s="3">
        <v>108.66</v>
      </c>
      <c r="G2295">
        <v>0.95</v>
      </c>
      <c r="H2295">
        <v>26.74</v>
      </c>
      <c r="I2295">
        <v>20.49</v>
      </c>
      <c r="J2295">
        <v>3.07</v>
      </c>
      <c r="K2295">
        <v>0.61</v>
      </c>
      <c r="L2295">
        <v>14.4</v>
      </c>
      <c r="M2295">
        <v>74.55</v>
      </c>
      <c r="N2295">
        <v>587</v>
      </c>
    </row>
    <row r="2296" spans="1:14" x14ac:dyDescent="0.3">
      <c r="A2296" s="1">
        <v>45490</v>
      </c>
      <c r="B2296" s="2">
        <v>0.87361111111111101</v>
      </c>
      <c r="C2296">
        <v>0</v>
      </c>
      <c r="D2296">
        <v>-5.81</v>
      </c>
      <c r="E2296">
        <v>7.38</v>
      </c>
      <c r="F2296" s="3">
        <v>108.66</v>
      </c>
      <c r="G2296">
        <v>0.95</v>
      </c>
      <c r="H2296">
        <v>26.74</v>
      </c>
      <c r="I2296">
        <v>20.49</v>
      </c>
      <c r="J2296">
        <v>3.07</v>
      </c>
      <c r="K2296">
        <v>0.62</v>
      </c>
      <c r="L2296">
        <v>14.4</v>
      </c>
      <c r="M2296">
        <v>74.55</v>
      </c>
      <c r="N2296">
        <v>586</v>
      </c>
    </row>
    <row r="2297" spans="1:14" x14ac:dyDescent="0.3">
      <c r="A2297" s="1">
        <v>45490</v>
      </c>
      <c r="B2297" s="2">
        <v>0.87430555555555556</v>
      </c>
      <c r="C2297">
        <v>0</v>
      </c>
      <c r="D2297">
        <v>-5.85</v>
      </c>
      <c r="E2297">
        <v>7.1</v>
      </c>
      <c r="F2297" s="3">
        <v>108.66</v>
      </c>
      <c r="G2297">
        <v>0.95</v>
      </c>
      <c r="H2297">
        <v>26.74</v>
      </c>
      <c r="I2297">
        <v>20.51</v>
      </c>
      <c r="J2297">
        <v>3.07</v>
      </c>
      <c r="K2297">
        <v>0.61</v>
      </c>
      <c r="L2297">
        <v>14.4</v>
      </c>
      <c r="M2297">
        <v>74.55</v>
      </c>
      <c r="N2297">
        <v>585</v>
      </c>
    </row>
    <row r="2298" spans="1:14" x14ac:dyDescent="0.3">
      <c r="A2298" s="1">
        <v>45490</v>
      </c>
      <c r="B2298" s="2">
        <v>0.875</v>
      </c>
      <c r="C2298">
        <v>0</v>
      </c>
      <c r="D2298">
        <v>-5.81</v>
      </c>
      <c r="E2298">
        <v>7.06</v>
      </c>
      <c r="F2298" s="3">
        <v>108.66</v>
      </c>
      <c r="G2298">
        <v>0.95</v>
      </c>
      <c r="H2298">
        <v>26.72</v>
      </c>
      <c r="I2298">
        <v>20.53</v>
      </c>
      <c r="J2298">
        <v>3.07</v>
      </c>
      <c r="K2298">
        <v>0.62</v>
      </c>
      <c r="L2298">
        <v>14.4</v>
      </c>
      <c r="M2298">
        <v>74.55</v>
      </c>
      <c r="N2298">
        <v>584</v>
      </c>
    </row>
    <row r="2299" spans="1:14" x14ac:dyDescent="0.3">
      <c r="A2299" s="1">
        <v>45490</v>
      </c>
      <c r="B2299" s="2">
        <v>0.87569444444444444</v>
      </c>
      <c r="C2299">
        <v>0</v>
      </c>
      <c r="D2299">
        <v>-5.81</v>
      </c>
      <c r="E2299">
        <v>7.28</v>
      </c>
      <c r="F2299" s="3">
        <v>108.66</v>
      </c>
      <c r="G2299">
        <v>0.95</v>
      </c>
      <c r="H2299">
        <v>26.72</v>
      </c>
      <c r="I2299">
        <v>20.55</v>
      </c>
      <c r="J2299">
        <v>3.07</v>
      </c>
      <c r="K2299">
        <v>0.62</v>
      </c>
      <c r="L2299">
        <v>14.4</v>
      </c>
      <c r="M2299">
        <v>74.55</v>
      </c>
      <c r="N2299">
        <v>583</v>
      </c>
    </row>
    <row r="2300" spans="1:14" x14ac:dyDescent="0.3">
      <c r="A2300" s="1">
        <v>45490</v>
      </c>
      <c r="B2300" s="2">
        <v>0.87638888888888899</v>
      </c>
      <c r="C2300">
        <v>0</v>
      </c>
      <c r="D2300">
        <v>-5.81</v>
      </c>
      <c r="E2300">
        <v>7.1</v>
      </c>
      <c r="F2300" s="3">
        <v>108.66</v>
      </c>
      <c r="G2300">
        <v>0.95</v>
      </c>
      <c r="H2300">
        <v>26.72</v>
      </c>
      <c r="I2300">
        <v>20.57</v>
      </c>
      <c r="J2300">
        <v>3.07</v>
      </c>
      <c r="K2300">
        <v>0.62</v>
      </c>
      <c r="L2300">
        <v>14.4</v>
      </c>
      <c r="M2300">
        <v>74.55</v>
      </c>
      <c r="N2300">
        <v>582</v>
      </c>
    </row>
    <row r="2301" spans="1:14" x14ac:dyDescent="0.3">
      <c r="A2301" s="1">
        <v>45490</v>
      </c>
      <c r="B2301" s="2">
        <v>0.87708333333333333</v>
      </c>
      <c r="C2301">
        <v>0</v>
      </c>
      <c r="D2301">
        <v>-5.81</v>
      </c>
      <c r="E2301">
        <v>7.3</v>
      </c>
      <c r="F2301" s="3">
        <v>108.66</v>
      </c>
      <c r="G2301">
        <v>0.95</v>
      </c>
      <c r="H2301">
        <v>26.72</v>
      </c>
      <c r="I2301">
        <v>20.55</v>
      </c>
      <c r="J2301">
        <v>3.07</v>
      </c>
      <c r="K2301">
        <v>0.62</v>
      </c>
      <c r="L2301">
        <v>14.4</v>
      </c>
      <c r="M2301">
        <v>74.55</v>
      </c>
      <c r="N2301">
        <v>581</v>
      </c>
    </row>
    <row r="2302" spans="1:14" x14ac:dyDescent="0.3">
      <c r="A2302" s="1">
        <v>45490</v>
      </c>
      <c r="B2302" s="2">
        <v>0.87777777777777777</v>
      </c>
      <c r="C2302">
        <v>0</v>
      </c>
      <c r="D2302">
        <v>-5.81</v>
      </c>
      <c r="E2302">
        <v>7.28</v>
      </c>
      <c r="F2302" s="3">
        <v>108.66</v>
      </c>
      <c r="G2302">
        <v>0.95</v>
      </c>
      <c r="H2302">
        <v>26.69</v>
      </c>
      <c r="I2302">
        <v>20.55</v>
      </c>
      <c r="J2302">
        <v>3.07</v>
      </c>
      <c r="K2302">
        <v>0.62</v>
      </c>
      <c r="L2302">
        <v>14.4</v>
      </c>
      <c r="M2302">
        <v>74.55</v>
      </c>
      <c r="N2302">
        <v>580</v>
      </c>
    </row>
    <row r="2303" spans="1:14" x14ac:dyDescent="0.3">
      <c r="A2303" s="1">
        <v>45490</v>
      </c>
      <c r="B2303" s="2">
        <v>0.87847222222222221</v>
      </c>
      <c r="C2303">
        <v>0</v>
      </c>
      <c r="D2303">
        <v>-5.81</v>
      </c>
      <c r="E2303">
        <v>7.3</v>
      </c>
      <c r="F2303" s="3">
        <v>108.66</v>
      </c>
      <c r="G2303">
        <v>0.95</v>
      </c>
      <c r="H2303">
        <v>26.67</v>
      </c>
      <c r="I2303">
        <v>20.55</v>
      </c>
      <c r="J2303">
        <v>3.07</v>
      </c>
      <c r="K2303">
        <v>0.63</v>
      </c>
      <c r="L2303">
        <v>14.4</v>
      </c>
      <c r="M2303">
        <v>74.55</v>
      </c>
      <c r="N2303">
        <v>579</v>
      </c>
    </row>
    <row r="2304" spans="1:14" x14ac:dyDescent="0.3">
      <c r="A2304" s="1">
        <v>45490</v>
      </c>
      <c r="B2304" s="2">
        <v>0.87916666666666676</v>
      </c>
      <c r="C2304">
        <v>0</v>
      </c>
      <c r="D2304">
        <v>-5.81</v>
      </c>
      <c r="E2304">
        <v>7.14</v>
      </c>
      <c r="F2304" s="3">
        <v>108.66</v>
      </c>
      <c r="G2304">
        <v>0.95</v>
      </c>
      <c r="H2304">
        <v>26.65</v>
      </c>
      <c r="I2304">
        <v>20.53</v>
      </c>
      <c r="J2304">
        <v>3.07</v>
      </c>
      <c r="K2304">
        <v>0.63</v>
      </c>
      <c r="L2304">
        <v>14.4</v>
      </c>
      <c r="M2304">
        <v>74.55</v>
      </c>
      <c r="N2304">
        <v>578</v>
      </c>
    </row>
    <row r="2305" spans="1:14" x14ac:dyDescent="0.3">
      <c r="A2305" s="1">
        <v>45490</v>
      </c>
      <c r="B2305" s="2">
        <v>0.87986111111111109</v>
      </c>
      <c r="C2305">
        <v>0</v>
      </c>
      <c r="D2305">
        <v>-5.81</v>
      </c>
      <c r="E2305">
        <v>7.28</v>
      </c>
      <c r="F2305" s="3">
        <v>108.66</v>
      </c>
      <c r="G2305">
        <v>0.95</v>
      </c>
      <c r="H2305">
        <v>26.65</v>
      </c>
      <c r="I2305">
        <v>20.51</v>
      </c>
      <c r="J2305">
        <v>3.07</v>
      </c>
      <c r="K2305">
        <v>0.63</v>
      </c>
      <c r="L2305">
        <v>14.4</v>
      </c>
      <c r="M2305">
        <v>74.55</v>
      </c>
      <c r="N2305">
        <v>577</v>
      </c>
    </row>
    <row r="2306" spans="1:14" x14ac:dyDescent="0.3">
      <c r="A2306" s="1">
        <v>45490</v>
      </c>
      <c r="B2306" s="2">
        <v>0.88055555555555554</v>
      </c>
      <c r="C2306">
        <v>0</v>
      </c>
      <c r="D2306">
        <v>-5.81</v>
      </c>
      <c r="E2306">
        <v>7.24</v>
      </c>
      <c r="F2306" s="3">
        <v>108.66</v>
      </c>
      <c r="G2306">
        <v>0.95</v>
      </c>
      <c r="H2306">
        <v>26.63</v>
      </c>
      <c r="I2306">
        <v>20.51</v>
      </c>
      <c r="J2306">
        <v>3.07</v>
      </c>
      <c r="K2306">
        <v>0.61</v>
      </c>
      <c r="L2306">
        <v>14.4</v>
      </c>
      <c r="M2306">
        <v>74.55</v>
      </c>
      <c r="N2306">
        <v>576</v>
      </c>
    </row>
    <row r="2307" spans="1:14" x14ac:dyDescent="0.3">
      <c r="A2307" s="1">
        <v>45490</v>
      </c>
      <c r="B2307" s="2">
        <v>0.88124999999999998</v>
      </c>
      <c r="C2307">
        <v>0</v>
      </c>
      <c r="D2307">
        <v>-5.77</v>
      </c>
      <c r="E2307">
        <v>7.22</v>
      </c>
      <c r="F2307" s="3">
        <v>108.66</v>
      </c>
      <c r="G2307">
        <v>0.95</v>
      </c>
      <c r="H2307">
        <v>26.59</v>
      </c>
      <c r="I2307">
        <v>20.49</v>
      </c>
      <c r="J2307">
        <v>3.07</v>
      </c>
      <c r="K2307">
        <v>0.62</v>
      </c>
      <c r="L2307">
        <v>14.4</v>
      </c>
      <c r="M2307">
        <v>74.55</v>
      </c>
      <c r="N2307">
        <v>575</v>
      </c>
    </row>
    <row r="2308" spans="1:14" x14ac:dyDescent="0.3">
      <c r="A2308" s="1">
        <v>45490</v>
      </c>
      <c r="B2308" s="2">
        <v>0.88194444444444453</v>
      </c>
      <c r="C2308">
        <v>0</v>
      </c>
      <c r="D2308">
        <v>-5.81</v>
      </c>
      <c r="E2308">
        <v>7.48</v>
      </c>
      <c r="F2308" s="3">
        <v>108.66</v>
      </c>
      <c r="G2308">
        <v>0.95</v>
      </c>
      <c r="H2308">
        <v>26.59</v>
      </c>
      <c r="I2308">
        <v>20.49</v>
      </c>
      <c r="J2308">
        <v>3.07</v>
      </c>
      <c r="K2308">
        <v>0.6</v>
      </c>
      <c r="L2308">
        <v>14.4</v>
      </c>
      <c r="M2308">
        <v>74.55</v>
      </c>
      <c r="N2308">
        <v>574</v>
      </c>
    </row>
    <row r="2309" spans="1:14" x14ac:dyDescent="0.3">
      <c r="A2309" s="1">
        <v>45490</v>
      </c>
      <c r="B2309" s="2">
        <v>0.88263888888888886</v>
      </c>
      <c r="C2309">
        <v>0</v>
      </c>
      <c r="D2309">
        <v>-5.81</v>
      </c>
      <c r="E2309">
        <v>7.34</v>
      </c>
      <c r="F2309" s="3">
        <v>108.66</v>
      </c>
      <c r="G2309">
        <v>0.95</v>
      </c>
      <c r="H2309">
        <v>26.59</v>
      </c>
      <c r="I2309">
        <v>20.49</v>
      </c>
      <c r="J2309">
        <v>3.07</v>
      </c>
      <c r="K2309">
        <v>0.6</v>
      </c>
      <c r="L2309">
        <v>14.4</v>
      </c>
      <c r="M2309">
        <v>74.55</v>
      </c>
      <c r="N2309">
        <v>573</v>
      </c>
    </row>
    <row r="2310" spans="1:14" x14ac:dyDescent="0.3">
      <c r="A2310" s="1">
        <v>45490</v>
      </c>
      <c r="B2310" s="2">
        <v>0.8833333333333333</v>
      </c>
      <c r="C2310">
        <v>0</v>
      </c>
      <c r="D2310">
        <v>-5.81</v>
      </c>
      <c r="E2310">
        <v>7.1</v>
      </c>
      <c r="F2310" s="3">
        <v>108.66</v>
      </c>
      <c r="G2310">
        <v>0.95</v>
      </c>
      <c r="H2310">
        <v>26.59</v>
      </c>
      <c r="I2310">
        <v>20.49</v>
      </c>
      <c r="J2310">
        <v>3.07</v>
      </c>
      <c r="K2310">
        <v>0.6</v>
      </c>
      <c r="L2310">
        <v>14.4</v>
      </c>
      <c r="M2310">
        <v>74.55</v>
      </c>
      <c r="N2310">
        <v>572</v>
      </c>
    </row>
    <row r="2311" spans="1:14" x14ac:dyDescent="0.3">
      <c r="A2311" s="1">
        <v>45490</v>
      </c>
      <c r="B2311" s="2">
        <v>0.88402777777777775</v>
      </c>
      <c r="C2311">
        <v>0</v>
      </c>
      <c r="D2311">
        <v>-5.81</v>
      </c>
      <c r="E2311">
        <v>7.4</v>
      </c>
      <c r="F2311" s="3">
        <v>108.66</v>
      </c>
      <c r="G2311">
        <v>0.95</v>
      </c>
      <c r="H2311">
        <v>26.59</v>
      </c>
      <c r="I2311">
        <v>20.53</v>
      </c>
      <c r="J2311">
        <v>3.07</v>
      </c>
      <c r="K2311">
        <v>0.61</v>
      </c>
      <c r="L2311">
        <v>14.4</v>
      </c>
      <c r="M2311">
        <v>74.55</v>
      </c>
      <c r="N2311">
        <v>571</v>
      </c>
    </row>
    <row r="2312" spans="1:14" x14ac:dyDescent="0.3">
      <c r="A2312" s="1">
        <v>45490</v>
      </c>
      <c r="B2312" s="2">
        <v>0.8847222222222223</v>
      </c>
      <c r="C2312">
        <v>0</v>
      </c>
      <c r="D2312">
        <v>-5.81</v>
      </c>
      <c r="E2312">
        <v>7.1</v>
      </c>
      <c r="F2312" s="3">
        <v>108.66</v>
      </c>
      <c r="G2312">
        <v>0.95</v>
      </c>
      <c r="H2312">
        <v>26.59</v>
      </c>
      <c r="I2312">
        <v>20.53</v>
      </c>
      <c r="J2312">
        <v>3.07</v>
      </c>
      <c r="K2312">
        <v>0.62</v>
      </c>
      <c r="L2312">
        <v>14.4</v>
      </c>
      <c r="M2312">
        <v>74.55</v>
      </c>
      <c r="N2312">
        <v>570</v>
      </c>
    </row>
    <row r="2313" spans="1:14" x14ac:dyDescent="0.3">
      <c r="A2313" s="1">
        <v>45490</v>
      </c>
      <c r="B2313" s="2">
        <v>0.88541666666666663</v>
      </c>
      <c r="C2313">
        <v>0</v>
      </c>
      <c r="D2313">
        <v>-5.81</v>
      </c>
      <c r="E2313">
        <v>7.28</v>
      </c>
      <c r="F2313" s="3">
        <v>108.66</v>
      </c>
      <c r="G2313">
        <v>0.95</v>
      </c>
      <c r="H2313">
        <v>26.59</v>
      </c>
      <c r="I2313">
        <v>20.53</v>
      </c>
      <c r="J2313">
        <v>3.07</v>
      </c>
      <c r="K2313">
        <v>0.62</v>
      </c>
      <c r="L2313">
        <v>14.4</v>
      </c>
      <c r="M2313">
        <v>74.55</v>
      </c>
      <c r="N2313">
        <v>569</v>
      </c>
    </row>
    <row r="2314" spans="1:14" x14ac:dyDescent="0.3">
      <c r="A2314" s="1">
        <v>45490</v>
      </c>
      <c r="B2314" s="2">
        <v>0.88611111111111107</v>
      </c>
      <c r="C2314">
        <v>0</v>
      </c>
      <c r="D2314">
        <v>-5.81</v>
      </c>
      <c r="E2314">
        <v>7.2</v>
      </c>
      <c r="F2314" s="3">
        <v>108.66</v>
      </c>
      <c r="G2314">
        <v>0.95</v>
      </c>
      <c r="H2314">
        <v>26.57</v>
      </c>
      <c r="I2314">
        <v>20.55</v>
      </c>
      <c r="J2314">
        <v>3.07</v>
      </c>
      <c r="K2314">
        <v>0.61</v>
      </c>
      <c r="L2314">
        <v>14.4</v>
      </c>
      <c r="M2314">
        <v>74.55</v>
      </c>
      <c r="N2314">
        <v>568</v>
      </c>
    </row>
    <row r="2315" spans="1:14" x14ac:dyDescent="0.3">
      <c r="A2315" s="1">
        <v>45490</v>
      </c>
      <c r="B2315" s="2">
        <v>0.88680555555555562</v>
      </c>
      <c r="C2315">
        <v>0</v>
      </c>
      <c r="D2315">
        <v>-5.81</v>
      </c>
      <c r="E2315">
        <v>7.44</v>
      </c>
      <c r="F2315" s="3">
        <v>108.66</v>
      </c>
      <c r="G2315">
        <v>0.95</v>
      </c>
      <c r="H2315">
        <v>26.57</v>
      </c>
      <c r="I2315">
        <v>20.57</v>
      </c>
      <c r="J2315">
        <v>3.07</v>
      </c>
      <c r="K2315">
        <v>0.62</v>
      </c>
      <c r="L2315">
        <v>14.4</v>
      </c>
      <c r="M2315">
        <v>74.55</v>
      </c>
      <c r="N2315">
        <v>567</v>
      </c>
    </row>
    <row r="2316" spans="1:14" x14ac:dyDescent="0.3">
      <c r="A2316" s="1">
        <v>45490</v>
      </c>
      <c r="B2316" s="2">
        <v>0.88750000000000007</v>
      </c>
      <c r="C2316">
        <v>0</v>
      </c>
      <c r="D2316">
        <v>-5.75</v>
      </c>
      <c r="E2316">
        <v>7.36</v>
      </c>
      <c r="F2316" s="3">
        <v>108.66</v>
      </c>
      <c r="G2316">
        <v>0.95</v>
      </c>
      <c r="H2316">
        <v>26.57</v>
      </c>
      <c r="I2316">
        <v>20.57</v>
      </c>
      <c r="J2316">
        <v>3.07</v>
      </c>
      <c r="K2316">
        <v>0.63</v>
      </c>
      <c r="L2316">
        <v>14.4</v>
      </c>
      <c r="M2316">
        <v>74.55</v>
      </c>
      <c r="N2316">
        <v>566</v>
      </c>
    </row>
    <row r="2317" spans="1:14" x14ac:dyDescent="0.3">
      <c r="A2317" s="1">
        <v>45490</v>
      </c>
      <c r="B2317" s="2">
        <v>0.8881944444444444</v>
      </c>
      <c r="C2317">
        <v>0</v>
      </c>
      <c r="D2317">
        <v>-5.81</v>
      </c>
      <c r="E2317">
        <v>7.16</v>
      </c>
      <c r="F2317" s="3">
        <v>108.66</v>
      </c>
      <c r="G2317">
        <v>0.95</v>
      </c>
      <c r="H2317">
        <v>26.55</v>
      </c>
      <c r="I2317">
        <v>20.57</v>
      </c>
      <c r="J2317">
        <v>3.07</v>
      </c>
      <c r="K2317">
        <v>0.62</v>
      </c>
      <c r="L2317">
        <v>14.4</v>
      </c>
      <c r="M2317">
        <v>74.55</v>
      </c>
      <c r="N2317">
        <v>565</v>
      </c>
    </row>
    <row r="2318" spans="1:14" x14ac:dyDescent="0.3">
      <c r="A2318" s="1">
        <v>45490</v>
      </c>
      <c r="B2318" s="2">
        <v>0.88888888888888884</v>
      </c>
      <c r="C2318">
        <v>0</v>
      </c>
      <c r="D2318">
        <v>-5.81</v>
      </c>
      <c r="E2318">
        <v>7.55</v>
      </c>
      <c r="F2318" s="3">
        <v>108.66</v>
      </c>
      <c r="G2318">
        <v>0.95</v>
      </c>
      <c r="H2318">
        <v>26.55</v>
      </c>
      <c r="I2318">
        <v>20.57</v>
      </c>
      <c r="J2318">
        <v>3.07</v>
      </c>
      <c r="K2318">
        <v>0.62</v>
      </c>
      <c r="L2318">
        <v>14.4</v>
      </c>
      <c r="M2318">
        <v>74.55</v>
      </c>
      <c r="N2318">
        <v>564</v>
      </c>
    </row>
    <row r="2319" spans="1:14" x14ac:dyDescent="0.3">
      <c r="A2319" s="1">
        <v>45490</v>
      </c>
      <c r="B2319" s="2">
        <v>0.88958333333333339</v>
      </c>
      <c r="C2319">
        <v>0</v>
      </c>
      <c r="D2319">
        <v>-5.81</v>
      </c>
      <c r="E2319">
        <v>7.3</v>
      </c>
      <c r="F2319" s="3">
        <v>108.66</v>
      </c>
      <c r="G2319">
        <v>0.95</v>
      </c>
      <c r="H2319">
        <v>26.51</v>
      </c>
      <c r="I2319">
        <v>20.55</v>
      </c>
      <c r="J2319">
        <v>3.07</v>
      </c>
      <c r="K2319">
        <v>0.61</v>
      </c>
      <c r="L2319">
        <v>14.4</v>
      </c>
      <c r="M2319">
        <v>74.55</v>
      </c>
      <c r="N2319">
        <v>563</v>
      </c>
    </row>
    <row r="2320" spans="1:14" x14ac:dyDescent="0.3">
      <c r="A2320" s="1">
        <v>45490</v>
      </c>
      <c r="B2320" s="2">
        <v>0.89027777777777783</v>
      </c>
      <c r="C2320">
        <v>0</v>
      </c>
      <c r="D2320">
        <v>-5.81</v>
      </c>
      <c r="E2320">
        <v>7.28</v>
      </c>
      <c r="F2320" s="3">
        <v>108.66</v>
      </c>
      <c r="G2320">
        <v>0.95</v>
      </c>
      <c r="H2320">
        <v>26.49</v>
      </c>
      <c r="I2320">
        <v>20.53</v>
      </c>
      <c r="J2320">
        <v>3.07</v>
      </c>
      <c r="K2320">
        <v>0.61</v>
      </c>
      <c r="L2320">
        <v>14.4</v>
      </c>
      <c r="M2320">
        <v>74.55</v>
      </c>
      <c r="N2320">
        <v>562</v>
      </c>
    </row>
    <row r="2321" spans="1:14" x14ac:dyDescent="0.3">
      <c r="A2321" s="1">
        <v>45490</v>
      </c>
      <c r="B2321" s="2">
        <v>0.89097222222222217</v>
      </c>
      <c r="C2321">
        <v>0</v>
      </c>
      <c r="D2321">
        <v>-5.77</v>
      </c>
      <c r="E2321">
        <v>7.24</v>
      </c>
      <c r="F2321" s="3">
        <v>108.66</v>
      </c>
      <c r="G2321">
        <v>0.95</v>
      </c>
      <c r="H2321">
        <v>26.49</v>
      </c>
      <c r="I2321">
        <v>20.53</v>
      </c>
      <c r="J2321">
        <v>3.07</v>
      </c>
      <c r="K2321">
        <v>0.61</v>
      </c>
      <c r="L2321">
        <v>14.4</v>
      </c>
      <c r="M2321">
        <v>74.55</v>
      </c>
      <c r="N2321">
        <v>561</v>
      </c>
    </row>
    <row r="2322" spans="1:14" x14ac:dyDescent="0.3">
      <c r="A2322" s="1">
        <v>45490</v>
      </c>
      <c r="B2322" s="2">
        <v>0.89166666666666661</v>
      </c>
      <c r="C2322">
        <v>0</v>
      </c>
      <c r="D2322">
        <v>-5.79</v>
      </c>
      <c r="E2322">
        <v>7.28</v>
      </c>
      <c r="F2322" s="3">
        <v>108.66</v>
      </c>
      <c r="G2322">
        <v>0.95</v>
      </c>
      <c r="H2322">
        <v>26.47</v>
      </c>
      <c r="I2322">
        <v>20.51</v>
      </c>
      <c r="J2322">
        <v>3.07</v>
      </c>
      <c r="K2322">
        <v>0.6</v>
      </c>
      <c r="L2322">
        <v>14.4</v>
      </c>
      <c r="M2322">
        <v>74.55</v>
      </c>
      <c r="N2322">
        <v>560</v>
      </c>
    </row>
    <row r="2323" spans="1:14" x14ac:dyDescent="0.3">
      <c r="A2323" s="1">
        <v>45490</v>
      </c>
      <c r="B2323" s="2">
        <v>0.89236111111111116</v>
      </c>
      <c r="C2323">
        <v>0</v>
      </c>
      <c r="D2323">
        <v>-5.77</v>
      </c>
      <c r="E2323">
        <v>7.5</v>
      </c>
      <c r="F2323" s="3">
        <v>108.66</v>
      </c>
      <c r="G2323">
        <v>0.95</v>
      </c>
      <c r="H2323">
        <v>26.47</v>
      </c>
      <c r="I2323">
        <v>20.51</v>
      </c>
      <c r="J2323">
        <v>3.07</v>
      </c>
      <c r="K2323">
        <v>0.62</v>
      </c>
      <c r="L2323">
        <v>14.4</v>
      </c>
      <c r="M2323">
        <v>74.55</v>
      </c>
      <c r="N2323">
        <v>559</v>
      </c>
    </row>
    <row r="2324" spans="1:14" x14ac:dyDescent="0.3">
      <c r="A2324" s="1">
        <v>45490</v>
      </c>
      <c r="B2324" s="2">
        <v>0.8930555555555556</v>
      </c>
      <c r="C2324">
        <v>0</v>
      </c>
      <c r="D2324">
        <v>-5.77</v>
      </c>
      <c r="E2324">
        <v>7.55</v>
      </c>
      <c r="F2324" s="3">
        <v>108.66</v>
      </c>
      <c r="G2324">
        <v>0.95</v>
      </c>
      <c r="H2324">
        <v>26.47</v>
      </c>
      <c r="I2324">
        <v>20.51</v>
      </c>
      <c r="J2324">
        <v>3.07</v>
      </c>
      <c r="K2324">
        <v>0.61</v>
      </c>
      <c r="L2324">
        <v>14.4</v>
      </c>
      <c r="M2324">
        <v>74.55</v>
      </c>
      <c r="N2324">
        <v>558</v>
      </c>
    </row>
    <row r="2325" spans="1:14" x14ac:dyDescent="0.3">
      <c r="A2325" s="1">
        <v>45490</v>
      </c>
      <c r="B2325" s="2">
        <v>0.89374999999999993</v>
      </c>
      <c r="C2325">
        <v>0</v>
      </c>
      <c r="D2325">
        <v>-5.77</v>
      </c>
      <c r="E2325">
        <v>7.16</v>
      </c>
      <c r="F2325" s="3">
        <v>108.66</v>
      </c>
      <c r="G2325">
        <v>0.95</v>
      </c>
      <c r="H2325">
        <v>26.47</v>
      </c>
      <c r="I2325">
        <v>20.53</v>
      </c>
      <c r="J2325">
        <v>3.07</v>
      </c>
      <c r="K2325">
        <v>0.6</v>
      </c>
      <c r="L2325">
        <v>14.4</v>
      </c>
      <c r="M2325">
        <v>74.55</v>
      </c>
      <c r="N2325">
        <v>557</v>
      </c>
    </row>
    <row r="2326" spans="1:14" x14ac:dyDescent="0.3">
      <c r="A2326" s="1">
        <v>45490</v>
      </c>
      <c r="B2326" s="2">
        <v>0.89444444444444438</v>
      </c>
      <c r="C2326">
        <v>0</v>
      </c>
      <c r="D2326">
        <v>-5.77</v>
      </c>
      <c r="E2326">
        <v>7.18</v>
      </c>
      <c r="F2326" s="3">
        <v>108.65</v>
      </c>
      <c r="G2326">
        <v>0.95</v>
      </c>
      <c r="H2326">
        <v>26.49</v>
      </c>
      <c r="I2326">
        <v>20.55</v>
      </c>
      <c r="J2326">
        <v>3.07</v>
      </c>
      <c r="K2326">
        <v>0.61</v>
      </c>
      <c r="L2326">
        <v>14.4</v>
      </c>
      <c r="M2326">
        <v>74.55</v>
      </c>
      <c r="N2326">
        <v>556</v>
      </c>
    </row>
    <row r="2327" spans="1:14" x14ac:dyDescent="0.3">
      <c r="A2327" s="1">
        <v>45490</v>
      </c>
      <c r="B2327" s="2">
        <v>0.89513888888888893</v>
      </c>
      <c r="C2327">
        <v>0</v>
      </c>
      <c r="D2327">
        <v>-5.79</v>
      </c>
      <c r="E2327">
        <v>7.22</v>
      </c>
      <c r="F2327" s="3">
        <v>108.66</v>
      </c>
      <c r="G2327">
        <v>0.95</v>
      </c>
      <c r="H2327">
        <v>26.49</v>
      </c>
      <c r="I2327">
        <v>20.55</v>
      </c>
      <c r="J2327">
        <v>3.07</v>
      </c>
      <c r="K2327">
        <v>0.61</v>
      </c>
      <c r="L2327">
        <v>14.4</v>
      </c>
      <c r="M2327">
        <v>74.55</v>
      </c>
      <c r="N2327">
        <v>555</v>
      </c>
    </row>
    <row r="2328" spans="1:14" x14ac:dyDescent="0.3">
      <c r="A2328" s="1">
        <v>45490</v>
      </c>
      <c r="B2328" s="2">
        <v>0.89583333333333337</v>
      </c>
      <c r="C2328">
        <v>0</v>
      </c>
      <c r="D2328">
        <v>-5.75</v>
      </c>
      <c r="E2328">
        <v>7.18</v>
      </c>
      <c r="F2328" s="3">
        <v>108.66</v>
      </c>
      <c r="G2328">
        <v>0.95</v>
      </c>
      <c r="H2328">
        <v>26.47</v>
      </c>
      <c r="I2328">
        <v>20.59</v>
      </c>
      <c r="J2328">
        <v>3.07</v>
      </c>
      <c r="K2328">
        <v>0.62</v>
      </c>
      <c r="L2328">
        <v>14.4</v>
      </c>
      <c r="M2328">
        <v>74.55</v>
      </c>
      <c r="N2328">
        <v>554</v>
      </c>
    </row>
    <row r="2329" spans="1:14" x14ac:dyDescent="0.3">
      <c r="A2329" s="1">
        <v>45490</v>
      </c>
      <c r="B2329" s="2">
        <v>0.8965277777777777</v>
      </c>
      <c r="C2329">
        <v>0</v>
      </c>
      <c r="D2329">
        <v>-5.79</v>
      </c>
      <c r="E2329">
        <v>7.14</v>
      </c>
      <c r="F2329" s="3">
        <v>108.66</v>
      </c>
      <c r="G2329">
        <v>0.95</v>
      </c>
      <c r="H2329">
        <v>26.47</v>
      </c>
      <c r="I2329">
        <v>20.59</v>
      </c>
      <c r="J2329">
        <v>3.07</v>
      </c>
      <c r="K2329">
        <v>0.62</v>
      </c>
      <c r="L2329">
        <v>14.4</v>
      </c>
      <c r="M2329">
        <v>74.55</v>
      </c>
      <c r="N2329">
        <v>553</v>
      </c>
    </row>
    <row r="2330" spans="1:14" x14ac:dyDescent="0.3">
      <c r="A2330" s="1">
        <v>45490</v>
      </c>
      <c r="B2330" s="2">
        <v>0.89722222222222225</v>
      </c>
      <c r="C2330">
        <v>0</v>
      </c>
      <c r="D2330">
        <v>-5.79</v>
      </c>
      <c r="E2330">
        <v>7.38</v>
      </c>
      <c r="F2330" s="3">
        <v>108.66</v>
      </c>
      <c r="G2330">
        <v>0.95</v>
      </c>
      <c r="H2330">
        <v>26.47</v>
      </c>
      <c r="I2330">
        <v>20.61</v>
      </c>
      <c r="J2330">
        <v>3.07</v>
      </c>
      <c r="K2330">
        <v>0.61</v>
      </c>
      <c r="L2330">
        <v>14.4</v>
      </c>
      <c r="M2330">
        <v>74.55</v>
      </c>
      <c r="N2330">
        <v>552</v>
      </c>
    </row>
    <row r="2331" spans="1:14" x14ac:dyDescent="0.3">
      <c r="A2331" s="1">
        <v>45490</v>
      </c>
      <c r="B2331" s="2">
        <v>0.8979166666666667</v>
      </c>
      <c r="C2331">
        <v>0</v>
      </c>
      <c r="D2331">
        <v>-5.77</v>
      </c>
      <c r="E2331">
        <v>7.1</v>
      </c>
      <c r="F2331" s="3">
        <v>108.66</v>
      </c>
      <c r="G2331">
        <v>0.95</v>
      </c>
      <c r="H2331">
        <v>26.45</v>
      </c>
      <c r="I2331">
        <v>20.59</v>
      </c>
      <c r="J2331">
        <v>3.07</v>
      </c>
      <c r="K2331">
        <v>0.62</v>
      </c>
      <c r="L2331">
        <v>14.4</v>
      </c>
      <c r="M2331">
        <v>74.55</v>
      </c>
      <c r="N2331">
        <v>551</v>
      </c>
    </row>
    <row r="2332" spans="1:14" x14ac:dyDescent="0.3">
      <c r="A2332" s="1">
        <v>45490</v>
      </c>
      <c r="B2332" s="2">
        <v>0.89861111111111114</v>
      </c>
      <c r="C2332">
        <v>0</v>
      </c>
      <c r="D2332">
        <v>-5.77</v>
      </c>
      <c r="E2332">
        <v>7.22</v>
      </c>
      <c r="F2332" s="3">
        <v>108.66</v>
      </c>
      <c r="G2332">
        <v>0.95</v>
      </c>
      <c r="H2332">
        <v>26.45</v>
      </c>
      <c r="I2332">
        <v>20.61</v>
      </c>
      <c r="J2332">
        <v>3.07</v>
      </c>
      <c r="K2332">
        <v>0.62</v>
      </c>
      <c r="L2332">
        <v>14.4</v>
      </c>
      <c r="M2332">
        <v>74.55</v>
      </c>
      <c r="N2332">
        <v>550</v>
      </c>
    </row>
    <row r="2333" spans="1:14" x14ac:dyDescent="0.3">
      <c r="A2333" s="1">
        <v>45490</v>
      </c>
      <c r="B2333" s="2">
        <v>0.89930555555555547</v>
      </c>
      <c r="C2333">
        <v>0</v>
      </c>
      <c r="D2333">
        <v>-5.79</v>
      </c>
      <c r="E2333">
        <v>7.02</v>
      </c>
      <c r="F2333" s="3">
        <v>108.66</v>
      </c>
      <c r="G2333">
        <v>0.95</v>
      </c>
      <c r="H2333">
        <v>26.45</v>
      </c>
      <c r="I2333">
        <v>20.61</v>
      </c>
      <c r="J2333">
        <v>3.07</v>
      </c>
      <c r="K2333">
        <v>0.63</v>
      </c>
      <c r="L2333">
        <v>14.4</v>
      </c>
      <c r="M2333">
        <v>74.55</v>
      </c>
      <c r="N2333">
        <v>549</v>
      </c>
    </row>
    <row r="2334" spans="1:14" x14ac:dyDescent="0.3">
      <c r="A2334" s="1">
        <v>45490</v>
      </c>
      <c r="B2334" s="2">
        <v>0.9</v>
      </c>
      <c r="C2334">
        <v>0</v>
      </c>
      <c r="D2334">
        <v>-5.77</v>
      </c>
      <c r="E2334">
        <v>7.3</v>
      </c>
      <c r="F2334" s="3">
        <v>108.66</v>
      </c>
      <c r="G2334">
        <v>0.95</v>
      </c>
      <c r="H2334">
        <v>26.45</v>
      </c>
      <c r="I2334">
        <v>20.61</v>
      </c>
      <c r="J2334">
        <v>3.07</v>
      </c>
      <c r="K2334">
        <v>0.62</v>
      </c>
      <c r="L2334">
        <v>14.4</v>
      </c>
      <c r="M2334">
        <v>74.55</v>
      </c>
      <c r="N2334">
        <v>548</v>
      </c>
    </row>
    <row r="2335" spans="1:14" x14ac:dyDescent="0.3">
      <c r="A2335" s="1">
        <v>45490</v>
      </c>
      <c r="B2335" s="2">
        <v>0.90069444444444446</v>
      </c>
      <c r="C2335">
        <v>0</v>
      </c>
      <c r="D2335">
        <v>-5.79</v>
      </c>
      <c r="E2335">
        <v>7.14</v>
      </c>
      <c r="F2335" s="3">
        <v>108.66</v>
      </c>
      <c r="G2335">
        <v>0.95</v>
      </c>
      <c r="H2335">
        <v>26.45</v>
      </c>
      <c r="I2335">
        <v>20.63</v>
      </c>
      <c r="J2335">
        <v>3.07</v>
      </c>
      <c r="K2335">
        <v>0.62</v>
      </c>
      <c r="L2335">
        <v>14.4</v>
      </c>
      <c r="M2335">
        <v>74.55</v>
      </c>
      <c r="N2335">
        <v>547</v>
      </c>
    </row>
    <row r="2336" spans="1:14" x14ac:dyDescent="0.3">
      <c r="A2336" s="1">
        <v>45490</v>
      </c>
      <c r="B2336" s="2">
        <v>0.90138888888888891</v>
      </c>
      <c r="C2336">
        <v>0</v>
      </c>
      <c r="D2336">
        <v>-5.79</v>
      </c>
      <c r="E2336">
        <v>7.02</v>
      </c>
      <c r="F2336" s="3">
        <v>108.66</v>
      </c>
      <c r="G2336">
        <v>0.95</v>
      </c>
      <c r="H2336">
        <v>26.45</v>
      </c>
      <c r="I2336">
        <v>20.63</v>
      </c>
      <c r="J2336">
        <v>3.07</v>
      </c>
      <c r="K2336">
        <v>0.62</v>
      </c>
      <c r="L2336">
        <v>14.4</v>
      </c>
      <c r="M2336">
        <v>74.55</v>
      </c>
      <c r="N2336">
        <v>546</v>
      </c>
    </row>
    <row r="2337" spans="1:14" x14ac:dyDescent="0.3">
      <c r="A2337" s="1">
        <v>45490</v>
      </c>
      <c r="B2337" s="2">
        <v>0.90208333333333324</v>
      </c>
      <c r="C2337">
        <v>0</v>
      </c>
      <c r="D2337">
        <v>-5.81</v>
      </c>
      <c r="E2337">
        <v>7.53</v>
      </c>
      <c r="F2337" s="3">
        <v>108.66</v>
      </c>
      <c r="G2337">
        <v>0.95</v>
      </c>
      <c r="H2337">
        <v>26.45</v>
      </c>
      <c r="I2337">
        <v>20.65</v>
      </c>
      <c r="J2337">
        <v>3.07</v>
      </c>
      <c r="K2337">
        <v>0.62</v>
      </c>
      <c r="L2337">
        <v>14.4</v>
      </c>
      <c r="M2337">
        <v>74.55</v>
      </c>
      <c r="N2337">
        <v>545</v>
      </c>
    </row>
    <row r="2338" spans="1:14" x14ac:dyDescent="0.3">
      <c r="A2338" s="1">
        <v>45490</v>
      </c>
      <c r="B2338" s="2">
        <v>0.90277777777777779</v>
      </c>
      <c r="C2338">
        <v>0</v>
      </c>
      <c r="D2338">
        <v>-5.79</v>
      </c>
      <c r="E2338">
        <v>7.24</v>
      </c>
      <c r="F2338" s="3">
        <v>108.66</v>
      </c>
      <c r="G2338">
        <v>0.95</v>
      </c>
      <c r="H2338">
        <v>26.45</v>
      </c>
      <c r="I2338">
        <v>20.65</v>
      </c>
      <c r="J2338">
        <v>3.07</v>
      </c>
      <c r="K2338">
        <v>0.62</v>
      </c>
      <c r="L2338">
        <v>14.4</v>
      </c>
      <c r="M2338">
        <v>74.55</v>
      </c>
      <c r="N2338">
        <v>544</v>
      </c>
    </row>
    <row r="2339" spans="1:14" x14ac:dyDescent="0.3">
      <c r="A2339" s="1">
        <v>45490</v>
      </c>
      <c r="B2339" s="2">
        <v>0.90347222222222223</v>
      </c>
      <c r="C2339">
        <v>0</v>
      </c>
      <c r="D2339">
        <v>-5.79</v>
      </c>
      <c r="E2339">
        <v>7.42</v>
      </c>
      <c r="F2339" s="3">
        <v>108.66</v>
      </c>
      <c r="G2339">
        <v>0.95</v>
      </c>
      <c r="H2339">
        <v>26.45</v>
      </c>
      <c r="I2339">
        <v>20.67</v>
      </c>
      <c r="J2339">
        <v>3.07</v>
      </c>
      <c r="K2339">
        <v>0.61</v>
      </c>
      <c r="L2339">
        <v>14.4</v>
      </c>
      <c r="M2339">
        <v>74.55</v>
      </c>
      <c r="N2339">
        <v>543</v>
      </c>
    </row>
    <row r="2340" spans="1:14" x14ac:dyDescent="0.3">
      <c r="A2340" s="1">
        <v>45490</v>
      </c>
      <c r="B2340" s="2">
        <v>0.90416666666666667</v>
      </c>
      <c r="C2340">
        <v>0</v>
      </c>
      <c r="D2340">
        <v>-5.77</v>
      </c>
      <c r="E2340">
        <v>7.57</v>
      </c>
      <c r="F2340" s="3">
        <v>108.66</v>
      </c>
      <c r="G2340">
        <v>0.95</v>
      </c>
      <c r="H2340">
        <v>26.43</v>
      </c>
      <c r="I2340">
        <v>20.67</v>
      </c>
      <c r="J2340">
        <v>3.07</v>
      </c>
      <c r="K2340">
        <v>0.62</v>
      </c>
      <c r="L2340">
        <v>14.4</v>
      </c>
      <c r="M2340">
        <v>74.55</v>
      </c>
      <c r="N2340">
        <v>542</v>
      </c>
    </row>
    <row r="2341" spans="1:14" x14ac:dyDescent="0.3">
      <c r="A2341" s="1">
        <v>45490</v>
      </c>
      <c r="B2341" s="2">
        <v>0.90486111111111101</v>
      </c>
      <c r="C2341">
        <v>0</v>
      </c>
      <c r="D2341">
        <v>-5.79</v>
      </c>
      <c r="E2341">
        <v>7.48</v>
      </c>
      <c r="F2341" s="3">
        <v>108.66</v>
      </c>
      <c r="G2341">
        <v>0.95</v>
      </c>
      <c r="H2341">
        <v>26.45</v>
      </c>
      <c r="I2341">
        <v>20.67</v>
      </c>
      <c r="J2341">
        <v>3.07</v>
      </c>
      <c r="K2341">
        <v>0.62</v>
      </c>
      <c r="L2341">
        <v>14.4</v>
      </c>
      <c r="M2341">
        <v>74.55</v>
      </c>
      <c r="N2341">
        <v>541</v>
      </c>
    </row>
    <row r="2342" spans="1:14" x14ac:dyDescent="0.3">
      <c r="A2342" s="1">
        <v>45490</v>
      </c>
      <c r="B2342" s="2">
        <v>0.90555555555555556</v>
      </c>
      <c r="C2342">
        <v>0</v>
      </c>
      <c r="D2342">
        <v>-5.75</v>
      </c>
      <c r="E2342">
        <v>7.1</v>
      </c>
      <c r="F2342" s="3">
        <v>108.66</v>
      </c>
      <c r="G2342">
        <v>0.95</v>
      </c>
      <c r="H2342">
        <v>26.43</v>
      </c>
      <c r="I2342">
        <v>20.69</v>
      </c>
      <c r="J2342">
        <v>3.07</v>
      </c>
      <c r="K2342">
        <v>0.62</v>
      </c>
      <c r="L2342">
        <v>14.4</v>
      </c>
      <c r="M2342">
        <v>74.55</v>
      </c>
      <c r="N2342">
        <v>540</v>
      </c>
    </row>
    <row r="2343" spans="1:14" x14ac:dyDescent="0.3">
      <c r="A2343" s="1">
        <v>45490</v>
      </c>
      <c r="B2343" s="2">
        <v>0.90625</v>
      </c>
      <c r="C2343">
        <v>0</v>
      </c>
      <c r="D2343">
        <v>-5.77</v>
      </c>
      <c r="E2343">
        <v>7.36</v>
      </c>
      <c r="F2343" s="3">
        <v>108.66</v>
      </c>
      <c r="G2343">
        <v>0.95</v>
      </c>
      <c r="H2343">
        <v>26.45</v>
      </c>
      <c r="I2343">
        <v>20.71</v>
      </c>
      <c r="J2343">
        <v>3.07</v>
      </c>
      <c r="K2343">
        <v>0.62</v>
      </c>
      <c r="L2343">
        <v>14.4</v>
      </c>
      <c r="M2343">
        <v>74.55</v>
      </c>
      <c r="N2343">
        <v>539</v>
      </c>
    </row>
    <row r="2344" spans="1:14" x14ac:dyDescent="0.3">
      <c r="A2344" s="1">
        <v>45490</v>
      </c>
      <c r="B2344" s="2">
        <v>0.90694444444444444</v>
      </c>
      <c r="C2344">
        <v>0</v>
      </c>
      <c r="D2344">
        <v>-5.79</v>
      </c>
      <c r="E2344">
        <v>7.3</v>
      </c>
      <c r="F2344" s="3">
        <v>108.66</v>
      </c>
      <c r="G2344">
        <v>0.95</v>
      </c>
      <c r="H2344">
        <v>26.43</v>
      </c>
      <c r="I2344">
        <v>20.71</v>
      </c>
      <c r="J2344">
        <v>3.07</v>
      </c>
      <c r="K2344">
        <v>0.61</v>
      </c>
      <c r="L2344">
        <v>14.4</v>
      </c>
      <c r="M2344">
        <v>74.55</v>
      </c>
      <c r="N2344">
        <v>538</v>
      </c>
    </row>
    <row r="2345" spans="1:14" x14ac:dyDescent="0.3">
      <c r="A2345" s="1">
        <v>45490</v>
      </c>
      <c r="B2345" s="2">
        <v>0.90763888888888899</v>
      </c>
      <c r="C2345">
        <v>0</v>
      </c>
      <c r="D2345">
        <v>-5.79</v>
      </c>
      <c r="E2345">
        <v>7.26</v>
      </c>
      <c r="F2345" s="3">
        <v>108.66</v>
      </c>
      <c r="G2345">
        <v>0.95</v>
      </c>
      <c r="H2345">
        <v>26.43</v>
      </c>
      <c r="I2345">
        <v>20.71</v>
      </c>
      <c r="J2345">
        <v>3.07</v>
      </c>
      <c r="K2345">
        <v>0.62</v>
      </c>
      <c r="L2345">
        <v>14.4</v>
      </c>
      <c r="M2345">
        <v>74.55</v>
      </c>
      <c r="N2345">
        <v>537</v>
      </c>
    </row>
    <row r="2346" spans="1:14" x14ac:dyDescent="0.3">
      <c r="A2346" s="1">
        <v>45490</v>
      </c>
      <c r="B2346" s="2">
        <v>0.90833333333333333</v>
      </c>
      <c r="C2346">
        <v>0</v>
      </c>
      <c r="D2346">
        <v>-5.79</v>
      </c>
      <c r="E2346">
        <v>7.3</v>
      </c>
      <c r="F2346" s="3">
        <v>108.66</v>
      </c>
      <c r="G2346">
        <v>0.95</v>
      </c>
      <c r="H2346">
        <v>26.4</v>
      </c>
      <c r="I2346">
        <v>20.71</v>
      </c>
      <c r="J2346">
        <v>3.07</v>
      </c>
      <c r="K2346">
        <v>0.62</v>
      </c>
      <c r="L2346">
        <v>14.4</v>
      </c>
      <c r="M2346">
        <v>74.55</v>
      </c>
      <c r="N2346">
        <v>536</v>
      </c>
    </row>
    <row r="2347" spans="1:14" x14ac:dyDescent="0.3">
      <c r="A2347" s="1">
        <v>45490</v>
      </c>
      <c r="B2347" s="2">
        <v>0.90902777777777777</v>
      </c>
      <c r="C2347">
        <v>0</v>
      </c>
      <c r="D2347">
        <v>-5.77</v>
      </c>
      <c r="E2347">
        <v>7.46</v>
      </c>
      <c r="F2347" s="3">
        <v>108.66</v>
      </c>
      <c r="G2347">
        <v>0.95</v>
      </c>
      <c r="H2347">
        <v>26.38</v>
      </c>
      <c r="I2347">
        <v>20.69</v>
      </c>
      <c r="J2347">
        <v>3.07</v>
      </c>
      <c r="K2347">
        <v>0.62</v>
      </c>
      <c r="L2347">
        <v>14.4</v>
      </c>
      <c r="M2347">
        <v>74.55</v>
      </c>
      <c r="N2347">
        <v>535</v>
      </c>
    </row>
    <row r="2348" spans="1:14" x14ac:dyDescent="0.3">
      <c r="A2348" s="1">
        <v>45490</v>
      </c>
      <c r="B2348" s="2">
        <v>0.90972222222222221</v>
      </c>
      <c r="C2348">
        <v>0</v>
      </c>
      <c r="D2348">
        <v>-5.77</v>
      </c>
      <c r="E2348">
        <v>7.32</v>
      </c>
      <c r="F2348" s="3">
        <v>108.66</v>
      </c>
      <c r="G2348">
        <v>0.95</v>
      </c>
      <c r="H2348">
        <v>26.38</v>
      </c>
      <c r="I2348">
        <v>20.69</v>
      </c>
      <c r="J2348">
        <v>3.07</v>
      </c>
      <c r="K2348">
        <v>0.63</v>
      </c>
      <c r="L2348">
        <v>14.4</v>
      </c>
      <c r="M2348">
        <v>74.55</v>
      </c>
      <c r="N2348">
        <v>534</v>
      </c>
    </row>
    <row r="2349" spans="1:14" x14ac:dyDescent="0.3">
      <c r="A2349" s="1">
        <v>45490</v>
      </c>
      <c r="B2349" s="2">
        <v>0.91041666666666676</v>
      </c>
      <c r="C2349">
        <v>0</v>
      </c>
      <c r="D2349">
        <v>-5.79</v>
      </c>
      <c r="E2349">
        <v>7.26</v>
      </c>
      <c r="F2349" s="3">
        <v>108.66</v>
      </c>
      <c r="G2349">
        <v>0.95</v>
      </c>
      <c r="H2349">
        <v>26.36</v>
      </c>
      <c r="I2349">
        <v>20.67</v>
      </c>
      <c r="J2349">
        <v>3.07</v>
      </c>
      <c r="K2349">
        <v>0.61</v>
      </c>
      <c r="L2349">
        <v>14.4</v>
      </c>
      <c r="M2349">
        <v>74.55</v>
      </c>
      <c r="N2349">
        <v>533</v>
      </c>
    </row>
    <row r="2350" spans="1:14" x14ac:dyDescent="0.3">
      <c r="A2350" s="1">
        <v>45490</v>
      </c>
      <c r="B2350" s="2">
        <v>0.91111111111111109</v>
      </c>
      <c r="C2350">
        <v>0</v>
      </c>
      <c r="D2350">
        <v>-5.77</v>
      </c>
      <c r="E2350">
        <v>7.42</v>
      </c>
      <c r="F2350" s="3">
        <v>108.66</v>
      </c>
      <c r="G2350">
        <v>0.95</v>
      </c>
      <c r="H2350">
        <v>26.36</v>
      </c>
      <c r="I2350">
        <v>20.67</v>
      </c>
      <c r="J2350">
        <v>3.07</v>
      </c>
      <c r="K2350">
        <v>0.63</v>
      </c>
      <c r="L2350">
        <v>14.4</v>
      </c>
      <c r="M2350">
        <v>74.55</v>
      </c>
      <c r="N2350">
        <v>532</v>
      </c>
    </row>
    <row r="2351" spans="1:14" x14ac:dyDescent="0.3">
      <c r="A2351" s="1">
        <v>45490</v>
      </c>
      <c r="B2351" s="2">
        <v>0.91180555555555554</v>
      </c>
      <c r="C2351">
        <v>0</v>
      </c>
      <c r="D2351">
        <v>-5.77</v>
      </c>
      <c r="E2351">
        <v>7</v>
      </c>
      <c r="F2351" s="3">
        <v>108.65</v>
      </c>
      <c r="G2351">
        <v>0.95</v>
      </c>
      <c r="H2351">
        <v>26.32</v>
      </c>
      <c r="I2351">
        <v>20.65</v>
      </c>
      <c r="J2351">
        <v>3.07</v>
      </c>
      <c r="K2351">
        <v>0.62</v>
      </c>
      <c r="L2351">
        <v>14.4</v>
      </c>
      <c r="M2351">
        <v>74.55</v>
      </c>
      <c r="N2351">
        <v>531</v>
      </c>
    </row>
    <row r="2352" spans="1:14" x14ac:dyDescent="0.3">
      <c r="A2352" s="1">
        <v>45490</v>
      </c>
      <c r="B2352" s="2">
        <v>0.91249999999999998</v>
      </c>
      <c r="C2352">
        <v>0</v>
      </c>
      <c r="D2352">
        <v>-5.79</v>
      </c>
      <c r="E2352">
        <v>7.34</v>
      </c>
      <c r="F2352" s="3">
        <v>108.65</v>
      </c>
      <c r="G2352">
        <v>0.95</v>
      </c>
      <c r="H2352">
        <v>26.32</v>
      </c>
      <c r="I2352">
        <v>20.63</v>
      </c>
      <c r="J2352">
        <v>3.07</v>
      </c>
      <c r="K2352">
        <v>0.62</v>
      </c>
      <c r="L2352">
        <v>14.4</v>
      </c>
      <c r="M2352">
        <v>74.55</v>
      </c>
      <c r="N2352">
        <v>530</v>
      </c>
    </row>
    <row r="2353" spans="1:14" x14ac:dyDescent="0.3">
      <c r="A2353" s="1">
        <v>45490</v>
      </c>
      <c r="B2353" s="2">
        <v>0.91319444444444453</v>
      </c>
      <c r="C2353">
        <v>0</v>
      </c>
      <c r="D2353">
        <v>-5.74</v>
      </c>
      <c r="E2353">
        <v>7.1</v>
      </c>
      <c r="F2353" s="3">
        <v>108.66</v>
      </c>
      <c r="G2353">
        <v>0.95</v>
      </c>
      <c r="H2353">
        <v>26.3</v>
      </c>
      <c r="I2353">
        <v>20.63</v>
      </c>
      <c r="J2353">
        <v>3.07</v>
      </c>
      <c r="K2353">
        <v>0.61</v>
      </c>
      <c r="L2353">
        <v>14.4</v>
      </c>
      <c r="M2353">
        <v>74.55</v>
      </c>
      <c r="N2353">
        <v>529</v>
      </c>
    </row>
    <row r="2354" spans="1:14" x14ac:dyDescent="0.3">
      <c r="A2354" s="1">
        <v>45490</v>
      </c>
      <c r="B2354" s="2">
        <v>0.91388888888888886</v>
      </c>
      <c r="C2354">
        <v>0</v>
      </c>
      <c r="D2354">
        <v>-5.77</v>
      </c>
      <c r="E2354">
        <v>7.14</v>
      </c>
      <c r="F2354" s="3">
        <v>108.66</v>
      </c>
      <c r="G2354">
        <v>0.95</v>
      </c>
      <c r="H2354">
        <v>26.3</v>
      </c>
      <c r="I2354">
        <v>20.63</v>
      </c>
      <c r="J2354">
        <v>3.07</v>
      </c>
      <c r="K2354">
        <v>0.62</v>
      </c>
      <c r="L2354">
        <v>14.4</v>
      </c>
      <c r="M2354">
        <v>74.55</v>
      </c>
      <c r="N2354">
        <v>528</v>
      </c>
    </row>
    <row r="2355" spans="1:14" x14ac:dyDescent="0.3">
      <c r="A2355" s="1">
        <v>45490</v>
      </c>
      <c r="B2355" s="2">
        <v>0.9145833333333333</v>
      </c>
      <c r="C2355">
        <v>0</v>
      </c>
      <c r="D2355">
        <v>-5.77</v>
      </c>
      <c r="E2355">
        <v>7.44</v>
      </c>
      <c r="F2355" s="3">
        <v>108.66</v>
      </c>
      <c r="G2355">
        <v>0.95</v>
      </c>
      <c r="H2355">
        <v>26.3</v>
      </c>
      <c r="I2355">
        <v>20.61</v>
      </c>
      <c r="J2355">
        <v>3.07</v>
      </c>
      <c r="K2355">
        <v>0.61</v>
      </c>
      <c r="L2355">
        <v>14.4</v>
      </c>
      <c r="M2355">
        <v>74.540000000000006</v>
      </c>
      <c r="N2355">
        <v>527</v>
      </c>
    </row>
    <row r="2356" spans="1:14" x14ac:dyDescent="0.3">
      <c r="A2356" s="1">
        <v>45490</v>
      </c>
      <c r="B2356" s="2">
        <v>0.91527777777777775</v>
      </c>
      <c r="C2356">
        <v>0</v>
      </c>
      <c r="D2356">
        <v>-5.77</v>
      </c>
      <c r="E2356">
        <v>7.42</v>
      </c>
      <c r="F2356" s="3">
        <v>108.66</v>
      </c>
      <c r="G2356">
        <v>0.95</v>
      </c>
      <c r="H2356">
        <v>26.3</v>
      </c>
      <c r="I2356">
        <v>20.61</v>
      </c>
      <c r="J2356">
        <v>3.07</v>
      </c>
      <c r="K2356">
        <v>0.61</v>
      </c>
      <c r="L2356">
        <v>14.4</v>
      </c>
      <c r="M2356">
        <v>74.55</v>
      </c>
      <c r="N2356">
        <v>526</v>
      </c>
    </row>
    <row r="2357" spans="1:14" x14ac:dyDescent="0.3">
      <c r="A2357" s="1">
        <v>45490</v>
      </c>
      <c r="B2357" s="2">
        <v>0.9159722222222223</v>
      </c>
      <c r="C2357">
        <v>0</v>
      </c>
      <c r="D2357">
        <v>-5.79</v>
      </c>
      <c r="E2357">
        <v>7.14</v>
      </c>
      <c r="F2357" s="3">
        <v>108.66</v>
      </c>
      <c r="G2357">
        <v>0.95</v>
      </c>
      <c r="H2357">
        <v>26.3</v>
      </c>
      <c r="I2357">
        <v>20.63</v>
      </c>
      <c r="J2357">
        <v>3.07</v>
      </c>
      <c r="K2357">
        <v>0.61</v>
      </c>
      <c r="L2357">
        <v>14.4</v>
      </c>
      <c r="M2357">
        <v>74.55</v>
      </c>
      <c r="N2357">
        <v>525</v>
      </c>
    </row>
    <row r="2358" spans="1:14" x14ac:dyDescent="0.3">
      <c r="A2358" s="1">
        <v>45490</v>
      </c>
      <c r="B2358" s="2">
        <v>0.91666666666666663</v>
      </c>
      <c r="C2358">
        <v>0</v>
      </c>
      <c r="D2358">
        <v>-5.77</v>
      </c>
      <c r="E2358">
        <v>7.3</v>
      </c>
      <c r="F2358" s="3">
        <v>108.65</v>
      </c>
      <c r="G2358">
        <v>0.95</v>
      </c>
      <c r="H2358">
        <v>26.32</v>
      </c>
      <c r="I2358">
        <v>20.65</v>
      </c>
      <c r="J2358">
        <v>3.07</v>
      </c>
      <c r="K2358">
        <v>0.62</v>
      </c>
      <c r="L2358">
        <v>14.4</v>
      </c>
      <c r="M2358">
        <v>74.540000000000006</v>
      </c>
      <c r="N2358">
        <v>524</v>
      </c>
    </row>
    <row r="2359" spans="1:14" x14ac:dyDescent="0.3">
      <c r="A2359" s="1">
        <v>45490</v>
      </c>
      <c r="B2359" s="2">
        <v>0.91736111111111107</v>
      </c>
      <c r="C2359">
        <v>0</v>
      </c>
      <c r="D2359">
        <v>-5.77</v>
      </c>
      <c r="E2359">
        <v>7.18</v>
      </c>
      <c r="F2359" s="3">
        <v>108.66</v>
      </c>
      <c r="G2359">
        <v>0.95</v>
      </c>
      <c r="H2359">
        <v>26.3</v>
      </c>
      <c r="I2359">
        <v>20.67</v>
      </c>
      <c r="J2359">
        <v>3.07</v>
      </c>
      <c r="K2359">
        <v>0.62</v>
      </c>
      <c r="L2359">
        <v>14.4</v>
      </c>
      <c r="M2359">
        <v>74.55</v>
      </c>
      <c r="N2359">
        <v>523</v>
      </c>
    </row>
    <row r="2360" spans="1:14" x14ac:dyDescent="0.3">
      <c r="A2360" s="1">
        <v>45490</v>
      </c>
      <c r="B2360" s="2">
        <v>0.91805555555555562</v>
      </c>
      <c r="C2360">
        <v>0</v>
      </c>
      <c r="D2360">
        <v>-5.79</v>
      </c>
      <c r="E2360">
        <v>7.32</v>
      </c>
      <c r="F2360" s="3">
        <v>108.66</v>
      </c>
      <c r="G2360">
        <v>0.95</v>
      </c>
      <c r="H2360">
        <v>26.3</v>
      </c>
      <c r="I2360">
        <v>20.69</v>
      </c>
      <c r="J2360">
        <v>3.07</v>
      </c>
      <c r="K2360">
        <v>0.62</v>
      </c>
      <c r="L2360">
        <v>14.4</v>
      </c>
      <c r="M2360">
        <v>74.540000000000006</v>
      </c>
      <c r="N2360">
        <v>522</v>
      </c>
    </row>
    <row r="2361" spans="1:14" x14ac:dyDescent="0.3">
      <c r="A2361" s="1">
        <v>45490</v>
      </c>
      <c r="B2361" s="2">
        <v>0.91875000000000007</v>
      </c>
      <c r="C2361">
        <v>0</v>
      </c>
      <c r="D2361">
        <v>-5.77</v>
      </c>
      <c r="E2361">
        <v>7.4</v>
      </c>
      <c r="F2361" s="3">
        <v>108.65</v>
      </c>
      <c r="G2361">
        <v>0.95</v>
      </c>
      <c r="H2361">
        <v>26.3</v>
      </c>
      <c r="I2361">
        <v>20.69</v>
      </c>
      <c r="J2361">
        <v>3.07</v>
      </c>
      <c r="K2361">
        <v>0.63</v>
      </c>
      <c r="L2361">
        <v>14.4</v>
      </c>
      <c r="M2361">
        <v>74.55</v>
      </c>
      <c r="N2361">
        <v>521</v>
      </c>
    </row>
    <row r="2362" spans="1:14" x14ac:dyDescent="0.3">
      <c r="A2362" s="1">
        <v>45490</v>
      </c>
      <c r="B2362" s="2">
        <v>0.9194444444444444</v>
      </c>
      <c r="C2362">
        <v>0</v>
      </c>
      <c r="D2362">
        <v>-5.79</v>
      </c>
      <c r="E2362">
        <v>7.53</v>
      </c>
      <c r="F2362" s="3">
        <v>108.66</v>
      </c>
      <c r="G2362">
        <v>0.95</v>
      </c>
      <c r="H2362">
        <v>26.28</v>
      </c>
      <c r="I2362">
        <v>20.69</v>
      </c>
      <c r="J2362">
        <v>3.07</v>
      </c>
      <c r="K2362">
        <v>0.61</v>
      </c>
      <c r="L2362">
        <v>14.4</v>
      </c>
      <c r="M2362">
        <v>74.55</v>
      </c>
      <c r="N2362">
        <v>520</v>
      </c>
    </row>
    <row r="2363" spans="1:14" x14ac:dyDescent="0.3">
      <c r="A2363" s="1">
        <v>45490</v>
      </c>
      <c r="B2363" s="2">
        <v>0.92013888888888884</v>
      </c>
      <c r="C2363">
        <v>0</v>
      </c>
      <c r="D2363">
        <v>-5.77</v>
      </c>
      <c r="E2363">
        <v>7.16</v>
      </c>
      <c r="F2363" s="3">
        <v>108.65</v>
      </c>
      <c r="G2363">
        <v>0.95</v>
      </c>
      <c r="H2363">
        <v>26.28</v>
      </c>
      <c r="I2363">
        <v>20.69</v>
      </c>
      <c r="J2363">
        <v>3.07</v>
      </c>
      <c r="K2363">
        <v>0.62</v>
      </c>
      <c r="L2363">
        <v>14.4</v>
      </c>
      <c r="M2363">
        <v>74.55</v>
      </c>
      <c r="N2363">
        <v>519</v>
      </c>
    </row>
    <row r="2364" spans="1:14" x14ac:dyDescent="0.3">
      <c r="A2364" s="1">
        <v>45490</v>
      </c>
      <c r="B2364" s="2">
        <v>0.92083333333333339</v>
      </c>
      <c r="C2364">
        <v>0</v>
      </c>
      <c r="D2364">
        <v>-5.79</v>
      </c>
      <c r="E2364">
        <v>7.46</v>
      </c>
      <c r="F2364" s="3">
        <v>108.65</v>
      </c>
      <c r="G2364">
        <v>0.95</v>
      </c>
      <c r="H2364">
        <v>26.28</v>
      </c>
      <c r="I2364">
        <v>20.69</v>
      </c>
      <c r="J2364">
        <v>3.07</v>
      </c>
      <c r="K2364">
        <v>0.62</v>
      </c>
      <c r="L2364">
        <v>14.4</v>
      </c>
      <c r="M2364">
        <v>74.55</v>
      </c>
      <c r="N2364">
        <v>518</v>
      </c>
    </row>
    <row r="2365" spans="1:14" x14ac:dyDescent="0.3">
      <c r="A2365" s="1">
        <v>45490</v>
      </c>
      <c r="B2365" s="2">
        <v>0.92152777777777783</v>
      </c>
      <c r="C2365">
        <v>0</v>
      </c>
      <c r="D2365">
        <v>-5.79</v>
      </c>
      <c r="E2365">
        <v>7.18</v>
      </c>
      <c r="F2365" s="3">
        <v>108.65</v>
      </c>
      <c r="G2365">
        <v>0.95</v>
      </c>
      <c r="H2365">
        <v>26.26</v>
      </c>
      <c r="I2365">
        <v>20.69</v>
      </c>
      <c r="J2365">
        <v>3.07</v>
      </c>
      <c r="K2365">
        <v>0.61</v>
      </c>
      <c r="L2365">
        <v>14.4</v>
      </c>
      <c r="M2365">
        <v>74.55</v>
      </c>
      <c r="N2365">
        <v>517</v>
      </c>
    </row>
    <row r="2366" spans="1:14" x14ac:dyDescent="0.3">
      <c r="A2366" s="1">
        <v>45490</v>
      </c>
      <c r="B2366" s="2">
        <v>0.92222222222222217</v>
      </c>
      <c r="C2366">
        <v>0</v>
      </c>
      <c r="D2366">
        <v>-5.79</v>
      </c>
      <c r="E2366">
        <v>7.16</v>
      </c>
      <c r="F2366" s="3">
        <v>108.66</v>
      </c>
      <c r="G2366">
        <v>0.95</v>
      </c>
      <c r="H2366">
        <v>26.26</v>
      </c>
      <c r="I2366">
        <v>20.71</v>
      </c>
      <c r="J2366">
        <v>3.07</v>
      </c>
      <c r="K2366">
        <v>0.62</v>
      </c>
      <c r="L2366">
        <v>14.4</v>
      </c>
      <c r="M2366">
        <v>74.55</v>
      </c>
      <c r="N2366">
        <v>516</v>
      </c>
    </row>
    <row r="2367" spans="1:14" x14ac:dyDescent="0.3">
      <c r="A2367" s="1">
        <v>45490</v>
      </c>
      <c r="B2367" s="2">
        <v>0.92291666666666661</v>
      </c>
      <c r="C2367">
        <v>0</v>
      </c>
      <c r="D2367">
        <v>-5.77</v>
      </c>
      <c r="E2367">
        <v>7.12</v>
      </c>
      <c r="F2367" s="3">
        <v>108.66</v>
      </c>
      <c r="G2367">
        <v>0.95</v>
      </c>
      <c r="H2367">
        <v>26.24</v>
      </c>
      <c r="I2367">
        <v>20.71</v>
      </c>
      <c r="J2367">
        <v>3.07</v>
      </c>
      <c r="K2367">
        <v>0.62</v>
      </c>
      <c r="L2367">
        <v>14.4</v>
      </c>
      <c r="M2367">
        <v>74.55</v>
      </c>
      <c r="N2367">
        <v>515</v>
      </c>
    </row>
    <row r="2368" spans="1:14" x14ac:dyDescent="0.3">
      <c r="A2368" s="1">
        <v>45490</v>
      </c>
      <c r="B2368" s="2">
        <v>0.92361111111111116</v>
      </c>
      <c r="C2368">
        <v>0</v>
      </c>
      <c r="D2368">
        <v>-5.81</v>
      </c>
      <c r="E2368">
        <v>7.14</v>
      </c>
      <c r="F2368" s="3">
        <v>108.66</v>
      </c>
      <c r="G2368">
        <v>0.95</v>
      </c>
      <c r="H2368">
        <v>26.26</v>
      </c>
      <c r="I2368">
        <v>20.69</v>
      </c>
      <c r="J2368">
        <v>3.07</v>
      </c>
      <c r="K2368">
        <v>0.63</v>
      </c>
      <c r="L2368">
        <v>14.4</v>
      </c>
      <c r="M2368">
        <v>74.55</v>
      </c>
      <c r="N2368">
        <v>514</v>
      </c>
    </row>
    <row r="2369" spans="1:14" x14ac:dyDescent="0.3">
      <c r="A2369" s="1">
        <v>45490</v>
      </c>
      <c r="B2369" s="2">
        <v>0.9243055555555556</v>
      </c>
      <c r="C2369">
        <v>0</v>
      </c>
      <c r="D2369">
        <v>-5.79</v>
      </c>
      <c r="E2369">
        <v>7.42</v>
      </c>
      <c r="F2369" s="3">
        <v>108.65</v>
      </c>
      <c r="G2369">
        <v>0.95</v>
      </c>
      <c r="H2369">
        <v>26.26</v>
      </c>
      <c r="I2369">
        <v>20.73</v>
      </c>
      <c r="J2369">
        <v>3.07</v>
      </c>
      <c r="K2369">
        <v>0.62</v>
      </c>
      <c r="L2369">
        <v>14.4</v>
      </c>
      <c r="M2369">
        <v>74.55</v>
      </c>
      <c r="N2369">
        <v>513</v>
      </c>
    </row>
    <row r="2370" spans="1:14" x14ac:dyDescent="0.3">
      <c r="A2370" s="1">
        <v>45490</v>
      </c>
      <c r="B2370" s="2">
        <v>0.92499999999999993</v>
      </c>
      <c r="C2370">
        <v>0</v>
      </c>
      <c r="D2370">
        <v>-5.79</v>
      </c>
      <c r="E2370">
        <v>7.12</v>
      </c>
      <c r="F2370" s="3">
        <v>108.65</v>
      </c>
      <c r="G2370">
        <v>0.95</v>
      </c>
      <c r="H2370">
        <v>26.24</v>
      </c>
      <c r="I2370">
        <v>20.73</v>
      </c>
      <c r="J2370">
        <v>3.07</v>
      </c>
      <c r="K2370">
        <v>0.62</v>
      </c>
      <c r="L2370">
        <v>14.4</v>
      </c>
      <c r="M2370">
        <v>74.55</v>
      </c>
      <c r="N2370">
        <v>512</v>
      </c>
    </row>
    <row r="2371" spans="1:14" x14ac:dyDescent="0.3">
      <c r="A2371" s="1">
        <v>45490</v>
      </c>
      <c r="B2371" s="2">
        <v>0.92569444444444438</v>
      </c>
      <c r="C2371">
        <v>0</v>
      </c>
      <c r="D2371">
        <v>-5.77</v>
      </c>
      <c r="E2371">
        <v>6.95</v>
      </c>
      <c r="F2371" s="3">
        <v>108.65</v>
      </c>
      <c r="G2371">
        <v>0.95</v>
      </c>
      <c r="H2371">
        <v>26.24</v>
      </c>
      <c r="I2371">
        <v>20.73</v>
      </c>
      <c r="J2371">
        <v>3.07</v>
      </c>
      <c r="K2371">
        <v>0.62</v>
      </c>
      <c r="L2371">
        <v>14.4</v>
      </c>
      <c r="M2371">
        <v>74.540000000000006</v>
      </c>
      <c r="N2371">
        <v>511</v>
      </c>
    </row>
    <row r="2372" spans="1:14" x14ac:dyDescent="0.3">
      <c r="A2372" s="1">
        <v>45490</v>
      </c>
      <c r="B2372" s="2">
        <v>0.92638888888888893</v>
      </c>
      <c r="C2372">
        <v>0</v>
      </c>
      <c r="D2372">
        <v>-5.77</v>
      </c>
      <c r="E2372">
        <v>7.44</v>
      </c>
      <c r="F2372" s="3">
        <v>108.65</v>
      </c>
      <c r="G2372">
        <v>0.95</v>
      </c>
      <c r="H2372">
        <v>26.24</v>
      </c>
      <c r="I2372">
        <v>20.75</v>
      </c>
      <c r="J2372">
        <v>3.07</v>
      </c>
      <c r="K2372">
        <v>0.63</v>
      </c>
      <c r="L2372">
        <v>14.4</v>
      </c>
      <c r="M2372">
        <v>74.55</v>
      </c>
      <c r="N2372">
        <v>510</v>
      </c>
    </row>
    <row r="2373" spans="1:14" x14ac:dyDescent="0.3">
      <c r="A2373" s="1">
        <v>45490</v>
      </c>
      <c r="B2373" s="2">
        <v>0.92708333333333337</v>
      </c>
      <c r="C2373">
        <v>0</v>
      </c>
      <c r="D2373">
        <v>-5.77</v>
      </c>
      <c r="E2373">
        <v>7.3</v>
      </c>
      <c r="F2373" s="3">
        <v>108.65</v>
      </c>
      <c r="G2373">
        <v>0.95</v>
      </c>
      <c r="H2373">
        <v>26.24</v>
      </c>
      <c r="I2373">
        <v>20.73</v>
      </c>
      <c r="J2373">
        <v>3.07</v>
      </c>
      <c r="K2373">
        <v>0.62</v>
      </c>
      <c r="L2373">
        <v>14.4</v>
      </c>
      <c r="M2373">
        <v>74.540000000000006</v>
      </c>
      <c r="N2373">
        <v>509</v>
      </c>
    </row>
    <row r="2374" spans="1:14" x14ac:dyDescent="0.3">
      <c r="A2374" s="1">
        <v>45490</v>
      </c>
      <c r="B2374" s="2">
        <v>0.9277777777777777</v>
      </c>
      <c r="C2374">
        <v>0</v>
      </c>
      <c r="D2374">
        <v>-5.77</v>
      </c>
      <c r="E2374">
        <v>7.42</v>
      </c>
      <c r="F2374" s="3">
        <v>108.66</v>
      </c>
      <c r="G2374">
        <v>0.95</v>
      </c>
      <c r="H2374">
        <v>26.24</v>
      </c>
      <c r="I2374">
        <v>20.75</v>
      </c>
      <c r="J2374">
        <v>3.07</v>
      </c>
      <c r="K2374">
        <v>0.62</v>
      </c>
      <c r="L2374">
        <v>14.4</v>
      </c>
      <c r="M2374">
        <v>74.55</v>
      </c>
      <c r="N2374">
        <v>508</v>
      </c>
    </row>
    <row r="2375" spans="1:14" x14ac:dyDescent="0.3">
      <c r="A2375" s="1">
        <v>45490</v>
      </c>
      <c r="B2375" s="2">
        <v>0.92847222222222225</v>
      </c>
      <c r="C2375">
        <v>0</v>
      </c>
      <c r="D2375">
        <v>-5.79</v>
      </c>
      <c r="E2375">
        <v>7.28</v>
      </c>
      <c r="F2375" s="3">
        <v>108.66</v>
      </c>
      <c r="G2375">
        <v>0.95</v>
      </c>
      <c r="H2375">
        <v>26.22</v>
      </c>
      <c r="I2375">
        <v>20.75</v>
      </c>
      <c r="J2375">
        <v>3.07</v>
      </c>
      <c r="K2375">
        <v>0.62</v>
      </c>
      <c r="L2375">
        <v>14.4</v>
      </c>
      <c r="M2375">
        <v>74.55</v>
      </c>
      <c r="N2375">
        <v>507</v>
      </c>
    </row>
    <row r="2376" spans="1:14" x14ac:dyDescent="0.3">
      <c r="A2376" s="1">
        <v>45490</v>
      </c>
      <c r="B2376" s="2">
        <v>0.9291666666666667</v>
      </c>
      <c r="C2376">
        <v>0</v>
      </c>
      <c r="D2376">
        <v>-5.79</v>
      </c>
      <c r="E2376">
        <v>7.22</v>
      </c>
      <c r="F2376" s="3">
        <v>108.66</v>
      </c>
      <c r="G2376">
        <v>0.95</v>
      </c>
      <c r="H2376">
        <v>26.22</v>
      </c>
      <c r="I2376">
        <v>20.77</v>
      </c>
      <c r="J2376">
        <v>3.07</v>
      </c>
      <c r="K2376">
        <v>0.62</v>
      </c>
      <c r="L2376">
        <v>14.4</v>
      </c>
      <c r="M2376">
        <v>74.55</v>
      </c>
      <c r="N2376">
        <v>506</v>
      </c>
    </row>
    <row r="2377" spans="1:14" x14ac:dyDescent="0.3">
      <c r="A2377" s="1">
        <v>45490</v>
      </c>
      <c r="B2377" s="2">
        <v>0.92986111111111114</v>
      </c>
      <c r="C2377">
        <v>0</v>
      </c>
      <c r="D2377">
        <v>-5.79</v>
      </c>
      <c r="E2377">
        <v>7.53</v>
      </c>
      <c r="F2377" s="3">
        <v>108.66</v>
      </c>
      <c r="G2377">
        <v>0.95</v>
      </c>
      <c r="H2377">
        <v>26.24</v>
      </c>
      <c r="I2377">
        <v>20.77</v>
      </c>
      <c r="J2377">
        <v>3.07</v>
      </c>
      <c r="K2377">
        <v>0.62</v>
      </c>
      <c r="L2377">
        <v>14.4</v>
      </c>
      <c r="M2377">
        <v>74.55</v>
      </c>
      <c r="N2377">
        <v>505</v>
      </c>
    </row>
    <row r="2378" spans="1:14" x14ac:dyDescent="0.3">
      <c r="A2378" s="1">
        <v>45490</v>
      </c>
      <c r="B2378" s="2">
        <v>0.93055555555555547</v>
      </c>
      <c r="C2378">
        <v>0</v>
      </c>
      <c r="D2378">
        <v>-5.77</v>
      </c>
      <c r="E2378">
        <v>7.04</v>
      </c>
      <c r="F2378" s="3">
        <v>108.66</v>
      </c>
      <c r="G2378">
        <v>0.95</v>
      </c>
      <c r="H2378">
        <v>26.24</v>
      </c>
      <c r="I2378">
        <v>20.8</v>
      </c>
      <c r="J2378">
        <v>3.07</v>
      </c>
      <c r="K2378">
        <v>0.62</v>
      </c>
      <c r="L2378">
        <v>14.4</v>
      </c>
      <c r="M2378">
        <v>74.55</v>
      </c>
      <c r="N2378">
        <v>504</v>
      </c>
    </row>
    <row r="2379" spans="1:14" x14ac:dyDescent="0.3">
      <c r="A2379" s="1">
        <v>45490</v>
      </c>
      <c r="B2379" s="2">
        <v>0.93125000000000002</v>
      </c>
      <c r="C2379">
        <v>0</v>
      </c>
      <c r="D2379">
        <v>-5.79</v>
      </c>
      <c r="E2379">
        <v>7.32</v>
      </c>
      <c r="F2379" s="3">
        <v>108.66</v>
      </c>
      <c r="G2379">
        <v>0.95</v>
      </c>
      <c r="H2379">
        <v>26.24</v>
      </c>
      <c r="I2379">
        <v>20.82</v>
      </c>
      <c r="J2379">
        <v>3.07</v>
      </c>
      <c r="K2379">
        <v>0.62</v>
      </c>
      <c r="L2379">
        <v>14.4</v>
      </c>
      <c r="M2379">
        <v>74.55</v>
      </c>
      <c r="N2379">
        <v>503</v>
      </c>
    </row>
    <row r="2380" spans="1:14" x14ac:dyDescent="0.3">
      <c r="A2380" s="1">
        <v>45490</v>
      </c>
      <c r="B2380" s="2">
        <v>0.93194444444444446</v>
      </c>
      <c r="C2380">
        <v>0</v>
      </c>
      <c r="D2380">
        <v>-5.79</v>
      </c>
      <c r="E2380">
        <v>7.44</v>
      </c>
      <c r="F2380" s="3">
        <v>108.66</v>
      </c>
      <c r="G2380">
        <v>0.95</v>
      </c>
      <c r="H2380">
        <v>26.24</v>
      </c>
      <c r="I2380">
        <v>20.82</v>
      </c>
      <c r="J2380">
        <v>3.07</v>
      </c>
      <c r="K2380">
        <v>0.62</v>
      </c>
      <c r="L2380">
        <v>14.4</v>
      </c>
      <c r="M2380">
        <v>74.540000000000006</v>
      </c>
      <c r="N2380">
        <v>502</v>
      </c>
    </row>
    <row r="2381" spans="1:14" x14ac:dyDescent="0.3">
      <c r="A2381" s="1">
        <v>45490</v>
      </c>
      <c r="B2381" s="2">
        <v>0.93263888888888891</v>
      </c>
      <c r="C2381">
        <v>0</v>
      </c>
      <c r="D2381">
        <v>-5.77</v>
      </c>
      <c r="E2381">
        <v>6.98</v>
      </c>
      <c r="F2381" s="3">
        <v>108.66</v>
      </c>
      <c r="G2381">
        <v>0.95</v>
      </c>
      <c r="H2381">
        <v>26.22</v>
      </c>
      <c r="I2381">
        <v>20.84</v>
      </c>
      <c r="J2381">
        <v>3.07</v>
      </c>
      <c r="K2381">
        <v>0.62</v>
      </c>
      <c r="L2381">
        <v>14.4</v>
      </c>
      <c r="M2381">
        <v>74.540000000000006</v>
      </c>
      <c r="N2381">
        <v>501</v>
      </c>
    </row>
    <row r="2382" spans="1:14" x14ac:dyDescent="0.3">
      <c r="A2382" s="1">
        <v>45490</v>
      </c>
      <c r="B2382" s="2">
        <v>0.93333333333333324</v>
      </c>
      <c r="C2382">
        <v>0</v>
      </c>
      <c r="D2382">
        <v>-5.79</v>
      </c>
      <c r="E2382">
        <v>7.38</v>
      </c>
      <c r="F2382" s="3">
        <v>108.66</v>
      </c>
      <c r="G2382">
        <v>0.95</v>
      </c>
      <c r="H2382">
        <v>26.22</v>
      </c>
      <c r="I2382">
        <v>20.82</v>
      </c>
      <c r="J2382">
        <v>3.07</v>
      </c>
      <c r="K2382">
        <v>0.62</v>
      </c>
      <c r="L2382">
        <v>14.4</v>
      </c>
      <c r="M2382">
        <v>74.540000000000006</v>
      </c>
      <c r="N2382">
        <v>500</v>
      </c>
    </row>
    <row r="2383" spans="1:14" x14ac:dyDescent="0.3">
      <c r="A2383" s="1">
        <v>45490</v>
      </c>
      <c r="B2383" s="2">
        <v>0.93402777777777779</v>
      </c>
      <c r="C2383">
        <v>0</v>
      </c>
      <c r="D2383">
        <v>-5.79</v>
      </c>
      <c r="E2383">
        <v>7.12</v>
      </c>
      <c r="F2383" s="3">
        <v>108.66</v>
      </c>
      <c r="G2383">
        <v>0.95</v>
      </c>
      <c r="H2383">
        <v>26.22</v>
      </c>
      <c r="I2383">
        <v>20.82</v>
      </c>
      <c r="J2383">
        <v>3.07</v>
      </c>
      <c r="K2383">
        <v>0.62</v>
      </c>
      <c r="L2383">
        <v>14.4</v>
      </c>
      <c r="M2383">
        <v>74.55</v>
      </c>
      <c r="N2383">
        <v>499</v>
      </c>
    </row>
    <row r="2384" spans="1:14" x14ac:dyDescent="0.3">
      <c r="A2384" s="1">
        <v>45490</v>
      </c>
      <c r="B2384" s="2">
        <v>0.93472222222222223</v>
      </c>
      <c r="C2384">
        <v>0</v>
      </c>
      <c r="D2384">
        <v>-5.79</v>
      </c>
      <c r="E2384">
        <v>7.22</v>
      </c>
      <c r="F2384" s="3">
        <v>108.66</v>
      </c>
      <c r="G2384">
        <v>0.95</v>
      </c>
      <c r="H2384">
        <v>26.22</v>
      </c>
      <c r="I2384">
        <v>20.82</v>
      </c>
      <c r="J2384">
        <v>3.07</v>
      </c>
      <c r="K2384">
        <v>0.62</v>
      </c>
      <c r="L2384">
        <v>14.4</v>
      </c>
      <c r="M2384">
        <v>74.540000000000006</v>
      </c>
      <c r="N2384">
        <v>498</v>
      </c>
    </row>
    <row r="2385" spans="1:14" x14ac:dyDescent="0.3">
      <c r="A2385" s="1">
        <v>45490</v>
      </c>
      <c r="B2385" s="2">
        <v>0.93541666666666667</v>
      </c>
      <c r="C2385">
        <v>0</v>
      </c>
      <c r="D2385">
        <v>-5.77</v>
      </c>
      <c r="E2385">
        <v>7.2</v>
      </c>
      <c r="F2385" s="3">
        <v>108.66</v>
      </c>
      <c r="G2385">
        <v>0.95</v>
      </c>
      <c r="H2385">
        <v>26.18</v>
      </c>
      <c r="I2385">
        <v>20.8</v>
      </c>
      <c r="J2385">
        <v>3.07</v>
      </c>
      <c r="K2385">
        <v>0.63</v>
      </c>
      <c r="L2385">
        <v>14.4</v>
      </c>
      <c r="M2385">
        <v>74.540000000000006</v>
      </c>
      <c r="N2385">
        <v>497</v>
      </c>
    </row>
    <row r="2386" spans="1:14" x14ac:dyDescent="0.3">
      <c r="A2386" s="1">
        <v>45490</v>
      </c>
      <c r="B2386" s="2">
        <v>0.93611111111111101</v>
      </c>
      <c r="C2386">
        <v>0</v>
      </c>
      <c r="D2386">
        <v>-5.79</v>
      </c>
      <c r="E2386">
        <v>7.5</v>
      </c>
      <c r="F2386" s="3">
        <v>108.66</v>
      </c>
      <c r="G2386">
        <v>0.95</v>
      </c>
      <c r="H2386">
        <v>26.16</v>
      </c>
      <c r="I2386">
        <v>20.8</v>
      </c>
      <c r="J2386">
        <v>3.07</v>
      </c>
      <c r="K2386">
        <v>0.62</v>
      </c>
      <c r="L2386">
        <v>14.4</v>
      </c>
      <c r="M2386">
        <v>74.55</v>
      </c>
      <c r="N2386">
        <v>496</v>
      </c>
    </row>
    <row r="2387" spans="1:14" x14ac:dyDescent="0.3">
      <c r="A2387" s="1">
        <v>45490</v>
      </c>
      <c r="B2387" s="2">
        <v>0.93680555555555556</v>
      </c>
      <c r="C2387">
        <v>0</v>
      </c>
      <c r="D2387">
        <v>-5.79</v>
      </c>
      <c r="E2387">
        <v>7.12</v>
      </c>
      <c r="F2387" s="3">
        <v>108.66</v>
      </c>
      <c r="G2387">
        <v>0.95</v>
      </c>
      <c r="H2387">
        <v>26.16</v>
      </c>
      <c r="I2387">
        <v>20.77</v>
      </c>
      <c r="J2387">
        <v>3.07</v>
      </c>
      <c r="K2387">
        <v>0.62</v>
      </c>
      <c r="L2387">
        <v>14.4</v>
      </c>
      <c r="M2387">
        <v>74.55</v>
      </c>
      <c r="N2387">
        <v>495</v>
      </c>
    </row>
    <row r="2388" spans="1:14" x14ac:dyDescent="0.3">
      <c r="A2388" s="1">
        <v>45490</v>
      </c>
      <c r="B2388" s="2">
        <v>0.9375</v>
      </c>
      <c r="C2388">
        <v>0</v>
      </c>
      <c r="D2388">
        <v>-5.77</v>
      </c>
      <c r="E2388">
        <v>7.4</v>
      </c>
      <c r="F2388" s="3">
        <v>108.66</v>
      </c>
      <c r="G2388">
        <v>0.95</v>
      </c>
      <c r="H2388">
        <v>26.14</v>
      </c>
      <c r="I2388">
        <v>20.77</v>
      </c>
      <c r="J2388">
        <v>3.07</v>
      </c>
      <c r="K2388">
        <v>0.62</v>
      </c>
      <c r="L2388">
        <v>14.4</v>
      </c>
      <c r="M2388">
        <v>74.55</v>
      </c>
      <c r="N2388">
        <v>494</v>
      </c>
    </row>
    <row r="2389" spans="1:14" x14ac:dyDescent="0.3">
      <c r="A2389" s="1">
        <v>45490</v>
      </c>
      <c r="B2389" s="2">
        <v>0.93819444444444444</v>
      </c>
      <c r="C2389">
        <v>0</v>
      </c>
      <c r="D2389">
        <v>-5.79</v>
      </c>
      <c r="E2389">
        <v>7.22</v>
      </c>
      <c r="F2389" s="3">
        <v>108.66</v>
      </c>
      <c r="G2389">
        <v>0.95</v>
      </c>
      <c r="H2389">
        <v>26.11</v>
      </c>
      <c r="I2389">
        <v>20.75</v>
      </c>
      <c r="J2389">
        <v>3.07</v>
      </c>
      <c r="K2389">
        <v>0.61</v>
      </c>
      <c r="L2389">
        <v>14.4</v>
      </c>
      <c r="M2389">
        <v>74.540000000000006</v>
      </c>
      <c r="N2389">
        <v>493</v>
      </c>
    </row>
    <row r="2390" spans="1:14" x14ac:dyDescent="0.3">
      <c r="A2390" s="1">
        <v>45490</v>
      </c>
      <c r="B2390" s="2">
        <v>0.93888888888888899</v>
      </c>
      <c r="C2390">
        <v>0</v>
      </c>
      <c r="D2390">
        <v>-5.79</v>
      </c>
      <c r="E2390">
        <v>7.38</v>
      </c>
      <c r="F2390" s="3">
        <v>108.66</v>
      </c>
      <c r="G2390">
        <v>0.95</v>
      </c>
      <c r="H2390">
        <v>26.07</v>
      </c>
      <c r="I2390">
        <v>20.73</v>
      </c>
      <c r="J2390">
        <v>3.07</v>
      </c>
      <c r="K2390">
        <v>0.61</v>
      </c>
      <c r="L2390">
        <v>14.4</v>
      </c>
      <c r="M2390">
        <v>74.55</v>
      </c>
      <c r="N2390">
        <v>492</v>
      </c>
    </row>
    <row r="2391" spans="1:14" x14ac:dyDescent="0.3">
      <c r="A2391" s="1">
        <v>45490</v>
      </c>
      <c r="B2391" s="2">
        <v>0.93958333333333333</v>
      </c>
      <c r="C2391">
        <v>0</v>
      </c>
      <c r="D2391">
        <v>-5.79</v>
      </c>
      <c r="E2391">
        <v>7.16</v>
      </c>
      <c r="F2391" s="3">
        <v>108.66</v>
      </c>
      <c r="G2391">
        <v>0.95</v>
      </c>
      <c r="H2391">
        <v>26.07</v>
      </c>
      <c r="I2391">
        <v>20.71</v>
      </c>
      <c r="J2391">
        <v>3.07</v>
      </c>
      <c r="K2391">
        <v>0.61</v>
      </c>
      <c r="L2391">
        <v>14.4</v>
      </c>
      <c r="M2391">
        <v>74.540000000000006</v>
      </c>
      <c r="N2391">
        <v>491</v>
      </c>
    </row>
    <row r="2392" spans="1:14" x14ac:dyDescent="0.3">
      <c r="A2392" s="1">
        <v>45490</v>
      </c>
      <c r="B2392" s="2">
        <v>0.94027777777777777</v>
      </c>
      <c r="C2392">
        <v>0</v>
      </c>
      <c r="D2392">
        <v>-5.79</v>
      </c>
      <c r="E2392">
        <v>7.42</v>
      </c>
      <c r="F2392" s="3">
        <v>108.66</v>
      </c>
      <c r="G2392">
        <v>0.95</v>
      </c>
      <c r="H2392">
        <v>26.09</v>
      </c>
      <c r="I2392">
        <v>20.73</v>
      </c>
      <c r="J2392">
        <v>3.07</v>
      </c>
      <c r="K2392">
        <v>0.61</v>
      </c>
      <c r="L2392">
        <v>14.4</v>
      </c>
      <c r="M2392">
        <v>74.540000000000006</v>
      </c>
      <c r="N2392">
        <v>490</v>
      </c>
    </row>
    <row r="2393" spans="1:14" x14ac:dyDescent="0.3">
      <c r="A2393" s="1">
        <v>45490</v>
      </c>
      <c r="B2393" s="2">
        <v>0.94097222222222221</v>
      </c>
      <c r="C2393">
        <v>0</v>
      </c>
      <c r="D2393">
        <v>-5.81</v>
      </c>
      <c r="E2393">
        <v>7.26</v>
      </c>
      <c r="F2393" s="3">
        <v>108.66</v>
      </c>
      <c r="G2393">
        <v>0.95</v>
      </c>
      <c r="H2393">
        <v>26.09</v>
      </c>
      <c r="I2393">
        <v>20.73</v>
      </c>
      <c r="J2393">
        <v>3.07</v>
      </c>
      <c r="K2393">
        <v>0.61</v>
      </c>
      <c r="L2393">
        <v>14.4</v>
      </c>
      <c r="M2393">
        <v>74.540000000000006</v>
      </c>
      <c r="N2393">
        <v>489</v>
      </c>
    </row>
    <row r="2394" spans="1:14" x14ac:dyDescent="0.3">
      <c r="A2394" s="1">
        <v>45490</v>
      </c>
      <c r="B2394" s="2">
        <v>0.94166666666666676</v>
      </c>
      <c r="C2394">
        <v>0</v>
      </c>
      <c r="D2394">
        <v>-5.79</v>
      </c>
      <c r="E2394">
        <v>7.46</v>
      </c>
      <c r="F2394" s="3">
        <v>108.66</v>
      </c>
      <c r="G2394">
        <v>0.95</v>
      </c>
      <c r="H2394">
        <v>26.09</v>
      </c>
      <c r="I2394">
        <v>20.73</v>
      </c>
      <c r="J2394">
        <v>3.07</v>
      </c>
      <c r="K2394">
        <v>0.62</v>
      </c>
      <c r="L2394">
        <v>14.4</v>
      </c>
      <c r="M2394">
        <v>74.55</v>
      </c>
      <c r="N2394">
        <v>488</v>
      </c>
    </row>
    <row r="2395" spans="1:14" x14ac:dyDescent="0.3">
      <c r="A2395" s="1">
        <v>45490</v>
      </c>
      <c r="B2395" s="2">
        <v>0.94236111111111109</v>
      </c>
      <c r="C2395">
        <v>0</v>
      </c>
      <c r="D2395">
        <v>-5.77</v>
      </c>
      <c r="E2395">
        <v>7.22</v>
      </c>
      <c r="F2395" s="3">
        <v>108.66</v>
      </c>
      <c r="G2395">
        <v>0.95</v>
      </c>
      <c r="H2395">
        <v>26.09</v>
      </c>
      <c r="I2395">
        <v>20.75</v>
      </c>
      <c r="J2395">
        <v>3.07</v>
      </c>
      <c r="K2395">
        <v>0.62</v>
      </c>
      <c r="L2395">
        <v>14.4</v>
      </c>
      <c r="M2395">
        <v>74.55</v>
      </c>
      <c r="N2395">
        <v>487</v>
      </c>
    </row>
    <row r="2396" spans="1:14" x14ac:dyDescent="0.3">
      <c r="A2396" s="1">
        <v>45490</v>
      </c>
      <c r="B2396" s="2">
        <v>0.94305555555555554</v>
      </c>
      <c r="C2396">
        <v>0</v>
      </c>
      <c r="D2396">
        <v>-5.79</v>
      </c>
      <c r="E2396">
        <v>7.16</v>
      </c>
      <c r="F2396" s="3">
        <v>108.66</v>
      </c>
      <c r="G2396">
        <v>0.95</v>
      </c>
      <c r="H2396">
        <v>26.07</v>
      </c>
      <c r="I2396">
        <v>20.77</v>
      </c>
      <c r="J2396">
        <v>3.07</v>
      </c>
      <c r="K2396">
        <v>0.62</v>
      </c>
      <c r="L2396">
        <v>14.4</v>
      </c>
      <c r="M2396">
        <v>74.55</v>
      </c>
      <c r="N2396">
        <v>486</v>
      </c>
    </row>
    <row r="2397" spans="1:14" x14ac:dyDescent="0.3">
      <c r="A2397" s="1">
        <v>45490</v>
      </c>
      <c r="B2397" s="2">
        <v>0.94374999999999998</v>
      </c>
      <c r="C2397">
        <v>0</v>
      </c>
      <c r="D2397">
        <v>-5.79</v>
      </c>
      <c r="E2397">
        <v>7.28</v>
      </c>
      <c r="F2397" s="3">
        <v>108.66</v>
      </c>
      <c r="G2397">
        <v>0.95</v>
      </c>
      <c r="H2397">
        <v>26.07</v>
      </c>
      <c r="I2397">
        <v>20.77</v>
      </c>
      <c r="J2397">
        <v>3.07</v>
      </c>
      <c r="K2397">
        <v>0.62</v>
      </c>
      <c r="L2397">
        <v>14.4</v>
      </c>
      <c r="M2397">
        <v>74.55</v>
      </c>
      <c r="N2397">
        <v>485</v>
      </c>
    </row>
    <row r="2398" spans="1:14" x14ac:dyDescent="0.3">
      <c r="A2398" s="1">
        <v>45490</v>
      </c>
      <c r="B2398" s="2">
        <v>0.94444444444444453</v>
      </c>
      <c r="C2398">
        <v>0</v>
      </c>
      <c r="D2398">
        <v>-5.79</v>
      </c>
      <c r="E2398">
        <v>7.02</v>
      </c>
      <c r="F2398" s="3">
        <v>108.66</v>
      </c>
      <c r="G2398">
        <v>0.95</v>
      </c>
      <c r="H2398">
        <v>26.07</v>
      </c>
      <c r="I2398">
        <v>20.77</v>
      </c>
      <c r="J2398">
        <v>3.07</v>
      </c>
      <c r="K2398">
        <v>0.63</v>
      </c>
      <c r="L2398">
        <v>14.4</v>
      </c>
      <c r="M2398">
        <v>74.55</v>
      </c>
      <c r="N2398">
        <v>484</v>
      </c>
    </row>
    <row r="2399" spans="1:14" x14ac:dyDescent="0.3">
      <c r="A2399" s="1">
        <v>45490</v>
      </c>
      <c r="B2399" s="2">
        <v>0.94513888888888886</v>
      </c>
      <c r="C2399">
        <v>0</v>
      </c>
      <c r="D2399">
        <v>-5.79</v>
      </c>
      <c r="E2399">
        <v>7.36</v>
      </c>
      <c r="F2399" s="3">
        <v>108.66</v>
      </c>
      <c r="G2399">
        <v>0.95</v>
      </c>
      <c r="H2399">
        <v>26.05</v>
      </c>
      <c r="I2399">
        <v>20.77</v>
      </c>
      <c r="J2399">
        <v>3.07</v>
      </c>
      <c r="K2399">
        <v>0.63</v>
      </c>
      <c r="L2399">
        <v>14.4</v>
      </c>
      <c r="M2399">
        <v>74.55</v>
      </c>
      <c r="N2399">
        <v>483</v>
      </c>
    </row>
    <row r="2400" spans="1:14" x14ac:dyDescent="0.3">
      <c r="A2400" s="1">
        <v>45490</v>
      </c>
      <c r="B2400" s="2">
        <v>0.9458333333333333</v>
      </c>
      <c r="C2400">
        <v>0</v>
      </c>
      <c r="D2400">
        <v>-5.79</v>
      </c>
      <c r="E2400">
        <v>7.02</v>
      </c>
      <c r="F2400" s="3">
        <v>108.66</v>
      </c>
      <c r="G2400">
        <v>0.95</v>
      </c>
      <c r="H2400">
        <v>26.05</v>
      </c>
      <c r="I2400">
        <v>20.77</v>
      </c>
      <c r="J2400">
        <v>3.07</v>
      </c>
      <c r="K2400">
        <v>0.63</v>
      </c>
      <c r="L2400">
        <v>14.4</v>
      </c>
      <c r="M2400">
        <v>74.55</v>
      </c>
      <c r="N2400">
        <v>482</v>
      </c>
    </row>
    <row r="2401" spans="1:14" x14ac:dyDescent="0.3">
      <c r="A2401" s="1">
        <v>45490</v>
      </c>
      <c r="B2401" s="2">
        <v>0.94652777777777775</v>
      </c>
      <c r="C2401">
        <v>0</v>
      </c>
      <c r="D2401">
        <v>-5.79</v>
      </c>
      <c r="E2401">
        <v>7.48</v>
      </c>
      <c r="F2401" s="3">
        <v>108.66</v>
      </c>
      <c r="G2401">
        <v>0.95</v>
      </c>
      <c r="H2401">
        <v>26.05</v>
      </c>
      <c r="I2401">
        <v>20.8</v>
      </c>
      <c r="J2401">
        <v>3.07</v>
      </c>
      <c r="K2401">
        <v>0.63</v>
      </c>
      <c r="L2401">
        <v>14.4</v>
      </c>
      <c r="M2401">
        <v>74.55</v>
      </c>
      <c r="N2401">
        <v>481</v>
      </c>
    </row>
    <row r="2402" spans="1:14" x14ac:dyDescent="0.3">
      <c r="A2402" s="1">
        <v>45490</v>
      </c>
      <c r="B2402" s="2">
        <v>0.9472222222222223</v>
      </c>
      <c r="C2402">
        <v>0</v>
      </c>
      <c r="D2402">
        <v>-5.77</v>
      </c>
      <c r="E2402">
        <v>7.34</v>
      </c>
      <c r="F2402" s="3">
        <v>108.66</v>
      </c>
      <c r="G2402">
        <v>0.95</v>
      </c>
      <c r="H2402">
        <v>26.03</v>
      </c>
      <c r="I2402">
        <v>20.77</v>
      </c>
      <c r="J2402">
        <v>3.07</v>
      </c>
      <c r="K2402">
        <v>0.62</v>
      </c>
      <c r="L2402">
        <v>14.4</v>
      </c>
      <c r="M2402">
        <v>74.55</v>
      </c>
      <c r="N2402">
        <v>480</v>
      </c>
    </row>
    <row r="2403" spans="1:14" x14ac:dyDescent="0.3">
      <c r="A2403" s="1">
        <v>45490</v>
      </c>
      <c r="B2403" s="2">
        <v>0.94791666666666663</v>
      </c>
      <c r="C2403">
        <v>0</v>
      </c>
      <c r="D2403">
        <v>-5.79</v>
      </c>
      <c r="E2403">
        <v>7.5</v>
      </c>
      <c r="F2403" s="3">
        <v>108.66</v>
      </c>
      <c r="G2403">
        <v>0.95</v>
      </c>
      <c r="H2403">
        <v>26.05</v>
      </c>
      <c r="I2403">
        <v>20.8</v>
      </c>
      <c r="J2403">
        <v>3.07</v>
      </c>
      <c r="K2403">
        <v>0.63</v>
      </c>
      <c r="L2403">
        <v>14.4</v>
      </c>
      <c r="M2403">
        <v>74.540000000000006</v>
      </c>
      <c r="N2403">
        <v>479</v>
      </c>
    </row>
    <row r="2404" spans="1:14" x14ac:dyDescent="0.3">
      <c r="A2404" s="1">
        <v>45490</v>
      </c>
      <c r="B2404" s="2">
        <v>0.94861111111111107</v>
      </c>
      <c r="C2404">
        <v>0</v>
      </c>
      <c r="D2404">
        <v>-5.77</v>
      </c>
      <c r="E2404">
        <v>7.53</v>
      </c>
      <c r="F2404" s="3">
        <v>108.66</v>
      </c>
      <c r="G2404">
        <v>0.95</v>
      </c>
      <c r="H2404">
        <v>26.01</v>
      </c>
      <c r="I2404">
        <v>20.8</v>
      </c>
      <c r="J2404">
        <v>3.07</v>
      </c>
      <c r="K2404">
        <v>0.62</v>
      </c>
      <c r="L2404">
        <v>14.4</v>
      </c>
      <c r="M2404">
        <v>74.540000000000006</v>
      </c>
      <c r="N2404">
        <v>478</v>
      </c>
    </row>
    <row r="2405" spans="1:14" x14ac:dyDescent="0.3">
      <c r="A2405" s="1">
        <v>45490</v>
      </c>
      <c r="B2405" s="2">
        <v>0.94930555555555562</v>
      </c>
      <c r="C2405">
        <v>0</v>
      </c>
      <c r="D2405">
        <v>-5.79</v>
      </c>
      <c r="E2405">
        <v>7.32</v>
      </c>
      <c r="F2405" s="3">
        <v>108.66</v>
      </c>
      <c r="G2405">
        <v>0.95</v>
      </c>
      <c r="H2405">
        <v>26.03</v>
      </c>
      <c r="I2405">
        <v>20.8</v>
      </c>
      <c r="J2405">
        <v>3.07</v>
      </c>
      <c r="K2405">
        <v>0.62</v>
      </c>
      <c r="L2405">
        <v>14.4</v>
      </c>
      <c r="M2405">
        <v>74.55</v>
      </c>
      <c r="N2405">
        <v>477</v>
      </c>
    </row>
    <row r="2406" spans="1:14" x14ac:dyDescent="0.3">
      <c r="A2406" s="1">
        <v>45490</v>
      </c>
      <c r="B2406" s="2">
        <v>0.95000000000000007</v>
      </c>
      <c r="C2406">
        <v>0</v>
      </c>
      <c r="D2406">
        <v>-5.79</v>
      </c>
      <c r="E2406">
        <v>7.24</v>
      </c>
      <c r="F2406" s="3">
        <v>108.65</v>
      </c>
      <c r="G2406">
        <v>0.95</v>
      </c>
      <c r="H2406">
        <v>26.03</v>
      </c>
      <c r="I2406">
        <v>20.8</v>
      </c>
      <c r="J2406">
        <v>3.07</v>
      </c>
      <c r="K2406">
        <v>0.62</v>
      </c>
      <c r="L2406">
        <v>14.4</v>
      </c>
      <c r="M2406">
        <v>74.55</v>
      </c>
      <c r="N2406">
        <v>476</v>
      </c>
    </row>
    <row r="2407" spans="1:14" x14ac:dyDescent="0.3">
      <c r="A2407" s="1">
        <v>45490</v>
      </c>
      <c r="B2407" s="2">
        <v>0.9506944444444444</v>
      </c>
      <c r="C2407">
        <v>0</v>
      </c>
      <c r="D2407">
        <v>-5.77</v>
      </c>
      <c r="E2407">
        <v>7.32</v>
      </c>
      <c r="F2407" s="3">
        <v>108.66</v>
      </c>
      <c r="G2407">
        <v>0.95</v>
      </c>
      <c r="H2407">
        <v>26.01</v>
      </c>
      <c r="I2407">
        <v>20.8</v>
      </c>
      <c r="J2407">
        <v>3.07</v>
      </c>
      <c r="K2407">
        <v>0.62</v>
      </c>
      <c r="L2407">
        <v>14.4</v>
      </c>
      <c r="M2407">
        <v>74.55</v>
      </c>
      <c r="N2407">
        <v>475</v>
      </c>
    </row>
    <row r="2408" spans="1:14" x14ac:dyDescent="0.3">
      <c r="A2408" s="1">
        <v>45490</v>
      </c>
      <c r="B2408" s="2">
        <v>0.95138888888888884</v>
      </c>
      <c r="C2408">
        <v>0</v>
      </c>
      <c r="D2408">
        <v>-5.77</v>
      </c>
      <c r="E2408">
        <v>7.06</v>
      </c>
      <c r="F2408" s="3">
        <v>108.66</v>
      </c>
      <c r="G2408">
        <v>0.95</v>
      </c>
      <c r="H2408">
        <v>26.01</v>
      </c>
      <c r="I2408">
        <v>20.82</v>
      </c>
      <c r="J2408">
        <v>3.07</v>
      </c>
      <c r="K2408">
        <v>0.62</v>
      </c>
      <c r="L2408">
        <v>14.4</v>
      </c>
      <c r="M2408">
        <v>74.55</v>
      </c>
      <c r="N2408">
        <v>474</v>
      </c>
    </row>
    <row r="2409" spans="1:14" x14ac:dyDescent="0.3">
      <c r="A2409" s="1">
        <v>45490</v>
      </c>
      <c r="B2409" s="2">
        <v>0.95208333333333339</v>
      </c>
      <c r="C2409">
        <v>0</v>
      </c>
      <c r="D2409">
        <v>-5.77</v>
      </c>
      <c r="E2409">
        <v>7.4</v>
      </c>
      <c r="F2409" s="3">
        <v>108.66</v>
      </c>
      <c r="G2409">
        <v>0.95</v>
      </c>
      <c r="H2409">
        <v>26.01</v>
      </c>
      <c r="I2409">
        <v>20.82</v>
      </c>
      <c r="J2409">
        <v>3.07</v>
      </c>
      <c r="K2409">
        <v>0.62</v>
      </c>
      <c r="L2409">
        <v>14.4</v>
      </c>
      <c r="M2409">
        <v>74.540000000000006</v>
      </c>
      <c r="N2409">
        <v>473</v>
      </c>
    </row>
    <row r="2410" spans="1:14" x14ac:dyDescent="0.3">
      <c r="A2410" s="1">
        <v>45490</v>
      </c>
      <c r="B2410" s="2">
        <v>0.95277777777777783</v>
      </c>
      <c r="C2410">
        <v>0</v>
      </c>
      <c r="D2410">
        <v>-5.79</v>
      </c>
      <c r="E2410">
        <v>7.04</v>
      </c>
      <c r="F2410" s="3">
        <v>108.66</v>
      </c>
      <c r="G2410">
        <v>0.95</v>
      </c>
      <c r="H2410">
        <v>25.99</v>
      </c>
      <c r="I2410">
        <v>20.82</v>
      </c>
      <c r="J2410">
        <v>3.07</v>
      </c>
      <c r="K2410">
        <v>0.62</v>
      </c>
      <c r="L2410">
        <v>14.4</v>
      </c>
      <c r="M2410">
        <v>74.540000000000006</v>
      </c>
      <c r="N2410">
        <v>472</v>
      </c>
    </row>
    <row r="2411" spans="1:14" x14ac:dyDescent="0.3">
      <c r="A2411" s="1">
        <v>45490</v>
      </c>
      <c r="B2411" s="2">
        <v>0.95347222222222217</v>
      </c>
      <c r="C2411">
        <v>0</v>
      </c>
      <c r="D2411">
        <v>-5.79</v>
      </c>
      <c r="E2411">
        <v>7.14</v>
      </c>
      <c r="F2411" s="3">
        <v>108.66</v>
      </c>
      <c r="G2411">
        <v>0.95</v>
      </c>
      <c r="H2411">
        <v>26.01</v>
      </c>
      <c r="I2411">
        <v>20.84</v>
      </c>
      <c r="J2411">
        <v>3.07</v>
      </c>
      <c r="K2411">
        <v>0.62</v>
      </c>
      <c r="L2411">
        <v>14.4</v>
      </c>
      <c r="M2411">
        <v>74.540000000000006</v>
      </c>
      <c r="N2411">
        <v>471</v>
      </c>
    </row>
    <row r="2412" spans="1:14" x14ac:dyDescent="0.3">
      <c r="A2412" s="1">
        <v>45490</v>
      </c>
      <c r="B2412" s="2">
        <v>0.95416666666666661</v>
      </c>
      <c r="C2412">
        <v>0</v>
      </c>
      <c r="D2412">
        <v>-5.77</v>
      </c>
      <c r="E2412">
        <v>7.28</v>
      </c>
      <c r="F2412" s="3">
        <v>108.65</v>
      </c>
      <c r="G2412">
        <v>0.95</v>
      </c>
      <c r="H2412">
        <v>26.01</v>
      </c>
      <c r="I2412">
        <v>20.84</v>
      </c>
      <c r="J2412">
        <v>3.07</v>
      </c>
      <c r="K2412">
        <v>0.62</v>
      </c>
      <c r="L2412">
        <v>14.4</v>
      </c>
      <c r="M2412">
        <v>74.55</v>
      </c>
      <c r="N2412">
        <v>470</v>
      </c>
    </row>
    <row r="2413" spans="1:14" x14ac:dyDescent="0.3">
      <c r="A2413" s="1">
        <v>45490</v>
      </c>
      <c r="B2413" s="2">
        <v>0.95486111111111116</v>
      </c>
      <c r="C2413">
        <v>0</v>
      </c>
      <c r="D2413">
        <v>-5.79</v>
      </c>
      <c r="E2413">
        <v>7.42</v>
      </c>
      <c r="F2413" s="3">
        <v>108.65</v>
      </c>
      <c r="G2413">
        <v>0.95</v>
      </c>
      <c r="H2413">
        <v>25.99</v>
      </c>
      <c r="I2413">
        <v>20.84</v>
      </c>
      <c r="J2413">
        <v>3.07</v>
      </c>
      <c r="K2413">
        <v>0.62</v>
      </c>
      <c r="L2413">
        <v>14.4</v>
      </c>
      <c r="M2413">
        <v>74.55</v>
      </c>
      <c r="N2413">
        <v>469</v>
      </c>
    </row>
    <row r="2414" spans="1:14" x14ac:dyDescent="0.3">
      <c r="A2414" s="1">
        <v>45490</v>
      </c>
      <c r="B2414" s="2">
        <v>0.9555555555555556</v>
      </c>
      <c r="C2414">
        <v>0</v>
      </c>
      <c r="D2414">
        <v>-5.77</v>
      </c>
      <c r="E2414">
        <v>7.44</v>
      </c>
      <c r="F2414" s="3">
        <v>108.66</v>
      </c>
      <c r="G2414">
        <v>0.95</v>
      </c>
      <c r="H2414">
        <v>26.01</v>
      </c>
      <c r="I2414">
        <v>20.86</v>
      </c>
      <c r="J2414">
        <v>3.07</v>
      </c>
      <c r="K2414">
        <v>0.62</v>
      </c>
      <c r="L2414">
        <v>14.4</v>
      </c>
      <c r="M2414">
        <v>74.55</v>
      </c>
      <c r="N2414">
        <v>468</v>
      </c>
    </row>
    <row r="2415" spans="1:14" x14ac:dyDescent="0.3">
      <c r="A2415" s="1">
        <v>45490</v>
      </c>
      <c r="B2415" s="2">
        <v>0.95624999999999993</v>
      </c>
      <c r="C2415">
        <v>0</v>
      </c>
      <c r="D2415">
        <v>-5.77</v>
      </c>
      <c r="E2415">
        <v>7.46</v>
      </c>
      <c r="F2415" s="3">
        <v>108.66</v>
      </c>
      <c r="G2415">
        <v>0.95</v>
      </c>
      <c r="H2415">
        <v>25.99</v>
      </c>
      <c r="I2415">
        <v>20.84</v>
      </c>
      <c r="J2415">
        <v>3.07</v>
      </c>
      <c r="K2415">
        <v>0.61</v>
      </c>
      <c r="L2415">
        <v>14.4</v>
      </c>
      <c r="M2415">
        <v>74.55</v>
      </c>
      <c r="N2415">
        <v>467</v>
      </c>
    </row>
    <row r="2416" spans="1:14" x14ac:dyDescent="0.3">
      <c r="A2416" s="1">
        <v>45490</v>
      </c>
      <c r="B2416" s="2">
        <v>0.95694444444444438</v>
      </c>
      <c r="C2416">
        <v>0</v>
      </c>
      <c r="D2416">
        <v>-5.79</v>
      </c>
      <c r="E2416">
        <v>7.2</v>
      </c>
      <c r="F2416" s="3">
        <v>108.66</v>
      </c>
      <c r="G2416">
        <v>0.95</v>
      </c>
      <c r="H2416">
        <v>25.99</v>
      </c>
      <c r="I2416">
        <v>20.86</v>
      </c>
      <c r="J2416">
        <v>3.07</v>
      </c>
      <c r="K2416">
        <v>0.63</v>
      </c>
      <c r="L2416">
        <v>14.4</v>
      </c>
      <c r="M2416">
        <v>74.55</v>
      </c>
      <c r="N2416">
        <v>466</v>
      </c>
    </row>
    <row r="2417" spans="1:14" x14ac:dyDescent="0.3">
      <c r="A2417" s="1">
        <v>45490</v>
      </c>
      <c r="B2417" s="2">
        <v>0.95763888888888893</v>
      </c>
      <c r="C2417">
        <v>0</v>
      </c>
      <c r="D2417">
        <v>-5.77</v>
      </c>
      <c r="E2417">
        <v>7.51</v>
      </c>
      <c r="F2417" s="3">
        <v>108.66</v>
      </c>
      <c r="G2417">
        <v>0.95</v>
      </c>
      <c r="H2417">
        <v>25.99</v>
      </c>
      <c r="I2417">
        <v>20.88</v>
      </c>
      <c r="J2417">
        <v>3.07</v>
      </c>
      <c r="K2417">
        <v>0.62</v>
      </c>
      <c r="L2417">
        <v>14.4</v>
      </c>
      <c r="M2417">
        <v>74.55</v>
      </c>
      <c r="N2417">
        <v>465</v>
      </c>
    </row>
    <row r="2418" spans="1:14" x14ac:dyDescent="0.3">
      <c r="A2418" s="1">
        <v>45490</v>
      </c>
      <c r="B2418" s="2">
        <v>0.95833333333333337</v>
      </c>
      <c r="C2418">
        <v>0</v>
      </c>
      <c r="D2418">
        <v>-5.79</v>
      </c>
      <c r="E2418">
        <v>7.28</v>
      </c>
      <c r="F2418" s="3">
        <v>108.65</v>
      </c>
      <c r="G2418">
        <v>0.95</v>
      </c>
      <c r="H2418">
        <v>26.01</v>
      </c>
      <c r="I2418">
        <v>20.88</v>
      </c>
      <c r="J2418">
        <v>3.07</v>
      </c>
      <c r="K2418">
        <v>0.62</v>
      </c>
      <c r="L2418">
        <v>14.4</v>
      </c>
      <c r="M2418">
        <v>74.55</v>
      </c>
      <c r="N2418">
        <v>464</v>
      </c>
    </row>
    <row r="2419" spans="1:14" x14ac:dyDescent="0.3">
      <c r="A2419" s="1">
        <v>45490</v>
      </c>
      <c r="B2419" s="2">
        <v>0.9590277777777777</v>
      </c>
      <c r="C2419">
        <v>0</v>
      </c>
      <c r="D2419">
        <v>-5.79</v>
      </c>
      <c r="E2419">
        <v>7.1</v>
      </c>
      <c r="F2419" s="3">
        <v>108.66</v>
      </c>
      <c r="G2419">
        <v>0.95</v>
      </c>
      <c r="H2419">
        <v>26.01</v>
      </c>
      <c r="I2419">
        <v>20.9</v>
      </c>
      <c r="J2419">
        <v>3.07</v>
      </c>
      <c r="K2419">
        <v>0.62</v>
      </c>
      <c r="L2419">
        <v>14.4</v>
      </c>
      <c r="M2419">
        <v>74.55</v>
      </c>
      <c r="N2419">
        <v>463</v>
      </c>
    </row>
    <row r="2420" spans="1:14" x14ac:dyDescent="0.3">
      <c r="A2420" s="1">
        <v>45490</v>
      </c>
      <c r="B2420" s="2">
        <v>0.95972222222222225</v>
      </c>
      <c r="C2420">
        <v>0</v>
      </c>
      <c r="D2420">
        <v>-5.77</v>
      </c>
      <c r="E2420">
        <v>7.51</v>
      </c>
      <c r="F2420" s="3">
        <v>108.66</v>
      </c>
      <c r="G2420">
        <v>0.95</v>
      </c>
      <c r="H2420">
        <v>25.99</v>
      </c>
      <c r="I2420">
        <v>20.9</v>
      </c>
      <c r="J2420">
        <v>3.07</v>
      </c>
      <c r="K2420">
        <v>0.62</v>
      </c>
      <c r="L2420">
        <v>14.4</v>
      </c>
      <c r="M2420">
        <v>74.55</v>
      </c>
      <c r="N2420">
        <v>462</v>
      </c>
    </row>
    <row r="2421" spans="1:14" x14ac:dyDescent="0.3">
      <c r="A2421" s="1">
        <v>45490</v>
      </c>
      <c r="B2421" s="2">
        <v>0.9604166666666667</v>
      </c>
      <c r="C2421">
        <v>0</v>
      </c>
      <c r="D2421">
        <v>-5.79</v>
      </c>
      <c r="E2421">
        <v>7.3</v>
      </c>
      <c r="F2421" s="3">
        <v>108.66</v>
      </c>
      <c r="G2421">
        <v>0.95</v>
      </c>
      <c r="H2421">
        <v>25.99</v>
      </c>
      <c r="I2421">
        <v>20.92</v>
      </c>
      <c r="J2421">
        <v>3.07</v>
      </c>
      <c r="K2421">
        <v>0.62</v>
      </c>
      <c r="L2421">
        <v>14.4</v>
      </c>
      <c r="M2421">
        <v>74.540000000000006</v>
      </c>
      <c r="N2421">
        <v>461</v>
      </c>
    </row>
    <row r="2422" spans="1:14" x14ac:dyDescent="0.3">
      <c r="A2422" s="1">
        <v>45490</v>
      </c>
      <c r="B2422" s="2">
        <v>0.96111111111111114</v>
      </c>
      <c r="C2422">
        <v>0</v>
      </c>
      <c r="D2422">
        <v>-5.77</v>
      </c>
      <c r="E2422">
        <v>7.18</v>
      </c>
      <c r="F2422" s="3">
        <v>108.66</v>
      </c>
      <c r="G2422">
        <v>0.95</v>
      </c>
      <c r="H2422">
        <v>25.97</v>
      </c>
      <c r="I2422">
        <v>20.9</v>
      </c>
      <c r="J2422">
        <v>3.07</v>
      </c>
      <c r="K2422">
        <v>0.62</v>
      </c>
      <c r="L2422">
        <v>14.4</v>
      </c>
      <c r="M2422">
        <v>74.540000000000006</v>
      </c>
      <c r="N2422">
        <v>460</v>
      </c>
    </row>
    <row r="2423" spans="1:14" x14ac:dyDescent="0.3">
      <c r="A2423" s="1">
        <v>45490</v>
      </c>
      <c r="B2423" s="2">
        <v>0.96180555555555547</v>
      </c>
      <c r="C2423">
        <v>0</v>
      </c>
      <c r="D2423">
        <v>-5.75</v>
      </c>
      <c r="E2423">
        <v>7.32</v>
      </c>
      <c r="F2423" s="3">
        <v>108.66</v>
      </c>
      <c r="G2423">
        <v>0.95</v>
      </c>
      <c r="H2423">
        <v>25.95</v>
      </c>
      <c r="I2423">
        <v>20.9</v>
      </c>
      <c r="J2423">
        <v>3.07</v>
      </c>
      <c r="K2423">
        <v>0.63</v>
      </c>
      <c r="L2423">
        <v>14.4</v>
      </c>
      <c r="M2423">
        <v>74.540000000000006</v>
      </c>
      <c r="N2423">
        <v>459</v>
      </c>
    </row>
    <row r="2424" spans="1:14" x14ac:dyDescent="0.3">
      <c r="A2424" s="1">
        <v>45490</v>
      </c>
      <c r="B2424" s="2">
        <v>0.96250000000000002</v>
      </c>
      <c r="C2424">
        <v>0</v>
      </c>
      <c r="D2424">
        <v>-5.79</v>
      </c>
      <c r="E2424">
        <v>7.22</v>
      </c>
      <c r="F2424" s="3">
        <v>108.65</v>
      </c>
      <c r="G2424">
        <v>0.95</v>
      </c>
      <c r="H2424">
        <v>25.95</v>
      </c>
      <c r="I2424">
        <v>20.9</v>
      </c>
      <c r="J2424">
        <v>3.07</v>
      </c>
      <c r="K2424">
        <v>0.63</v>
      </c>
      <c r="L2424">
        <v>14.4</v>
      </c>
      <c r="M2424">
        <v>74.540000000000006</v>
      </c>
      <c r="N2424">
        <v>458</v>
      </c>
    </row>
    <row r="2425" spans="1:14" x14ac:dyDescent="0.3">
      <c r="A2425" s="1">
        <v>45490</v>
      </c>
      <c r="B2425" s="2">
        <v>0.96319444444444446</v>
      </c>
      <c r="C2425">
        <v>0</v>
      </c>
      <c r="D2425">
        <v>-5.79</v>
      </c>
      <c r="E2425">
        <v>7.34</v>
      </c>
      <c r="F2425" s="3">
        <v>108.65</v>
      </c>
      <c r="G2425">
        <v>0.95</v>
      </c>
      <c r="H2425">
        <v>25.95</v>
      </c>
      <c r="I2425">
        <v>20.88</v>
      </c>
      <c r="J2425">
        <v>3.07</v>
      </c>
      <c r="K2425">
        <v>0.63</v>
      </c>
      <c r="L2425">
        <v>14.4</v>
      </c>
      <c r="M2425">
        <v>74.55</v>
      </c>
      <c r="N2425">
        <v>457</v>
      </c>
    </row>
    <row r="2426" spans="1:14" x14ac:dyDescent="0.3">
      <c r="A2426" s="1">
        <v>45490</v>
      </c>
      <c r="B2426" s="2">
        <v>0.96388888888888891</v>
      </c>
      <c r="C2426">
        <v>0</v>
      </c>
      <c r="D2426">
        <v>-5.79</v>
      </c>
      <c r="E2426">
        <v>7.08</v>
      </c>
      <c r="F2426" s="3">
        <v>108.65</v>
      </c>
      <c r="G2426">
        <v>0.95</v>
      </c>
      <c r="H2426">
        <v>25.93</v>
      </c>
      <c r="I2426">
        <v>20.88</v>
      </c>
      <c r="J2426">
        <v>3.07</v>
      </c>
      <c r="K2426">
        <v>0.62</v>
      </c>
      <c r="L2426">
        <v>14.4</v>
      </c>
      <c r="M2426">
        <v>74.55</v>
      </c>
      <c r="N2426">
        <v>456</v>
      </c>
    </row>
    <row r="2427" spans="1:14" x14ac:dyDescent="0.3">
      <c r="A2427" s="1">
        <v>45490</v>
      </c>
      <c r="B2427" s="2">
        <v>0.96458333333333324</v>
      </c>
      <c r="C2427">
        <v>0</v>
      </c>
      <c r="D2427">
        <v>-5.79</v>
      </c>
      <c r="E2427">
        <v>7.02</v>
      </c>
      <c r="F2427" s="3">
        <v>108.66</v>
      </c>
      <c r="G2427">
        <v>0.95</v>
      </c>
      <c r="H2427">
        <v>25.91</v>
      </c>
      <c r="I2427">
        <v>20.86</v>
      </c>
      <c r="J2427">
        <v>3.07</v>
      </c>
      <c r="K2427">
        <v>0.62</v>
      </c>
      <c r="L2427">
        <v>14.4</v>
      </c>
      <c r="M2427">
        <v>74.540000000000006</v>
      </c>
      <c r="N2427">
        <v>455</v>
      </c>
    </row>
    <row r="2428" spans="1:14" x14ac:dyDescent="0.3">
      <c r="A2428" s="1">
        <v>45490</v>
      </c>
      <c r="B2428" s="2">
        <v>0.96527777777777779</v>
      </c>
      <c r="C2428">
        <v>0</v>
      </c>
      <c r="D2428">
        <v>-5.79</v>
      </c>
      <c r="E2428">
        <v>7.28</v>
      </c>
      <c r="F2428" s="3">
        <v>108.65</v>
      </c>
      <c r="G2428">
        <v>0.95</v>
      </c>
      <c r="H2428">
        <v>25.89</v>
      </c>
      <c r="I2428">
        <v>20.84</v>
      </c>
      <c r="J2428">
        <v>3.07</v>
      </c>
      <c r="K2428">
        <v>0.62</v>
      </c>
      <c r="L2428">
        <v>14.4</v>
      </c>
      <c r="M2428">
        <v>74.540000000000006</v>
      </c>
      <c r="N2428">
        <v>454</v>
      </c>
    </row>
    <row r="2429" spans="1:14" x14ac:dyDescent="0.3">
      <c r="A2429" s="1">
        <v>45490</v>
      </c>
      <c r="B2429" s="2">
        <v>0.96597222222222223</v>
      </c>
      <c r="C2429">
        <v>0</v>
      </c>
      <c r="D2429">
        <v>-5.79</v>
      </c>
      <c r="E2429">
        <v>7.04</v>
      </c>
      <c r="F2429" s="3">
        <v>108.65</v>
      </c>
      <c r="G2429">
        <v>0.95</v>
      </c>
      <c r="H2429">
        <v>25.87</v>
      </c>
      <c r="I2429">
        <v>20.8</v>
      </c>
      <c r="J2429">
        <v>3.07</v>
      </c>
      <c r="K2429">
        <v>0.62</v>
      </c>
      <c r="L2429">
        <v>14.4</v>
      </c>
      <c r="M2429">
        <v>74.55</v>
      </c>
      <c r="N2429">
        <v>453</v>
      </c>
    </row>
    <row r="2430" spans="1:14" x14ac:dyDescent="0.3">
      <c r="A2430" s="1">
        <v>45490</v>
      </c>
      <c r="B2430" s="2">
        <v>0.96666666666666667</v>
      </c>
      <c r="C2430">
        <v>0</v>
      </c>
      <c r="D2430">
        <v>-5.79</v>
      </c>
      <c r="E2430">
        <v>7.02</v>
      </c>
      <c r="F2430" s="3">
        <v>108.65</v>
      </c>
      <c r="G2430">
        <v>0.95</v>
      </c>
      <c r="H2430">
        <v>25.85</v>
      </c>
      <c r="I2430">
        <v>20.8</v>
      </c>
      <c r="J2430">
        <v>3.07</v>
      </c>
      <c r="K2430">
        <v>0.61</v>
      </c>
      <c r="L2430">
        <v>14.4</v>
      </c>
      <c r="M2430">
        <v>74.55</v>
      </c>
      <c r="N2430">
        <v>452</v>
      </c>
    </row>
    <row r="2431" spans="1:14" x14ac:dyDescent="0.3">
      <c r="A2431" s="1">
        <v>45490</v>
      </c>
      <c r="B2431" s="2">
        <v>0.96736111111111101</v>
      </c>
      <c r="C2431">
        <v>0</v>
      </c>
      <c r="D2431">
        <v>-5.79</v>
      </c>
      <c r="E2431">
        <v>7.42</v>
      </c>
      <c r="F2431" s="3">
        <v>108.65</v>
      </c>
      <c r="G2431">
        <v>0.95</v>
      </c>
      <c r="H2431">
        <v>25.87</v>
      </c>
      <c r="I2431">
        <v>20.8</v>
      </c>
      <c r="J2431">
        <v>3.07</v>
      </c>
      <c r="K2431">
        <v>0.61</v>
      </c>
      <c r="L2431">
        <v>14.4</v>
      </c>
      <c r="M2431">
        <v>74.540000000000006</v>
      </c>
      <c r="N2431">
        <v>451</v>
      </c>
    </row>
    <row r="2432" spans="1:14" x14ac:dyDescent="0.3">
      <c r="A2432" s="1">
        <v>45490</v>
      </c>
      <c r="B2432" s="2">
        <v>0.96805555555555556</v>
      </c>
      <c r="C2432">
        <v>0</v>
      </c>
      <c r="D2432">
        <v>-5.79</v>
      </c>
      <c r="E2432">
        <v>7</v>
      </c>
      <c r="F2432" s="3">
        <v>108.65</v>
      </c>
      <c r="G2432">
        <v>0.95</v>
      </c>
      <c r="H2432">
        <v>25.85</v>
      </c>
      <c r="I2432">
        <v>20.82</v>
      </c>
      <c r="J2432">
        <v>3.07</v>
      </c>
      <c r="K2432">
        <v>0.62</v>
      </c>
      <c r="L2432">
        <v>14.4</v>
      </c>
      <c r="M2432">
        <v>74.540000000000006</v>
      </c>
      <c r="N2432">
        <v>450</v>
      </c>
    </row>
    <row r="2433" spans="1:14" x14ac:dyDescent="0.3">
      <c r="A2433" s="1">
        <v>45490</v>
      </c>
      <c r="B2433" s="2">
        <v>0.96875</v>
      </c>
      <c r="C2433">
        <v>0</v>
      </c>
      <c r="D2433">
        <v>-5.79</v>
      </c>
      <c r="E2433">
        <v>7.06</v>
      </c>
      <c r="F2433" s="3">
        <v>108.65</v>
      </c>
      <c r="G2433">
        <v>0.95</v>
      </c>
      <c r="H2433">
        <v>25.87</v>
      </c>
      <c r="I2433">
        <v>20.82</v>
      </c>
      <c r="J2433">
        <v>3.07</v>
      </c>
      <c r="K2433">
        <v>0.62</v>
      </c>
      <c r="L2433">
        <v>14.4</v>
      </c>
      <c r="M2433">
        <v>74.540000000000006</v>
      </c>
      <c r="N2433">
        <v>449</v>
      </c>
    </row>
    <row r="2434" spans="1:14" x14ac:dyDescent="0.3">
      <c r="A2434" s="1">
        <v>45490</v>
      </c>
      <c r="B2434" s="2">
        <v>0.96944444444444444</v>
      </c>
      <c r="C2434">
        <v>0</v>
      </c>
      <c r="D2434">
        <v>-5.77</v>
      </c>
      <c r="E2434">
        <v>7.16</v>
      </c>
      <c r="F2434" s="3">
        <v>108.65</v>
      </c>
      <c r="G2434">
        <v>0.95</v>
      </c>
      <c r="H2434">
        <v>25.87</v>
      </c>
      <c r="I2434">
        <v>20.82</v>
      </c>
      <c r="J2434">
        <v>3.07</v>
      </c>
      <c r="K2434">
        <v>0.62</v>
      </c>
      <c r="L2434">
        <v>14.4</v>
      </c>
      <c r="M2434">
        <v>74.540000000000006</v>
      </c>
      <c r="N2434">
        <v>448</v>
      </c>
    </row>
    <row r="2435" spans="1:14" x14ac:dyDescent="0.3">
      <c r="A2435" s="1">
        <v>45490</v>
      </c>
      <c r="B2435" s="2">
        <v>0.97013888888888899</v>
      </c>
      <c r="C2435">
        <v>0</v>
      </c>
      <c r="D2435">
        <v>-5.79</v>
      </c>
      <c r="E2435">
        <v>7.3</v>
      </c>
      <c r="F2435" s="3">
        <v>108.65</v>
      </c>
      <c r="G2435">
        <v>0.95</v>
      </c>
      <c r="H2435">
        <v>25.87</v>
      </c>
      <c r="I2435">
        <v>20.84</v>
      </c>
      <c r="J2435">
        <v>3.07</v>
      </c>
      <c r="K2435">
        <v>0.62</v>
      </c>
      <c r="L2435">
        <v>14.4</v>
      </c>
      <c r="M2435">
        <v>74.540000000000006</v>
      </c>
      <c r="N2435">
        <v>447</v>
      </c>
    </row>
    <row r="2436" spans="1:14" x14ac:dyDescent="0.3">
      <c r="A2436" s="1">
        <v>45490</v>
      </c>
      <c r="B2436" s="2">
        <v>0.97083333333333333</v>
      </c>
      <c r="C2436">
        <v>0</v>
      </c>
      <c r="D2436">
        <v>-5.72</v>
      </c>
      <c r="E2436">
        <v>7.08</v>
      </c>
      <c r="F2436" s="3">
        <v>108.65</v>
      </c>
      <c r="G2436">
        <v>0.95</v>
      </c>
      <c r="H2436">
        <v>25.87</v>
      </c>
      <c r="I2436">
        <v>20.86</v>
      </c>
      <c r="J2436">
        <v>3.07</v>
      </c>
      <c r="K2436">
        <v>0.62</v>
      </c>
      <c r="L2436">
        <v>14.4</v>
      </c>
      <c r="M2436">
        <v>74.55</v>
      </c>
      <c r="N2436">
        <v>446</v>
      </c>
    </row>
    <row r="2437" spans="1:14" x14ac:dyDescent="0.3">
      <c r="A2437" s="1">
        <v>45490</v>
      </c>
      <c r="B2437" s="2">
        <v>0.97152777777777777</v>
      </c>
      <c r="C2437">
        <v>0</v>
      </c>
      <c r="D2437">
        <v>-5.79</v>
      </c>
      <c r="E2437">
        <v>7.46</v>
      </c>
      <c r="F2437" s="3">
        <v>108.65</v>
      </c>
      <c r="G2437">
        <v>0.95</v>
      </c>
      <c r="H2437">
        <v>25.85</v>
      </c>
      <c r="I2437">
        <v>20.86</v>
      </c>
      <c r="J2437">
        <v>3.07</v>
      </c>
      <c r="K2437">
        <v>0.62</v>
      </c>
      <c r="L2437">
        <v>14.4</v>
      </c>
      <c r="M2437">
        <v>74.55</v>
      </c>
      <c r="N2437">
        <v>445</v>
      </c>
    </row>
    <row r="2438" spans="1:14" x14ac:dyDescent="0.3">
      <c r="A2438" s="1">
        <v>45490</v>
      </c>
      <c r="B2438" s="2">
        <v>0.97222222222222221</v>
      </c>
      <c r="C2438">
        <v>0</v>
      </c>
      <c r="D2438">
        <v>-5.79</v>
      </c>
      <c r="E2438">
        <v>7.5</v>
      </c>
      <c r="F2438" s="3">
        <v>108.66</v>
      </c>
      <c r="G2438">
        <v>0.95</v>
      </c>
      <c r="H2438">
        <v>25.85</v>
      </c>
      <c r="I2438">
        <v>20.84</v>
      </c>
      <c r="J2438">
        <v>3.07</v>
      </c>
      <c r="K2438">
        <v>0.62</v>
      </c>
      <c r="L2438">
        <v>14.4</v>
      </c>
      <c r="M2438">
        <v>74.55</v>
      </c>
      <c r="N2438">
        <v>444</v>
      </c>
    </row>
    <row r="2439" spans="1:14" x14ac:dyDescent="0.3">
      <c r="A2439" s="1">
        <v>45490</v>
      </c>
      <c r="B2439" s="2">
        <v>0.97291666666666676</v>
      </c>
      <c r="C2439">
        <v>0</v>
      </c>
      <c r="D2439">
        <v>-5.79</v>
      </c>
      <c r="E2439">
        <v>7.2</v>
      </c>
      <c r="F2439" s="3">
        <v>108.65</v>
      </c>
      <c r="G2439">
        <v>0.95</v>
      </c>
      <c r="H2439">
        <v>25.83</v>
      </c>
      <c r="I2439">
        <v>20.84</v>
      </c>
      <c r="J2439">
        <v>3.07</v>
      </c>
      <c r="K2439">
        <v>0.63</v>
      </c>
      <c r="L2439">
        <v>14.4</v>
      </c>
      <c r="M2439">
        <v>74.55</v>
      </c>
      <c r="N2439">
        <v>443</v>
      </c>
    </row>
    <row r="2440" spans="1:14" x14ac:dyDescent="0.3">
      <c r="A2440" s="1">
        <v>45490</v>
      </c>
      <c r="B2440" s="2">
        <v>0.97361111111111109</v>
      </c>
      <c r="C2440">
        <v>0</v>
      </c>
      <c r="D2440">
        <v>-5.79</v>
      </c>
      <c r="E2440">
        <v>7.24</v>
      </c>
      <c r="F2440" s="3">
        <v>108.65</v>
      </c>
      <c r="G2440">
        <v>0.95</v>
      </c>
      <c r="H2440">
        <v>25.83</v>
      </c>
      <c r="I2440">
        <v>20.84</v>
      </c>
      <c r="J2440">
        <v>3.07</v>
      </c>
      <c r="K2440">
        <v>0.62</v>
      </c>
      <c r="L2440">
        <v>14.4</v>
      </c>
      <c r="M2440">
        <v>74.55</v>
      </c>
      <c r="N2440">
        <v>442</v>
      </c>
    </row>
    <row r="2441" spans="1:14" x14ac:dyDescent="0.3">
      <c r="A2441" s="1">
        <v>45490</v>
      </c>
      <c r="B2441" s="2">
        <v>0.97430555555555554</v>
      </c>
      <c r="C2441">
        <v>0</v>
      </c>
      <c r="D2441">
        <v>-5.79</v>
      </c>
      <c r="E2441">
        <v>7.12</v>
      </c>
      <c r="F2441" s="3">
        <v>108.65</v>
      </c>
      <c r="G2441">
        <v>0.95</v>
      </c>
      <c r="H2441">
        <v>25.83</v>
      </c>
      <c r="I2441">
        <v>20.84</v>
      </c>
      <c r="J2441">
        <v>3.07</v>
      </c>
      <c r="K2441">
        <v>0.62</v>
      </c>
      <c r="L2441">
        <v>14.4</v>
      </c>
      <c r="M2441">
        <v>74.55</v>
      </c>
      <c r="N2441">
        <v>441</v>
      </c>
    </row>
    <row r="2442" spans="1:14" x14ac:dyDescent="0.3">
      <c r="A2442" s="1">
        <v>45490</v>
      </c>
      <c r="B2442" s="2">
        <v>0.97499999999999998</v>
      </c>
      <c r="C2442">
        <v>0</v>
      </c>
      <c r="D2442">
        <v>-5.75</v>
      </c>
      <c r="E2442">
        <v>7.55</v>
      </c>
      <c r="F2442" s="3">
        <v>108.65</v>
      </c>
      <c r="G2442">
        <v>0.95</v>
      </c>
      <c r="H2442">
        <v>25.83</v>
      </c>
      <c r="I2442">
        <v>20.84</v>
      </c>
      <c r="J2442">
        <v>3.07</v>
      </c>
      <c r="K2442">
        <v>0.62</v>
      </c>
      <c r="L2442">
        <v>14.4</v>
      </c>
      <c r="M2442">
        <v>74.55</v>
      </c>
      <c r="N2442">
        <v>440</v>
      </c>
    </row>
    <row r="2443" spans="1:14" x14ac:dyDescent="0.3">
      <c r="A2443" s="1">
        <v>45490</v>
      </c>
      <c r="B2443" s="2">
        <v>0.97569444444444453</v>
      </c>
      <c r="C2443">
        <v>0</v>
      </c>
      <c r="D2443">
        <v>-5.79</v>
      </c>
      <c r="E2443">
        <v>7.34</v>
      </c>
      <c r="F2443" s="3">
        <v>108.65</v>
      </c>
      <c r="G2443">
        <v>0.95</v>
      </c>
      <c r="H2443">
        <v>25.8</v>
      </c>
      <c r="I2443">
        <v>20.86</v>
      </c>
      <c r="J2443">
        <v>3.07</v>
      </c>
      <c r="K2443">
        <v>0.62</v>
      </c>
      <c r="L2443">
        <v>14.4</v>
      </c>
      <c r="M2443">
        <v>74.55</v>
      </c>
      <c r="N2443">
        <v>439</v>
      </c>
    </row>
    <row r="2444" spans="1:14" x14ac:dyDescent="0.3">
      <c r="A2444" s="1">
        <v>45490</v>
      </c>
      <c r="B2444" s="2">
        <v>0.97638888888888886</v>
      </c>
      <c r="C2444">
        <v>0</v>
      </c>
      <c r="D2444">
        <v>-5.79</v>
      </c>
      <c r="E2444">
        <v>7.18</v>
      </c>
      <c r="F2444" s="3">
        <v>108.65</v>
      </c>
      <c r="G2444">
        <v>0.95</v>
      </c>
      <c r="H2444">
        <v>25.78</v>
      </c>
      <c r="I2444">
        <v>20.86</v>
      </c>
      <c r="J2444">
        <v>3.07</v>
      </c>
      <c r="K2444">
        <v>0.62</v>
      </c>
      <c r="L2444">
        <v>14.4</v>
      </c>
      <c r="M2444">
        <v>74.55</v>
      </c>
      <c r="N2444">
        <v>438</v>
      </c>
    </row>
    <row r="2445" spans="1:14" x14ac:dyDescent="0.3">
      <c r="A2445" s="1">
        <v>45490</v>
      </c>
      <c r="B2445" s="2">
        <v>0.9770833333333333</v>
      </c>
      <c r="C2445">
        <v>0</v>
      </c>
      <c r="D2445">
        <v>-5.77</v>
      </c>
      <c r="E2445">
        <v>7.26</v>
      </c>
      <c r="F2445" s="3">
        <v>108.65</v>
      </c>
      <c r="G2445">
        <v>0.95</v>
      </c>
      <c r="H2445">
        <v>25.78</v>
      </c>
      <c r="I2445">
        <v>20.86</v>
      </c>
      <c r="J2445">
        <v>3.07</v>
      </c>
      <c r="K2445">
        <v>0.63</v>
      </c>
      <c r="L2445">
        <v>14.4</v>
      </c>
      <c r="M2445">
        <v>74.540000000000006</v>
      </c>
      <c r="N2445">
        <v>437</v>
      </c>
    </row>
    <row r="2446" spans="1:14" x14ac:dyDescent="0.3">
      <c r="A2446" s="1">
        <v>45490</v>
      </c>
      <c r="B2446" s="2">
        <v>0.97777777777777775</v>
      </c>
      <c r="C2446">
        <v>0</v>
      </c>
      <c r="D2446">
        <v>-5.77</v>
      </c>
      <c r="E2446">
        <v>7.38</v>
      </c>
      <c r="F2446" s="3">
        <v>108.65</v>
      </c>
      <c r="G2446">
        <v>0.95</v>
      </c>
      <c r="H2446">
        <v>25.78</v>
      </c>
      <c r="I2446">
        <v>20.86</v>
      </c>
      <c r="J2446">
        <v>3.07</v>
      </c>
      <c r="K2446">
        <v>0.61</v>
      </c>
      <c r="L2446">
        <v>14.4</v>
      </c>
      <c r="M2446">
        <v>74.540000000000006</v>
      </c>
      <c r="N2446">
        <v>436</v>
      </c>
    </row>
    <row r="2447" spans="1:14" x14ac:dyDescent="0.3">
      <c r="A2447" s="1">
        <v>45490</v>
      </c>
      <c r="B2447" s="2">
        <v>0.9784722222222223</v>
      </c>
      <c r="C2447">
        <v>0</v>
      </c>
      <c r="D2447">
        <v>-5.77</v>
      </c>
      <c r="E2447">
        <v>7.14</v>
      </c>
      <c r="F2447" s="3">
        <v>108.65</v>
      </c>
      <c r="G2447">
        <v>0.95</v>
      </c>
      <c r="H2447">
        <v>25.78</v>
      </c>
      <c r="I2447">
        <v>20.86</v>
      </c>
      <c r="J2447">
        <v>3.07</v>
      </c>
      <c r="K2447">
        <v>0.62</v>
      </c>
      <c r="L2447">
        <v>14.4</v>
      </c>
      <c r="M2447">
        <v>74.540000000000006</v>
      </c>
      <c r="N2447">
        <v>435</v>
      </c>
    </row>
    <row r="2448" spans="1:14" x14ac:dyDescent="0.3">
      <c r="A2448" s="1">
        <v>45490</v>
      </c>
      <c r="B2448" s="2">
        <v>0.97916666666666663</v>
      </c>
      <c r="C2448">
        <v>0</v>
      </c>
      <c r="D2448">
        <v>-5.79</v>
      </c>
      <c r="E2448">
        <v>7.2</v>
      </c>
      <c r="F2448" s="3">
        <v>108.65</v>
      </c>
      <c r="G2448">
        <v>0.95</v>
      </c>
      <c r="H2448">
        <v>25.78</v>
      </c>
      <c r="I2448">
        <v>20.86</v>
      </c>
      <c r="J2448">
        <v>3.07</v>
      </c>
      <c r="K2448">
        <v>0.62</v>
      </c>
      <c r="L2448">
        <v>14.4</v>
      </c>
      <c r="M2448">
        <v>74.540000000000006</v>
      </c>
      <c r="N2448">
        <v>434</v>
      </c>
    </row>
    <row r="2449" spans="1:14" x14ac:dyDescent="0.3">
      <c r="A2449" s="1">
        <v>45490</v>
      </c>
      <c r="B2449" s="2">
        <v>0.97986111111111107</v>
      </c>
      <c r="C2449">
        <v>0</v>
      </c>
      <c r="D2449">
        <v>-5.77</v>
      </c>
      <c r="E2449">
        <v>7.42</v>
      </c>
      <c r="F2449" s="3">
        <v>108.65</v>
      </c>
      <c r="G2449">
        <v>0.95</v>
      </c>
      <c r="H2449">
        <v>25.74</v>
      </c>
      <c r="I2449">
        <v>20.86</v>
      </c>
      <c r="J2449">
        <v>3.07</v>
      </c>
      <c r="K2449">
        <v>0.62</v>
      </c>
      <c r="L2449">
        <v>14.4</v>
      </c>
      <c r="M2449">
        <v>74.55</v>
      </c>
      <c r="N2449">
        <v>433</v>
      </c>
    </row>
    <row r="2450" spans="1:14" x14ac:dyDescent="0.3">
      <c r="A2450" s="1">
        <v>45490</v>
      </c>
      <c r="B2450" s="2">
        <v>0.98055555555555562</v>
      </c>
      <c r="C2450">
        <v>0</v>
      </c>
      <c r="D2450">
        <v>-5.79</v>
      </c>
      <c r="E2450">
        <v>7.26</v>
      </c>
      <c r="F2450" s="3">
        <v>108.65</v>
      </c>
      <c r="G2450">
        <v>0.95</v>
      </c>
      <c r="H2450">
        <v>25.76</v>
      </c>
      <c r="I2450">
        <v>20.88</v>
      </c>
      <c r="J2450">
        <v>3.07</v>
      </c>
      <c r="K2450">
        <v>0.62</v>
      </c>
      <c r="L2450">
        <v>14.4</v>
      </c>
      <c r="M2450">
        <v>74.540000000000006</v>
      </c>
      <c r="N2450">
        <v>432</v>
      </c>
    </row>
    <row r="2451" spans="1:14" x14ac:dyDescent="0.3">
      <c r="A2451" s="1">
        <v>45490</v>
      </c>
      <c r="B2451" s="2">
        <v>0.98125000000000007</v>
      </c>
      <c r="C2451">
        <v>0</v>
      </c>
      <c r="D2451">
        <v>-5.77</v>
      </c>
      <c r="E2451">
        <v>7.18</v>
      </c>
      <c r="F2451" s="3">
        <v>108.65</v>
      </c>
      <c r="G2451">
        <v>0.95</v>
      </c>
      <c r="H2451">
        <v>25.78</v>
      </c>
      <c r="I2451">
        <v>20.86</v>
      </c>
      <c r="J2451">
        <v>3.07</v>
      </c>
      <c r="K2451">
        <v>0.63</v>
      </c>
      <c r="L2451">
        <v>14.4</v>
      </c>
      <c r="M2451">
        <v>74.55</v>
      </c>
      <c r="N2451">
        <v>431</v>
      </c>
    </row>
    <row r="2452" spans="1:14" x14ac:dyDescent="0.3">
      <c r="A2452" s="1">
        <v>45490</v>
      </c>
      <c r="B2452" s="2">
        <v>0.9819444444444444</v>
      </c>
      <c r="C2452">
        <v>0</v>
      </c>
      <c r="D2452">
        <v>-5.79</v>
      </c>
      <c r="E2452">
        <v>7.42</v>
      </c>
      <c r="F2452" s="3">
        <v>108.65</v>
      </c>
      <c r="G2452">
        <v>0.95</v>
      </c>
      <c r="H2452">
        <v>25.76</v>
      </c>
      <c r="I2452">
        <v>20.88</v>
      </c>
      <c r="J2452">
        <v>3.07</v>
      </c>
      <c r="K2452">
        <v>0.61</v>
      </c>
      <c r="L2452">
        <v>14.4</v>
      </c>
      <c r="M2452">
        <v>74.55</v>
      </c>
      <c r="N2452">
        <v>430</v>
      </c>
    </row>
    <row r="2453" spans="1:14" x14ac:dyDescent="0.3">
      <c r="A2453" s="1">
        <v>45490</v>
      </c>
      <c r="B2453" s="2">
        <v>0.98263888888888884</v>
      </c>
      <c r="C2453">
        <v>0</v>
      </c>
      <c r="D2453">
        <v>-5.79</v>
      </c>
      <c r="E2453">
        <v>7.42</v>
      </c>
      <c r="F2453" s="3">
        <v>108.65</v>
      </c>
      <c r="G2453">
        <v>0.95</v>
      </c>
      <c r="H2453">
        <v>25.76</v>
      </c>
      <c r="I2453">
        <v>20.88</v>
      </c>
      <c r="J2453">
        <v>3.07</v>
      </c>
      <c r="K2453">
        <v>0.62</v>
      </c>
      <c r="L2453">
        <v>14.4</v>
      </c>
      <c r="M2453">
        <v>74.55</v>
      </c>
      <c r="N2453">
        <v>429</v>
      </c>
    </row>
    <row r="2454" spans="1:14" x14ac:dyDescent="0.3">
      <c r="A2454" s="1">
        <v>45490</v>
      </c>
      <c r="B2454" s="2">
        <v>0.98333333333333339</v>
      </c>
      <c r="C2454">
        <v>0</v>
      </c>
      <c r="D2454">
        <v>-5.79</v>
      </c>
      <c r="E2454">
        <v>7.3</v>
      </c>
      <c r="F2454" s="3">
        <v>108.65</v>
      </c>
      <c r="G2454">
        <v>0.95</v>
      </c>
      <c r="H2454">
        <v>25.76</v>
      </c>
      <c r="I2454">
        <v>20.9</v>
      </c>
      <c r="J2454">
        <v>3.07</v>
      </c>
      <c r="K2454">
        <v>0.63</v>
      </c>
      <c r="L2454">
        <v>14.4</v>
      </c>
      <c r="M2454">
        <v>74.55</v>
      </c>
      <c r="N2454">
        <v>428</v>
      </c>
    </row>
    <row r="2455" spans="1:14" x14ac:dyDescent="0.3">
      <c r="A2455" s="1">
        <v>45490</v>
      </c>
      <c r="B2455" s="2">
        <v>0.98402777777777783</v>
      </c>
      <c r="C2455">
        <v>0</v>
      </c>
      <c r="D2455">
        <v>-5.79</v>
      </c>
      <c r="E2455">
        <v>7.46</v>
      </c>
      <c r="F2455" s="3">
        <v>108.65</v>
      </c>
      <c r="G2455">
        <v>0.95</v>
      </c>
      <c r="H2455">
        <v>25.76</v>
      </c>
      <c r="I2455">
        <v>20.92</v>
      </c>
      <c r="J2455">
        <v>3.07</v>
      </c>
      <c r="K2455">
        <v>0.62</v>
      </c>
      <c r="L2455">
        <v>14.4</v>
      </c>
      <c r="M2455">
        <v>74.55</v>
      </c>
      <c r="N2455">
        <v>427</v>
      </c>
    </row>
    <row r="2456" spans="1:14" x14ac:dyDescent="0.3">
      <c r="A2456" s="1">
        <v>45490</v>
      </c>
      <c r="B2456" s="2">
        <v>0.98472222222222217</v>
      </c>
      <c r="C2456">
        <v>0</v>
      </c>
      <c r="D2456">
        <v>-5.79</v>
      </c>
      <c r="E2456">
        <v>7.34</v>
      </c>
      <c r="F2456" s="3">
        <v>108.65</v>
      </c>
      <c r="G2456">
        <v>0.95</v>
      </c>
      <c r="H2456">
        <v>25.76</v>
      </c>
      <c r="I2456">
        <v>20.92</v>
      </c>
      <c r="J2456">
        <v>3.07</v>
      </c>
      <c r="K2456">
        <v>0.63</v>
      </c>
      <c r="L2456">
        <v>14.4</v>
      </c>
      <c r="M2456">
        <v>74.540000000000006</v>
      </c>
      <c r="N2456">
        <v>426</v>
      </c>
    </row>
    <row r="2457" spans="1:14" x14ac:dyDescent="0.3">
      <c r="A2457" s="1">
        <v>45490</v>
      </c>
      <c r="B2457" s="2">
        <v>0.98541666666666661</v>
      </c>
      <c r="C2457">
        <v>0</v>
      </c>
      <c r="D2457">
        <v>-5.79</v>
      </c>
      <c r="E2457">
        <v>7.16</v>
      </c>
      <c r="F2457" s="3">
        <v>108.65</v>
      </c>
      <c r="G2457">
        <v>0.95</v>
      </c>
      <c r="H2457">
        <v>25.76</v>
      </c>
      <c r="I2457">
        <v>20.9</v>
      </c>
      <c r="J2457">
        <v>3.07</v>
      </c>
      <c r="K2457">
        <v>0.63</v>
      </c>
      <c r="L2457">
        <v>14.4</v>
      </c>
      <c r="M2457">
        <v>74.540000000000006</v>
      </c>
      <c r="N2457">
        <v>425</v>
      </c>
    </row>
    <row r="2458" spans="1:14" x14ac:dyDescent="0.3">
      <c r="A2458" s="1">
        <v>45490</v>
      </c>
      <c r="B2458" s="2">
        <v>0.98611111111111116</v>
      </c>
      <c r="C2458">
        <v>0</v>
      </c>
      <c r="D2458">
        <v>-5.79</v>
      </c>
      <c r="E2458">
        <v>7.02</v>
      </c>
      <c r="F2458" s="3">
        <v>108.65</v>
      </c>
      <c r="G2458">
        <v>0.95</v>
      </c>
      <c r="H2458">
        <v>25.72</v>
      </c>
      <c r="I2458">
        <v>20.9</v>
      </c>
      <c r="J2458">
        <v>3.07</v>
      </c>
      <c r="K2458">
        <v>0.62</v>
      </c>
      <c r="L2458">
        <v>14.4</v>
      </c>
      <c r="M2458">
        <v>74.540000000000006</v>
      </c>
      <c r="N2458">
        <v>424</v>
      </c>
    </row>
    <row r="2459" spans="1:14" x14ac:dyDescent="0.3">
      <c r="A2459" s="1">
        <v>45490</v>
      </c>
      <c r="B2459" s="2">
        <v>0.9868055555555556</v>
      </c>
      <c r="C2459">
        <v>0</v>
      </c>
      <c r="D2459">
        <v>-5.79</v>
      </c>
      <c r="E2459">
        <v>7.28</v>
      </c>
      <c r="F2459" s="3">
        <v>108.65</v>
      </c>
      <c r="G2459">
        <v>0.95</v>
      </c>
      <c r="H2459">
        <v>25.72</v>
      </c>
      <c r="I2459">
        <v>20.9</v>
      </c>
      <c r="J2459">
        <v>3.07</v>
      </c>
      <c r="K2459">
        <v>0.62</v>
      </c>
      <c r="L2459">
        <v>14.4</v>
      </c>
      <c r="M2459">
        <v>74.540000000000006</v>
      </c>
      <c r="N2459">
        <v>423</v>
      </c>
    </row>
    <row r="2460" spans="1:14" x14ac:dyDescent="0.3">
      <c r="A2460" s="1">
        <v>45490</v>
      </c>
      <c r="B2460" s="2">
        <v>0.98749999999999993</v>
      </c>
      <c r="C2460">
        <v>0</v>
      </c>
      <c r="D2460">
        <v>-5.79</v>
      </c>
      <c r="E2460">
        <v>7.34</v>
      </c>
      <c r="F2460" s="3">
        <v>108.65</v>
      </c>
      <c r="G2460">
        <v>0.95</v>
      </c>
      <c r="H2460">
        <v>25.7</v>
      </c>
      <c r="I2460">
        <v>20.9</v>
      </c>
      <c r="J2460">
        <v>3.07</v>
      </c>
      <c r="K2460">
        <v>0.62</v>
      </c>
      <c r="L2460">
        <v>14.4</v>
      </c>
      <c r="M2460">
        <v>74.55</v>
      </c>
      <c r="N2460">
        <v>422</v>
      </c>
    </row>
    <row r="2461" spans="1:14" x14ac:dyDescent="0.3">
      <c r="A2461" s="1">
        <v>45490</v>
      </c>
      <c r="B2461" s="2">
        <v>0.98819444444444438</v>
      </c>
      <c r="C2461">
        <v>0</v>
      </c>
      <c r="D2461">
        <v>-5.79</v>
      </c>
      <c r="E2461">
        <v>7.16</v>
      </c>
      <c r="F2461" s="3">
        <v>108.65</v>
      </c>
      <c r="G2461">
        <v>0.95</v>
      </c>
      <c r="H2461">
        <v>25.68</v>
      </c>
      <c r="I2461">
        <v>20.88</v>
      </c>
      <c r="J2461">
        <v>3.07</v>
      </c>
      <c r="K2461">
        <v>0.62</v>
      </c>
      <c r="L2461">
        <v>14.4</v>
      </c>
      <c r="M2461">
        <v>74.55</v>
      </c>
      <c r="N2461">
        <v>421</v>
      </c>
    </row>
    <row r="2462" spans="1:14" x14ac:dyDescent="0.3">
      <c r="A2462" s="1">
        <v>45490</v>
      </c>
      <c r="B2462" s="2">
        <v>0.98888888888888893</v>
      </c>
      <c r="C2462">
        <v>0</v>
      </c>
      <c r="D2462">
        <v>-5.79</v>
      </c>
      <c r="E2462">
        <v>7.63</v>
      </c>
      <c r="F2462" s="3">
        <v>108.65</v>
      </c>
      <c r="G2462">
        <v>0.95</v>
      </c>
      <c r="H2462">
        <v>25.66</v>
      </c>
      <c r="I2462">
        <v>20.84</v>
      </c>
      <c r="J2462">
        <v>3.07</v>
      </c>
      <c r="K2462">
        <v>0.62</v>
      </c>
      <c r="L2462">
        <v>14.4</v>
      </c>
      <c r="M2462">
        <v>74.540000000000006</v>
      </c>
      <c r="N2462">
        <v>420</v>
      </c>
    </row>
    <row r="2463" spans="1:14" x14ac:dyDescent="0.3">
      <c r="A2463" s="1">
        <v>45490</v>
      </c>
      <c r="B2463" s="2">
        <v>0.98958333333333337</v>
      </c>
      <c r="C2463">
        <v>0</v>
      </c>
      <c r="D2463">
        <v>-5.79</v>
      </c>
      <c r="E2463">
        <v>7.18</v>
      </c>
      <c r="F2463" s="3">
        <v>108.65</v>
      </c>
      <c r="G2463">
        <v>0.95</v>
      </c>
      <c r="H2463">
        <v>25.62</v>
      </c>
      <c r="I2463">
        <v>20.82</v>
      </c>
      <c r="J2463">
        <v>3.07</v>
      </c>
      <c r="K2463">
        <v>0.62</v>
      </c>
      <c r="L2463">
        <v>14.4</v>
      </c>
      <c r="M2463">
        <v>74.540000000000006</v>
      </c>
      <c r="N2463">
        <v>419</v>
      </c>
    </row>
    <row r="2464" spans="1:14" x14ac:dyDescent="0.3">
      <c r="A2464" s="1">
        <v>45490</v>
      </c>
      <c r="B2464" s="2">
        <v>0.9902777777777777</v>
      </c>
      <c r="C2464">
        <v>0</v>
      </c>
      <c r="D2464">
        <v>-5.79</v>
      </c>
      <c r="E2464">
        <v>7.22</v>
      </c>
      <c r="F2464" s="3">
        <v>108.65</v>
      </c>
      <c r="G2464">
        <v>0.96</v>
      </c>
      <c r="H2464">
        <v>25.62</v>
      </c>
      <c r="I2464">
        <v>20.8</v>
      </c>
      <c r="J2464">
        <v>3.07</v>
      </c>
      <c r="K2464">
        <v>0.63</v>
      </c>
      <c r="L2464">
        <v>14.4</v>
      </c>
      <c r="M2464">
        <v>74.540000000000006</v>
      </c>
      <c r="N2464">
        <v>418</v>
      </c>
    </row>
    <row r="2465" spans="1:14" x14ac:dyDescent="0.3">
      <c r="A2465" s="1">
        <v>45490</v>
      </c>
      <c r="B2465" s="2">
        <v>0.99097222222222225</v>
      </c>
      <c r="C2465">
        <v>0</v>
      </c>
      <c r="D2465">
        <v>-5.79</v>
      </c>
      <c r="E2465">
        <v>7.69</v>
      </c>
      <c r="F2465" s="3">
        <v>108.65</v>
      </c>
      <c r="G2465">
        <v>0.96</v>
      </c>
      <c r="H2465">
        <v>25.6</v>
      </c>
      <c r="I2465">
        <v>20.8</v>
      </c>
      <c r="J2465">
        <v>3.07</v>
      </c>
      <c r="K2465">
        <v>0.62</v>
      </c>
      <c r="L2465">
        <v>14.4</v>
      </c>
      <c r="M2465">
        <v>74.540000000000006</v>
      </c>
      <c r="N2465">
        <v>417</v>
      </c>
    </row>
    <row r="2466" spans="1:14" x14ac:dyDescent="0.3">
      <c r="A2466" s="1">
        <v>45490</v>
      </c>
      <c r="B2466" s="2">
        <v>0.9916666666666667</v>
      </c>
      <c r="C2466">
        <v>0</v>
      </c>
      <c r="D2466">
        <v>-5.77</v>
      </c>
      <c r="E2466">
        <v>7.34</v>
      </c>
      <c r="F2466" s="3">
        <v>108.65</v>
      </c>
      <c r="G2466">
        <v>0.95</v>
      </c>
      <c r="H2466">
        <v>25.6</v>
      </c>
      <c r="I2466">
        <v>20.8</v>
      </c>
      <c r="J2466">
        <v>3.07</v>
      </c>
      <c r="K2466">
        <v>0.61</v>
      </c>
      <c r="L2466">
        <v>14.4</v>
      </c>
      <c r="M2466">
        <v>74.55</v>
      </c>
      <c r="N2466">
        <v>416</v>
      </c>
    </row>
    <row r="2467" spans="1:14" x14ac:dyDescent="0.3">
      <c r="A2467" s="1">
        <v>45490</v>
      </c>
      <c r="B2467" s="2">
        <v>0.99236111111111114</v>
      </c>
      <c r="C2467">
        <v>0</v>
      </c>
      <c r="D2467">
        <v>-5.79</v>
      </c>
      <c r="E2467">
        <v>7.26</v>
      </c>
      <c r="F2467" s="3">
        <v>108.65</v>
      </c>
      <c r="G2467">
        <v>0.96</v>
      </c>
      <c r="H2467">
        <v>25.6</v>
      </c>
      <c r="I2467">
        <v>20.8</v>
      </c>
      <c r="J2467">
        <v>3.07</v>
      </c>
      <c r="K2467">
        <v>0.61</v>
      </c>
      <c r="L2467">
        <v>14.4</v>
      </c>
      <c r="M2467">
        <v>74.55</v>
      </c>
      <c r="N2467">
        <v>415</v>
      </c>
    </row>
    <row r="2468" spans="1:14" x14ac:dyDescent="0.3">
      <c r="A2468" s="1">
        <v>45490</v>
      </c>
      <c r="B2468" s="2">
        <v>0.99305555555555547</v>
      </c>
      <c r="C2468">
        <v>0</v>
      </c>
      <c r="D2468">
        <v>-5.79</v>
      </c>
      <c r="E2468">
        <v>7.08</v>
      </c>
      <c r="F2468" s="3">
        <v>108.65</v>
      </c>
      <c r="G2468">
        <v>0.95</v>
      </c>
      <c r="H2468">
        <v>25.6</v>
      </c>
      <c r="I2468">
        <v>20.82</v>
      </c>
      <c r="J2468">
        <v>3.07</v>
      </c>
      <c r="K2468">
        <v>0.62</v>
      </c>
      <c r="L2468">
        <v>14.4</v>
      </c>
      <c r="M2468">
        <v>74.540000000000006</v>
      </c>
      <c r="N2468">
        <v>414</v>
      </c>
    </row>
    <row r="2469" spans="1:14" x14ac:dyDescent="0.3">
      <c r="A2469" s="1">
        <v>45490</v>
      </c>
      <c r="B2469" s="2">
        <v>0.99375000000000002</v>
      </c>
      <c r="C2469">
        <v>0</v>
      </c>
      <c r="D2469">
        <v>-5.79</v>
      </c>
      <c r="E2469">
        <v>7.26</v>
      </c>
      <c r="F2469" s="3">
        <v>108.65</v>
      </c>
      <c r="G2469">
        <v>0.95</v>
      </c>
      <c r="H2469">
        <v>25.6</v>
      </c>
      <c r="I2469">
        <v>20.84</v>
      </c>
      <c r="J2469">
        <v>3.07</v>
      </c>
      <c r="K2469">
        <v>0.62</v>
      </c>
      <c r="L2469">
        <v>14.4</v>
      </c>
      <c r="M2469">
        <v>74.55</v>
      </c>
      <c r="N2469">
        <v>413</v>
      </c>
    </row>
    <row r="2470" spans="1:14" x14ac:dyDescent="0.3">
      <c r="A2470" s="1">
        <v>45490</v>
      </c>
      <c r="B2470" s="2">
        <v>0.99444444444444446</v>
      </c>
      <c r="C2470">
        <v>0</v>
      </c>
      <c r="D2470">
        <v>-5.79</v>
      </c>
      <c r="E2470">
        <v>7.34</v>
      </c>
      <c r="F2470" s="3">
        <v>108.65</v>
      </c>
      <c r="G2470">
        <v>0.95</v>
      </c>
      <c r="H2470">
        <v>25.62</v>
      </c>
      <c r="I2470">
        <v>20.84</v>
      </c>
      <c r="J2470">
        <v>3.07</v>
      </c>
      <c r="K2470">
        <v>0.62</v>
      </c>
      <c r="L2470">
        <v>14.4</v>
      </c>
      <c r="M2470">
        <v>74.55</v>
      </c>
      <c r="N2470">
        <v>412</v>
      </c>
    </row>
    <row r="2471" spans="1:14" x14ac:dyDescent="0.3">
      <c r="A2471" s="1">
        <v>45490</v>
      </c>
      <c r="B2471" s="2">
        <v>0.99513888888888891</v>
      </c>
      <c r="C2471">
        <v>0</v>
      </c>
      <c r="D2471">
        <v>-5.77</v>
      </c>
      <c r="E2471">
        <v>7.32</v>
      </c>
      <c r="F2471" s="3">
        <v>108.65</v>
      </c>
      <c r="G2471">
        <v>0.95</v>
      </c>
      <c r="H2471">
        <v>25.6</v>
      </c>
      <c r="I2471">
        <v>20.84</v>
      </c>
      <c r="J2471">
        <v>3.07</v>
      </c>
      <c r="K2471">
        <v>0.63</v>
      </c>
      <c r="L2471">
        <v>14.4</v>
      </c>
      <c r="M2471">
        <v>74.540000000000006</v>
      </c>
      <c r="N2471">
        <v>411</v>
      </c>
    </row>
    <row r="2472" spans="1:14" x14ac:dyDescent="0.3">
      <c r="A2472" s="1">
        <v>45490</v>
      </c>
      <c r="B2472" s="2">
        <v>0.99583333333333324</v>
      </c>
      <c r="C2472">
        <v>0</v>
      </c>
      <c r="D2472">
        <v>-5.81</v>
      </c>
      <c r="E2472">
        <v>6.97</v>
      </c>
      <c r="F2472" s="3">
        <v>108.65</v>
      </c>
      <c r="G2472">
        <v>0.96</v>
      </c>
      <c r="H2472">
        <v>25.58</v>
      </c>
      <c r="I2472">
        <v>20.84</v>
      </c>
      <c r="J2472">
        <v>3.07</v>
      </c>
      <c r="K2472">
        <v>0.61</v>
      </c>
      <c r="L2472">
        <v>14.4</v>
      </c>
      <c r="M2472">
        <v>74.540000000000006</v>
      </c>
      <c r="N2472">
        <v>410</v>
      </c>
    </row>
    <row r="2473" spans="1:14" x14ac:dyDescent="0.3">
      <c r="A2473" s="1">
        <v>45490</v>
      </c>
      <c r="B2473" s="2">
        <v>0.99652777777777779</v>
      </c>
      <c r="C2473">
        <v>0</v>
      </c>
      <c r="D2473">
        <v>-5.79</v>
      </c>
      <c r="E2473">
        <v>7.42</v>
      </c>
      <c r="F2473" s="3">
        <v>108.65</v>
      </c>
      <c r="G2473">
        <v>0.95</v>
      </c>
      <c r="H2473">
        <v>25.56</v>
      </c>
      <c r="I2473">
        <v>20.84</v>
      </c>
      <c r="J2473">
        <v>3.07</v>
      </c>
      <c r="K2473">
        <v>0.63</v>
      </c>
      <c r="L2473">
        <v>14.4</v>
      </c>
      <c r="M2473">
        <v>74.540000000000006</v>
      </c>
      <c r="N2473">
        <v>409</v>
      </c>
    </row>
    <row r="2474" spans="1:14" x14ac:dyDescent="0.3">
      <c r="A2474" s="1">
        <v>45490</v>
      </c>
      <c r="B2474" s="2">
        <v>0.99722222222222223</v>
      </c>
      <c r="C2474">
        <v>0</v>
      </c>
      <c r="D2474">
        <v>-5.79</v>
      </c>
      <c r="E2474">
        <v>7.5</v>
      </c>
      <c r="F2474" s="3">
        <v>108.65</v>
      </c>
      <c r="G2474">
        <v>0.95</v>
      </c>
      <c r="H2474">
        <v>25.58</v>
      </c>
      <c r="I2474">
        <v>20.84</v>
      </c>
      <c r="J2474">
        <v>3.07</v>
      </c>
      <c r="K2474">
        <v>0.62</v>
      </c>
      <c r="L2474">
        <v>14.4</v>
      </c>
      <c r="M2474">
        <v>74.540000000000006</v>
      </c>
      <c r="N2474">
        <v>408</v>
      </c>
    </row>
    <row r="2475" spans="1:14" x14ac:dyDescent="0.3">
      <c r="A2475" s="1">
        <v>45490</v>
      </c>
      <c r="B2475" s="2">
        <v>0.99791666666666667</v>
      </c>
      <c r="C2475">
        <v>0</v>
      </c>
      <c r="D2475">
        <v>-5.79</v>
      </c>
      <c r="E2475">
        <v>7.14</v>
      </c>
      <c r="F2475" s="3">
        <v>108.65</v>
      </c>
      <c r="G2475">
        <v>0.95</v>
      </c>
      <c r="H2475">
        <v>25.56</v>
      </c>
      <c r="I2475">
        <v>20.84</v>
      </c>
      <c r="J2475">
        <v>3.07</v>
      </c>
      <c r="K2475">
        <v>0.62</v>
      </c>
      <c r="L2475">
        <v>14.4</v>
      </c>
      <c r="M2475">
        <v>74.540000000000006</v>
      </c>
      <c r="N2475">
        <v>407</v>
      </c>
    </row>
    <row r="2476" spans="1:14" x14ac:dyDescent="0.3">
      <c r="A2476" s="1">
        <v>45490</v>
      </c>
      <c r="B2476" s="2">
        <v>0.99861111111111101</v>
      </c>
      <c r="C2476">
        <v>0</v>
      </c>
      <c r="D2476">
        <v>-5.79</v>
      </c>
      <c r="E2476">
        <v>7</v>
      </c>
      <c r="F2476" s="3">
        <v>108.65</v>
      </c>
      <c r="G2476">
        <v>0.95</v>
      </c>
      <c r="H2476">
        <v>25.56</v>
      </c>
      <c r="I2476">
        <v>20.84</v>
      </c>
      <c r="J2476">
        <v>3.07</v>
      </c>
      <c r="K2476">
        <v>0.62</v>
      </c>
      <c r="L2476">
        <v>14.4</v>
      </c>
      <c r="M2476">
        <v>74.540000000000006</v>
      </c>
      <c r="N2476">
        <v>406</v>
      </c>
    </row>
    <row r="2477" spans="1:14" x14ac:dyDescent="0.3">
      <c r="A2477" s="1">
        <v>45490</v>
      </c>
      <c r="B2477" s="2">
        <v>0.99930555555555556</v>
      </c>
      <c r="C2477">
        <v>0</v>
      </c>
      <c r="D2477">
        <v>-5.79</v>
      </c>
      <c r="E2477">
        <v>6.98</v>
      </c>
      <c r="F2477" s="3">
        <v>108.65</v>
      </c>
      <c r="G2477">
        <v>0.96</v>
      </c>
      <c r="H2477">
        <v>25.56</v>
      </c>
      <c r="I2477">
        <v>20.82</v>
      </c>
      <c r="J2477">
        <v>3.07</v>
      </c>
      <c r="K2477">
        <v>0.62</v>
      </c>
      <c r="L2477">
        <v>14.4</v>
      </c>
      <c r="M2477">
        <v>74.540000000000006</v>
      </c>
      <c r="N2477">
        <v>405</v>
      </c>
    </row>
    <row r="2478" spans="1:14" x14ac:dyDescent="0.3">
      <c r="A2478" s="1">
        <v>45491</v>
      </c>
      <c r="B2478" s="2">
        <v>0</v>
      </c>
      <c r="C2478">
        <v>0</v>
      </c>
      <c r="D2478">
        <v>-5.79</v>
      </c>
      <c r="E2478">
        <v>7.24</v>
      </c>
      <c r="F2478" s="3">
        <v>108.65</v>
      </c>
      <c r="G2478">
        <v>0.95</v>
      </c>
      <c r="H2478">
        <v>25.56</v>
      </c>
      <c r="I2478">
        <v>20.84</v>
      </c>
      <c r="J2478">
        <v>3.07</v>
      </c>
      <c r="K2478">
        <v>0.62</v>
      </c>
      <c r="L2478">
        <v>14.4</v>
      </c>
      <c r="M2478">
        <v>74.55</v>
      </c>
      <c r="N2478">
        <v>404</v>
      </c>
    </row>
    <row r="2479" spans="1:14" x14ac:dyDescent="0.3">
      <c r="A2479" s="1">
        <v>45491</v>
      </c>
      <c r="B2479" s="2">
        <v>6.9444444444444447E-4</v>
      </c>
      <c r="C2479">
        <v>0</v>
      </c>
      <c r="D2479">
        <v>-5.79</v>
      </c>
      <c r="E2479">
        <v>7.18</v>
      </c>
      <c r="F2479" s="3">
        <v>108.65</v>
      </c>
      <c r="G2479">
        <v>0.95</v>
      </c>
      <c r="H2479">
        <v>25.56</v>
      </c>
      <c r="I2479">
        <v>20.84</v>
      </c>
      <c r="J2479">
        <v>3.07</v>
      </c>
      <c r="K2479">
        <v>0.62</v>
      </c>
      <c r="L2479">
        <v>14.4</v>
      </c>
      <c r="M2479">
        <v>74.540000000000006</v>
      </c>
      <c r="N2479">
        <v>403</v>
      </c>
    </row>
    <row r="2480" spans="1:14" x14ac:dyDescent="0.3">
      <c r="A2480" s="1">
        <v>45491</v>
      </c>
      <c r="B2480" s="2">
        <v>1.3888888888888889E-3</v>
      </c>
      <c r="C2480">
        <v>0</v>
      </c>
      <c r="D2480">
        <v>-5.79</v>
      </c>
      <c r="E2480">
        <v>7.16</v>
      </c>
      <c r="F2480" s="3">
        <v>108.65</v>
      </c>
      <c r="G2480">
        <v>0.96</v>
      </c>
      <c r="H2480">
        <v>25.54</v>
      </c>
      <c r="I2480">
        <v>20.86</v>
      </c>
      <c r="J2480">
        <v>3.07</v>
      </c>
      <c r="K2480">
        <v>0.62</v>
      </c>
      <c r="L2480">
        <v>14.4</v>
      </c>
      <c r="M2480">
        <v>74.540000000000006</v>
      </c>
      <c r="N2480">
        <v>402</v>
      </c>
    </row>
    <row r="2481" spans="1:14" x14ac:dyDescent="0.3">
      <c r="A2481" s="1">
        <v>45491</v>
      </c>
      <c r="B2481" s="2">
        <v>2.0833333333333333E-3</v>
      </c>
      <c r="C2481">
        <v>0</v>
      </c>
      <c r="D2481">
        <v>-5.79</v>
      </c>
      <c r="E2481">
        <v>7.08</v>
      </c>
      <c r="F2481" s="3">
        <v>108.65</v>
      </c>
      <c r="G2481">
        <v>0.96</v>
      </c>
      <c r="H2481">
        <v>25.54</v>
      </c>
      <c r="I2481">
        <v>20.84</v>
      </c>
      <c r="J2481">
        <v>3.07</v>
      </c>
      <c r="K2481">
        <v>0.63</v>
      </c>
      <c r="L2481">
        <v>14.4</v>
      </c>
      <c r="M2481">
        <v>74.55</v>
      </c>
      <c r="N2481">
        <v>401</v>
      </c>
    </row>
    <row r="2482" spans="1:14" x14ac:dyDescent="0.3">
      <c r="A2482" s="1">
        <v>45491</v>
      </c>
      <c r="B2482" s="2">
        <v>2.7777777777777779E-3</v>
      </c>
      <c r="C2482">
        <v>0</v>
      </c>
      <c r="D2482">
        <v>-5.79</v>
      </c>
      <c r="E2482">
        <v>7.44</v>
      </c>
      <c r="F2482" s="3">
        <v>108.65</v>
      </c>
      <c r="G2482">
        <v>0.96</v>
      </c>
      <c r="H2482">
        <v>25.54</v>
      </c>
      <c r="I2482">
        <v>20.86</v>
      </c>
      <c r="J2482">
        <v>3.07</v>
      </c>
      <c r="K2482">
        <v>0.63</v>
      </c>
      <c r="L2482">
        <v>14.4</v>
      </c>
      <c r="M2482">
        <v>74.55</v>
      </c>
      <c r="N2482">
        <v>400</v>
      </c>
    </row>
    <row r="2483" spans="1:14" x14ac:dyDescent="0.3">
      <c r="A2483" s="1">
        <v>45491</v>
      </c>
      <c r="B2483" s="2">
        <v>3.472222222222222E-3</v>
      </c>
      <c r="C2483">
        <v>0</v>
      </c>
      <c r="D2483">
        <v>-5.79</v>
      </c>
      <c r="E2483">
        <v>6.93</v>
      </c>
      <c r="F2483" s="3">
        <v>108.65</v>
      </c>
      <c r="G2483">
        <v>0.95</v>
      </c>
      <c r="H2483">
        <v>25.54</v>
      </c>
      <c r="I2483">
        <v>20.86</v>
      </c>
      <c r="J2483">
        <v>3.07</v>
      </c>
      <c r="K2483">
        <v>0.62</v>
      </c>
      <c r="L2483">
        <v>14.4</v>
      </c>
      <c r="M2483">
        <v>74.55</v>
      </c>
      <c r="N2483">
        <v>399</v>
      </c>
    </row>
    <row r="2484" spans="1:14" x14ac:dyDescent="0.3">
      <c r="A2484" s="1">
        <v>45491</v>
      </c>
      <c r="B2484" s="2">
        <v>4.1666666666666666E-3</v>
      </c>
      <c r="C2484">
        <v>0</v>
      </c>
      <c r="D2484">
        <v>-5.77</v>
      </c>
      <c r="E2484">
        <v>7.02</v>
      </c>
      <c r="F2484" s="3">
        <v>108.65</v>
      </c>
      <c r="G2484">
        <v>0.95</v>
      </c>
      <c r="H2484">
        <v>25.54</v>
      </c>
      <c r="I2484">
        <v>20.86</v>
      </c>
      <c r="J2484">
        <v>3.07</v>
      </c>
      <c r="K2484">
        <v>0.62</v>
      </c>
      <c r="L2484">
        <v>14.4</v>
      </c>
      <c r="M2484">
        <v>74.55</v>
      </c>
      <c r="N2484">
        <v>398</v>
      </c>
    </row>
    <row r="2485" spans="1:14" x14ac:dyDescent="0.3">
      <c r="A2485" s="1">
        <v>45491</v>
      </c>
      <c r="B2485" s="2">
        <v>4.8611111111111112E-3</v>
      </c>
      <c r="C2485">
        <v>0</v>
      </c>
      <c r="D2485">
        <v>-5.79</v>
      </c>
      <c r="E2485">
        <v>7.32</v>
      </c>
      <c r="F2485" s="3">
        <v>108.65</v>
      </c>
      <c r="G2485">
        <v>0.95</v>
      </c>
      <c r="H2485">
        <v>25.51</v>
      </c>
      <c r="I2485">
        <v>20.86</v>
      </c>
      <c r="J2485">
        <v>3.07</v>
      </c>
      <c r="K2485">
        <v>0.63</v>
      </c>
      <c r="L2485">
        <v>14.4</v>
      </c>
      <c r="M2485">
        <v>74.540000000000006</v>
      </c>
      <c r="N2485">
        <v>397</v>
      </c>
    </row>
    <row r="2486" spans="1:14" x14ac:dyDescent="0.3">
      <c r="A2486" s="1">
        <v>45491</v>
      </c>
      <c r="B2486" s="2">
        <v>5.5555555555555558E-3</v>
      </c>
      <c r="C2486">
        <v>0</v>
      </c>
      <c r="D2486">
        <v>-5.79</v>
      </c>
      <c r="E2486">
        <v>7.14</v>
      </c>
      <c r="F2486" s="3">
        <v>108.65</v>
      </c>
      <c r="G2486">
        <v>0.96</v>
      </c>
      <c r="H2486">
        <v>25.54</v>
      </c>
      <c r="I2486">
        <v>20.86</v>
      </c>
      <c r="J2486">
        <v>3.07</v>
      </c>
      <c r="K2486">
        <v>0.61</v>
      </c>
      <c r="L2486">
        <v>14.4</v>
      </c>
      <c r="M2486">
        <v>74.55</v>
      </c>
      <c r="N2486">
        <v>396</v>
      </c>
    </row>
    <row r="2487" spans="1:14" x14ac:dyDescent="0.3">
      <c r="A2487" s="1">
        <v>45491</v>
      </c>
      <c r="B2487" s="2">
        <v>6.2499999999999995E-3</v>
      </c>
      <c r="C2487">
        <v>0</v>
      </c>
      <c r="D2487">
        <v>-5.79</v>
      </c>
      <c r="E2487">
        <v>7.36</v>
      </c>
      <c r="F2487" s="3">
        <v>108.65</v>
      </c>
      <c r="G2487">
        <v>0.95</v>
      </c>
      <c r="H2487">
        <v>25.51</v>
      </c>
      <c r="I2487">
        <v>20.88</v>
      </c>
      <c r="J2487">
        <v>3.07</v>
      </c>
      <c r="K2487">
        <v>0.62</v>
      </c>
      <c r="L2487">
        <v>14.4</v>
      </c>
      <c r="M2487">
        <v>74.540000000000006</v>
      </c>
      <c r="N2487">
        <v>395</v>
      </c>
    </row>
    <row r="2488" spans="1:14" x14ac:dyDescent="0.3">
      <c r="A2488" s="1">
        <v>45491</v>
      </c>
      <c r="B2488" s="2">
        <v>6.9444444444444441E-3</v>
      </c>
      <c r="C2488">
        <v>0</v>
      </c>
      <c r="D2488">
        <v>-5.79</v>
      </c>
      <c r="E2488">
        <v>7.06</v>
      </c>
      <c r="F2488" s="3">
        <v>108.65</v>
      </c>
      <c r="G2488">
        <v>0.95</v>
      </c>
      <c r="H2488">
        <v>25.54</v>
      </c>
      <c r="I2488">
        <v>20.88</v>
      </c>
      <c r="J2488">
        <v>3.07</v>
      </c>
      <c r="K2488">
        <v>0.62</v>
      </c>
      <c r="L2488">
        <v>14.4</v>
      </c>
      <c r="M2488">
        <v>74.55</v>
      </c>
      <c r="N2488">
        <v>394</v>
      </c>
    </row>
    <row r="2489" spans="1:14" x14ac:dyDescent="0.3">
      <c r="A2489" s="1">
        <v>45491</v>
      </c>
      <c r="B2489" s="2">
        <v>7.6388888888888886E-3</v>
      </c>
      <c r="C2489">
        <v>0</v>
      </c>
      <c r="D2489">
        <v>-5.79</v>
      </c>
      <c r="E2489">
        <v>6.97</v>
      </c>
      <c r="F2489" s="3">
        <v>108.65</v>
      </c>
      <c r="G2489">
        <v>0.95</v>
      </c>
      <c r="H2489">
        <v>25.54</v>
      </c>
      <c r="I2489">
        <v>20.88</v>
      </c>
      <c r="J2489">
        <v>3.07</v>
      </c>
      <c r="K2489">
        <v>0.62</v>
      </c>
      <c r="L2489">
        <v>14.4</v>
      </c>
      <c r="M2489">
        <v>74.540000000000006</v>
      </c>
      <c r="N2489">
        <v>393</v>
      </c>
    </row>
    <row r="2490" spans="1:14" x14ac:dyDescent="0.3">
      <c r="A2490" s="1">
        <v>45491</v>
      </c>
      <c r="B2490" s="2">
        <v>8.3333333333333332E-3</v>
      </c>
      <c r="C2490">
        <v>0</v>
      </c>
      <c r="D2490">
        <v>-5.79</v>
      </c>
      <c r="E2490">
        <v>7.28</v>
      </c>
      <c r="F2490" s="3">
        <v>108.65</v>
      </c>
      <c r="G2490">
        <v>0.96</v>
      </c>
      <c r="H2490">
        <v>25.51</v>
      </c>
      <c r="I2490">
        <v>20.9</v>
      </c>
      <c r="J2490">
        <v>3.07</v>
      </c>
      <c r="K2490">
        <v>0.62</v>
      </c>
      <c r="L2490">
        <v>14.4</v>
      </c>
      <c r="M2490">
        <v>74.540000000000006</v>
      </c>
      <c r="N2490">
        <v>392</v>
      </c>
    </row>
    <row r="2491" spans="1:14" x14ac:dyDescent="0.3">
      <c r="A2491" s="1">
        <v>45491</v>
      </c>
      <c r="B2491" s="2">
        <v>9.0277777777777787E-3</v>
      </c>
      <c r="C2491">
        <v>0</v>
      </c>
      <c r="D2491">
        <v>-5.79</v>
      </c>
      <c r="E2491">
        <v>6.91</v>
      </c>
      <c r="F2491" s="3">
        <v>108.65</v>
      </c>
      <c r="G2491">
        <v>0.96</v>
      </c>
      <c r="H2491">
        <v>25.51</v>
      </c>
      <c r="I2491">
        <v>20.92</v>
      </c>
      <c r="J2491">
        <v>3.07</v>
      </c>
      <c r="K2491">
        <v>0.62</v>
      </c>
      <c r="L2491">
        <v>14.4</v>
      </c>
      <c r="M2491">
        <v>74.540000000000006</v>
      </c>
      <c r="N2491">
        <v>391</v>
      </c>
    </row>
    <row r="2492" spans="1:14" x14ac:dyDescent="0.3">
      <c r="A2492" s="1">
        <v>45491</v>
      </c>
      <c r="B2492" s="2">
        <v>9.7222222222222224E-3</v>
      </c>
      <c r="C2492">
        <v>0</v>
      </c>
      <c r="D2492">
        <v>-5.79</v>
      </c>
      <c r="E2492">
        <v>7.55</v>
      </c>
      <c r="F2492" s="3">
        <v>108.65</v>
      </c>
      <c r="G2492">
        <v>0.96</v>
      </c>
      <c r="H2492">
        <v>25.49</v>
      </c>
      <c r="I2492">
        <v>20.9</v>
      </c>
      <c r="J2492">
        <v>3.07</v>
      </c>
      <c r="K2492">
        <v>0.62</v>
      </c>
      <c r="L2492">
        <v>14.4</v>
      </c>
      <c r="M2492">
        <v>74.55</v>
      </c>
      <c r="N2492">
        <v>390</v>
      </c>
    </row>
    <row r="2493" spans="1:14" x14ac:dyDescent="0.3">
      <c r="A2493" s="1">
        <v>45491</v>
      </c>
      <c r="B2493" s="2">
        <v>1.0416666666666666E-2</v>
      </c>
      <c r="C2493">
        <v>0</v>
      </c>
      <c r="D2493">
        <v>-5.77</v>
      </c>
      <c r="E2493">
        <v>7.2</v>
      </c>
      <c r="F2493" s="3">
        <v>108.65</v>
      </c>
      <c r="G2493">
        <v>0.96</v>
      </c>
      <c r="H2493">
        <v>25.49</v>
      </c>
      <c r="I2493">
        <v>20.9</v>
      </c>
      <c r="J2493">
        <v>3.07</v>
      </c>
      <c r="K2493">
        <v>0.62</v>
      </c>
      <c r="L2493">
        <v>14.4</v>
      </c>
      <c r="M2493">
        <v>74.540000000000006</v>
      </c>
      <c r="N2493">
        <v>389</v>
      </c>
    </row>
    <row r="2494" spans="1:14" x14ac:dyDescent="0.3">
      <c r="A2494" s="1">
        <v>45491</v>
      </c>
      <c r="B2494" s="2">
        <v>1.1111111111111112E-2</v>
      </c>
      <c r="C2494">
        <v>0</v>
      </c>
      <c r="D2494">
        <v>-5.83</v>
      </c>
      <c r="E2494">
        <v>7.3</v>
      </c>
      <c r="F2494" s="3">
        <v>108.65</v>
      </c>
      <c r="G2494">
        <v>0.96</v>
      </c>
      <c r="H2494">
        <v>25.47</v>
      </c>
      <c r="I2494">
        <v>20.88</v>
      </c>
      <c r="J2494">
        <v>3.07</v>
      </c>
      <c r="K2494">
        <v>0.62</v>
      </c>
      <c r="L2494">
        <v>14.4</v>
      </c>
      <c r="M2494">
        <v>74.540000000000006</v>
      </c>
      <c r="N2494">
        <v>388</v>
      </c>
    </row>
    <row r="2495" spans="1:14" x14ac:dyDescent="0.3">
      <c r="A2495" s="1">
        <v>45491</v>
      </c>
      <c r="B2495" s="2">
        <v>1.1805555555555555E-2</v>
      </c>
      <c r="C2495">
        <v>0</v>
      </c>
      <c r="D2495">
        <v>-5.79</v>
      </c>
      <c r="E2495">
        <v>7.34</v>
      </c>
      <c r="F2495" s="3">
        <v>108.65</v>
      </c>
      <c r="G2495">
        <v>0.95</v>
      </c>
      <c r="H2495">
        <v>25.45</v>
      </c>
      <c r="I2495">
        <v>20.86</v>
      </c>
      <c r="J2495">
        <v>3.07</v>
      </c>
      <c r="K2495">
        <v>0.62</v>
      </c>
      <c r="L2495">
        <v>14.4</v>
      </c>
      <c r="M2495">
        <v>74.55</v>
      </c>
      <c r="N2495">
        <v>387</v>
      </c>
    </row>
    <row r="2496" spans="1:14" x14ac:dyDescent="0.3">
      <c r="A2496" s="1">
        <v>45491</v>
      </c>
      <c r="B2496" s="2">
        <v>1.2499999999999999E-2</v>
      </c>
      <c r="C2496">
        <v>0</v>
      </c>
      <c r="D2496">
        <v>-5.79</v>
      </c>
      <c r="E2496">
        <v>7.3</v>
      </c>
      <c r="F2496" s="3">
        <v>108.65</v>
      </c>
      <c r="G2496">
        <v>0.96</v>
      </c>
      <c r="H2496">
        <v>25.43</v>
      </c>
      <c r="I2496">
        <v>20.86</v>
      </c>
      <c r="J2496">
        <v>3.07</v>
      </c>
      <c r="K2496">
        <v>0.63</v>
      </c>
      <c r="L2496">
        <v>14.4</v>
      </c>
      <c r="M2496">
        <v>74.540000000000006</v>
      </c>
      <c r="N2496">
        <v>386</v>
      </c>
    </row>
    <row r="2497" spans="1:14" x14ac:dyDescent="0.3">
      <c r="A2497" s="1">
        <v>45491</v>
      </c>
      <c r="B2497" s="2">
        <v>1.3194444444444444E-2</v>
      </c>
      <c r="C2497">
        <v>0</v>
      </c>
      <c r="D2497">
        <v>-5.79</v>
      </c>
      <c r="E2497">
        <v>7.06</v>
      </c>
      <c r="F2497" s="3">
        <v>108.65</v>
      </c>
      <c r="G2497">
        <v>0.95</v>
      </c>
      <c r="H2497">
        <v>25.43</v>
      </c>
      <c r="I2497">
        <v>20.84</v>
      </c>
      <c r="J2497">
        <v>3.07</v>
      </c>
      <c r="K2497">
        <v>0.63</v>
      </c>
      <c r="L2497">
        <v>14.4</v>
      </c>
      <c r="M2497">
        <v>74.540000000000006</v>
      </c>
      <c r="N2497">
        <v>385</v>
      </c>
    </row>
    <row r="2498" spans="1:14" x14ac:dyDescent="0.3">
      <c r="A2498" s="1">
        <v>45491</v>
      </c>
      <c r="B2498" s="2">
        <v>1.3888888888888888E-2</v>
      </c>
      <c r="C2498">
        <v>0</v>
      </c>
      <c r="D2498">
        <v>-5.77</v>
      </c>
      <c r="E2498">
        <v>7.42</v>
      </c>
      <c r="F2498" s="3">
        <v>108.65</v>
      </c>
      <c r="G2498">
        <v>0.95</v>
      </c>
      <c r="H2498">
        <v>25.43</v>
      </c>
      <c r="I2498">
        <v>20.8</v>
      </c>
      <c r="J2498">
        <v>3.07</v>
      </c>
      <c r="K2498">
        <v>0.62</v>
      </c>
      <c r="L2498">
        <v>14.4</v>
      </c>
      <c r="M2498">
        <v>74.540000000000006</v>
      </c>
      <c r="N2498">
        <v>384</v>
      </c>
    </row>
    <row r="2499" spans="1:14" x14ac:dyDescent="0.3">
      <c r="A2499" s="1">
        <v>45491</v>
      </c>
      <c r="B2499" s="2">
        <v>1.4583333333333332E-2</v>
      </c>
      <c r="C2499">
        <v>0</v>
      </c>
      <c r="D2499">
        <v>-5.79</v>
      </c>
      <c r="E2499">
        <v>7.4</v>
      </c>
      <c r="F2499" s="3">
        <v>108.65</v>
      </c>
      <c r="G2499">
        <v>0.95</v>
      </c>
      <c r="H2499">
        <v>25.39</v>
      </c>
      <c r="I2499">
        <v>20.8</v>
      </c>
      <c r="J2499">
        <v>3.07</v>
      </c>
      <c r="K2499">
        <v>0.61</v>
      </c>
      <c r="L2499">
        <v>14.4</v>
      </c>
      <c r="M2499">
        <v>74.540000000000006</v>
      </c>
      <c r="N2499">
        <v>383</v>
      </c>
    </row>
    <row r="2500" spans="1:14" x14ac:dyDescent="0.3">
      <c r="A2500" s="1">
        <v>45491</v>
      </c>
      <c r="B2500" s="2">
        <v>1.5277777777777777E-2</v>
      </c>
      <c r="C2500">
        <v>0</v>
      </c>
      <c r="D2500">
        <v>-5.79</v>
      </c>
      <c r="E2500">
        <v>7.08</v>
      </c>
      <c r="F2500" s="3">
        <v>108.65</v>
      </c>
      <c r="G2500">
        <v>0.96</v>
      </c>
      <c r="H2500">
        <v>25.39</v>
      </c>
      <c r="I2500">
        <v>20.82</v>
      </c>
      <c r="J2500">
        <v>3.07</v>
      </c>
      <c r="K2500">
        <v>0.61</v>
      </c>
      <c r="L2500">
        <v>14.4</v>
      </c>
      <c r="M2500">
        <v>74.540000000000006</v>
      </c>
      <c r="N2500">
        <v>382</v>
      </c>
    </row>
    <row r="2501" spans="1:14" x14ac:dyDescent="0.3">
      <c r="A2501" s="1">
        <v>45491</v>
      </c>
      <c r="B2501" s="2">
        <v>1.5972222222222224E-2</v>
      </c>
      <c r="C2501">
        <v>0</v>
      </c>
      <c r="D2501">
        <v>-5.79</v>
      </c>
      <c r="E2501">
        <v>7.08</v>
      </c>
      <c r="F2501" s="3">
        <v>108.65</v>
      </c>
      <c r="G2501">
        <v>0.95</v>
      </c>
      <c r="H2501">
        <v>25.39</v>
      </c>
      <c r="I2501">
        <v>20.82</v>
      </c>
      <c r="J2501">
        <v>3.07</v>
      </c>
      <c r="K2501">
        <v>0.62</v>
      </c>
      <c r="L2501">
        <v>14.4</v>
      </c>
      <c r="M2501">
        <v>74.540000000000006</v>
      </c>
      <c r="N2501">
        <v>381</v>
      </c>
    </row>
    <row r="2502" spans="1:14" x14ac:dyDescent="0.3">
      <c r="A2502" s="1">
        <v>45491</v>
      </c>
      <c r="B2502" s="2">
        <v>1.6666666666666666E-2</v>
      </c>
      <c r="C2502">
        <v>0</v>
      </c>
      <c r="D2502">
        <v>-5.79</v>
      </c>
      <c r="E2502">
        <v>7.02</v>
      </c>
      <c r="F2502" s="3">
        <v>108.65</v>
      </c>
      <c r="G2502">
        <v>0.95</v>
      </c>
      <c r="H2502">
        <v>25.41</v>
      </c>
      <c r="I2502">
        <v>20.84</v>
      </c>
      <c r="J2502">
        <v>3.07</v>
      </c>
      <c r="K2502">
        <v>0.62</v>
      </c>
      <c r="L2502">
        <v>14.4</v>
      </c>
      <c r="M2502">
        <v>74.55</v>
      </c>
      <c r="N2502">
        <v>380</v>
      </c>
    </row>
    <row r="2503" spans="1:14" x14ac:dyDescent="0.3">
      <c r="A2503" s="1">
        <v>45491</v>
      </c>
      <c r="B2503" s="2">
        <v>1.7361111111111112E-2</v>
      </c>
      <c r="C2503">
        <v>0</v>
      </c>
      <c r="D2503">
        <v>-5.79</v>
      </c>
      <c r="E2503">
        <v>7.22</v>
      </c>
      <c r="F2503" s="3">
        <v>108.65</v>
      </c>
      <c r="G2503">
        <v>0.95</v>
      </c>
      <c r="H2503">
        <v>25.41</v>
      </c>
      <c r="I2503">
        <v>20.84</v>
      </c>
      <c r="J2503">
        <v>3.07</v>
      </c>
      <c r="K2503">
        <v>0.62</v>
      </c>
      <c r="L2503">
        <v>14.4</v>
      </c>
      <c r="M2503">
        <v>74.540000000000006</v>
      </c>
      <c r="N2503">
        <v>379</v>
      </c>
    </row>
    <row r="2504" spans="1:14" x14ac:dyDescent="0.3">
      <c r="A2504" s="1">
        <v>45491</v>
      </c>
      <c r="B2504" s="2">
        <v>1.8055555555555557E-2</v>
      </c>
      <c r="C2504">
        <v>0</v>
      </c>
      <c r="D2504">
        <v>-5.79</v>
      </c>
      <c r="E2504">
        <v>7.14</v>
      </c>
      <c r="F2504" s="3">
        <v>108.65</v>
      </c>
      <c r="G2504">
        <v>0.95</v>
      </c>
      <c r="H2504">
        <v>25.41</v>
      </c>
      <c r="I2504">
        <v>20.84</v>
      </c>
      <c r="J2504">
        <v>3.07</v>
      </c>
      <c r="K2504">
        <v>0.63</v>
      </c>
      <c r="L2504">
        <v>14.4</v>
      </c>
      <c r="M2504">
        <v>74.540000000000006</v>
      </c>
      <c r="N2504">
        <v>378</v>
      </c>
    </row>
    <row r="2505" spans="1:14" x14ac:dyDescent="0.3">
      <c r="A2505" s="1">
        <v>45491</v>
      </c>
      <c r="B2505" s="2">
        <v>1.8749999999999999E-2</v>
      </c>
      <c r="C2505">
        <v>0</v>
      </c>
      <c r="D2505">
        <v>-5.79</v>
      </c>
      <c r="E2505">
        <v>7.2</v>
      </c>
      <c r="F2505" s="3">
        <v>108.65</v>
      </c>
      <c r="G2505">
        <v>0.95</v>
      </c>
      <c r="H2505">
        <v>25.41</v>
      </c>
      <c r="I2505">
        <v>20.84</v>
      </c>
      <c r="J2505">
        <v>3.07</v>
      </c>
      <c r="K2505">
        <v>0.62</v>
      </c>
      <c r="L2505">
        <v>14.4</v>
      </c>
      <c r="M2505">
        <v>74.55</v>
      </c>
      <c r="N2505">
        <v>377</v>
      </c>
    </row>
    <row r="2506" spans="1:14" x14ac:dyDescent="0.3">
      <c r="A2506" s="1">
        <v>45491</v>
      </c>
      <c r="B2506" s="2">
        <v>1.9444444444444445E-2</v>
      </c>
      <c r="C2506">
        <v>0</v>
      </c>
      <c r="D2506">
        <v>-5.79</v>
      </c>
      <c r="E2506">
        <v>7.44</v>
      </c>
      <c r="F2506" s="3">
        <v>108.65</v>
      </c>
      <c r="G2506">
        <v>0.95</v>
      </c>
      <c r="H2506">
        <v>25.39</v>
      </c>
      <c r="I2506">
        <v>20.84</v>
      </c>
      <c r="J2506">
        <v>3.07</v>
      </c>
      <c r="K2506">
        <v>0.62</v>
      </c>
      <c r="L2506">
        <v>14.4</v>
      </c>
      <c r="M2506">
        <v>74.55</v>
      </c>
      <c r="N2506">
        <v>376</v>
      </c>
    </row>
    <row r="2507" spans="1:14" x14ac:dyDescent="0.3">
      <c r="A2507" s="1">
        <v>45491</v>
      </c>
      <c r="B2507" s="2">
        <v>2.013888888888889E-2</v>
      </c>
      <c r="C2507">
        <v>0</v>
      </c>
      <c r="D2507">
        <v>-5.79</v>
      </c>
      <c r="E2507">
        <v>7.04</v>
      </c>
      <c r="F2507" s="3">
        <v>108.65</v>
      </c>
      <c r="G2507">
        <v>0.95</v>
      </c>
      <c r="H2507">
        <v>25.37</v>
      </c>
      <c r="I2507">
        <v>20.86</v>
      </c>
      <c r="J2507">
        <v>3.07</v>
      </c>
      <c r="K2507">
        <v>0.62</v>
      </c>
      <c r="L2507">
        <v>14.4</v>
      </c>
      <c r="M2507">
        <v>74.540000000000006</v>
      </c>
      <c r="N2507">
        <v>375</v>
      </c>
    </row>
    <row r="2508" spans="1:14" x14ac:dyDescent="0.3">
      <c r="A2508" s="1">
        <v>45491</v>
      </c>
      <c r="B2508" s="2">
        <v>2.0833333333333332E-2</v>
      </c>
      <c r="C2508">
        <v>0</v>
      </c>
      <c r="D2508">
        <v>-5.79</v>
      </c>
      <c r="E2508">
        <v>7.14</v>
      </c>
      <c r="F2508" s="3">
        <v>108.65</v>
      </c>
      <c r="G2508">
        <v>0.95</v>
      </c>
      <c r="H2508">
        <v>25.39</v>
      </c>
      <c r="I2508">
        <v>20.84</v>
      </c>
      <c r="J2508">
        <v>3.07</v>
      </c>
      <c r="K2508">
        <v>0.62</v>
      </c>
      <c r="L2508">
        <v>14.4</v>
      </c>
      <c r="M2508">
        <v>74.55</v>
      </c>
      <c r="N2508">
        <v>374</v>
      </c>
    </row>
    <row r="2509" spans="1:14" x14ac:dyDescent="0.3">
      <c r="A2509" s="1">
        <v>45491</v>
      </c>
      <c r="B2509" s="2">
        <v>2.1527777777777781E-2</v>
      </c>
      <c r="C2509">
        <v>0</v>
      </c>
      <c r="D2509">
        <v>-5.79</v>
      </c>
      <c r="E2509">
        <v>7.18</v>
      </c>
      <c r="F2509" s="3">
        <v>108.65</v>
      </c>
      <c r="G2509">
        <v>0.95</v>
      </c>
      <c r="H2509">
        <v>25.37</v>
      </c>
      <c r="I2509">
        <v>20.86</v>
      </c>
      <c r="J2509">
        <v>3.07</v>
      </c>
      <c r="K2509">
        <v>0.62</v>
      </c>
      <c r="L2509">
        <v>14.4</v>
      </c>
      <c r="M2509">
        <v>74.540000000000006</v>
      </c>
      <c r="N2509">
        <v>373</v>
      </c>
    </row>
    <row r="2510" spans="1:14" x14ac:dyDescent="0.3">
      <c r="A2510" s="1">
        <v>45491</v>
      </c>
      <c r="B2510" s="2">
        <v>2.2222222222222223E-2</v>
      </c>
      <c r="C2510">
        <v>0</v>
      </c>
      <c r="D2510">
        <v>-5.81</v>
      </c>
      <c r="E2510">
        <v>7.3</v>
      </c>
      <c r="F2510" s="3">
        <v>108.65</v>
      </c>
      <c r="G2510">
        <v>0.95</v>
      </c>
      <c r="H2510">
        <v>25.37</v>
      </c>
      <c r="I2510">
        <v>20.86</v>
      </c>
      <c r="J2510">
        <v>3.07</v>
      </c>
      <c r="K2510">
        <v>0.62</v>
      </c>
      <c r="L2510">
        <v>14.4</v>
      </c>
      <c r="M2510">
        <v>74.55</v>
      </c>
      <c r="N2510">
        <v>372</v>
      </c>
    </row>
    <row r="2511" spans="1:14" x14ac:dyDescent="0.3">
      <c r="A2511" s="1">
        <v>45491</v>
      </c>
      <c r="B2511" s="2">
        <v>2.2916666666666669E-2</v>
      </c>
      <c r="C2511">
        <v>0</v>
      </c>
      <c r="D2511">
        <v>-5.79</v>
      </c>
      <c r="E2511">
        <v>7.42</v>
      </c>
      <c r="F2511" s="3">
        <v>108.65</v>
      </c>
      <c r="G2511">
        <v>0.95</v>
      </c>
      <c r="H2511">
        <v>25.35</v>
      </c>
      <c r="I2511">
        <v>20.84</v>
      </c>
      <c r="J2511">
        <v>3.07</v>
      </c>
      <c r="K2511">
        <v>0.62</v>
      </c>
      <c r="L2511">
        <v>14.4</v>
      </c>
      <c r="M2511">
        <v>74.55</v>
      </c>
      <c r="N2511">
        <v>371</v>
      </c>
    </row>
    <row r="2512" spans="1:14" x14ac:dyDescent="0.3">
      <c r="A2512" s="1">
        <v>45491</v>
      </c>
      <c r="B2512" s="2">
        <v>2.361111111111111E-2</v>
      </c>
      <c r="C2512">
        <v>0</v>
      </c>
      <c r="D2512">
        <v>-5.81</v>
      </c>
      <c r="E2512">
        <v>7.22</v>
      </c>
      <c r="F2512" s="3">
        <v>108.65</v>
      </c>
      <c r="G2512">
        <v>0.95</v>
      </c>
      <c r="H2512">
        <v>25.35</v>
      </c>
      <c r="I2512">
        <v>20.86</v>
      </c>
      <c r="J2512">
        <v>3.07</v>
      </c>
      <c r="K2512">
        <v>0.62</v>
      </c>
      <c r="L2512">
        <v>14.4</v>
      </c>
      <c r="M2512">
        <v>74.55</v>
      </c>
      <c r="N2512">
        <v>370</v>
      </c>
    </row>
    <row r="2513" spans="1:14" x14ac:dyDescent="0.3">
      <c r="A2513" s="1">
        <v>45491</v>
      </c>
      <c r="B2513" s="2">
        <v>2.4305555555555556E-2</v>
      </c>
      <c r="C2513">
        <v>0</v>
      </c>
      <c r="D2513">
        <v>-5.79</v>
      </c>
      <c r="E2513">
        <v>7.44</v>
      </c>
      <c r="F2513" s="3">
        <v>108.65</v>
      </c>
      <c r="G2513">
        <v>0.95</v>
      </c>
      <c r="H2513">
        <v>25.35</v>
      </c>
      <c r="I2513">
        <v>20.86</v>
      </c>
      <c r="J2513">
        <v>3.07</v>
      </c>
      <c r="K2513">
        <v>0.62</v>
      </c>
      <c r="L2513">
        <v>14.4</v>
      </c>
      <c r="M2513">
        <v>74.540000000000006</v>
      </c>
      <c r="N2513">
        <v>369</v>
      </c>
    </row>
    <row r="2514" spans="1:14" x14ac:dyDescent="0.3">
      <c r="A2514" s="1">
        <v>45491</v>
      </c>
      <c r="B2514" s="2">
        <v>2.4999999999999998E-2</v>
      </c>
      <c r="C2514">
        <v>0</v>
      </c>
      <c r="D2514">
        <v>-5.79</v>
      </c>
      <c r="E2514">
        <v>7.16</v>
      </c>
      <c r="F2514" s="3">
        <v>108.65</v>
      </c>
      <c r="G2514">
        <v>0.95</v>
      </c>
      <c r="H2514">
        <v>25.35</v>
      </c>
      <c r="I2514">
        <v>20.86</v>
      </c>
      <c r="J2514">
        <v>3.07</v>
      </c>
      <c r="K2514">
        <v>0.62</v>
      </c>
      <c r="L2514">
        <v>14.4</v>
      </c>
      <c r="M2514">
        <v>74.55</v>
      </c>
      <c r="N2514">
        <v>368</v>
      </c>
    </row>
    <row r="2515" spans="1:14" x14ac:dyDescent="0.3">
      <c r="A2515" s="1">
        <v>45491</v>
      </c>
      <c r="B2515" s="2">
        <v>2.5694444444444447E-2</v>
      </c>
      <c r="C2515">
        <v>0</v>
      </c>
      <c r="D2515">
        <v>-5.79</v>
      </c>
      <c r="E2515">
        <v>7.16</v>
      </c>
      <c r="F2515" s="3">
        <v>108.65</v>
      </c>
      <c r="G2515">
        <v>0.95</v>
      </c>
      <c r="H2515">
        <v>25.35</v>
      </c>
      <c r="I2515">
        <v>20.86</v>
      </c>
      <c r="J2515">
        <v>3.07</v>
      </c>
      <c r="K2515">
        <v>0.62</v>
      </c>
      <c r="L2515">
        <v>14.4</v>
      </c>
      <c r="M2515">
        <v>74.55</v>
      </c>
      <c r="N2515">
        <v>367</v>
      </c>
    </row>
    <row r="2516" spans="1:14" x14ac:dyDescent="0.3">
      <c r="A2516" s="1">
        <v>45491</v>
      </c>
      <c r="B2516" s="2">
        <v>2.6388888888888889E-2</v>
      </c>
      <c r="C2516">
        <v>0</v>
      </c>
      <c r="D2516">
        <v>-5.79</v>
      </c>
      <c r="E2516">
        <v>7.16</v>
      </c>
      <c r="F2516" s="3">
        <v>108.65</v>
      </c>
      <c r="G2516">
        <v>0.96</v>
      </c>
      <c r="H2516">
        <v>25.33</v>
      </c>
      <c r="I2516">
        <v>20.86</v>
      </c>
      <c r="J2516">
        <v>3.07</v>
      </c>
      <c r="K2516">
        <v>0.62</v>
      </c>
      <c r="L2516">
        <v>14.4</v>
      </c>
      <c r="M2516">
        <v>74.55</v>
      </c>
      <c r="N2516">
        <v>366</v>
      </c>
    </row>
    <row r="2517" spans="1:14" x14ac:dyDescent="0.3">
      <c r="A2517" s="1">
        <v>45491</v>
      </c>
      <c r="B2517" s="2">
        <v>2.7083333333333334E-2</v>
      </c>
      <c r="C2517">
        <v>0</v>
      </c>
      <c r="D2517">
        <v>-5.79</v>
      </c>
      <c r="E2517">
        <v>7.28</v>
      </c>
      <c r="F2517" s="3">
        <v>108.65</v>
      </c>
      <c r="G2517">
        <v>0.95</v>
      </c>
      <c r="H2517">
        <v>25.33</v>
      </c>
      <c r="I2517">
        <v>20.86</v>
      </c>
      <c r="J2517">
        <v>3.07</v>
      </c>
      <c r="K2517">
        <v>0.62</v>
      </c>
      <c r="L2517">
        <v>14.4</v>
      </c>
      <c r="M2517">
        <v>74.55</v>
      </c>
      <c r="N2517">
        <v>365</v>
      </c>
    </row>
    <row r="2518" spans="1:14" x14ac:dyDescent="0.3">
      <c r="A2518" s="1">
        <v>45491</v>
      </c>
      <c r="B2518" s="2">
        <v>2.7777777777777776E-2</v>
      </c>
      <c r="C2518">
        <v>0</v>
      </c>
      <c r="D2518">
        <v>-5.79</v>
      </c>
      <c r="E2518">
        <v>7.16</v>
      </c>
      <c r="F2518" s="3">
        <v>108.65</v>
      </c>
      <c r="G2518">
        <v>0.96</v>
      </c>
      <c r="H2518">
        <v>25.33</v>
      </c>
      <c r="I2518">
        <v>20.86</v>
      </c>
      <c r="J2518">
        <v>3.07</v>
      </c>
      <c r="K2518">
        <v>0.62</v>
      </c>
      <c r="L2518">
        <v>14.4</v>
      </c>
      <c r="M2518">
        <v>74.55</v>
      </c>
      <c r="N2518">
        <v>364</v>
      </c>
    </row>
    <row r="2519" spans="1:14" x14ac:dyDescent="0.3">
      <c r="A2519" s="1">
        <v>45491</v>
      </c>
      <c r="B2519" s="2">
        <v>2.8472222222222222E-2</v>
      </c>
      <c r="C2519">
        <v>0</v>
      </c>
      <c r="D2519">
        <v>-5.79</v>
      </c>
      <c r="E2519">
        <v>7.06</v>
      </c>
      <c r="F2519" s="3">
        <v>108.65</v>
      </c>
      <c r="G2519">
        <v>0.96</v>
      </c>
      <c r="H2519">
        <v>25.33</v>
      </c>
      <c r="I2519">
        <v>20.86</v>
      </c>
      <c r="J2519">
        <v>3.07</v>
      </c>
      <c r="K2519">
        <v>0.62</v>
      </c>
      <c r="L2519">
        <v>14.4</v>
      </c>
      <c r="M2519">
        <v>74.540000000000006</v>
      </c>
      <c r="N2519">
        <v>363</v>
      </c>
    </row>
    <row r="2520" spans="1:14" x14ac:dyDescent="0.3">
      <c r="A2520" s="1">
        <v>45491</v>
      </c>
      <c r="B2520" s="2">
        <v>2.9166666666666664E-2</v>
      </c>
      <c r="C2520">
        <v>0</v>
      </c>
      <c r="D2520">
        <v>-5.79</v>
      </c>
      <c r="E2520">
        <v>7.48</v>
      </c>
      <c r="F2520" s="3">
        <v>108.65</v>
      </c>
      <c r="G2520">
        <v>0.95</v>
      </c>
      <c r="H2520">
        <v>25.33</v>
      </c>
      <c r="I2520">
        <v>20.86</v>
      </c>
      <c r="J2520">
        <v>3.07</v>
      </c>
      <c r="K2520">
        <v>0.62</v>
      </c>
      <c r="L2520">
        <v>14.4</v>
      </c>
      <c r="M2520">
        <v>74.540000000000006</v>
      </c>
      <c r="N2520">
        <v>362</v>
      </c>
    </row>
    <row r="2521" spans="1:14" x14ac:dyDescent="0.3">
      <c r="A2521" s="1">
        <v>45491</v>
      </c>
      <c r="B2521" s="2">
        <v>2.9861111111111113E-2</v>
      </c>
      <c r="C2521">
        <v>0</v>
      </c>
      <c r="D2521">
        <v>-5.79</v>
      </c>
      <c r="E2521">
        <v>7.16</v>
      </c>
      <c r="F2521" s="3">
        <v>108.65</v>
      </c>
      <c r="G2521">
        <v>0.96</v>
      </c>
      <c r="H2521">
        <v>25.33</v>
      </c>
      <c r="I2521">
        <v>20.86</v>
      </c>
      <c r="J2521">
        <v>3.07</v>
      </c>
      <c r="K2521">
        <v>0.62</v>
      </c>
      <c r="L2521">
        <v>14.4</v>
      </c>
      <c r="M2521">
        <v>74.55</v>
      </c>
      <c r="N2521">
        <v>361</v>
      </c>
    </row>
    <row r="2522" spans="1:14" x14ac:dyDescent="0.3">
      <c r="A2522" s="1">
        <v>45491</v>
      </c>
      <c r="B2522" s="2">
        <v>3.0555555555555555E-2</v>
      </c>
      <c r="C2522">
        <v>0</v>
      </c>
      <c r="D2522">
        <v>-5.79</v>
      </c>
      <c r="E2522">
        <v>7.34</v>
      </c>
      <c r="F2522" s="3">
        <v>108.65</v>
      </c>
      <c r="G2522">
        <v>0.96</v>
      </c>
      <c r="H2522">
        <v>25.31</v>
      </c>
      <c r="I2522">
        <v>20.88</v>
      </c>
      <c r="J2522">
        <v>3.07</v>
      </c>
      <c r="K2522">
        <v>0.62</v>
      </c>
      <c r="L2522">
        <v>14.4</v>
      </c>
      <c r="M2522">
        <v>74.55</v>
      </c>
      <c r="N2522">
        <v>360</v>
      </c>
    </row>
    <row r="2523" spans="1:14" x14ac:dyDescent="0.3">
      <c r="A2523" s="1">
        <v>45491</v>
      </c>
      <c r="B2523" s="2">
        <v>3.125E-2</v>
      </c>
      <c r="C2523">
        <v>0</v>
      </c>
      <c r="D2523">
        <v>-5.79</v>
      </c>
      <c r="E2523">
        <v>7.34</v>
      </c>
      <c r="F2523" s="3">
        <v>108.65</v>
      </c>
      <c r="G2523">
        <v>0.96</v>
      </c>
      <c r="H2523">
        <v>25.33</v>
      </c>
      <c r="I2523">
        <v>20.88</v>
      </c>
      <c r="J2523">
        <v>3.07</v>
      </c>
      <c r="K2523">
        <v>0.62</v>
      </c>
      <c r="L2523">
        <v>14.4</v>
      </c>
      <c r="M2523">
        <v>74.55</v>
      </c>
      <c r="N2523">
        <v>359</v>
      </c>
    </row>
    <row r="2524" spans="1:14" x14ac:dyDescent="0.3">
      <c r="A2524" s="1">
        <v>45491</v>
      </c>
      <c r="B2524" s="2">
        <v>3.1944444444444449E-2</v>
      </c>
      <c r="C2524">
        <v>0</v>
      </c>
      <c r="D2524">
        <v>-5.77</v>
      </c>
      <c r="E2524">
        <v>7.34</v>
      </c>
      <c r="F2524" s="3">
        <v>108.65</v>
      </c>
      <c r="G2524">
        <v>0.96</v>
      </c>
      <c r="H2524">
        <v>25.33</v>
      </c>
      <c r="I2524">
        <v>20.88</v>
      </c>
      <c r="J2524">
        <v>3.07</v>
      </c>
      <c r="K2524">
        <v>0.62</v>
      </c>
      <c r="L2524">
        <v>14.4</v>
      </c>
      <c r="M2524">
        <v>74.55</v>
      </c>
      <c r="N2524">
        <v>358</v>
      </c>
    </row>
    <row r="2525" spans="1:14" x14ac:dyDescent="0.3">
      <c r="A2525" s="1">
        <v>45491</v>
      </c>
      <c r="B2525" s="2">
        <v>3.2638888888888891E-2</v>
      </c>
      <c r="C2525">
        <v>0</v>
      </c>
      <c r="D2525">
        <v>-5.79</v>
      </c>
      <c r="E2525">
        <v>7.22</v>
      </c>
      <c r="F2525" s="3">
        <v>108.65</v>
      </c>
      <c r="G2525">
        <v>0.95</v>
      </c>
      <c r="H2525">
        <v>25.33</v>
      </c>
      <c r="I2525">
        <v>20.9</v>
      </c>
      <c r="J2525">
        <v>3.07</v>
      </c>
      <c r="K2525">
        <v>0.62</v>
      </c>
      <c r="L2525">
        <v>14.4</v>
      </c>
      <c r="M2525">
        <v>74.55</v>
      </c>
      <c r="N2525">
        <v>357</v>
      </c>
    </row>
    <row r="2526" spans="1:14" x14ac:dyDescent="0.3">
      <c r="A2526" s="1">
        <v>45491</v>
      </c>
      <c r="B2526" s="2">
        <v>3.3333333333333333E-2</v>
      </c>
      <c r="C2526">
        <v>0</v>
      </c>
      <c r="D2526">
        <v>-5.79</v>
      </c>
      <c r="E2526">
        <v>7.26</v>
      </c>
      <c r="F2526" s="3">
        <v>108.65</v>
      </c>
      <c r="G2526">
        <v>0.96</v>
      </c>
      <c r="H2526">
        <v>25.33</v>
      </c>
      <c r="I2526">
        <v>20.9</v>
      </c>
      <c r="J2526">
        <v>3.07</v>
      </c>
      <c r="K2526">
        <v>0.62</v>
      </c>
      <c r="L2526">
        <v>14.4</v>
      </c>
      <c r="M2526">
        <v>74.55</v>
      </c>
      <c r="N2526">
        <v>356</v>
      </c>
    </row>
    <row r="2527" spans="1:14" x14ac:dyDescent="0.3">
      <c r="A2527" s="1">
        <v>45491</v>
      </c>
      <c r="B2527" s="2">
        <v>3.4027777777777775E-2</v>
      </c>
      <c r="C2527">
        <v>0</v>
      </c>
      <c r="D2527">
        <v>-5.79</v>
      </c>
      <c r="E2527">
        <v>7.28</v>
      </c>
      <c r="F2527" s="3">
        <v>108.65</v>
      </c>
      <c r="G2527">
        <v>0.96</v>
      </c>
      <c r="H2527">
        <v>25.35</v>
      </c>
      <c r="I2527">
        <v>20.9</v>
      </c>
      <c r="J2527">
        <v>3.07</v>
      </c>
      <c r="K2527">
        <v>0.62</v>
      </c>
      <c r="L2527">
        <v>14.4</v>
      </c>
      <c r="M2527">
        <v>74.55</v>
      </c>
      <c r="N2527">
        <v>355</v>
      </c>
    </row>
    <row r="2528" spans="1:14" x14ac:dyDescent="0.3">
      <c r="A2528" s="1">
        <v>45491</v>
      </c>
      <c r="B2528" s="2">
        <v>3.4722222222222224E-2</v>
      </c>
      <c r="C2528">
        <v>0</v>
      </c>
      <c r="D2528">
        <v>-5.79</v>
      </c>
      <c r="E2528">
        <v>7.26</v>
      </c>
      <c r="F2528" s="3">
        <v>108.65</v>
      </c>
      <c r="G2528">
        <v>0.95</v>
      </c>
      <c r="H2528">
        <v>25.35</v>
      </c>
      <c r="I2528">
        <v>20.92</v>
      </c>
      <c r="J2528">
        <v>3.07</v>
      </c>
      <c r="K2528">
        <v>0.63</v>
      </c>
      <c r="L2528">
        <v>14.4</v>
      </c>
      <c r="M2528">
        <v>74.55</v>
      </c>
      <c r="N2528">
        <v>354</v>
      </c>
    </row>
    <row r="2529" spans="1:14" x14ac:dyDescent="0.3">
      <c r="A2529" s="1">
        <v>45491</v>
      </c>
      <c r="B2529" s="2">
        <v>3.5416666666666666E-2</v>
      </c>
      <c r="C2529">
        <v>0</v>
      </c>
      <c r="D2529">
        <v>-5.79</v>
      </c>
      <c r="E2529">
        <v>7.24</v>
      </c>
      <c r="F2529" s="3">
        <v>108.65</v>
      </c>
      <c r="G2529">
        <v>0.96</v>
      </c>
      <c r="H2529">
        <v>25.31</v>
      </c>
      <c r="I2529">
        <v>20.92</v>
      </c>
      <c r="J2529">
        <v>3.07</v>
      </c>
      <c r="K2529">
        <v>0.62</v>
      </c>
      <c r="L2529">
        <v>14.4</v>
      </c>
      <c r="M2529">
        <v>74.540000000000006</v>
      </c>
      <c r="N2529">
        <v>353</v>
      </c>
    </row>
    <row r="2530" spans="1:14" x14ac:dyDescent="0.3">
      <c r="A2530" s="1">
        <v>45491</v>
      </c>
      <c r="B2530" s="2">
        <v>3.6111111111111115E-2</v>
      </c>
      <c r="C2530">
        <v>0</v>
      </c>
      <c r="D2530">
        <v>-5.79</v>
      </c>
      <c r="E2530">
        <v>7</v>
      </c>
      <c r="F2530" s="3">
        <v>108.65</v>
      </c>
      <c r="G2530">
        <v>0.96</v>
      </c>
      <c r="H2530">
        <v>25.31</v>
      </c>
      <c r="I2530">
        <v>20.92</v>
      </c>
      <c r="J2530">
        <v>3.07</v>
      </c>
      <c r="K2530">
        <v>0.63</v>
      </c>
      <c r="L2530">
        <v>14.4</v>
      </c>
      <c r="M2530">
        <v>74.540000000000006</v>
      </c>
      <c r="N2530">
        <v>352</v>
      </c>
    </row>
    <row r="2531" spans="1:14" x14ac:dyDescent="0.3">
      <c r="A2531" s="1">
        <v>45491</v>
      </c>
      <c r="B2531" s="2">
        <v>3.6805555555555557E-2</v>
      </c>
      <c r="C2531">
        <v>0</v>
      </c>
      <c r="D2531">
        <v>-5.79</v>
      </c>
      <c r="E2531">
        <v>7.26</v>
      </c>
      <c r="F2531" s="3">
        <v>108.65</v>
      </c>
      <c r="G2531">
        <v>0.95</v>
      </c>
      <c r="H2531">
        <v>25.31</v>
      </c>
      <c r="I2531">
        <v>20.9</v>
      </c>
      <c r="J2531">
        <v>3.07</v>
      </c>
      <c r="K2531">
        <v>0.63</v>
      </c>
      <c r="L2531">
        <v>14.4</v>
      </c>
      <c r="M2531">
        <v>74.55</v>
      </c>
      <c r="N2531">
        <v>351</v>
      </c>
    </row>
    <row r="2532" spans="1:14" x14ac:dyDescent="0.3">
      <c r="A2532" s="1">
        <v>45491</v>
      </c>
      <c r="B2532" s="2">
        <v>3.7499999999999999E-2</v>
      </c>
      <c r="C2532">
        <v>0</v>
      </c>
      <c r="D2532">
        <v>-5.75</v>
      </c>
      <c r="E2532">
        <v>7.22</v>
      </c>
      <c r="F2532" s="3">
        <v>108.65</v>
      </c>
      <c r="G2532">
        <v>0.96</v>
      </c>
      <c r="H2532">
        <v>25.29</v>
      </c>
      <c r="I2532">
        <v>20.9</v>
      </c>
      <c r="J2532">
        <v>3.07</v>
      </c>
      <c r="K2532">
        <v>0.62</v>
      </c>
      <c r="L2532">
        <v>14.4</v>
      </c>
      <c r="M2532">
        <v>74.55</v>
      </c>
      <c r="N2532">
        <v>350</v>
      </c>
    </row>
    <row r="2533" spans="1:14" x14ac:dyDescent="0.3">
      <c r="A2533" s="1">
        <v>45491</v>
      </c>
      <c r="B2533" s="2">
        <v>3.8194444444444441E-2</v>
      </c>
      <c r="C2533">
        <v>0</v>
      </c>
      <c r="D2533">
        <v>-5.79</v>
      </c>
      <c r="E2533">
        <v>7.08</v>
      </c>
      <c r="F2533" s="3">
        <v>108.65</v>
      </c>
      <c r="G2533">
        <v>0.96</v>
      </c>
      <c r="H2533">
        <v>25.27</v>
      </c>
      <c r="I2533">
        <v>20.88</v>
      </c>
      <c r="J2533">
        <v>3.07</v>
      </c>
      <c r="K2533">
        <v>0.63</v>
      </c>
      <c r="L2533">
        <v>14.4</v>
      </c>
      <c r="M2533">
        <v>74.55</v>
      </c>
      <c r="N2533">
        <v>349</v>
      </c>
    </row>
    <row r="2534" spans="1:14" x14ac:dyDescent="0.3">
      <c r="A2534" s="1">
        <v>45491</v>
      </c>
      <c r="B2534" s="2">
        <v>3.888888888888889E-2</v>
      </c>
      <c r="C2534">
        <v>0</v>
      </c>
      <c r="D2534">
        <v>-5.79</v>
      </c>
      <c r="E2534">
        <v>7.28</v>
      </c>
      <c r="F2534" s="3">
        <v>108.65</v>
      </c>
      <c r="G2534">
        <v>0.96</v>
      </c>
      <c r="H2534">
        <v>25.25</v>
      </c>
      <c r="I2534">
        <v>20.86</v>
      </c>
      <c r="J2534">
        <v>3.07</v>
      </c>
      <c r="K2534">
        <v>0.62</v>
      </c>
      <c r="L2534">
        <v>14.4</v>
      </c>
      <c r="M2534">
        <v>74.55</v>
      </c>
      <c r="N2534">
        <v>348</v>
      </c>
    </row>
    <row r="2535" spans="1:14" x14ac:dyDescent="0.3">
      <c r="A2535" s="1">
        <v>45491</v>
      </c>
      <c r="B2535" s="2">
        <v>3.9583333333333331E-2</v>
      </c>
      <c r="C2535">
        <v>0</v>
      </c>
      <c r="D2535">
        <v>-5.79</v>
      </c>
      <c r="E2535">
        <v>7.1</v>
      </c>
      <c r="F2535" s="3">
        <v>108.65</v>
      </c>
      <c r="G2535">
        <v>0.96</v>
      </c>
      <c r="H2535">
        <v>25.22</v>
      </c>
      <c r="I2535">
        <v>20.84</v>
      </c>
      <c r="J2535">
        <v>3.07</v>
      </c>
      <c r="K2535">
        <v>0.63</v>
      </c>
      <c r="L2535">
        <v>14.4</v>
      </c>
      <c r="M2535">
        <v>74.55</v>
      </c>
      <c r="N2535">
        <v>347</v>
      </c>
    </row>
    <row r="2536" spans="1:14" x14ac:dyDescent="0.3">
      <c r="A2536" s="1">
        <v>45491</v>
      </c>
      <c r="B2536" s="2">
        <v>4.027777777777778E-2</v>
      </c>
      <c r="C2536">
        <v>0</v>
      </c>
      <c r="D2536">
        <v>-5.81</v>
      </c>
      <c r="E2536">
        <v>7.1</v>
      </c>
      <c r="F2536" s="3">
        <v>108.65</v>
      </c>
      <c r="G2536">
        <v>0.96</v>
      </c>
      <c r="H2536">
        <v>25.2</v>
      </c>
      <c r="I2536">
        <v>20.84</v>
      </c>
      <c r="J2536">
        <v>3.07</v>
      </c>
      <c r="K2536">
        <v>0.62</v>
      </c>
      <c r="L2536">
        <v>14.4</v>
      </c>
      <c r="M2536">
        <v>74.55</v>
      </c>
      <c r="N2536">
        <v>346</v>
      </c>
    </row>
    <row r="2537" spans="1:14" x14ac:dyDescent="0.3">
      <c r="A2537" s="1">
        <v>45491</v>
      </c>
      <c r="B2537" s="2">
        <v>4.0972222222222222E-2</v>
      </c>
      <c r="C2537">
        <v>0</v>
      </c>
      <c r="D2537">
        <v>-5.79</v>
      </c>
      <c r="E2537">
        <v>7</v>
      </c>
      <c r="F2537" s="3">
        <v>108.65</v>
      </c>
      <c r="G2537">
        <v>0.96</v>
      </c>
      <c r="H2537">
        <v>25.2</v>
      </c>
      <c r="I2537">
        <v>20.82</v>
      </c>
      <c r="J2537">
        <v>3.07</v>
      </c>
      <c r="K2537">
        <v>0.62</v>
      </c>
      <c r="L2537">
        <v>14.4</v>
      </c>
      <c r="M2537">
        <v>74.55</v>
      </c>
      <c r="N2537">
        <v>345</v>
      </c>
    </row>
    <row r="2538" spans="1:14" x14ac:dyDescent="0.3">
      <c r="A2538" s="1">
        <v>45491</v>
      </c>
      <c r="B2538" s="2">
        <v>4.1666666666666664E-2</v>
      </c>
      <c r="C2538">
        <v>0</v>
      </c>
      <c r="D2538">
        <v>-5.79</v>
      </c>
      <c r="E2538">
        <v>7.3</v>
      </c>
      <c r="F2538" s="3">
        <v>108.65</v>
      </c>
      <c r="G2538">
        <v>0.96</v>
      </c>
      <c r="H2538">
        <v>25.18</v>
      </c>
      <c r="I2538">
        <v>20.82</v>
      </c>
      <c r="J2538">
        <v>3.07</v>
      </c>
      <c r="K2538">
        <v>0.61</v>
      </c>
      <c r="L2538">
        <v>14.4</v>
      </c>
      <c r="M2538">
        <v>74.55</v>
      </c>
      <c r="N2538">
        <v>344</v>
      </c>
    </row>
    <row r="2539" spans="1:14" x14ac:dyDescent="0.3">
      <c r="A2539" s="1">
        <v>45491</v>
      </c>
      <c r="B2539" s="2">
        <v>4.2361111111111106E-2</v>
      </c>
      <c r="C2539">
        <v>0</v>
      </c>
      <c r="D2539">
        <v>-5.79</v>
      </c>
      <c r="E2539">
        <v>7.42</v>
      </c>
      <c r="F2539" s="3">
        <v>108.65</v>
      </c>
      <c r="G2539">
        <v>0.96</v>
      </c>
      <c r="H2539">
        <v>25.2</v>
      </c>
      <c r="I2539">
        <v>20.84</v>
      </c>
      <c r="J2539">
        <v>3.07</v>
      </c>
      <c r="K2539">
        <v>0.62</v>
      </c>
      <c r="L2539">
        <v>14.4</v>
      </c>
      <c r="M2539">
        <v>74.55</v>
      </c>
      <c r="N2539">
        <v>343</v>
      </c>
    </row>
    <row r="2540" spans="1:14" x14ac:dyDescent="0.3">
      <c r="A2540" s="1">
        <v>45491</v>
      </c>
      <c r="B2540" s="2">
        <v>4.3055555555555562E-2</v>
      </c>
      <c r="C2540">
        <v>0</v>
      </c>
      <c r="D2540">
        <v>-5.75</v>
      </c>
      <c r="E2540">
        <v>7.36</v>
      </c>
      <c r="F2540" s="3">
        <v>108.65</v>
      </c>
      <c r="G2540">
        <v>0.96</v>
      </c>
      <c r="H2540">
        <v>25.22</v>
      </c>
      <c r="I2540">
        <v>20.84</v>
      </c>
      <c r="J2540">
        <v>3.07</v>
      </c>
      <c r="K2540">
        <v>0.62</v>
      </c>
      <c r="L2540">
        <v>14.4</v>
      </c>
      <c r="M2540">
        <v>74.55</v>
      </c>
      <c r="N2540">
        <v>342</v>
      </c>
    </row>
    <row r="2541" spans="1:14" x14ac:dyDescent="0.3">
      <c r="A2541" s="1">
        <v>45491</v>
      </c>
      <c r="B2541" s="2">
        <v>4.3750000000000004E-2</v>
      </c>
      <c r="C2541">
        <v>0</v>
      </c>
      <c r="D2541">
        <v>-5.79</v>
      </c>
      <c r="E2541">
        <v>7</v>
      </c>
      <c r="F2541" s="3">
        <v>108.65</v>
      </c>
      <c r="G2541">
        <v>0.96</v>
      </c>
      <c r="H2541">
        <v>25.22</v>
      </c>
      <c r="I2541">
        <v>20.86</v>
      </c>
      <c r="J2541">
        <v>3.07</v>
      </c>
      <c r="K2541">
        <v>0.62</v>
      </c>
      <c r="L2541">
        <v>14.4</v>
      </c>
      <c r="M2541">
        <v>74.540000000000006</v>
      </c>
      <c r="N2541">
        <v>341</v>
      </c>
    </row>
    <row r="2542" spans="1:14" x14ac:dyDescent="0.3">
      <c r="A2542" s="1">
        <v>45491</v>
      </c>
      <c r="B2542" s="2">
        <v>4.4444444444444446E-2</v>
      </c>
      <c r="C2542">
        <v>0</v>
      </c>
      <c r="D2542">
        <v>-5.79</v>
      </c>
      <c r="E2542">
        <v>6.95</v>
      </c>
      <c r="F2542" s="3">
        <v>108.65</v>
      </c>
      <c r="G2542">
        <v>0.96</v>
      </c>
      <c r="H2542">
        <v>25.22</v>
      </c>
      <c r="I2542">
        <v>20.84</v>
      </c>
      <c r="J2542">
        <v>3.07</v>
      </c>
      <c r="K2542">
        <v>0.62</v>
      </c>
      <c r="L2542">
        <v>14.4</v>
      </c>
      <c r="M2542">
        <v>74.540000000000006</v>
      </c>
      <c r="N2542">
        <v>340</v>
      </c>
    </row>
    <row r="2543" spans="1:14" x14ac:dyDescent="0.3">
      <c r="A2543" s="1">
        <v>45491</v>
      </c>
      <c r="B2543" s="2">
        <v>4.5138888888888888E-2</v>
      </c>
      <c r="C2543">
        <v>0</v>
      </c>
      <c r="D2543">
        <v>-5.79</v>
      </c>
      <c r="E2543">
        <v>7.22</v>
      </c>
      <c r="F2543" s="3">
        <v>108.65</v>
      </c>
      <c r="G2543">
        <v>0.96</v>
      </c>
      <c r="H2543">
        <v>25.2</v>
      </c>
      <c r="I2543">
        <v>20.86</v>
      </c>
      <c r="J2543">
        <v>3.07</v>
      </c>
      <c r="K2543">
        <v>0.62</v>
      </c>
      <c r="L2543">
        <v>14.4</v>
      </c>
      <c r="M2543">
        <v>74.55</v>
      </c>
      <c r="N2543">
        <v>339</v>
      </c>
    </row>
    <row r="2544" spans="1:14" x14ac:dyDescent="0.3">
      <c r="A2544" s="1">
        <v>45491</v>
      </c>
      <c r="B2544" s="2">
        <v>4.5833333333333337E-2</v>
      </c>
      <c r="C2544">
        <v>0</v>
      </c>
      <c r="D2544">
        <v>-5.79</v>
      </c>
      <c r="E2544">
        <v>6.98</v>
      </c>
      <c r="F2544" s="3">
        <v>108.65</v>
      </c>
      <c r="G2544">
        <v>0.95</v>
      </c>
      <c r="H2544">
        <v>25.2</v>
      </c>
      <c r="I2544">
        <v>20.86</v>
      </c>
      <c r="J2544">
        <v>3.07</v>
      </c>
      <c r="K2544">
        <v>0.62</v>
      </c>
      <c r="L2544">
        <v>14.4</v>
      </c>
      <c r="M2544">
        <v>74.55</v>
      </c>
      <c r="N2544">
        <v>338</v>
      </c>
    </row>
    <row r="2545" spans="1:14" x14ac:dyDescent="0.3">
      <c r="A2545" s="1">
        <v>45491</v>
      </c>
      <c r="B2545" s="2">
        <v>4.6527777777777779E-2</v>
      </c>
      <c r="C2545">
        <v>0</v>
      </c>
      <c r="D2545">
        <v>-5.79</v>
      </c>
      <c r="E2545">
        <v>7.22</v>
      </c>
      <c r="F2545" s="3">
        <v>108.65</v>
      </c>
      <c r="G2545">
        <v>0.96</v>
      </c>
      <c r="H2545">
        <v>25.18</v>
      </c>
      <c r="I2545">
        <v>20.86</v>
      </c>
      <c r="J2545">
        <v>3.07</v>
      </c>
      <c r="K2545">
        <v>0.62</v>
      </c>
      <c r="L2545">
        <v>14.4</v>
      </c>
      <c r="M2545">
        <v>74.55</v>
      </c>
      <c r="N2545">
        <v>337</v>
      </c>
    </row>
    <row r="2546" spans="1:14" x14ac:dyDescent="0.3">
      <c r="A2546" s="1">
        <v>45491</v>
      </c>
      <c r="B2546" s="2">
        <v>4.7222222222222221E-2</v>
      </c>
      <c r="C2546">
        <v>0</v>
      </c>
      <c r="D2546">
        <v>-5.79</v>
      </c>
      <c r="E2546">
        <v>7.28</v>
      </c>
      <c r="F2546" s="3">
        <v>108.65</v>
      </c>
      <c r="G2546">
        <v>0.96</v>
      </c>
      <c r="H2546">
        <v>25.18</v>
      </c>
      <c r="I2546">
        <v>20.86</v>
      </c>
      <c r="J2546">
        <v>3.07</v>
      </c>
      <c r="K2546">
        <v>0.62</v>
      </c>
      <c r="L2546">
        <v>14.4</v>
      </c>
      <c r="M2546">
        <v>74.55</v>
      </c>
      <c r="N2546">
        <v>336</v>
      </c>
    </row>
    <row r="2547" spans="1:14" x14ac:dyDescent="0.3">
      <c r="A2547" s="1">
        <v>45491</v>
      </c>
      <c r="B2547" s="2">
        <v>4.7916666666666663E-2</v>
      </c>
      <c r="C2547">
        <v>0</v>
      </c>
      <c r="D2547">
        <v>-5.79</v>
      </c>
      <c r="E2547">
        <v>7.26</v>
      </c>
      <c r="F2547" s="3">
        <v>108.65</v>
      </c>
      <c r="G2547">
        <v>0.96</v>
      </c>
      <c r="H2547">
        <v>25.16</v>
      </c>
      <c r="I2547">
        <v>20.86</v>
      </c>
      <c r="J2547">
        <v>3.07</v>
      </c>
      <c r="K2547">
        <v>0.62</v>
      </c>
      <c r="L2547">
        <v>14.4</v>
      </c>
      <c r="M2547">
        <v>74.55</v>
      </c>
      <c r="N2547">
        <v>335</v>
      </c>
    </row>
    <row r="2548" spans="1:14" x14ac:dyDescent="0.3">
      <c r="A2548" s="1">
        <v>45491</v>
      </c>
      <c r="B2548" s="2">
        <v>4.8611111111111112E-2</v>
      </c>
      <c r="C2548">
        <v>0</v>
      </c>
      <c r="D2548">
        <v>-5.79</v>
      </c>
      <c r="E2548">
        <v>7.22</v>
      </c>
      <c r="F2548" s="3">
        <v>108.65</v>
      </c>
      <c r="G2548">
        <v>0.95</v>
      </c>
      <c r="H2548">
        <v>25.16</v>
      </c>
      <c r="I2548">
        <v>20.86</v>
      </c>
      <c r="J2548">
        <v>3.07</v>
      </c>
      <c r="K2548">
        <v>0.61</v>
      </c>
      <c r="L2548">
        <v>14.4</v>
      </c>
      <c r="M2548">
        <v>74.55</v>
      </c>
      <c r="N2548">
        <v>334</v>
      </c>
    </row>
    <row r="2549" spans="1:14" x14ac:dyDescent="0.3">
      <c r="A2549" s="1">
        <v>45491</v>
      </c>
      <c r="B2549" s="2">
        <v>4.9305555555555554E-2</v>
      </c>
      <c r="C2549">
        <v>0</v>
      </c>
      <c r="D2549">
        <v>-5.75</v>
      </c>
      <c r="E2549">
        <v>7.3</v>
      </c>
      <c r="F2549" s="3">
        <v>108.65</v>
      </c>
      <c r="G2549">
        <v>0.96</v>
      </c>
      <c r="H2549">
        <v>25.16</v>
      </c>
      <c r="I2549">
        <v>20.86</v>
      </c>
      <c r="J2549">
        <v>3.07</v>
      </c>
      <c r="K2549">
        <v>0.62</v>
      </c>
      <c r="L2549">
        <v>14.4</v>
      </c>
      <c r="M2549">
        <v>74.55</v>
      </c>
      <c r="N2549">
        <v>333</v>
      </c>
    </row>
    <row r="2550" spans="1:14" x14ac:dyDescent="0.3">
      <c r="A2550" s="1">
        <v>45491</v>
      </c>
      <c r="B2550" s="2">
        <v>4.9999999999999996E-2</v>
      </c>
      <c r="C2550">
        <v>0</v>
      </c>
      <c r="D2550">
        <v>-5.79</v>
      </c>
      <c r="E2550">
        <v>7.12</v>
      </c>
      <c r="F2550" s="3">
        <v>108.65</v>
      </c>
      <c r="G2550">
        <v>0.96</v>
      </c>
      <c r="H2550">
        <v>25.16</v>
      </c>
      <c r="I2550">
        <v>20.86</v>
      </c>
      <c r="J2550">
        <v>3.07</v>
      </c>
      <c r="K2550">
        <v>0.63</v>
      </c>
      <c r="L2550">
        <v>14.4</v>
      </c>
      <c r="M2550">
        <v>74.55</v>
      </c>
      <c r="N2550">
        <v>332</v>
      </c>
    </row>
    <row r="2551" spans="1:14" x14ac:dyDescent="0.3">
      <c r="A2551" s="1">
        <v>45491</v>
      </c>
      <c r="B2551" s="2">
        <v>5.0694444444444452E-2</v>
      </c>
      <c r="C2551">
        <v>0</v>
      </c>
      <c r="D2551">
        <v>-5.79</v>
      </c>
      <c r="E2551">
        <v>7.26</v>
      </c>
      <c r="F2551" s="3">
        <v>108.65</v>
      </c>
      <c r="G2551">
        <v>0.95</v>
      </c>
      <c r="H2551">
        <v>25.14</v>
      </c>
      <c r="I2551">
        <v>20.86</v>
      </c>
      <c r="J2551">
        <v>3.07</v>
      </c>
      <c r="K2551">
        <v>0.63</v>
      </c>
      <c r="L2551">
        <v>14.4</v>
      </c>
      <c r="M2551">
        <v>74.540000000000006</v>
      </c>
      <c r="N2551">
        <v>331</v>
      </c>
    </row>
    <row r="2552" spans="1:14" x14ac:dyDescent="0.3">
      <c r="A2552" s="1">
        <v>45491</v>
      </c>
      <c r="B2552" s="2">
        <v>5.1388888888888894E-2</v>
      </c>
      <c r="C2552">
        <v>0</v>
      </c>
      <c r="D2552">
        <v>-5.79</v>
      </c>
      <c r="E2552">
        <v>7.1</v>
      </c>
      <c r="F2552" s="3">
        <v>108.65</v>
      </c>
      <c r="G2552">
        <v>0.96</v>
      </c>
      <c r="H2552">
        <v>25.14</v>
      </c>
      <c r="I2552">
        <v>20.86</v>
      </c>
      <c r="J2552">
        <v>3.07</v>
      </c>
      <c r="K2552">
        <v>0.63</v>
      </c>
      <c r="L2552">
        <v>14.4</v>
      </c>
      <c r="M2552">
        <v>74.540000000000006</v>
      </c>
      <c r="N2552">
        <v>330</v>
      </c>
    </row>
    <row r="2553" spans="1:14" x14ac:dyDescent="0.3">
      <c r="A2553" s="1">
        <v>45491</v>
      </c>
      <c r="B2553" s="2">
        <v>5.2083333333333336E-2</v>
      </c>
      <c r="C2553">
        <v>0</v>
      </c>
      <c r="D2553">
        <v>-5.79</v>
      </c>
      <c r="E2553">
        <v>7.2</v>
      </c>
      <c r="F2553" s="3">
        <v>108.65</v>
      </c>
      <c r="G2553">
        <v>0.95</v>
      </c>
      <c r="H2553">
        <v>25.14</v>
      </c>
      <c r="I2553">
        <v>20.86</v>
      </c>
      <c r="J2553">
        <v>3.07</v>
      </c>
      <c r="K2553">
        <v>0.62</v>
      </c>
      <c r="L2553">
        <v>14.4</v>
      </c>
      <c r="M2553">
        <v>74.55</v>
      </c>
      <c r="N2553">
        <v>329</v>
      </c>
    </row>
    <row r="2554" spans="1:14" x14ac:dyDescent="0.3">
      <c r="A2554" s="1">
        <v>45491</v>
      </c>
      <c r="B2554" s="2">
        <v>5.2777777777777778E-2</v>
      </c>
      <c r="C2554">
        <v>0</v>
      </c>
      <c r="D2554">
        <v>-5.79</v>
      </c>
      <c r="E2554">
        <v>7.16</v>
      </c>
      <c r="F2554" s="3">
        <v>108.65</v>
      </c>
      <c r="G2554">
        <v>0.96</v>
      </c>
      <c r="H2554">
        <v>25.14</v>
      </c>
      <c r="I2554">
        <v>20.86</v>
      </c>
      <c r="J2554">
        <v>3.07</v>
      </c>
      <c r="K2554">
        <v>0.62</v>
      </c>
      <c r="L2554">
        <v>14.4</v>
      </c>
      <c r="M2554">
        <v>74.540000000000006</v>
      </c>
      <c r="N2554">
        <v>328</v>
      </c>
    </row>
    <row r="2555" spans="1:14" x14ac:dyDescent="0.3">
      <c r="A2555" s="1">
        <v>45491</v>
      </c>
      <c r="B2555" s="2">
        <v>5.347222222222222E-2</v>
      </c>
      <c r="C2555">
        <v>0</v>
      </c>
      <c r="D2555">
        <v>-5.79</v>
      </c>
      <c r="E2555">
        <v>7.34</v>
      </c>
      <c r="F2555" s="3">
        <v>108.65</v>
      </c>
      <c r="G2555">
        <v>0.96</v>
      </c>
      <c r="H2555">
        <v>25.14</v>
      </c>
      <c r="I2555">
        <v>20.86</v>
      </c>
      <c r="J2555">
        <v>3.07</v>
      </c>
      <c r="K2555">
        <v>0.62</v>
      </c>
      <c r="L2555">
        <v>14.4</v>
      </c>
      <c r="M2555">
        <v>74.540000000000006</v>
      </c>
      <c r="N2555">
        <v>327</v>
      </c>
    </row>
    <row r="2556" spans="1:14" x14ac:dyDescent="0.3">
      <c r="A2556" s="1">
        <v>45491</v>
      </c>
      <c r="B2556" s="2">
        <v>5.4166666666666669E-2</v>
      </c>
      <c r="C2556">
        <v>0</v>
      </c>
      <c r="D2556">
        <v>-5.75</v>
      </c>
      <c r="E2556">
        <v>7.22</v>
      </c>
      <c r="F2556" s="3">
        <v>108.65</v>
      </c>
      <c r="G2556">
        <v>0.96</v>
      </c>
      <c r="H2556">
        <v>25.12</v>
      </c>
      <c r="I2556">
        <v>20.86</v>
      </c>
      <c r="J2556">
        <v>3.07</v>
      </c>
      <c r="K2556">
        <v>0.61</v>
      </c>
      <c r="L2556">
        <v>14.4</v>
      </c>
      <c r="M2556">
        <v>74.55</v>
      </c>
      <c r="N2556">
        <v>326</v>
      </c>
    </row>
    <row r="2557" spans="1:14" x14ac:dyDescent="0.3">
      <c r="A2557" s="1">
        <v>45491</v>
      </c>
      <c r="B2557" s="2">
        <v>5.486111111111111E-2</v>
      </c>
      <c r="C2557">
        <v>0</v>
      </c>
      <c r="D2557">
        <v>-5.79</v>
      </c>
      <c r="E2557">
        <v>7.2</v>
      </c>
      <c r="F2557" s="3">
        <v>108.65</v>
      </c>
      <c r="G2557">
        <v>0.96</v>
      </c>
      <c r="H2557">
        <v>25.16</v>
      </c>
      <c r="I2557">
        <v>20.88</v>
      </c>
      <c r="J2557">
        <v>3.07</v>
      </c>
      <c r="K2557">
        <v>0.61</v>
      </c>
      <c r="L2557">
        <v>14.4</v>
      </c>
      <c r="M2557">
        <v>74.540000000000006</v>
      </c>
      <c r="N2557">
        <v>325</v>
      </c>
    </row>
    <row r="2558" spans="1:14" x14ac:dyDescent="0.3">
      <c r="A2558" s="1">
        <v>45491</v>
      </c>
      <c r="B2558" s="2">
        <v>5.5555555555555552E-2</v>
      </c>
      <c r="C2558">
        <v>0</v>
      </c>
      <c r="D2558">
        <v>-5.75</v>
      </c>
      <c r="E2558">
        <v>6.97</v>
      </c>
      <c r="F2558" s="3">
        <v>108.65</v>
      </c>
      <c r="G2558">
        <v>0.96</v>
      </c>
      <c r="H2558">
        <v>25.16</v>
      </c>
      <c r="I2558">
        <v>20.88</v>
      </c>
      <c r="J2558">
        <v>3.07</v>
      </c>
      <c r="K2558">
        <v>0.62</v>
      </c>
      <c r="L2558">
        <v>14.4</v>
      </c>
      <c r="M2558">
        <v>74.55</v>
      </c>
      <c r="N2558">
        <v>324</v>
      </c>
    </row>
    <row r="2559" spans="1:14" x14ac:dyDescent="0.3">
      <c r="A2559" s="1">
        <v>45491</v>
      </c>
      <c r="B2559" s="2">
        <v>5.6250000000000001E-2</v>
      </c>
      <c r="C2559">
        <v>0</v>
      </c>
      <c r="D2559">
        <v>-5.79</v>
      </c>
      <c r="E2559">
        <v>7.38</v>
      </c>
      <c r="F2559" s="3">
        <v>108.65</v>
      </c>
      <c r="G2559">
        <v>0.96</v>
      </c>
      <c r="H2559">
        <v>25.16</v>
      </c>
      <c r="I2559">
        <v>20.9</v>
      </c>
      <c r="J2559">
        <v>3.07</v>
      </c>
      <c r="K2559">
        <v>0.62</v>
      </c>
      <c r="L2559">
        <v>14.4</v>
      </c>
      <c r="M2559">
        <v>74.55</v>
      </c>
      <c r="N2559">
        <v>323</v>
      </c>
    </row>
    <row r="2560" spans="1:14" x14ac:dyDescent="0.3">
      <c r="A2560" s="1">
        <v>45491</v>
      </c>
      <c r="B2560" s="2">
        <v>5.6944444444444443E-2</v>
      </c>
      <c r="C2560">
        <v>0</v>
      </c>
      <c r="D2560">
        <v>-5.79</v>
      </c>
      <c r="E2560">
        <v>7.16</v>
      </c>
      <c r="F2560" s="3">
        <v>108.65</v>
      </c>
      <c r="G2560">
        <v>0.96</v>
      </c>
      <c r="H2560">
        <v>25.16</v>
      </c>
      <c r="I2560">
        <v>20.92</v>
      </c>
      <c r="J2560">
        <v>3.07</v>
      </c>
      <c r="K2560">
        <v>0.62</v>
      </c>
      <c r="L2560">
        <v>14.4</v>
      </c>
      <c r="M2560">
        <v>74.55</v>
      </c>
      <c r="N2560">
        <v>322</v>
      </c>
    </row>
    <row r="2561" spans="1:14" x14ac:dyDescent="0.3">
      <c r="A2561" s="1">
        <v>45491</v>
      </c>
      <c r="B2561" s="2">
        <v>5.7638888888888885E-2</v>
      </c>
      <c r="C2561">
        <v>0</v>
      </c>
      <c r="D2561">
        <v>-5.79</v>
      </c>
      <c r="E2561">
        <v>6.95</v>
      </c>
      <c r="F2561" s="3">
        <v>108.65</v>
      </c>
      <c r="G2561">
        <v>0.96</v>
      </c>
      <c r="H2561">
        <v>25.16</v>
      </c>
      <c r="I2561">
        <v>20.9</v>
      </c>
      <c r="J2561">
        <v>3.07</v>
      </c>
      <c r="K2561">
        <v>0.62</v>
      </c>
      <c r="L2561">
        <v>14.4</v>
      </c>
      <c r="M2561">
        <v>74.55</v>
      </c>
      <c r="N2561">
        <v>321</v>
      </c>
    </row>
    <row r="2562" spans="1:14" x14ac:dyDescent="0.3">
      <c r="A2562" s="1">
        <v>45491</v>
      </c>
      <c r="B2562" s="2">
        <v>5.8333333333333327E-2</v>
      </c>
      <c r="C2562">
        <v>0</v>
      </c>
      <c r="D2562">
        <v>-5.79</v>
      </c>
      <c r="E2562">
        <v>7.26</v>
      </c>
      <c r="F2562" s="3">
        <v>108.65</v>
      </c>
      <c r="G2562">
        <v>0.95</v>
      </c>
      <c r="H2562">
        <v>25.16</v>
      </c>
      <c r="I2562">
        <v>20.9</v>
      </c>
      <c r="J2562">
        <v>3.07</v>
      </c>
      <c r="K2562">
        <v>0.62</v>
      </c>
      <c r="L2562">
        <v>14.4</v>
      </c>
      <c r="M2562">
        <v>74.55</v>
      </c>
      <c r="N2562">
        <v>320</v>
      </c>
    </row>
    <row r="2563" spans="1:14" x14ac:dyDescent="0.3">
      <c r="A2563" s="1">
        <v>45491</v>
      </c>
      <c r="B2563" s="2">
        <v>5.9027777777777783E-2</v>
      </c>
      <c r="C2563">
        <v>0</v>
      </c>
      <c r="D2563">
        <v>-5.83</v>
      </c>
      <c r="E2563">
        <v>7.26</v>
      </c>
      <c r="F2563" s="3">
        <v>108.65</v>
      </c>
      <c r="G2563">
        <v>0.95</v>
      </c>
      <c r="H2563">
        <v>25.16</v>
      </c>
      <c r="I2563">
        <v>20.92</v>
      </c>
      <c r="J2563">
        <v>3.07</v>
      </c>
      <c r="K2563">
        <v>0.62</v>
      </c>
      <c r="L2563">
        <v>14.4</v>
      </c>
      <c r="M2563">
        <v>74.55</v>
      </c>
      <c r="N2563">
        <v>319</v>
      </c>
    </row>
    <row r="2564" spans="1:14" x14ac:dyDescent="0.3">
      <c r="A2564" s="1">
        <v>45491</v>
      </c>
      <c r="B2564" s="2">
        <v>5.9722222222222225E-2</v>
      </c>
      <c r="C2564">
        <v>0</v>
      </c>
      <c r="D2564">
        <v>-5.79</v>
      </c>
      <c r="E2564">
        <v>7.1</v>
      </c>
      <c r="F2564" s="3">
        <v>108.65</v>
      </c>
      <c r="G2564">
        <v>0.95</v>
      </c>
      <c r="H2564">
        <v>25.16</v>
      </c>
      <c r="I2564">
        <v>20.92</v>
      </c>
      <c r="J2564">
        <v>3.07</v>
      </c>
      <c r="K2564">
        <v>0.62</v>
      </c>
      <c r="L2564">
        <v>14.4</v>
      </c>
      <c r="M2564">
        <v>74.540000000000006</v>
      </c>
      <c r="N2564">
        <v>318</v>
      </c>
    </row>
    <row r="2565" spans="1:14" x14ac:dyDescent="0.3">
      <c r="A2565" s="1">
        <v>45491</v>
      </c>
      <c r="B2565" s="2">
        <v>6.0416666666666667E-2</v>
      </c>
      <c r="C2565">
        <v>0</v>
      </c>
      <c r="D2565">
        <v>-5.79</v>
      </c>
      <c r="E2565">
        <v>7</v>
      </c>
      <c r="F2565" s="3">
        <v>108.65</v>
      </c>
      <c r="G2565">
        <v>0.96</v>
      </c>
      <c r="H2565">
        <v>25.14</v>
      </c>
      <c r="I2565">
        <v>20.94</v>
      </c>
      <c r="J2565">
        <v>3.07</v>
      </c>
      <c r="K2565">
        <v>0.62</v>
      </c>
      <c r="L2565">
        <v>14.4</v>
      </c>
      <c r="M2565">
        <v>74.540000000000006</v>
      </c>
      <c r="N2565">
        <v>317</v>
      </c>
    </row>
    <row r="2566" spans="1:14" x14ac:dyDescent="0.3">
      <c r="A2566" s="1">
        <v>45491</v>
      </c>
      <c r="B2566" s="2">
        <v>6.1111111111111116E-2</v>
      </c>
      <c r="C2566">
        <v>0</v>
      </c>
      <c r="D2566">
        <v>-5.79</v>
      </c>
      <c r="E2566">
        <v>7.36</v>
      </c>
      <c r="F2566" s="3">
        <v>108.65</v>
      </c>
      <c r="G2566">
        <v>0.96</v>
      </c>
      <c r="H2566">
        <v>25.14</v>
      </c>
      <c r="I2566">
        <v>20.92</v>
      </c>
      <c r="J2566">
        <v>3.07</v>
      </c>
      <c r="K2566">
        <v>0.61</v>
      </c>
      <c r="L2566">
        <v>14.4</v>
      </c>
      <c r="M2566">
        <v>74.55</v>
      </c>
      <c r="N2566">
        <v>316</v>
      </c>
    </row>
    <row r="2567" spans="1:14" x14ac:dyDescent="0.3">
      <c r="A2567" s="1">
        <v>45491</v>
      </c>
      <c r="B2567" s="2">
        <v>6.1805555555555558E-2</v>
      </c>
      <c r="C2567">
        <v>0</v>
      </c>
      <c r="D2567">
        <v>-5.79</v>
      </c>
      <c r="E2567">
        <v>7.24</v>
      </c>
      <c r="F2567" s="3">
        <v>108.65</v>
      </c>
      <c r="G2567">
        <v>0.96</v>
      </c>
      <c r="H2567">
        <v>25.16</v>
      </c>
      <c r="I2567">
        <v>20.94</v>
      </c>
      <c r="J2567">
        <v>3.07</v>
      </c>
      <c r="K2567">
        <v>0.61</v>
      </c>
      <c r="L2567">
        <v>14.4</v>
      </c>
      <c r="M2567">
        <v>74.540000000000006</v>
      </c>
      <c r="N2567">
        <v>315</v>
      </c>
    </row>
    <row r="2568" spans="1:14" x14ac:dyDescent="0.3">
      <c r="A2568" s="1">
        <v>45491</v>
      </c>
      <c r="B2568" s="2">
        <v>6.25E-2</v>
      </c>
      <c r="C2568">
        <v>0</v>
      </c>
      <c r="D2568">
        <v>-5.79</v>
      </c>
      <c r="E2568">
        <v>7.22</v>
      </c>
      <c r="F2568" s="3">
        <v>108.65</v>
      </c>
      <c r="G2568">
        <v>0.96</v>
      </c>
      <c r="H2568">
        <v>25.18</v>
      </c>
      <c r="I2568">
        <v>20.96</v>
      </c>
      <c r="J2568">
        <v>3.07</v>
      </c>
      <c r="K2568">
        <v>0.62</v>
      </c>
      <c r="L2568">
        <v>14.4</v>
      </c>
      <c r="M2568">
        <v>74.540000000000006</v>
      </c>
      <c r="N2568">
        <v>314</v>
      </c>
    </row>
    <row r="2569" spans="1:14" x14ac:dyDescent="0.3">
      <c r="A2569" s="1">
        <v>45491</v>
      </c>
      <c r="B2569" s="2">
        <v>6.3194444444444442E-2</v>
      </c>
      <c r="C2569">
        <v>0</v>
      </c>
      <c r="D2569">
        <v>-5.79</v>
      </c>
      <c r="E2569">
        <v>7.24</v>
      </c>
      <c r="F2569" s="3">
        <v>108.65</v>
      </c>
      <c r="G2569">
        <v>0.96</v>
      </c>
      <c r="H2569">
        <v>25.16</v>
      </c>
      <c r="I2569">
        <v>20.96</v>
      </c>
      <c r="J2569">
        <v>3.07</v>
      </c>
      <c r="K2569">
        <v>0.63</v>
      </c>
      <c r="L2569">
        <v>14.4</v>
      </c>
      <c r="M2569">
        <v>74.55</v>
      </c>
      <c r="N2569">
        <v>313</v>
      </c>
    </row>
    <row r="2570" spans="1:14" x14ac:dyDescent="0.3">
      <c r="A2570" s="1">
        <v>45491</v>
      </c>
      <c r="B2570" s="2">
        <v>6.3888888888888884E-2</v>
      </c>
      <c r="C2570">
        <v>0</v>
      </c>
      <c r="D2570">
        <v>-5.81</v>
      </c>
      <c r="E2570">
        <v>7.2</v>
      </c>
      <c r="F2570" s="3">
        <v>108.65</v>
      </c>
      <c r="G2570">
        <v>0.95</v>
      </c>
      <c r="H2570">
        <v>25.16</v>
      </c>
      <c r="I2570">
        <v>20.96</v>
      </c>
      <c r="J2570">
        <v>3.07</v>
      </c>
      <c r="K2570">
        <v>0.63</v>
      </c>
      <c r="L2570">
        <v>14.4</v>
      </c>
      <c r="M2570">
        <v>74.55</v>
      </c>
      <c r="N2570">
        <v>312</v>
      </c>
    </row>
    <row r="2571" spans="1:14" x14ac:dyDescent="0.3">
      <c r="A2571" s="1">
        <v>45491</v>
      </c>
      <c r="B2571" s="2">
        <v>6.458333333333334E-2</v>
      </c>
      <c r="C2571">
        <v>0</v>
      </c>
      <c r="D2571">
        <v>-5.79</v>
      </c>
      <c r="E2571">
        <v>7.14</v>
      </c>
      <c r="F2571" s="3">
        <v>108.65</v>
      </c>
      <c r="G2571">
        <v>0.96</v>
      </c>
      <c r="H2571">
        <v>25.16</v>
      </c>
      <c r="I2571">
        <v>20.98</v>
      </c>
      <c r="J2571">
        <v>3.07</v>
      </c>
      <c r="K2571">
        <v>0.64</v>
      </c>
      <c r="L2571">
        <v>14.4</v>
      </c>
      <c r="M2571">
        <v>74.55</v>
      </c>
      <c r="N2571">
        <v>311</v>
      </c>
    </row>
    <row r="2572" spans="1:14" x14ac:dyDescent="0.3">
      <c r="A2572" s="1">
        <v>45491</v>
      </c>
      <c r="B2572" s="2">
        <v>6.5277777777777782E-2</v>
      </c>
      <c r="C2572">
        <v>0</v>
      </c>
      <c r="D2572">
        <v>-5.77</v>
      </c>
      <c r="E2572">
        <v>7.16</v>
      </c>
      <c r="F2572" s="3">
        <v>108.65</v>
      </c>
      <c r="G2572">
        <v>0.96</v>
      </c>
      <c r="H2572">
        <v>25.14</v>
      </c>
      <c r="I2572">
        <v>20.96</v>
      </c>
      <c r="J2572">
        <v>3.07</v>
      </c>
      <c r="K2572">
        <v>0.64</v>
      </c>
      <c r="L2572">
        <v>14.4</v>
      </c>
      <c r="M2572">
        <v>74.55</v>
      </c>
      <c r="N2572">
        <v>310</v>
      </c>
    </row>
    <row r="2573" spans="1:14" x14ac:dyDescent="0.3">
      <c r="A2573" s="1">
        <v>45491</v>
      </c>
      <c r="B2573" s="2">
        <v>6.5972222222222224E-2</v>
      </c>
      <c r="C2573">
        <v>0</v>
      </c>
      <c r="D2573">
        <v>-5.79</v>
      </c>
      <c r="E2573">
        <v>7.44</v>
      </c>
      <c r="F2573" s="3">
        <v>108.65</v>
      </c>
      <c r="G2573">
        <v>0.96</v>
      </c>
      <c r="H2573">
        <v>25.14</v>
      </c>
      <c r="I2573">
        <v>20.96</v>
      </c>
      <c r="J2573">
        <v>3.07</v>
      </c>
      <c r="K2573">
        <v>0.64</v>
      </c>
      <c r="L2573">
        <v>14.4</v>
      </c>
      <c r="M2573">
        <v>74.55</v>
      </c>
      <c r="N2573">
        <v>309</v>
      </c>
    </row>
    <row r="2574" spans="1:14" x14ac:dyDescent="0.3">
      <c r="A2574" s="1">
        <v>45491</v>
      </c>
      <c r="B2574" s="2">
        <v>6.6666666666666666E-2</v>
      </c>
      <c r="C2574">
        <v>0</v>
      </c>
      <c r="D2574">
        <v>-5.83</v>
      </c>
      <c r="E2574">
        <v>7.06</v>
      </c>
      <c r="F2574" s="3">
        <v>108.65</v>
      </c>
      <c r="G2574">
        <v>0.96</v>
      </c>
      <c r="H2574">
        <v>25.12</v>
      </c>
      <c r="I2574">
        <v>20.96</v>
      </c>
      <c r="J2574">
        <v>3.07</v>
      </c>
      <c r="K2574">
        <v>0.63</v>
      </c>
      <c r="L2574">
        <v>14.4</v>
      </c>
      <c r="M2574">
        <v>74.55</v>
      </c>
      <c r="N2574">
        <v>308</v>
      </c>
    </row>
    <row r="2575" spans="1:14" x14ac:dyDescent="0.3">
      <c r="A2575" s="1">
        <v>45491</v>
      </c>
      <c r="B2575" s="2">
        <v>6.7361111111111108E-2</v>
      </c>
      <c r="C2575">
        <v>0</v>
      </c>
      <c r="D2575">
        <v>-5.79</v>
      </c>
      <c r="E2575">
        <v>7.48</v>
      </c>
      <c r="F2575" s="3">
        <v>108.65</v>
      </c>
      <c r="G2575">
        <v>0.96</v>
      </c>
      <c r="H2575">
        <v>25.12</v>
      </c>
      <c r="I2575">
        <v>20.94</v>
      </c>
      <c r="J2575">
        <v>3.07</v>
      </c>
      <c r="K2575">
        <v>0.62</v>
      </c>
      <c r="L2575">
        <v>14.4</v>
      </c>
      <c r="M2575">
        <v>74.540000000000006</v>
      </c>
      <c r="N2575">
        <v>307</v>
      </c>
    </row>
    <row r="2576" spans="1:14" x14ac:dyDescent="0.3">
      <c r="A2576" s="1">
        <v>45491</v>
      </c>
      <c r="B2576" s="2">
        <v>6.805555555555555E-2</v>
      </c>
      <c r="C2576">
        <v>0</v>
      </c>
      <c r="D2576">
        <v>-5.79</v>
      </c>
      <c r="E2576">
        <v>7.32</v>
      </c>
      <c r="F2576" s="3">
        <v>108.65</v>
      </c>
      <c r="G2576">
        <v>0.96</v>
      </c>
      <c r="H2576">
        <v>25.1</v>
      </c>
      <c r="I2576">
        <v>20.94</v>
      </c>
      <c r="J2576">
        <v>3.07</v>
      </c>
      <c r="K2576">
        <v>0.64</v>
      </c>
      <c r="L2576">
        <v>14.4</v>
      </c>
      <c r="M2576">
        <v>74.540000000000006</v>
      </c>
      <c r="N2576">
        <v>306</v>
      </c>
    </row>
    <row r="2577" spans="1:14" x14ac:dyDescent="0.3">
      <c r="A2577" s="1">
        <v>45491</v>
      </c>
      <c r="B2577" s="2">
        <v>6.8749999999999992E-2</v>
      </c>
      <c r="C2577">
        <v>0</v>
      </c>
      <c r="D2577">
        <v>-5.75</v>
      </c>
      <c r="E2577">
        <v>7.12</v>
      </c>
      <c r="F2577" s="3">
        <v>108.65</v>
      </c>
      <c r="G2577">
        <v>0.96</v>
      </c>
      <c r="H2577">
        <v>25.08</v>
      </c>
      <c r="I2577">
        <v>20.9</v>
      </c>
      <c r="J2577">
        <v>3.07</v>
      </c>
      <c r="K2577">
        <v>0.63</v>
      </c>
      <c r="L2577">
        <v>14.4</v>
      </c>
      <c r="M2577">
        <v>74.540000000000006</v>
      </c>
      <c r="N2577">
        <v>305</v>
      </c>
    </row>
    <row r="2578" spans="1:14" x14ac:dyDescent="0.3">
      <c r="A2578" s="1">
        <v>45491</v>
      </c>
      <c r="B2578" s="2">
        <v>6.9444444444444434E-2</v>
      </c>
      <c r="C2578">
        <v>0</v>
      </c>
      <c r="D2578">
        <v>-5.81</v>
      </c>
      <c r="E2578">
        <v>7</v>
      </c>
      <c r="F2578" s="3">
        <v>108.65</v>
      </c>
      <c r="G2578">
        <v>0.96</v>
      </c>
      <c r="H2578">
        <v>25.06</v>
      </c>
      <c r="I2578">
        <v>20.9</v>
      </c>
      <c r="J2578">
        <v>3.07</v>
      </c>
      <c r="K2578">
        <v>0.62</v>
      </c>
      <c r="L2578">
        <v>14.4</v>
      </c>
      <c r="M2578">
        <v>74.540000000000006</v>
      </c>
      <c r="N2578">
        <v>304</v>
      </c>
    </row>
    <row r="2579" spans="1:14" x14ac:dyDescent="0.3">
      <c r="A2579" s="1">
        <v>45491</v>
      </c>
      <c r="B2579" s="2">
        <v>7.013888888888889E-2</v>
      </c>
      <c r="C2579">
        <v>0</v>
      </c>
      <c r="D2579">
        <v>-5.79</v>
      </c>
      <c r="E2579">
        <v>7.14</v>
      </c>
      <c r="F2579" s="3">
        <v>108.65</v>
      </c>
      <c r="G2579">
        <v>0.96</v>
      </c>
      <c r="H2579">
        <v>25.06</v>
      </c>
      <c r="I2579">
        <v>20.86</v>
      </c>
      <c r="J2579">
        <v>3.07</v>
      </c>
      <c r="K2579">
        <v>0.62</v>
      </c>
      <c r="L2579">
        <v>14.4</v>
      </c>
      <c r="M2579">
        <v>74.540000000000006</v>
      </c>
      <c r="N2579">
        <v>303</v>
      </c>
    </row>
    <row r="2580" spans="1:14" x14ac:dyDescent="0.3">
      <c r="A2580" s="1">
        <v>45491</v>
      </c>
      <c r="B2580" s="2">
        <v>7.0833333333333331E-2</v>
      </c>
      <c r="C2580">
        <v>0</v>
      </c>
      <c r="D2580">
        <v>-5.79</v>
      </c>
      <c r="E2580">
        <v>7.28</v>
      </c>
      <c r="F2580" s="3">
        <v>108.65</v>
      </c>
      <c r="G2580">
        <v>0.96</v>
      </c>
      <c r="H2580">
        <v>25.04</v>
      </c>
      <c r="I2580">
        <v>20.86</v>
      </c>
      <c r="J2580">
        <v>3.07</v>
      </c>
      <c r="K2580">
        <v>0.61</v>
      </c>
      <c r="L2580">
        <v>14.4</v>
      </c>
      <c r="M2580">
        <v>74.55</v>
      </c>
      <c r="N2580">
        <v>302</v>
      </c>
    </row>
    <row r="2581" spans="1:14" x14ac:dyDescent="0.3">
      <c r="A2581" s="1">
        <v>45491</v>
      </c>
      <c r="B2581" s="2">
        <v>7.1527777777777787E-2</v>
      </c>
      <c r="C2581">
        <v>0</v>
      </c>
      <c r="D2581">
        <v>-5.79</v>
      </c>
      <c r="E2581">
        <v>7.26</v>
      </c>
      <c r="F2581" s="3">
        <v>108.65</v>
      </c>
      <c r="G2581">
        <v>0.96</v>
      </c>
      <c r="H2581">
        <v>25.04</v>
      </c>
      <c r="I2581">
        <v>20.86</v>
      </c>
      <c r="J2581">
        <v>3.07</v>
      </c>
      <c r="K2581">
        <v>0.62</v>
      </c>
      <c r="L2581">
        <v>14.4</v>
      </c>
      <c r="M2581">
        <v>74.540000000000006</v>
      </c>
      <c r="N2581">
        <v>301</v>
      </c>
    </row>
    <row r="2582" spans="1:14" x14ac:dyDescent="0.3">
      <c r="A2582" s="1">
        <v>45491</v>
      </c>
      <c r="B2582" s="2">
        <v>7.2222222222222229E-2</v>
      </c>
      <c r="C2582">
        <v>0</v>
      </c>
      <c r="D2582">
        <v>-5.79</v>
      </c>
      <c r="E2582">
        <v>7.24</v>
      </c>
      <c r="F2582" s="3">
        <v>108.65</v>
      </c>
      <c r="G2582">
        <v>0.96</v>
      </c>
      <c r="H2582">
        <v>25.06</v>
      </c>
      <c r="I2582">
        <v>20.86</v>
      </c>
      <c r="J2582">
        <v>3.07</v>
      </c>
      <c r="K2582">
        <v>0.62</v>
      </c>
      <c r="L2582">
        <v>14.4</v>
      </c>
      <c r="M2582">
        <v>74.540000000000006</v>
      </c>
      <c r="N2582">
        <v>300</v>
      </c>
    </row>
    <row r="2583" spans="1:14" x14ac:dyDescent="0.3">
      <c r="A2583" s="1">
        <v>45491</v>
      </c>
      <c r="B2583" s="2">
        <v>7.2916666666666671E-2</v>
      </c>
      <c r="C2583">
        <v>0</v>
      </c>
      <c r="D2583">
        <v>-5.79</v>
      </c>
      <c r="E2583">
        <v>6.85</v>
      </c>
      <c r="F2583" s="3">
        <v>108.65</v>
      </c>
      <c r="G2583">
        <v>0.96</v>
      </c>
      <c r="H2583">
        <v>25.06</v>
      </c>
      <c r="I2583">
        <v>20.88</v>
      </c>
      <c r="J2583">
        <v>3.07</v>
      </c>
      <c r="K2583">
        <v>0.63</v>
      </c>
      <c r="L2583">
        <v>14.4</v>
      </c>
      <c r="M2583">
        <v>74.540000000000006</v>
      </c>
      <c r="N2583">
        <v>299</v>
      </c>
    </row>
    <row r="2584" spans="1:14" x14ac:dyDescent="0.3">
      <c r="A2584" s="1">
        <v>45491</v>
      </c>
      <c r="B2584" s="2">
        <v>7.3611111111111113E-2</v>
      </c>
      <c r="C2584">
        <v>0</v>
      </c>
      <c r="D2584">
        <v>-5.79</v>
      </c>
      <c r="E2584">
        <v>7.28</v>
      </c>
      <c r="F2584" s="3">
        <v>108.65</v>
      </c>
      <c r="G2584">
        <v>0.96</v>
      </c>
      <c r="H2584">
        <v>25.06</v>
      </c>
      <c r="I2584">
        <v>20.88</v>
      </c>
      <c r="J2584">
        <v>3.07</v>
      </c>
      <c r="K2584">
        <v>0.62</v>
      </c>
      <c r="L2584">
        <v>14.4</v>
      </c>
      <c r="M2584">
        <v>74.540000000000006</v>
      </c>
      <c r="N2584">
        <v>298</v>
      </c>
    </row>
    <row r="2585" spans="1:14" x14ac:dyDescent="0.3">
      <c r="A2585" s="1">
        <v>45491</v>
      </c>
      <c r="B2585" s="2">
        <v>7.4305555555555555E-2</v>
      </c>
      <c r="C2585">
        <v>0</v>
      </c>
      <c r="D2585">
        <v>-5.79</v>
      </c>
      <c r="E2585">
        <v>7.2</v>
      </c>
      <c r="F2585" s="3">
        <v>108.65</v>
      </c>
      <c r="G2585">
        <v>0.96</v>
      </c>
      <c r="H2585">
        <v>25.04</v>
      </c>
      <c r="I2585">
        <v>20.9</v>
      </c>
      <c r="J2585">
        <v>3.07</v>
      </c>
      <c r="K2585">
        <v>0.63</v>
      </c>
      <c r="L2585">
        <v>14.4</v>
      </c>
      <c r="M2585">
        <v>74.55</v>
      </c>
      <c r="N2585">
        <v>297</v>
      </c>
    </row>
    <row r="2586" spans="1:14" x14ac:dyDescent="0.3">
      <c r="A2586" s="1">
        <v>45491</v>
      </c>
      <c r="B2586" s="2">
        <v>7.4999999999999997E-2</v>
      </c>
      <c r="C2586">
        <v>0</v>
      </c>
      <c r="D2586">
        <v>-5.79</v>
      </c>
      <c r="E2586">
        <v>7.46</v>
      </c>
      <c r="F2586" s="3">
        <v>108.65</v>
      </c>
      <c r="G2586">
        <v>0.96</v>
      </c>
      <c r="H2586">
        <v>25.04</v>
      </c>
      <c r="I2586">
        <v>20.9</v>
      </c>
      <c r="J2586">
        <v>3.07</v>
      </c>
      <c r="K2586">
        <v>0.63</v>
      </c>
      <c r="L2586">
        <v>14.4</v>
      </c>
      <c r="M2586">
        <v>74.540000000000006</v>
      </c>
      <c r="N2586">
        <v>296</v>
      </c>
    </row>
    <row r="2587" spans="1:14" x14ac:dyDescent="0.3">
      <c r="A2587" s="1">
        <v>45491</v>
      </c>
      <c r="B2587" s="2">
        <v>7.5694444444444439E-2</v>
      </c>
      <c r="C2587">
        <v>0</v>
      </c>
      <c r="D2587">
        <v>-5.79</v>
      </c>
      <c r="E2587">
        <v>7.14</v>
      </c>
      <c r="F2587" s="3">
        <v>108.65</v>
      </c>
      <c r="G2587">
        <v>0.96</v>
      </c>
      <c r="H2587">
        <v>25.04</v>
      </c>
      <c r="I2587">
        <v>20.88</v>
      </c>
      <c r="J2587">
        <v>3.07</v>
      </c>
      <c r="K2587">
        <v>0.63</v>
      </c>
      <c r="L2587">
        <v>14.4</v>
      </c>
      <c r="M2587">
        <v>74.55</v>
      </c>
      <c r="N2587">
        <v>295</v>
      </c>
    </row>
    <row r="2588" spans="1:14" x14ac:dyDescent="0.3">
      <c r="A2588" s="1">
        <v>45491</v>
      </c>
      <c r="B2588" s="2">
        <v>7.6388888888888895E-2</v>
      </c>
      <c r="C2588">
        <v>0</v>
      </c>
      <c r="D2588">
        <v>-5.79</v>
      </c>
      <c r="E2588">
        <v>7.18</v>
      </c>
      <c r="F2588" s="3">
        <v>108.65</v>
      </c>
      <c r="G2588">
        <v>0.96</v>
      </c>
      <c r="H2588">
        <v>25.04</v>
      </c>
      <c r="I2588">
        <v>20.88</v>
      </c>
      <c r="J2588">
        <v>3.07</v>
      </c>
      <c r="K2588">
        <v>0.63</v>
      </c>
      <c r="L2588">
        <v>14.4</v>
      </c>
      <c r="M2588">
        <v>74.55</v>
      </c>
      <c r="N2588">
        <v>294</v>
      </c>
    </row>
    <row r="2589" spans="1:14" x14ac:dyDescent="0.3">
      <c r="A2589" s="1">
        <v>45491</v>
      </c>
      <c r="B2589" s="2">
        <v>7.7083333333333337E-2</v>
      </c>
      <c r="C2589">
        <v>0</v>
      </c>
      <c r="D2589">
        <v>-5.79</v>
      </c>
      <c r="E2589">
        <v>6.95</v>
      </c>
      <c r="F2589" s="3">
        <v>108.65</v>
      </c>
      <c r="G2589">
        <v>0.96</v>
      </c>
      <c r="H2589">
        <v>25.02</v>
      </c>
      <c r="I2589">
        <v>20.88</v>
      </c>
      <c r="J2589">
        <v>3.07</v>
      </c>
      <c r="K2589">
        <v>0.62</v>
      </c>
      <c r="L2589">
        <v>14.4</v>
      </c>
      <c r="M2589">
        <v>74.55</v>
      </c>
      <c r="N2589">
        <v>293</v>
      </c>
    </row>
    <row r="2590" spans="1:14" x14ac:dyDescent="0.3">
      <c r="A2590" s="1">
        <v>45491</v>
      </c>
      <c r="B2590" s="2">
        <v>7.7777777777777779E-2</v>
      </c>
      <c r="C2590">
        <v>0</v>
      </c>
      <c r="D2590">
        <v>-5.79</v>
      </c>
      <c r="E2590">
        <v>7.4</v>
      </c>
      <c r="F2590" s="3">
        <v>108.65</v>
      </c>
      <c r="G2590">
        <v>0.96</v>
      </c>
      <c r="H2590">
        <v>25.02</v>
      </c>
      <c r="I2590">
        <v>20.88</v>
      </c>
      <c r="J2590">
        <v>3.07</v>
      </c>
      <c r="K2590">
        <v>0.62</v>
      </c>
      <c r="L2590">
        <v>14.4</v>
      </c>
      <c r="M2590">
        <v>74.55</v>
      </c>
      <c r="N2590">
        <v>292</v>
      </c>
    </row>
    <row r="2591" spans="1:14" x14ac:dyDescent="0.3">
      <c r="A2591" s="1">
        <v>45491</v>
      </c>
      <c r="B2591" s="2">
        <v>7.8472222222222221E-2</v>
      </c>
      <c r="C2591">
        <v>0</v>
      </c>
      <c r="D2591">
        <v>-5.79</v>
      </c>
      <c r="E2591">
        <v>7.34</v>
      </c>
      <c r="F2591" s="3">
        <v>108.65</v>
      </c>
      <c r="G2591">
        <v>0.96</v>
      </c>
      <c r="H2591">
        <v>25.02</v>
      </c>
      <c r="I2591">
        <v>20.88</v>
      </c>
      <c r="J2591">
        <v>3.07</v>
      </c>
      <c r="K2591">
        <v>0.63</v>
      </c>
      <c r="L2591">
        <v>14.4</v>
      </c>
      <c r="M2591">
        <v>74.55</v>
      </c>
      <c r="N2591">
        <v>291</v>
      </c>
    </row>
    <row r="2592" spans="1:14" x14ac:dyDescent="0.3">
      <c r="A2592" s="1">
        <v>45491</v>
      </c>
      <c r="B2592" s="2">
        <v>7.9166666666666663E-2</v>
      </c>
      <c r="C2592">
        <v>0</v>
      </c>
      <c r="D2592">
        <v>-5.75</v>
      </c>
      <c r="E2592">
        <v>7.08</v>
      </c>
      <c r="F2592" s="3">
        <v>108.65</v>
      </c>
      <c r="G2592">
        <v>0.96</v>
      </c>
      <c r="H2592">
        <v>25.02</v>
      </c>
      <c r="I2592">
        <v>20.88</v>
      </c>
      <c r="J2592">
        <v>3.07</v>
      </c>
      <c r="K2592">
        <v>0.63</v>
      </c>
      <c r="L2592">
        <v>14.4</v>
      </c>
      <c r="M2592">
        <v>74.540000000000006</v>
      </c>
      <c r="N2592">
        <v>290</v>
      </c>
    </row>
    <row r="2593" spans="1:14" x14ac:dyDescent="0.3">
      <c r="A2593" s="1">
        <v>45491</v>
      </c>
      <c r="B2593" s="2">
        <v>7.9861111111111105E-2</v>
      </c>
      <c r="C2593">
        <v>0</v>
      </c>
      <c r="D2593">
        <v>-5.79</v>
      </c>
      <c r="E2593">
        <v>7.08</v>
      </c>
      <c r="F2593" s="3">
        <v>108.65</v>
      </c>
      <c r="G2593">
        <v>0.96</v>
      </c>
      <c r="H2593">
        <v>25</v>
      </c>
      <c r="I2593">
        <v>20.88</v>
      </c>
      <c r="J2593">
        <v>3.07</v>
      </c>
      <c r="K2593">
        <v>0.62</v>
      </c>
      <c r="L2593">
        <v>14.4</v>
      </c>
      <c r="M2593">
        <v>74.540000000000006</v>
      </c>
      <c r="N2593">
        <v>289</v>
      </c>
    </row>
    <row r="2594" spans="1:14" x14ac:dyDescent="0.3">
      <c r="A2594" s="1">
        <v>45491</v>
      </c>
      <c r="B2594" s="2">
        <v>8.0555555555555561E-2</v>
      </c>
      <c r="C2594">
        <v>0</v>
      </c>
      <c r="D2594">
        <v>-5.79</v>
      </c>
      <c r="E2594">
        <v>7.12</v>
      </c>
      <c r="F2594" s="3">
        <v>108.65</v>
      </c>
      <c r="G2594">
        <v>0.96</v>
      </c>
      <c r="H2594">
        <v>25</v>
      </c>
      <c r="I2594">
        <v>20.86</v>
      </c>
      <c r="J2594">
        <v>3.07</v>
      </c>
      <c r="K2594">
        <v>0.62</v>
      </c>
      <c r="L2594">
        <v>14.4</v>
      </c>
      <c r="M2594">
        <v>74.55</v>
      </c>
      <c r="N2594">
        <v>288</v>
      </c>
    </row>
    <row r="2595" spans="1:14" x14ac:dyDescent="0.3">
      <c r="A2595" s="1">
        <v>45491</v>
      </c>
      <c r="B2595" s="2">
        <v>8.1250000000000003E-2</v>
      </c>
      <c r="C2595">
        <v>0</v>
      </c>
      <c r="D2595">
        <v>-5.79</v>
      </c>
      <c r="E2595">
        <v>7.28</v>
      </c>
      <c r="F2595" s="3">
        <v>108.65</v>
      </c>
      <c r="G2595">
        <v>0.96</v>
      </c>
      <c r="H2595">
        <v>24.98</v>
      </c>
      <c r="I2595">
        <v>20.88</v>
      </c>
      <c r="J2595">
        <v>3.07</v>
      </c>
      <c r="K2595">
        <v>0.62</v>
      </c>
      <c r="L2595">
        <v>14.4</v>
      </c>
      <c r="M2595">
        <v>74.540000000000006</v>
      </c>
      <c r="N2595">
        <v>287</v>
      </c>
    </row>
    <row r="2596" spans="1:14" x14ac:dyDescent="0.3">
      <c r="A2596" s="1">
        <v>45491</v>
      </c>
      <c r="B2596" s="2">
        <v>8.1944444444444445E-2</v>
      </c>
      <c r="C2596">
        <v>0</v>
      </c>
      <c r="D2596">
        <v>-5.79</v>
      </c>
      <c r="E2596">
        <v>7.18</v>
      </c>
      <c r="F2596" s="3">
        <v>108.65</v>
      </c>
      <c r="G2596">
        <v>0.96</v>
      </c>
      <c r="H2596">
        <v>24.98</v>
      </c>
      <c r="I2596">
        <v>20.88</v>
      </c>
      <c r="J2596">
        <v>3.07</v>
      </c>
      <c r="K2596">
        <v>0.62</v>
      </c>
      <c r="L2596">
        <v>14.4</v>
      </c>
      <c r="M2596">
        <v>74.55</v>
      </c>
      <c r="N2596">
        <v>286</v>
      </c>
    </row>
    <row r="2597" spans="1:14" x14ac:dyDescent="0.3">
      <c r="A2597" s="1">
        <v>45491</v>
      </c>
      <c r="B2597" s="2">
        <v>8.2638888888888887E-2</v>
      </c>
      <c r="C2597">
        <v>0</v>
      </c>
      <c r="D2597">
        <v>-5.77</v>
      </c>
      <c r="E2597">
        <v>7.26</v>
      </c>
      <c r="F2597" s="3">
        <v>108.65</v>
      </c>
      <c r="G2597">
        <v>0.96</v>
      </c>
      <c r="H2597">
        <v>24.98</v>
      </c>
      <c r="I2597">
        <v>20.88</v>
      </c>
      <c r="J2597">
        <v>3.07</v>
      </c>
      <c r="K2597">
        <v>0.62</v>
      </c>
      <c r="L2597">
        <v>14.4</v>
      </c>
      <c r="M2597">
        <v>74.55</v>
      </c>
      <c r="N2597">
        <v>285</v>
      </c>
    </row>
    <row r="2598" spans="1:14" x14ac:dyDescent="0.3">
      <c r="A2598" s="1">
        <v>45491</v>
      </c>
      <c r="B2598" s="2">
        <v>8.3333333333333329E-2</v>
      </c>
      <c r="C2598">
        <v>0</v>
      </c>
      <c r="D2598">
        <v>-5.79</v>
      </c>
      <c r="E2598">
        <v>7.26</v>
      </c>
      <c r="F2598" s="3">
        <v>108.65</v>
      </c>
      <c r="G2598">
        <v>0.96</v>
      </c>
      <c r="H2598">
        <v>25</v>
      </c>
      <c r="I2598">
        <v>20.88</v>
      </c>
      <c r="J2598">
        <v>3.07</v>
      </c>
      <c r="K2598">
        <v>0.62</v>
      </c>
      <c r="L2598">
        <v>14.4</v>
      </c>
      <c r="M2598">
        <v>74.55</v>
      </c>
      <c r="N2598">
        <v>284</v>
      </c>
    </row>
    <row r="2599" spans="1:14" x14ac:dyDescent="0.3">
      <c r="A2599" s="1">
        <v>45491</v>
      </c>
      <c r="B2599" s="2">
        <v>8.4027777777777771E-2</v>
      </c>
      <c r="C2599">
        <v>0</v>
      </c>
      <c r="D2599">
        <v>-5.79</v>
      </c>
      <c r="E2599">
        <v>7.34</v>
      </c>
      <c r="F2599" s="3">
        <v>108.65</v>
      </c>
      <c r="G2599">
        <v>0.96</v>
      </c>
      <c r="H2599">
        <v>25</v>
      </c>
      <c r="I2599">
        <v>20.9</v>
      </c>
      <c r="J2599">
        <v>3.07</v>
      </c>
      <c r="K2599">
        <v>0.63</v>
      </c>
      <c r="L2599">
        <v>14.4</v>
      </c>
      <c r="M2599">
        <v>74.55</v>
      </c>
      <c r="N2599">
        <v>283</v>
      </c>
    </row>
    <row r="2600" spans="1:14" x14ac:dyDescent="0.3">
      <c r="A2600" s="1">
        <v>45491</v>
      </c>
      <c r="B2600" s="2">
        <v>8.4722222222222213E-2</v>
      </c>
      <c r="C2600">
        <v>0</v>
      </c>
      <c r="D2600">
        <v>-5.79</v>
      </c>
      <c r="E2600">
        <v>7.32</v>
      </c>
      <c r="F2600" s="3">
        <v>108.65</v>
      </c>
      <c r="G2600">
        <v>0.96</v>
      </c>
      <c r="H2600">
        <v>25</v>
      </c>
      <c r="I2600">
        <v>20.9</v>
      </c>
      <c r="J2600">
        <v>3.07</v>
      </c>
      <c r="K2600">
        <v>0.62</v>
      </c>
      <c r="L2600">
        <v>14.4</v>
      </c>
      <c r="M2600">
        <v>74.55</v>
      </c>
      <c r="N2600">
        <v>282</v>
      </c>
    </row>
    <row r="2601" spans="1:14" x14ac:dyDescent="0.3">
      <c r="A2601" s="1">
        <v>45491</v>
      </c>
      <c r="B2601" s="2">
        <v>8.5416666666666655E-2</v>
      </c>
      <c r="C2601">
        <v>0</v>
      </c>
      <c r="D2601">
        <v>-5.79</v>
      </c>
      <c r="E2601">
        <v>7.5</v>
      </c>
      <c r="F2601" s="3">
        <v>108.65</v>
      </c>
      <c r="G2601">
        <v>0.96</v>
      </c>
      <c r="H2601">
        <v>25</v>
      </c>
      <c r="I2601">
        <v>20.9</v>
      </c>
      <c r="J2601">
        <v>3.07</v>
      </c>
      <c r="K2601">
        <v>0.62</v>
      </c>
      <c r="L2601">
        <v>14.4</v>
      </c>
      <c r="M2601">
        <v>74.55</v>
      </c>
      <c r="N2601">
        <v>281</v>
      </c>
    </row>
    <row r="2602" spans="1:14" x14ac:dyDescent="0.3">
      <c r="A2602" s="1">
        <v>45491</v>
      </c>
      <c r="B2602" s="2">
        <v>8.6111111111111124E-2</v>
      </c>
      <c r="C2602">
        <v>0</v>
      </c>
      <c r="D2602">
        <v>-5.79</v>
      </c>
      <c r="E2602">
        <v>7.14</v>
      </c>
      <c r="F2602" s="3">
        <v>108.65</v>
      </c>
      <c r="G2602">
        <v>0.96</v>
      </c>
      <c r="H2602">
        <v>25</v>
      </c>
      <c r="I2602">
        <v>20.92</v>
      </c>
      <c r="J2602">
        <v>3.07</v>
      </c>
      <c r="K2602">
        <v>0.63</v>
      </c>
      <c r="L2602">
        <v>14.4</v>
      </c>
      <c r="M2602">
        <v>74.55</v>
      </c>
      <c r="N2602">
        <v>280</v>
      </c>
    </row>
    <row r="2603" spans="1:14" x14ac:dyDescent="0.3">
      <c r="A2603" s="1">
        <v>45491</v>
      </c>
      <c r="B2603" s="2">
        <v>8.6805555555555566E-2</v>
      </c>
      <c r="C2603">
        <v>0</v>
      </c>
      <c r="D2603">
        <v>-5.81</v>
      </c>
      <c r="E2603">
        <v>7.42</v>
      </c>
      <c r="F2603" s="3">
        <v>108.65</v>
      </c>
      <c r="G2603">
        <v>0.96</v>
      </c>
      <c r="H2603">
        <v>24.98</v>
      </c>
      <c r="I2603">
        <v>20.92</v>
      </c>
      <c r="J2603">
        <v>3.07</v>
      </c>
      <c r="K2603">
        <v>0.63</v>
      </c>
      <c r="L2603">
        <v>14.4</v>
      </c>
      <c r="M2603">
        <v>74.55</v>
      </c>
      <c r="N2603">
        <v>279</v>
      </c>
    </row>
    <row r="2604" spans="1:14" x14ac:dyDescent="0.3">
      <c r="A2604" s="1">
        <v>45491</v>
      </c>
      <c r="B2604" s="2">
        <v>8.7500000000000008E-2</v>
      </c>
      <c r="C2604">
        <v>0</v>
      </c>
      <c r="D2604">
        <v>-5.79</v>
      </c>
      <c r="E2604">
        <v>7.1</v>
      </c>
      <c r="F2604" s="3">
        <v>108.65</v>
      </c>
      <c r="G2604">
        <v>0.96</v>
      </c>
      <c r="H2604">
        <v>24.98</v>
      </c>
      <c r="I2604">
        <v>20.92</v>
      </c>
      <c r="J2604">
        <v>3.07</v>
      </c>
      <c r="K2604">
        <v>0.62</v>
      </c>
      <c r="L2604">
        <v>14.4</v>
      </c>
      <c r="M2604">
        <v>74.55</v>
      </c>
      <c r="N2604">
        <v>278</v>
      </c>
    </row>
    <row r="2605" spans="1:14" x14ac:dyDescent="0.3">
      <c r="A2605" s="1">
        <v>45491</v>
      </c>
      <c r="B2605" s="2">
        <v>8.819444444444445E-2</v>
      </c>
      <c r="C2605">
        <v>0</v>
      </c>
      <c r="D2605">
        <v>-5.75</v>
      </c>
      <c r="E2605">
        <v>7.18</v>
      </c>
      <c r="F2605" s="3">
        <v>108.65</v>
      </c>
      <c r="G2605">
        <v>0.96</v>
      </c>
      <c r="H2605">
        <v>24.98</v>
      </c>
      <c r="I2605">
        <v>20.94</v>
      </c>
      <c r="J2605">
        <v>3.07</v>
      </c>
      <c r="K2605">
        <v>0.63</v>
      </c>
      <c r="L2605">
        <v>14.4</v>
      </c>
      <c r="M2605">
        <v>74.55</v>
      </c>
      <c r="N2605">
        <v>277</v>
      </c>
    </row>
    <row r="2606" spans="1:14" x14ac:dyDescent="0.3">
      <c r="A2606" s="1">
        <v>45491</v>
      </c>
      <c r="B2606" s="2">
        <v>8.8888888888888892E-2</v>
      </c>
      <c r="C2606">
        <v>0</v>
      </c>
      <c r="D2606">
        <v>-5.79</v>
      </c>
      <c r="E2606">
        <v>7.42</v>
      </c>
      <c r="F2606" s="3">
        <v>108.65</v>
      </c>
      <c r="G2606">
        <v>0.96</v>
      </c>
      <c r="H2606">
        <v>24.98</v>
      </c>
      <c r="I2606">
        <v>20.92</v>
      </c>
      <c r="J2606">
        <v>3.07</v>
      </c>
      <c r="K2606">
        <v>0.62</v>
      </c>
      <c r="L2606">
        <v>14.4</v>
      </c>
      <c r="M2606">
        <v>74.55</v>
      </c>
      <c r="N2606">
        <v>276</v>
      </c>
    </row>
    <row r="2607" spans="1:14" x14ac:dyDescent="0.3">
      <c r="A2607" s="1">
        <v>45491</v>
      </c>
      <c r="B2607" s="2">
        <v>8.9583333333333334E-2</v>
      </c>
      <c r="C2607">
        <v>0</v>
      </c>
      <c r="D2607">
        <v>-5.81</v>
      </c>
      <c r="E2607">
        <v>6.81</v>
      </c>
      <c r="F2607" s="3">
        <v>108.65</v>
      </c>
      <c r="G2607">
        <v>0.96</v>
      </c>
      <c r="H2607">
        <v>24.98</v>
      </c>
      <c r="I2607">
        <v>20.94</v>
      </c>
      <c r="J2607">
        <v>3.07</v>
      </c>
      <c r="K2607">
        <v>0.62</v>
      </c>
      <c r="L2607">
        <v>14.4</v>
      </c>
      <c r="M2607">
        <v>74.540000000000006</v>
      </c>
      <c r="N2607">
        <v>275</v>
      </c>
    </row>
    <row r="2608" spans="1:14" x14ac:dyDescent="0.3">
      <c r="A2608" s="1">
        <v>45491</v>
      </c>
      <c r="B2608" s="2">
        <v>9.0277777777777776E-2</v>
      </c>
      <c r="C2608">
        <v>0</v>
      </c>
      <c r="D2608">
        <v>-5.79</v>
      </c>
      <c r="E2608">
        <v>6.98</v>
      </c>
      <c r="F2608" s="3">
        <v>108.65</v>
      </c>
      <c r="G2608">
        <v>0.96</v>
      </c>
      <c r="H2608">
        <v>24.98</v>
      </c>
      <c r="I2608">
        <v>20.94</v>
      </c>
      <c r="J2608">
        <v>3.07</v>
      </c>
      <c r="K2608">
        <v>0.62</v>
      </c>
      <c r="L2608">
        <v>14.4</v>
      </c>
      <c r="M2608">
        <v>74.540000000000006</v>
      </c>
      <c r="N2608">
        <v>274</v>
      </c>
    </row>
    <row r="2609" spans="1:14" x14ac:dyDescent="0.3">
      <c r="A2609" s="1">
        <v>45491</v>
      </c>
      <c r="B2609" s="2">
        <v>9.0972222222222218E-2</v>
      </c>
      <c r="C2609">
        <v>0</v>
      </c>
      <c r="D2609">
        <v>-5.79</v>
      </c>
      <c r="E2609">
        <v>7.12</v>
      </c>
      <c r="F2609" s="3">
        <v>108.65</v>
      </c>
      <c r="G2609">
        <v>0.96</v>
      </c>
      <c r="H2609">
        <v>24.98</v>
      </c>
      <c r="I2609">
        <v>20.94</v>
      </c>
      <c r="J2609">
        <v>3.07</v>
      </c>
      <c r="K2609">
        <v>0.62</v>
      </c>
      <c r="L2609">
        <v>14.4</v>
      </c>
      <c r="M2609">
        <v>74.540000000000006</v>
      </c>
      <c r="N2609">
        <v>273</v>
      </c>
    </row>
    <row r="2610" spans="1:14" x14ac:dyDescent="0.3">
      <c r="A2610" s="1">
        <v>45491</v>
      </c>
      <c r="B2610" s="2">
        <v>9.1666666666666674E-2</v>
      </c>
      <c r="C2610">
        <v>0</v>
      </c>
      <c r="D2610">
        <v>-5.81</v>
      </c>
      <c r="E2610">
        <v>7</v>
      </c>
      <c r="F2610" s="3">
        <v>108.65</v>
      </c>
      <c r="G2610">
        <v>0.96</v>
      </c>
      <c r="H2610">
        <v>24.98</v>
      </c>
      <c r="I2610">
        <v>20.96</v>
      </c>
      <c r="J2610">
        <v>3.07</v>
      </c>
      <c r="K2610">
        <v>0.63</v>
      </c>
      <c r="L2610">
        <v>14.4</v>
      </c>
      <c r="M2610">
        <v>74.55</v>
      </c>
      <c r="N2610">
        <v>272</v>
      </c>
    </row>
    <row r="2611" spans="1:14" x14ac:dyDescent="0.3">
      <c r="A2611" s="1">
        <v>45491</v>
      </c>
      <c r="B2611" s="2">
        <v>9.2361111111111116E-2</v>
      </c>
      <c r="C2611">
        <v>0</v>
      </c>
      <c r="D2611">
        <v>-5.79</v>
      </c>
      <c r="E2611">
        <v>7.04</v>
      </c>
      <c r="F2611" s="3">
        <v>108.65</v>
      </c>
      <c r="G2611">
        <v>0.96</v>
      </c>
      <c r="H2611">
        <v>24.96</v>
      </c>
      <c r="I2611">
        <v>20.96</v>
      </c>
      <c r="J2611">
        <v>3.07</v>
      </c>
      <c r="K2611">
        <v>0.63</v>
      </c>
      <c r="L2611">
        <v>14.4</v>
      </c>
      <c r="M2611">
        <v>74.540000000000006</v>
      </c>
      <c r="N2611">
        <v>271</v>
      </c>
    </row>
    <row r="2612" spans="1:14" x14ac:dyDescent="0.3">
      <c r="A2612" s="1">
        <v>45491</v>
      </c>
      <c r="B2612" s="2">
        <v>9.3055555555555558E-2</v>
      </c>
      <c r="C2612">
        <v>0</v>
      </c>
      <c r="D2612">
        <v>-5.79</v>
      </c>
      <c r="E2612">
        <v>7.2</v>
      </c>
      <c r="F2612" s="3">
        <v>108.65</v>
      </c>
      <c r="G2612">
        <v>0.96</v>
      </c>
      <c r="H2612">
        <v>24.96</v>
      </c>
      <c r="I2612">
        <v>20.96</v>
      </c>
      <c r="J2612">
        <v>3.07</v>
      </c>
      <c r="K2612">
        <v>0.63</v>
      </c>
      <c r="L2612">
        <v>14.4</v>
      </c>
      <c r="M2612">
        <v>74.540000000000006</v>
      </c>
      <c r="N2612">
        <v>270</v>
      </c>
    </row>
    <row r="2613" spans="1:14" x14ac:dyDescent="0.3">
      <c r="A2613" s="1">
        <v>45491</v>
      </c>
      <c r="B2613" s="2">
        <v>9.375E-2</v>
      </c>
      <c r="C2613">
        <v>0</v>
      </c>
      <c r="D2613">
        <v>-5.79</v>
      </c>
      <c r="E2613">
        <v>7.08</v>
      </c>
      <c r="F2613" s="3">
        <v>108.65</v>
      </c>
      <c r="G2613">
        <v>0.96</v>
      </c>
      <c r="H2613">
        <v>24.96</v>
      </c>
      <c r="I2613">
        <v>20.96</v>
      </c>
      <c r="J2613">
        <v>3.07</v>
      </c>
      <c r="K2613">
        <v>0.63</v>
      </c>
      <c r="L2613">
        <v>14.4</v>
      </c>
      <c r="M2613">
        <v>74.55</v>
      </c>
      <c r="N2613">
        <v>269</v>
      </c>
    </row>
    <row r="2614" spans="1:14" x14ac:dyDescent="0.3">
      <c r="A2614" s="1">
        <v>45491</v>
      </c>
      <c r="B2614" s="2">
        <v>9.4444444444444442E-2</v>
      </c>
      <c r="C2614">
        <v>0</v>
      </c>
      <c r="D2614">
        <v>-5.79</v>
      </c>
      <c r="E2614">
        <v>6.98</v>
      </c>
      <c r="F2614" s="3">
        <v>108.65</v>
      </c>
      <c r="G2614">
        <v>0.96</v>
      </c>
      <c r="H2614">
        <v>24.94</v>
      </c>
      <c r="I2614">
        <v>20.96</v>
      </c>
      <c r="J2614">
        <v>3.07</v>
      </c>
      <c r="K2614">
        <v>0.62</v>
      </c>
      <c r="L2614">
        <v>14.4</v>
      </c>
      <c r="M2614">
        <v>74.55</v>
      </c>
      <c r="N2614">
        <v>268</v>
      </c>
    </row>
    <row r="2615" spans="1:14" x14ac:dyDescent="0.3">
      <c r="A2615" s="1">
        <v>45491</v>
      </c>
      <c r="B2615" s="2">
        <v>9.5138888888888884E-2</v>
      </c>
      <c r="C2615">
        <v>0</v>
      </c>
      <c r="D2615">
        <v>-5.81</v>
      </c>
      <c r="E2615">
        <v>7.34</v>
      </c>
      <c r="F2615" s="3">
        <v>108.65</v>
      </c>
      <c r="G2615">
        <v>0.96</v>
      </c>
      <c r="H2615">
        <v>24.91</v>
      </c>
      <c r="I2615">
        <v>20.94</v>
      </c>
      <c r="J2615">
        <v>3.07</v>
      </c>
      <c r="K2615">
        <v>0.63</v>
      </c>
      <c r="L2615">
        <v>14.4</v>
      </c>
      <c r="M2615">
        <v>74.55</v>
      </c>
      <c r="N2615">
        <v>267</v>
      </c>
    </row>
    <row r="2616" spans="1:14" x14ac:dyDescent="0.3">
      <c r="A2616" s="1">
        <v>45491</v>
      </c>
      <c r="B2616" s="2">
        <v>9.5833333333333326E-2</v>
      </c>
      <c r="C2616">
        <v>0</v>
      </c>
      <c r="D2616">
        <v>-5.81</v>
      </c>
      <c r="E2616">
        <v>6.87</v>
      </c>
      <c r="F2616" s="3">
        <v>108.65</v>
      </c>
      <c r="G2616">
        <v>0.96</v>
      </c>
      <c r="H2616">
        <v>24.89</v>
      </c>
      <c r="I2616">
        <v>20.92</v>
      </c>
      <c r="J2616">
        <v>3.07</v>
      </c>
      <c r="K2616">
        <v>0.63</v>
      </c>
      <c r="L2616">
        <v>14.4</v>
      </c>
      <c r="M2616">
        <v>74.55</v>
      </c>
      <c r="N2616">
        <v>266</v>
      </c>
    </row>
    <row r="2617" spans="1:14" x14ac:dyDescent="0.3">
      <c r="A2617" s="1">
        <v>45491</v>
      </c>
      <c r="B2617" s="2">
        <v>9.6527777777777768E-2</v>
      </c>
      <c r="C2617">
        <v>0</v>
      </c>
      <c r="D2617">
        <v>-5.81</v>
      </c>
      <c r="E2617">
        <v>7.16</v>
      </c>
      <c r="F2617" s="3">
        <v>108.65</v>
      </c>
      <c r="G2617">
        <v>0.96</v>
      </c>
      <c r="H2617">
        <v>24.87</v>
      </c>
      <c r="I2617">
        <v>20.9</v>
      </c>
      <c r="J2617">
        <v>3.07</v>
      </c>
      <c r="K2617">
        <v>0.64</v>
      </c>
      <c r="L2617">
        <v>14.4</v>
      </c>
      <c r="M2617">
        <v>74.540000000000006</v>
      </c>
      <c r="N2617">
        <v>265</v>
      </c>
    </row>
    <row r="2618" spans="1:14" x14ac:dyDescent="0.3">
      <c r="A2618" s="1">
        <v>45491</v>
      </c>
      <c r="B2618" s="2">
        <v>9.7222222222222224E-2</v>
      </c>
      <c r="C2618">
        <v>0</v>
      </c>
      <c r="D2618">
        <v>-5.81</v>
      </c>
      <c r="E2618">
        <v>7.32</v>
      </c>
      <c r="F2618" s="3">
        <v>108.65</v>
      </c>
      <c r="G2618">
        <v>0.96</v>
      </c>
      <c r="H2618">
        <v>24.87</v>
      </c>
      <c r="I2618">
        <v>20.9</v>
      </c>
      <c r="J2618">
        <v>3.07</v>
      </c>
      <c r="K2618">
        <v>0.63</v>
      </c>
      <c r="L2618">
        <v>14.4</v>
      </c>
      <c r="M2618">
        <v>74.540000000000006</v>
      </c>
      <c r="N2618">
        <v>264</v>
      </c>
    </row>
    <row r="2619" spans="1:14" x14ac:dyDescent="0.3">
      <c r="A2619" s="1">
        <v>45491</v>
      </c>
      <c r="B2619" s="2">
        <v>9.7916666666666666E-2</v>
      </c>
      <c r="C2619">
        <v>0</v>
      </c>
      <c r="D2619">
        <v>-5.79</v>
      </c>
      <c r="E2619">
        <v>7.14</v>
      </c>
      <c r="F2619" s="3">
        <v>108.65</v>
      </c>
      <c r="G2619">
        <v>0.96</v>
      </c>
      <c r="H2619">
        <v>24.83</v>
      </c>
      <c r="I2619">
        <v>20.88</v>
      </c>
      <c r="J2619">
        <v>3.07</v>
      </c>
      <c r="K2619">
        <v>0.62</v>
      </c>
      <c r="L2619">
        <v>14.4</v>
      </c>
      <c r="M2619">
        <v>74.540000000000006</v>
      </c>
      <c r="N2619">
        <v>263</v>
      </c>
    </row>
    <row r="2620" spans="1:14" x14ac:dyDescent="0.3">
      <c r="A2620" s="1">
        <v>45491</v>
      </c>
      <c r="B2620" s="2">
        <v>9.8611111111111108E-2</v>
      </c>
      <c r="C2620">
        <v>0</v>
      </c>
      <c r="D2620">
        <v>-5.79</v>
      </c>
      <c r="E2620">
        <v>6.77</v>
      </c>
      <c r="F2620" s="3">
        <v>108.65</v>
      </c>
      <c r="G2620">
        <v>0.96</v>
      </c>
      <c r="H2620">
        <v>24.83</v>
      </c>
      <c r="I2620">
        <v>20.86</v>
      </c>
      <c r="J2620">
        <v>3.07</v>
      </c>
      <c r="K2620">
        <v>0.61</v>
      </c>
      <c r="L2620">
        <v>14.4</v>
      </c>
      <c r="M2620">
        <v>74.540000000000006</v>
      </c>
      <c r="N2620">
        <v>262</v>
      </c>
    </row>
    <row r="2621" spans="1:14" x14ac:dyDescent="0.3">
      <c r="A2621" s="1">
        <v>45491</v>
      </c>
      <c r="B2621" s="2">
        <v>9.930555555555555E-2</v>
      </c>
      <c r="C2621">
        <v>0</v>
      </c>
      <c r="D2621">
        <v>-5.79</v>
      </c>
      <c r="E2621">
        <v>7.22</v>
      </c>
      <c r="F2621" s="3">
        <v>108.65</v>
      </c>
      <c r="G2621">
        <v>0.96</v>
      </c>
      <c r="H2621">
        <v>24.85</v>
      </c>
      <c r="I2621">
        <v>20.86</v>
      </c>
      <c r="J2621">
        <v>3.07</v>
      </c>
      <c r="K2621">
        <v>0.61</v>
      </c>
      <c r="L2621">
        <v>14.4</v>
      </c>
      <c r="M2621">
        <v>74.540000000000006</v>
      </c>
      <c r="N2621">
        <v>261</v>
      </c>
    </row>
    <row r="2622" spans="1:14" x14ac:dyDescent="0.3">
      <c r="A2622" s="1">
        <v>45491</v>
      </c>
      <c r="B2622" s="2">
        <v>9.9999999999999992E-2</v>
      </c>
      <c r="C2622">
        <v>0</v>
      </c>
      <c r="D2622">
        <v>-5.79</v>
      </c>
      <c r="E2622">
        <v>7.51</v>
      </c>
      <c r="F2622" s="3">
        <v>108.65</v>
      </c>
      <c r="G2622">
        <v>0.96</v>
      </c>
      <c r="H2622">
        <v>24.83</v>
      </c>
      <c r="I2622">
        <v>20.86</v>
      </c>
      <c r="J2622">
        <v>3.07</v>
      </c>
      <c r="K2622">
        <v>0.62</v>
      </c>
      <c r="L2622">
        <v>14.4</v>
      </c>
      <c r="M2622">
        <v>74.540000000000006</v>
      </c>
      <c r="N2622">
        <v>260</v>
      </c>
    </row>
    <row r="2623" spans="1:14" x14ac:dyDescent="0.3">
      <c r="A2623" s="1">
        <v>45491</v>
      </c>
      <c r="B2623" s="2">
        <v>0.10069444444444443</v>
      </c>
      <c r="C2623">
        <v>0</v>
      </c>
      <c r="D2623">
        <v>-5.83</v>
      </c>
      <c r="E2623">
        <v>7.06</v>
      </c>
      <c r="F2623" s="3">
        <v>108.65</v>
      </c>
      <c r="G2623">
        <v>0.96</v>
      </c>
      <c r="H2623">
        <v>24.85</v>
      </c>
      <c r="I2623">
        <v>20.88</v>
      </c>
      <c r="J2623">
        <v>3.07</v>
      </c>
      <c r="K2623">
        <v>0.62</v>
      </c>
      <c r="L2623">
        <v>14.4</v>
      </c>
      <c r="M2623">
        <v>74.540000000000006</v>
      </c>
      <c r="N2623">
        <v>259</v>
      </c>
    </row>
    <row r="2624" spans="1:14" x14ac:dyDescent="0.3">
      <c r="A2624" s="1">
        <v>45491</v>
      </c>
      <c r="B2624" s="2">
        <v>0.1013888888888889</v>
      </c>
      <c r="C2624">
        <v>0</v>
      </c>
      <c r="D2624">
        <v>-5.79</v>
      </c>
      <c r="E2624">
        <v>7.4</v>
      </c>
      <c r="F2624" s="3">
        <v>108.65</v>
      </c>
      <c r="G2624">
        <v>0.96</v>
      </c>
      <c r="H2624">
        <v>24.85</v>
      </c>
      <c r="I2624">
        <v>20.88</v>
      </c>
      <c r="J2624">
        <v>3.07</v>
      </c>
      <c r="K2624">
        <v>0.62</v>
      </c>
      <c r="L2624">
        <v>14.4</v>
      </c>
      <c r="M2624">
        <v>74.55</v>
      </c>
      <c r="N2624">
        <v>258</v>
      </c>
    </row>
    <row r="2625" spans="1:14" x14ac:dyDescent="0.3">
      <c r="A2625" s="1">
        <v>45491</v>
      </c>
      <c r="B2625" s="2">
        <v>0.10208333333333335</v>
      </c>
      <c r="C2625">
        <v>0</v>
      </c>
      <c r="D2625">
        <v>-5.79</v>
      </c>
      <c r="E2625">
        <v>7.12</v>
      </c>
      <c r="F2625" s="3">
        <v>108.65</v>
      </c>
      <c r="G2625">
        <v>0.96</v>
      </c>
      <c r="H2625">
        <v>24.85</v>
      </c>
      <c r="I2625">
        <v>20.88</v>
      </c>
      <c r="J2625">
        <v>3.07</v>
      </c>
      <c r="K2625">
        <v>0.62</v>
      </c>
      <c r="L2625">
        <v>14.4</v>
      </c>
      <c r="M2625">
        <v>74.55</v>
      </c>
      <c r="N2625">
        <v>257</v>
      </c>
    </row>
    <row r="2626" spans="1:14" x14ac:dyDescent="0.3">
      <c r="A2626" s="1">
        <v>45491</v>
      </c>
      <c r="B2626" s="2">
        <v>0.10277777777777779</v>
      </c>
      <c r="C2626">
        <v>0</v>
      </c>
      <c r="D2626">
        <v>-5.79</v>
      </c>
      <c r="E2626">
        <v>7.38</v>
      </c>
      <c r="F2626" s="3">
        <v>108.65</v>
      </c>
      <c r="G2626">
        <v>0.96</v>
      </c>
      <c r="H2626">
        <v>24.83</v>
      </c>
      <c r="I2626">
        <v>20.88</v>
      </c>
      <c r="J2626">
        <v>3.07</v>
      </c>
      <c r="K2626">
        <v>0.62</v>
      </c>
      <c r="L2626">
        <v>14.4</v>
      </c>
      <c r="M2626">
        <v>74.540000000000006</v>
      </c>
      <c r="N2626">
        <v>256</v>
      </c>
    </row>
    <row r="2627" spans="1:14" x14ac:dyDescent="0.3">
      <c r="A2627" s="1">
        <v>45491</v>
      </c>
      <c r="B2627" s="2">
        <v>0.10347222222222223</v>
      </c>
      <c r="C2627">
        <v>0</v>
      </c>
      <c r="D2627">
        <v>-5.79</v>
      </c>
      <c r="E2627">
        <v>7.12</v>
      </c>
      <c r="F2627" s="3">
        <v>108.65</v>
      </c>
      <c r="G2627">
        <v>0.96</v>
      </c>
      <c r="H2627">
        <v>24.83</v>
      </c>
      <c r="I2627">
        <v>20.9</v>
      </c>
      <c r="J2627">
        <v>3.07</v>
      </c>
      <c r="K2627">
        <v>0.64</v>
      </c>
      <c r="L2627">
        <v>14.4</v>
      </c>
      <c r="M2627">
        <v>74.55</v>
      </c>
      <c r="N2627">
        <v>255</v>
      </c>
    </row>
    <row r="2628" spans="1:14" x14ac:dyDescent="0.3">
      <c r="A2628" s="1">
        <v>45491</v>
      </c>
      <c r="B2628" s="2">
        <v>0.10416666666666667</v>
      </c>
      <c r="C2628">
        <v>0</v>
      </c>
      <c r="D2628">
        <v>-5.79</v>
      </c>
      <c r="E2628">
        <v>7.02</v>
      </c>
      <c r="F2628" s="3">
        <v>108.65</v>
      </c>
      <c r="G2628">
        <v>0.96</v>
      </c>
      <c r="H2628">
        <v>24.81</v>
      </c>
      <c r="I2628">
        <v>20.88</v>
      </c>
      <c r="J2628">
        <v>3.07</v>
      </c>
      <c r="K2628">
        <v>0.62</v>
      </c>
      <c r="L2628">
        <v>14.4</v>
      </c>
      <c r="M2628">
        <v>74.55</v>
      </c>
      <c r="N2628">
        <v>254</v>
      </c>
    </row>
    <row r="2629" spans="1:14" x14ac:dyDescent="0.3">
      <c r="A2629" s="1">
        <v>45491</v>
      </c>
      <c r="B2629" s="2">
        <v>0.10486111111111111</v>
      </c>
      <c r="C2629">
        <v>0</v>
      </c>
      <c r="D2629">
        <v>-5.79</v>
      </c>
      <c r="E2629">
        <v>7.22</v>
      </c>
      <c r="F2629" s="3">
        <v>108.65</v>
      </c>
      <c r="G2629">
        <v>0.96</v>
      </c>
      <c r="H2629">
        <v>24.81</v>
      </c>
      <c r="I2629">
        <v>20.88</v>
      </c>
      <c r="J2629">
        <v>3.07</v>
      </c>
      <c r="K2629">
        <v>0.62</v>
      </c>
      <c r="L2629">
        <v>14.4</v>
      </c>
      <c r="M2629">
        <v>74.540000000000006</v>
      </c>
      <c r="N2629">
        <v>253</v>
      </c>
    </row>
    <row r="2630" spans="1:14" x14ac:dyDescent="0.3">
      <c r="A2630" s="1">
        <v>45491</v>
      </c>
      <c r="B2630" s="2">
        <v>0.10555555555555556</v>
      </c>
      <c r="C2630">
        <v>0</v>
      </c>
      <c r="D2630">
        <v>-5.79</v>
      </c>
      <c r="E2630">
        <v>7.26</v>
      </c>
      <c r="F2630" s="3">
        <v>108.65</v>
      </c>
      <c r="G2630">
        <v>0.96</v>
      </c>
      <c r="H2630">
        <v>24.81</v>
      </c>
      <c r="I2630">
        <v>20.86</v>
      </c>
      <c r="J2630">
        <v>3.07</v>
      </c>
      <c r="K2630">
        <v>0.62</v>
      </c>
      <c r="L2630">
        <v>14.4</v>
      </c>
      <c r="M2630">
        <v>74.55</v>
      </c>
      <c r="N2630">
        <v>252</v>
      </c>
    </row>
    <row r="2631" spans="1:14" x14ac:dyDescent="0.3">
      <c r="A2631" s="1">
        <v>45491</v>
      </c>
      <c r="B2631" s="2">
        <v>0.10625</v>
      </c>
      <c r="C2631">
        <v>0</v>
      </c>
      <c r="D2631">
        <v>-5.81</v>
      </c>
      <c r="E2631">
        <v>7.16</v>
      </c>
      <c r="F2631" s="3">
        <v>108.65</v>
      </c>
      <c r="G2631">
        <v>0.96</v>
      </c>
      <c r="H2631">
        <v>24.81</v>
      </c>
      <c r="I2631">
        <v>20.88</v>
      </c>
      <c r="J2631">
        <v>3.07</v>
      </c>
      <c r="K2631">
        <v>0.62</v>
      </c>
      <c r="L2631">
        <v>14.4</v>
      </c>
      <c r="M2631">
        <v>74.540000000000006</v>
      </c>
      <c r="N2631">
        <v>251</v>
      </c>
    </row>
    <row r="2632" spans="1:14" x14ac:dyDescent="0.3">
      <c r="A2632" s="1">
        <v>45491</v>
      </c>
      <c r="B2632" s="2">
        <v>0.10694444444444444</v>
      </c>
      <c r="C2632">
        <v>0</v>
      </c>
      <c r="D2632">
        <v>-5.79</v>
      </c>
      <c r="E2632">
        <v>7.18</v>
      </c>
      <c r="F2632" s="3">
        <v>108.65</v>
      </c>
      <c r="G2632">
        <v>0.96</v>
      </c>
      <c r="H2632">
        <v>24.79</v>
      </c>
      <c r="I2632">
        <v>20.88</v>
      </c>
      <c r="J2632">
        <v>3.07</v>
      </c>
      <c r="K2632">
        <v>0.62</v>
      </c>
      <c r="L2632">
        <v>14.4</v>
      </c>
      <c r="M2632">
        <v>74.55</v>
      </c>
      <c r="N2632">
        <v>250</v>
      </c>
    </row>
    <row r="2633" spans="1:14" x14ac:dyDescent="0.3">
      <c r="A2633" s="1">
        <v>45491</v>
      </c>
      <c r="B2633" s="2">
        <v>0.1076388888888889</v>
      </c>
      <c r="C2633">
        <v>0</v>
      </c>
      <c r="D2633">
        <v>-5.79</v>
      </c>
      <c r="E2633">
        <v>7.18</v>
      </c>
      <c r="F2633" s="3">
        <v>108.65</v>
      </c>
      <c r="G2633">
        <v>0.96</v>
      </c>
      <c r="H2633">
        <v>24.79</v>
      </c>
      <c r="I2633">
        <v>20.86</v>
      </c>
      <c r="J2633">
        <v>3.07</v>
      </c>
      <c r="K2633">
        <v>0.62</v>
      </c>
      <c r="L2633">
        <v>14.4</v>
      </c>
      <c r="M2633">
        <v>74.540000000000006</v>
      </c>
      <c r="N2633">
        <v>249</v>
      </c>
    </row>
    <row r="2634" spans="1:14" x14ac:dyDescent="0.3">
      <c r="A2634" s="1">
        <v>45491</v>
      </c>
      <c r="B2634" s="2">
        <v>0.10833333333333334</v>
      </c>
      <c r="C2634">
        <v>0</v>
      </c>
      <c r="D2634">
        <v>-5.79</v>
      </c>
      <c r="E2634">
        <v>6.85</v>
      </c>
      <c r="F2634" s="3">
        <v>108.65</v>
      </c>
      <c r="G2634">
        <v>0.96</v>
      </c>
      <c r="H2634">
        <v>24.79</v>
      </c>
      <c r="I2634">
        <v>20.88</v>
      </c>
      <c r="J2634">
        <v>3.07</v>
      </c>
      <c r="K2634">
        <v>0.62</v>
      </c>
      <c r="L2634">
        <v>14.4</v>
      </c>
      <c r="M2634">
        <v>74.55</v>
      </c>
      <c r="N2634">
        <v>248</v>
      </c>
    </row>
    <row r="2635" spans="1:14" x14ac:dyDescent="0.3">
      <c r="A2635" s="1">
        <v>45491</v>
      </c>
      <c r="B2635" s="2">
        <v>0.10902777777777778</v>
      </c>
      <c r="C2635">
        <v>0</v>
      </c>
      <c r="D2635">
        <v>-5.81</v>
      </c>
      <c r="E2635">
        <v>7.16</v>
      </c>
      <c r="F2635" s="3">
        <v>108.65</v>
      </c>
      <c r="G2635">
        <v>0.96</v>
      </c>
      <c r="H2635">
        <v>24.79</v>
      </c>
      <c r="I2635">
        <v>20.88</v>
      </c>
      <c r="J2635">
        <v>3.07</v>
      </c>
      <c r="K2635">
        <v>0.62</v>
      </c>
      <c r="L2635">
        <v>14.4</v>
      </c>
      <c r="M2635">
        <v>74.55</v>
      </c>
      <c r="N2635">
        <v>247</v>
      </c>
    </row>
    <row r="2636" spans="1:14" x14ac:dyDescent="0.3">
      <c r="A2636" s="1">
        <v>45491</v>
      </c>
      <c r="B2636" s="2">
        <v>0.10972222222222222</v>
      </c>
      <c r="C2636">
        <v>0</v>
      </c>
      <c r="D2636">
        <v>-5.81</v>
      </c>
      <c r="E2636">
        <v>7.06</v>
      </c>
      <c r="F2636" s="3">
        <v>108.65</v>
      </c>
      <c r="G2636">
        <v>0.96</v>
      </c>
      <c r="H2636">
        <v>24.77</v>
      </c>
      <c r="I2636">
        <v>20.88</v>
      </c>
      <c r="J2636">
        <v>3.07</v>
      </c>
      <c r="K2636">
        <v>0.62</v>
      </c>
      <c r="L2636">
        <v>14.4</v>
      </c>
      <c r="M2636">
        <v>74.55</v>
      </c>
      <c r="N2636">
        <v>246</v>
      </c>
    </row>
    <row r="2637" spans="1:14" x14ac:dyDescent="0.3">
      <c r="A2637" s="1">
        <v>45491</v>
      </c>
      <c r="B2637" s="2">
        <v>0.11041666666666666</v>
      </c>
      <c r="C2637">
        <v>0</v>
      </c>
      <c r="D2637">
        <v>-5.85</v>
      </c>
      <c r="E2637">
        <v>7.14</v>
      </c>
      <c r="F2637" s="3">
        <v>108.65</v>
      </c>
      <c r="G2637">
        <v>0.96</v>
      </c>
      <c r="H2637">
        <v>24.77</v>
      </c>
      <c r="I2637">
        <v>20.88</v>
      </c>
      <c r="J2637">
        <v>3.07</v>
      </c>
      <c r="K2637">
        <v>0.62</v>
      </c>
      <c r="L2637">
        <v>14.4</v>
      </c>
      <c r="M2637">
        <v>74.55</v>
      </c>
      <c r="N2637">
        <v>245</v>
      </c>
    </row>
    <row r="2638" spans="1:14" x14ac:dyDescent="0.3">
      <c r="A2638" s="1">
        <v>45491</v>
      </c>
      <c r="B2638" s="2">
        <v>0.1111111111111111</v>
      </c>
      <c r="C2638">
        <v>0</v>
      </c>
      <c r="D2638">
        <v>-5.79</v>
      </c>
      <c r="E2638">
        <v>7.12</v>
      </c>
      <c r="F2638" s="3">
        <v>108.65</v>
      </c>
      <c r="G2638">
        <v>0.96</v>
      </c>
      <c r="H2638">
        <v>24.77</v>
      </c>
      <c r="I2638">
        <v>20.88</v>
      </c>
      <c r="J2638">
        <v>3.07</v>
      </c>
      <c r="K2638">
        <v>0.61</v>
      </c>
      <c r="L2638">
        <v>14.4</v>
      </c>
      <c r="M2638">
        <v>74.540000000000006</v>
      </c>
      <c r="N2638">
        <v>244</v>
      </c>
    </row>
    <row r="2639" spans="1:14" x14ac:dyDescent="0.3">
      <c r="A2639" s="1">
        <v>45491</v>
      </c>
      <c r="B2639" s="2">
        <v>0.11180555555555556</v>
      </c>
      <c r="C2639">
        <v>0</v>
      </c>
      <c r="D2639">
        <v>-5.81</v>
      </c>
      <c r="E2639">
        <v>7.24</v>
      </c>
      <c r="F2639" s="3">
        <v>108.65</v>
      </c>
      <c r="G2639">
        <v>0.96</v>
      </c>
      <c r="H2639">
        <v>24.79</v>
      </c>
      <c r="I2639">
        <v>20.9</v>
      </c>
      <c r="J2639">
        <v>3.07</v>
      </c>
      <c r="K2639">
        <v>0.62</v>
      </c>
      <c r="L2639">
        <v>14.4</v>
      </c>
      <c r="M2639">
        <v>74.540000000000006</v>
      </c>
      <c r="N2639">
        <v>243</v>
      </c>
    </row>
    <row r="2640" spans="1:14" x14ac:dyDescent="0.3">
      <c r="A2640" s="1">
        <v>45491</v>
      </c>
      <c r="B2640" s="2">
        <v>0.1125</v>
      </c>
      <c r="C2640">
        <v>0</v>
      </c>
      <c r="D2640">
        <v>-5.79</v>
      </c>
      <c r="E2640">
        <v>7.32</v>
      </c>
      <c r="F2640" s="3">
        <v>108.65</v>
      </c>
      <c r="G2640">
        <v>0.96</v>
      </c>
      <c r="H2640">
        <v>24.79</v>
      </c>
      <c r="I2640">
        <v>20.9</v>
      </c>
      <c r="J2640">
        <v>3.07</v>
      </c>
      <c r="K2640">
        <v>0.62</v>
      </c>
      <c r="L2640">
        <v>14.4</v>
      </c>
      <c r="M2640">
        <v>74.540000000000006</v>
      </c>
      <c r="N2640">
        <v>242</v>
      </c>
    </row>
    <row r="2641" spans="1:14" x14ac:dyDescent="0.3">
      <c r="A2641" s="1">
        <v>45491</v>
      </c>
      <c r="B2641" s="2">
        <v>0.11319444444444444</v>
      </c>
      <c r="C2641">
        <v>0</v>
      </c>
      <c r="D2641">
        <v>-5.79</v>
      </c>
      <c r="E2641">
        <v>7.4</v>
      </c>
      <c r="F2641" s="3">
        <v>108.65</v>
      </c>
      <c r="G2641">
        <v>0.96</v>
      </c>
      <c r="H2641">
        <v>24.79</v>
      </c>
      <c r="I2641">
        <v>20.9</v>
      </c>
      <c r="J2641">
        <v>3.07</v>
      </c>
      <c r="K2641">
        <v>0.62</v>
      </c>
      <c r="L2641">
        <v>14.4</v>
      </c>
      <c r="M2641">
        <v>74.55</v>
      </c>
      <c r="N2641">
        <v>241</v>
      </c>
    </row>
    <row r="2642" spans="1:14" x14ac:dyDescent="0.3">
      <c r="A2642" s="1">
        <v>45491</v>
      </c>
      <c r="B2642" s="2">
        <v>0.11388888888888889</v>
      </c>
      <c r="C2642">
        <v>0</v>
      </c>
      <c r="D2642">
        <v>-5.79</v>
      </c>
      <c r="E2642">
        <v>7.02</v>
      </c>
      <c r="F2642" s="3">
        <v>108.65</v>
      </c>
      <c r="G2642">
        <v>0.96</v>
      </c>
      <c r="H2642">
        <v>24.79</v>
      </c>
      <c r="I2642">
        <v>20.92</v>
      </c>
      <c r="J2642">
        <v>3.07</v>
      </c>
      <c r="K2642">
        <v>0.63</v>
      </c>
      <c r="L2642">
        <v>14.4</v>
      </c>
      <c r="M2642">
        <v>74.540000000000006</v>
      </c>
      <c r="N2642">
        <v>240</v>
      </c>
    </row>
    <row r="2643" spans="1:14" x14ac:dyDescent="0.3">
      <c r="A2643" s="1">
        <v>45491</v>
      </c>
      <c r="B2643" s="2">
        <v>0.11458333333333333</v>
      </c>
      <c r="C2643">
        <v>0</v>
      </c>
      <c r="D2643">
        <v>-5.79</v>
      </c>
      <c r="E2643">
        <v>7.1</v>
      </c>
      <c r="F2643" s="3">
        <v>108.65</v>
      </c>
      <c r="G2643">
        <v>0.96</v>
      </c>
      <c r="H2643">
        <v>24.79</v>
      </c>
      <c r="I2643">
        <v>20.9</v>
      </c>
      <c r="J2643">
        <v>3.07</v>
      </c>
      <c r="K2643">
        <v>0.63</v>
      </c>
      <c r="L2643">
        <v>14.4</v>
      </c>
      <c r="M2643">
        <v>74.55</v>
      </c>
      <c r="N2643">
        <v>239</v>
      </c>
    </row>
    <row r="2644" spans="1:14" x14ac:dyDescent="0.3">
      <c r="A2644" s="1">
        <v>45491</v>
      </c>
      <c r="B2644" s="2">
        <v>0.11527777777777777</v>
      </c>
      <c r="C2644">
        <v>0</v>
      </c>
      <c r="D2644">
        <v>-5.81</v>
      </c>
      <c r="E2644">
        <v>7.1</v>
      </c>
      <c r="F2644" s="3">
        <v>108.65</v>
      </c>
      <c r="G2644">
        <v>0.96</v>
      </c>
      <c r="H2644">
        <v>24.79</v>
      </c>
      <c r="I2644">
        <v>20.92</v>
      </c>
      <c r="J2644">
        <v>3.07</v>
      </c>
      <c r="K2644">
        <v>0.62</v>
      </c>
      <c r="L2644">
        <v>14.4</v>
      </c>
      <c r="M2644">
        <v>74.55</v>
      </c>
      <c r="N2644">
        <v>238</v>
      </c>
    </row>
    <row r="2645" spans="1:14" x14ac:dyDescent="0.3">
      <c r="A2645" s="1">
        <v>45491</v>
      </c>
      <c r="B2645" s="2">
        <v>0.11597222222222221</v>
      </c>
      <c r="C2645">
        <v>0</v>
      </c>
      <c r="D2645">
        <v>-5.79</v>
      </c>
      <c r="E2645">
        <v>7.46</v>
      </c>
      <c r="F2645" s="3">
        <v>108.65</v>
      </c>
      <c r="G2645">
        <v>0.96</v>
      </c>
      <c r="H2645">
        <v>24.77</v>
      </c>
      <c r="I2645">
        <v>20.92</v>
      </c>
      <c r="J2645">
        <v>3.07</v>
      </c>
      <c r="K2645">
        <v>0.62</v>
      </c>
      <c r="L2645">
        <v>14.4</v>
      </c>
      <c r="M2645">
        <v>74.55</v>
      </c>
      <c r="N2645">
        <v>237</v>
      </c>
    </row>
    <row r="2646" spans="1:14" x14ac:dyDescent="0.3">
      <c r="A2646" s="1">
        <v>45491</v>
      </c>
      <c r="B2646" s="2">
        <v>0.11666666666666665</v>
      </c>
      <c r="C2646">
        <v>0</v>
      </c>
      <c r="D2646">
        <v>-5.79</v>
      </c>
      <c r="E2646">
        <v>7.18</v>
      </c>
      <c r="F2646" s="3">
        <v>108.65</v>
      </c>
      <c r="G2646">
        <v>0.96</v>
      </c>
      <c r="H2646">
        <v>24.79</v>
      </c>
      <c r="I2646">
        <v>20.92</v>
      </c>
      <c r="J2646">
        <v>3.07</v>
      </c>
      <c r="K2646">
        <v>0.62</v>
      </c>
      <c r="L2646">
        <v>14.4</v>
      </c>
      <c r="M2646">
        <v>74.55</v>
      </c>
      <c r="N2646">
        <v>236</v>
      </c>
    </row>
    <row r="2647" spans="1:14" x14ac:dyDescent="0.3">
      <c r="A2647" s="1">
        <v>45491</v>
      </c>
      <c r="B2647" s="2">
        <v>0.1173611111111111</v>
      </c>
      <c r="C2647">
        <v>0</v>
      </c>
      <c r="D2647">
        <v>-5.81</v>
      </c>
      <c r="E2647">
        <v>7.18</v>
      </c>
      <c r="F2647" s="3">
        <v>108.65</v>
      </c>
      <c r="G2647">
        <v>0.96</v>
      </c>
      <c r="H2647">
        <v>24.77</v>
      </c>
      <c r="I2647">
        <v>20.92</v>
      </c>
      <c r="J2647">
        <v>3.07</v>
      </c>
      <c r="K2647">
        <v>0.62</v>
      </c>
      <c r="L2647">
        <v>14.4</v>
      </c>
      <c r="M2647">
        <v>74.55</v>
      </c>
      <c r="N2647">
        <v>235</v>
      </c>
    </row>
    <row r="2648" spans="1:14" x14ac:dyDescent="0.3">
      <c r="A2648" s="1">
        <v>45491</v>
      </c>
      <c r="B2648" s="2">
        <v>0.11805555555555557</v>
      </c>
      <c r="C2648">
        <v>0</v>
      </c>
      <c r="D2648">
        <v>-5.79</v>
      </c>
      <c r="E2648">
        <v>7.12</v>
      </c>
      <c r="F2648" s="3">
        <v>108.65</v>
      </c>
      <c r="G2648">
        <v>0.96</v>
      </c>
      <c r="H2648">
        <v>24.79</v>
      </c>
      <c r="I2648">
        <v>20.92</v>
      </c>
      <c r="J2648">
        <v>3.07</v>
      </c>
      <c r="K2648">
        <v>0.62</v>
      </c>
      <c r="L2648">
        <v>14.4</v>
      </c>
      <c r="M2648">
        <v>74.55</v>
      </c>
      <c r="N2648">
        <v>234</v>
      </c>
    </row>
    <row r="2649" spans="1:14" x14ac:dyDescent="0.3">
      <c r="A2649" s="1">
        <v>45491</v>
      </c>
      <c r="B2649" s="2">
        <v>0.11875000000000001</v>
      </c>
      <c r="C2649">
        <v>0</v>
      </c>
      <c r="D2649">
        <v>-5.81</v>
      </c>
      <c r="E2649">
        <v>7.08</v>
      </c>
      <c r="F2649" s="3">
        <v>108.65</v>
      </c>
      <c r="G2649">
        <v>0.96</v>
      </c>
      <c r="H2649">
        <v>24.79</v>
      </c>
      <c r="I2649">
        <v>20.96</v>
      </c>
      <c r="J2649">
        <v>3.07</v>
      </c>
      <c r="K2649">
        <v>0.62</v>
      </c>
      <c r="L2649">
        <v>14.4</v>
      </c>
      <c r="M2649">
        <v>74.540000000000006</v>
      </c>
      <c r="N2649">
        <v>233</v>
      </c>
    </row>
    <row r="2650" spans="1:14" x14ac:dyDescent="0.3">
      <c r="A2650" s="1">
        <v>45491</v>
      </c>
      <c r="B2650" s="2">
        <v>0.11944444444444445</v>
      </c>
      <c r="C2650">
        <v>0</v>
      </c>
      <c r="D2650">
        <v>-5.79</v>
      </c>
      <c r="E2650">
        <v>7.1</v>
      </c>
      <c r="F2650" s="3">
        <v>108.65</v>
      </c>
      <c r="G2650">
        <v>0.96</v>
      </c>
      <c r="H2650">
        <v>24.79</v>
      </c>
      <c r="I2650">
        <v>20.94</v>
      </c>
      <c r="J2650">
        <v>3.07</v>
      </c>
      <c r="K2650">
        <v>0.62</v>
      </c>
      <c r="L2650">
        <v>14.4</v>
      </c>
      <c r="M2650">
        <v>74.540000000000006</v>
      </c>
      <c r="N2650">
        <v>232</v>
      </c>
    </row>
    <row r="2651" spans="1:14" x14ac:dyDescent="0.3">
      <c r="A2651" s="1">
        <v>45491</v>
      </c>
      <c r="B2651" s="2">
        <v>0.12013888888888889</v>
      </c>
      <c r="C2651">
        <v>0</v>
      </c>
      <c r="D2651">
        <v>-5.83</v>
      </c>
      <c r="E2651">
        <v>6.98</v>
      </c>
      <c r="F2651" s="3">
        <v>108.65</v>
      </c>
      <c r="G2651">
        <v>0.96</v>
      </c>
      <c r="H2651">
        <v>24.79</v>
      </c>
      <c r="I2651">
        <v>20.98</v>
      </c>
      <c r="J2651">
        <v>3.07</v>
      </c>
      <c r="K2651">
        <v>0.62</v>
      </c>
      <c r="L2651">
        <v>14.4</v>
      </c>
      <c r="M2651">
        <v>74.540000000000006</v>
      </c>
      <c r="N2651">
        <v>231</v>
      </c>
    </row>
    <row r="2652" spans="1:14" x14ac:dyDescent="0.3">
      <c r="A2652" s="1">
        <v>45491</v>
      </c>
      <c r="B2652" s="2">
        <v>0.12083333333333333</v>
      </c>
      <c r="C2652">
        <v>0</v>
      </c>
      <c r="D2652">
        <v>-5.79</v>
      </c>
      <c r="E2652">
        <v>7</v>
      </c>
      <c r="F2652" s="3">
        <v>108.65</v>
      </c>
      <c r="G2652">
        <v>0.96</v>
      </c>
      <c r="H2652">
        <v>24.79</v>
      </c>
      <c r="I2652">
        <v>20.96</v>
      </c>
      <c r="J2652">
        <v>3.07</v>
      </c>
      <c r="K2652">
        <v>0.63</v>
      </c>
      <c r="L2652">
        <v>14.4</v>
      </c>
      <c r="M2652">
        <v>74.540000000000006</v>
      </c>
      <c r="N2652">
        <v>230</v>
      </c>
    </row>
    <row r="2653" spans="1:14" x14ac:dyDescent="0.3">
      <c r="A2653" s="1">
        <v>45491</v>
      </c>
      <c r="B2653" s="2">
        <v>0.12152777777777778</v>
      </c>
      <c r="C2653">
        <v>0</v>
      </c>
      <c r="D2653">
        <v>-5.79</v>
      </c>
      <c r="E2653">
        <v>7.12</v>
      </c>
      <c r="F2653" s="3">
        <v>108.65</v>
      </c>
      <c r="G2653">
        <v>0.96</v>
      </c>
      <c r="H2653">
        <v>24.77</v>
      </c>
      <c r="I2653">
        <v>20.96</v>
      </c>
      <c r="J2653">
        <v>3.07</v>
      </c>
      <c r="K2653">
        <v>0.62</v>
      </c>
      <c r="L2653">
        <v>14.4</v>
      </c>
      <c r="M2653">
        <v>74.540000000000006</v>
      </c>
      <c r="N2653">
        <v>229</v>
      </c>
    </row>
    <row r="2654" spans="1:14" x14ac:dyDescent="0.3">
      <c r="A2654" s="1">
        <v>45491</v>
      </c>
      <c r="B2654" s="2">
        <v>0.12222222222222223</v>
      </c>
      <c r="C2654">
        <v>0</v>
      </c>
      <c r="D2654">
        <v>-5.79</v>
      </c>
      <c r="E2654">
        <v>7.14</v>
      </c>
      <c r="F2654" s="3">
        <v>108.65</v>
      </c>
      <c r="G2654">
        <v>0.96</v>
      </c>
      <c r="H2654">
        <v>24.77</v>
      </c>
      <c r="I2654">
        <v>20.96</v>
      </c>
      <c r="J2654">
        <v>3.07</v>
      </c>
      <c r="K2654">
        <v>0.62</v>
      </c>
      <c r="L2654">
        <v>14.4</v>
      </c>
      <c r="M2654">
        <v>74.55</v>
      </c>
      <c r="N2654">
        <v>228</v>
      </c>
    </row>
    <row r="2655" spans="1:14" x14ac:dyDescent="0.3">
      <c r="A2655" s="1">
        <v>45491</v>
      </c>
      <c r="B2655" s="2">
        <v>0.12291666666666667</v>
      </c>
      <c r="C2655">
        <v>0</v>
      </c>
      <c r="D2655">
        <v>-5.81</v>
      </c>
      <c r="E2655">
        <v>7.4</v>
      </c>
      <c r="F2655" s="3">
        <v>108.65</v>
      </c>
      <c r="G2655">
        <v>0.96</v>
      </c>
      <c r="H2655">
        <v>24.75</v>
      </c>
      <c r="I2655">
        <v>20.94</v>
      </c>
      <c r="J2655">
        <v>3.07</v>
      </c>
      <c r="K2655">
        <v>0.63</v>
      </c>
      <c r="L2655">
        <v>14.4</v>
      </c>
      <c r="M2655">
        <v>74.55</v>
      </c>
      <c r="N2655">
        <v>227</v>
      </c>
    </row>
    <row r="2656" spans="1:14" x14ac:dyDescent="0.3">
      <c r="A2656" s="1">
        <v>45491</v>
      </c>
      <c r="B2656" s="2">
        <v>0.12361111111111112</v>
      </c>
      <c r="C2656">
        <v>0</v>
      </c>
      <c r="D2656">
        <v>-5.81</v>
      </c>
      <c r="E2656">
        <v>7.14</v>
      </c>
      <c r="F2656" s="3">
        <v>108.65</v>
      </c>
      <c r="G2656">
        <v>0.96</v>
      </c>
      <c r="H2656">
        <v>24.73</v>
      </c>
      <c r="I2656">
        <v>20.92</v>
      </c>
      <c r="J2656">
        <v>3.07</v>
      </c>
      <c r="K2656">
        <v>0.62</v>
      </c>
      <c r="L2656">
        <v>14.4</v>
      </c>
      <c r="M2656">
        <v>74.55</v>
      </c>
      <c r="N2656">
        <v>226</v>
      </c>
    </row>
    <row r="2657" spans="1:14" x14ac:dyDescent="0.3">
      <c r="A2657" s="1">
        <v>45491</v>
      </c>
      <c r="B2657" s="2">
        <v>0.12430555555555556</v>
      </c>
      <c r="C2657">
        <v>0</v>
      </c>
      <c r="D2657">
        <v>-5.79</v>
      </c>
      <c r="E2657">
        <v>7.18</v>
      </c>
      <c r="F2657" s="3">
        <v>108.65</v>
      </c>
      <c r="G2657">
        <v>0.96</v>
      </c>
      <c r="H2657">
        <v>24.71</v>
      </c>
      <c r="I2657">
        <v>20.9</v>
      </c>
      <c r="J2657">
        <v>3.07</v>
      </c>
      <c r="K2657">
        <v>0.62</v>
      </c>
      <c r="L2657">
        <v>14.4</v>
      </c>
      <c r="M2657">
        <v>74.55</v>
      </c>
      <c r="N2657">
        <v>225</v>
      </c>
    </row>
    <row r="2658" spans="1:14" x14ac:dyDescent="0.3">
      <c r="A2658" s="1">
        <v>45491</v>
      </c>
      <c r="B2658" s="2">
        <v>0.125</v>
      </c>
      <c r="C2658">
        <v>0</v>
      </c>
      <c r="D2658">
        <v>-5.79</v>
      </c>
      <c r="E2658">
        <v>7.08</v>
      </c>
      <c r="F2658" s="3">
        <v>108.65</v>
      </c>
      <c r="G2658">
        <v>0.96</v>
      </c>
      <c r="H2658">
        <v>24.69</v>
      </c>
      <c r="I2658">
        <v>20.9</v>
      </c>
      <c r="J2658">
        <v>3.07</v>
      </c>
      <c r="K2658">
        <v>0.63</v>
      </c>
      <c r="L2658">
        <v>14.4</v>
      </c>
      <c r="M2658">
        <v>74.540000000000006</v>
      </c>
      <c r="N2658">
        <v>224</v>
      </c>
    </row>
    <row r="2659" spans="1:14" x14ac:dyDescent="0.3">
      <c r="A2659" s="1">
        <v>45491</v>
      </c>
      <c r="B2659" s="2">
        <v>0.12569444444444444</v>
      </c>
      <c r="C2659">
        <v>0</v>
      </c>
      <c r="D2659">
        <v>-5.79</v>
      </c>
      <c r="E2659">
        <v>7.44</v>
      </c>
      <c r="F2659" s="3">
        <v>108.65</v>
      </c>
      <c r="G2659">
        <v>0.96</v>
      </c>
      <c r="H2659">
        <v>24.69</v>
      </c>
      <c r="I2659">
        <v>20.88</v>
      </c>
      <c r="J2659">
        <v>3.07</v>
      </c>
      <c r="K2659">
        <v>0.63</v>
      </c>
      <c r="L2659">
        <v>14.4</v>
      </c>
      <c r="M2659">
        <v>74.540000000000006</v>
      </c>
      <c r="N2659">
        <v>223</v>
      </c>
    </row>
    <row r="2660" spans="1:14" x14ac:dyDescent="0.3">
      <c r="A2660" s="1">
        <v>45491</v>
      </c>
      <c r="B2660" s="2">
        <v>0.12638888888888888</v>
      </c>
      <c r="C2660">
        <v>0</v>
      </c>
      <c r="D2660">
        <v>-5.81</v>
      </c>
      <c r="E2660">
        <v>7.04</v>
      </c>
      <c r="F2660" s="3">
        <v>108.65</v>
      </c>
      <c r="G2660">
        <v>0.96</v>
      </c>
      <c r="H2660">
        <v>24.67</v>
      </c>
      <c r="I2660">
        <v>20.86</v>
      </c>
      <c r="J2660">
        <v>3.07</v>
      </c>
      <c r="K2660">
        <v>0.6</v>
      </c>
      <c r="L2660">
        <v>14.4</v>
      </c>
      <c r="M2660">
        <v>74.540000000000006</v>
      </c>
      <c r="N2660">
        <v>222</v>
      </c>
    </row>
    <row r="2661" spans="1:14" x14ac:dyDescent="0.3">
      <c r="A2661" s="1">
        <v>45491</v>
      </c>
      <c r="B2661" s="2">
        <v>0.12708333333333333</v>
      </c>
      <c r="C2661">
        <v>0</v>
      </c>
      <c r="D2661">
        <v>-5.79</v>
      </c>
      <c r="E2661">
        <v>7.1</v>
      </c>
      <c r="F2661" s="3">
        <v>108.65</v>
      </c>
      <c r="G2661">
        <v>0.96</v>
      </c>
      <c r="H2661">
        <v>24.67</v>
      </c>
      <c r="I2661">
        <v>20.84</v>
      </c>
      <c r="J2661">
        <v>3.07</v>
      </c>
      <c r="K2661">
        <v>0.61</v>
      </c>
      <c r="L2661">
        <v>14.4</v>
      </c>
      <c r="M2661">
        <v>74.540000000000006</v>
      </c>
      <c r="N2661">
        <v>221</v>
      </c>
    </row>
    <row r="2662" spans="1:14" x14ac:dyDescent="0.3">
      <c r="A2662" s="1">
        <v>45491</v>
      </c>
      <c r="B2662" s="2">
        <v>0.1277777777777778</v>
      </c>
      <c r="C2662">
        <v>0</v>
      </c>
      <c r="D2662">
        <v>-5.79</v>
      </c>
      <c r="E2662">
        <v>7.02</v>
      </c>
      <c r="F2662" s="3">
        <v>108.65</v>
      </c>
      <c r="G2662">
        <v>0.96</v>
      </c>
      <c r="H2662">
        <v>24.67</v>
      </c>
      <c r="I2662">
        <v>20.84</v>
      </c>
      <c r="J2662">
        <v>3.07</v>
      </c>
      <c r="K2662">
        <v>0.62</v>
      </c>
      <c r="L2662">
        <v>14.4</v>
      </c>
      <c r="M2662">
        <v>74.540000000000006</v>
      </c>
      <c r="N2662">
        <v>220</v>
      </c>
    </row>
    <row r="2663" spans="1:14" x14ac:dyDescent="0.3">
      <c r="A2663" s="1">
        <v>45491</v>
      </c>
      <c r="B2663" s="2">
        <v>0.12847222222222224</v>
      </c>
      <c r="C2663">
        <v>0</v>
      </c>
      <c r="D2663">
        <v>-5.81</v>
      </c>
      <c r="E2663">
        <v>7</v>
      </c>
      <c r="F2663" s="3">
        <v>108.65</v>
      </c>
      <c r="G2663">
        <v>0.96</v>
      </c>
      <c r="H2663">
        <v>24.67</v>
      </c>
      <c r="I2663">
        <v>20.86</v>
      </c>
      <c r="J2663">
        <v>3.07</v>
      </c>
      <c r="K2663">
        <v>0.62</v>
      </c>
      <c r="L2663">
        <v>14.4</v>
      </c>
      <c r="M2663">
        <v>74.540000000000006</v>
      </c>
      <c r="N2663">
        <v>219</v>
      </c>
    </row>
    <row r="2664" spans="1:14" x14ac:dyDescent="0.3">
      <c r="A2664" s="1">
        <v>45491</v>
      </c>
      <c r="B2664" s="2">
        <v>0.12916666666666668</v>
      </c>
      <c r="C2664">
        <v>0</v>
      </c>
      <c r="D2664">
        <v>-5.79</v>
      </c>
      <c r="E2664">
        <v>6.85</v>
      </c>
      <c r="F2664" s="3">
        <v>108.65</v>
      </c>
      <c r="G2664">
        <v>0.96</v>
      </c>
      <c r="H2664">
        <v>24.67</v>
      </c>
      <c r="I2664">
        <v>20.88</v>
      </c>
      <c r="J2664">
        <v>3.07</v>
      </c>
      <c r="K2664">
        <v>0.62</v>
      </c>
      <c r="L2664">
        <v>14.4</v>
      </c>
      <c r="M2664">
        <v>74.55</v>
      </c>
      <c r="N2664">
        <v>218</v>
      </c>
    </row>
    <row r="2665" spans="1:14" x14ac:dyDescent="0.3">
      <c r="A2665" s="1">
        <v>45491</v>
      </c>
      <c r="B2665" s="2">
        <v>0.12986111111111112</v>
      </c>
      <c r="C2665">
        <v>0</v>
      </c>
      <c r="D2665">
        <v>-5.79</v>
      </c>
      <c r="E2665">
        <v>7.12</v>
      </c>
      <c r="F2665" s="3">
        <v>108.65</v>
      </c>
      <c r="G2665">
        <v>0.96</v>
      </c>
      <c r="H2665">
        <v>24.67</v>
      </c>
      <c r="I2665">
        <v>20.88</v>
      </c>
      <c r="J2665">
        <v>3.07</v>
      </c>
      <c r="K2665">
        <v>0.62</v>
      </c>
      <c r="L2665">
        <v>14.4</v>
      </c>
      <c r="M2665">
        <v>74.540000000000006</v>
      </c>
      <c r="N2665">
        <v>217</v>
      </c>
    </row>
    <row r="2666" spans="1:14" x14ac:dyDescent="0.3">
      <c r="A2666" s="1">
        <v>45491</v>
      </c>
      <c r="B2666" s="2">
        <v>0.13055555555555556</v>
      </c>
      <c r="C2666">
        <v>0</v>
      </c>
      <c r="D2666">
        <v>-5.81</v>
      </c>
      <c r="E2666">
        <v>7.12</v>
      </c>
      <c r="F2666" s="3">
        <v>108.65</v>
      </c>
      <c r="G2666">
        <v>0.96</v>
      </c>
      <c r="H2666">
        <v>24.65</v>
      </c>
      <c r="I2666">
        <v>20.88</v>
      </c>
      <c r="J2666">
        <v>3.07</v>
      </c>
      <c r="K2666">
        <v>0.62</v>
      </c>
      <c r="L2666">
        <v>14.4</v>
      </c>
      <c r="M2666">
        <v>74.55</v>
      </c>
      <c r="N2666">
        <v>216</v>
      </c>
    </row>
    <row r="2667" spans="1:14" x14ac:dyDescent="0.3">
      <c r="A2667" s="1">
        <v>45491</v>
      </c>
      <c r="B2667" s="2">
        <v>0.13125000000000001</v>
      </c>
      <c r="C2667">
        <v>0</v>
      </c>
      <c r="D2667">
        <v>-5.79</v>
      </c>
      <c r="E2667">
        <v>7.26</v>
      </c>
      <c r="F2667" s="3">
        <v>108.65</v>
      </c>
      <c r="G2667">
        <v>0.96</v>
      </c>
      <c r="H2667">
        <v>24.65</v>
      </c>
      <c r="I2667">
        <v>20.88</v>
      </c>
      <c r="J2667">
        <v>3.07</v>
      </c>
      <c r="K2667">
        <v>0.63</v>
      </c>
      <c r="L2667">
        <v>14.4</v>
      </c>
      <c r="M2667">
        <v>74.540000000000006</v>
      </c>
      <c r="N2667">
        <v>215</v>
      </c>
    </row>
    <row r="2668" spans="1:14" x14ac:dyDescent="0.3">
      <c r="A2668" s="1">
        <v>45491</v>
      </c>
      <c r="B2668" s="2">
        <v>0.13194444444444445</v>
      </c>
      <c r="C2668">
        <v>0</v>
      </c>
      <c r="D2668">
        <v>-5.77</v>
      </c>
      <c r="E2668">
        <v>7.12</v>
      </c>
      <c r="F2668" s="3">
        <v>108.65</v>
      </c>
      <c r="G2668">
        <v>0.96</v>
      </c>
      <c r="H2668">
        <v>24.65</v>
      </c>
      <c r="I2668">
        <v>20.88</v>
      </c>
      <c r="J2668">
        <v>3.07</v>
      </c>
      <c r="K2668">
        <v>0.63</v>
      </c>
      <c r="L2668">
        <v>14.4</v>
      </c>
      <c r="M2668">
        <v>74.55</v>
      </c>
      <c r="N2668">
        <v>214</v>
      </c>
    </row>
    <row r="2669" spans="1:14" x14ac:dyDescent="0.3">
      <c r="A2669" s="1">
        <v>45491</v>
      </c>
      <c r="B2669" s="2">
        <v>0.13263888888888889</v>
      </c>
      <c r="C2669">
        <v>0</v>
      </c>
      <c r="D2669">
        <v>-5.79</v>
      </c>
      <c r="E2669">
        <v>6.97</v>
      </c>
      <c r="F2669" s="3">
        <v>108.65</v>
      </c>
      <c r="G2669">
        <v>0.96</v>
      </c>
      <c r="H2669">
        <v>24.65</v>
      </c>
      <c r="I2669">
        <v>20.88</v>
      </c>
      <c r="J2669">
        <v>3.07</v>
      </c>
      <c r="K2669">
        <v>0.63</v>
      </c>
      <c r="L2669">
        <v>14.4</v>
      </c>
      <c r="M2669">
        <v>74.55</v>
      </c>
      <c r="N2669">
        <v>213</v>
      </c>
    </row>
    <row r="2670" spans="1:14" x14ac:dyDescent="0.3">
      <c r="A2670" s="1">
        <v>45491</v>
      </c>
      <c r="B2670" s="2">
        <v>0.13333333333333333</v>
      </c>
      <c r="C2670">
        <v>0</v>
      </c>
      <c r="D2670">
        <v>-5.81</v>
      </c>
      <c r="E2670">
        <v>7.26</v>
      </c>
      <c r="F2670" s="3">
        <v>108.65</v>
      </c>
      <c r="G2670">
        <v>0.96</v>
      </c>
      <c r="H2670">
        <v>24.62</v>
      </c>
      <c r="I2670">
        <v>20.86</v>
      </c>
      <c r="J2670">
        <v>3.07</v>
      </c>
      <c r="K2670">
        <v>0.63</v>
      </c>
      <c r="L2670">
        <v>14.4</v>
      </c>
      <c r="M2670">
        <v>74.55</v>
      </c>
      <c r="N2670">
        <v>212</v>
      </c>
    </row>
    <row r="2671" spans="1:14" x14ac:dyDescent="0.3">
      <c r="A2671" s="1">
        <v>45491</v>
      </c>
      <c r="B2671" s="2">
        <v>0.13402777777777777</v>
      </c>
      <c r="C2671">
        <v>0</v>
      </c>
      <c r="D2671">
        <v>-5.79</v>
      </c>
      <c r="E2671">
        <v>7.14</v>
      </c>
      <c r="F2671" s="3">
        <v>108.65</v>
      </c>
      <c r="G2671">
        <v>0.96</v>
      </c>
      <c r="H2671">
        <v>24.6</v>
      </c>
      <c r="I2671">
        <v>20.86</v>
      </c>
      <c r="J2671">
        <v>3.07</v>
      </c>
      <c r="K2671">
        <v>0.61</v>
      </c>
      <c r="L2671">
        <v>14.4</v>
      </c>
      <c r="M2671">
        <v>74.540000000000006</v>
      </c>
      <c r="N2671">
        <v>211</v>
      </c>
    </row>
    <row r="2672" spans="1:14" x14ac:dyDescent="0.3">
      <c r="A2672" s="1">
        <v>45491</v>
      </c>
      <c r="B2672" s="2">
        <v>0.13472222222222222</v>
      </c>
      <c r="C2672">
        <v>0</v>
      </c>
      <c r="D2672">
        <v>-5.81</v>
      </c>
      <c r="E2672">
        <v>7.46</v>
      </c>
      <c r="F2672" s="3">
        <v>108.65</v>
      </c>
      <c r="G2672">
        <v>0.96</v>
      </c>
      <c r="H2672">
        <v>24.6</v>
      </c>
      <c r="I2672">
        <v>20.86</v>
      </c>
      <c r="J2672">
        <v>3.07</v>
      </c>
      <c r="K2672">
        <v>0.63</v>
      </c>
      <c r="L2672">
        <v>14.4</v>
      </c>
      <c r="M2672">
        <v>74.540000000000006</v>
      </c>
      <c r="N2672">
        <v>210</v>
      </c>
    </row>
    <row r="2673" spans="1:14" x14ac:dyDescent="0.3">
      <c r="A2673" s="1">
        <v>45491</v>
      </c>
      <c r="B2673" s="2">
        <v>0.13541666666666666</v>
      </c>
      <c r="C2673">
        <v>0</v>
      </c>
      <c r="D2673">
        <v>-5.83</v>
      </c>
      <c r="E2673">
        <v>7.02</v>
      </c>
      <c r="F2673" s="3">
        <v>108.65</v>
      </c>
      <c r="G2673">
        <v>0.96</v>
      </c>
      <c r="H2673">
        <v>24.62</v>
      </c>
      <c r="I2673">
        <v>20.86</v>
      </c>
      <c r="J2673">
        <v>3.07</v>
      </c>
      <c r="K2673">
        <v>0.63</v>
      </c>
      <c r="L2673">
        <v>14.4</v>
      </c>
      <c r="M2673">
        <v>74.540000000000006</v>
      </c>
      <c r="N2673">
        <v>209</v>
      </c>
    </row>
    <row r="2674" spans="1:14" x14ac:dyDescent="0.3">
      <c r="A2674" s="1">
        <v>45491</v>
      </c>
      <c r="B2674" s="2">
        <v>0.1361111111111111</v>
      </c>
      <c r="C2674">
        <v>0</v>
      </c>
      <c r="D2674">
        <v>-5.79</v>
      </c>
      <c r="E2674">
        <v>7.06</v>
      </c>
      <c r="F2674" s="3">
        <v>108.65</v>
      </c>
      <c r="G2674">
        <v>0.96</v>
      </c>
      <c r="H2674">
        <v>24.58</v>
      </c>
      <c r="I2674">
        <v>20.86</v>
      </c>
      <c r="J2674">
        <v>3.07</v>
      </c>
      <c r="K2674">
        <v>0.61</v>
      </c>
      <c r="L2674">
        <v>14.4</v>
      </c>
      <c r="M2674">
        <v>74.540000000000006</v>
      </c>
      <c r="N2674">
        <v>208</v>
      </c>
    </row>
    <row r="2675" spans="1:14" x14ac:dyDescent="0.3">
      <c r="A2675" s="1">
        <v>45491</v>
      </c>
      <c r="B2675" s="2">
        <v>0.13680555555555554</v>
      </c>
      <c r="C2675">
        <v>0</v>
      </c>
      <c r="D2675">
        <v>-5.79</v>
      </c>
      <c r="E2675">
        <v>7.1</v>
      </c>
      <c r="F2675" s="3">
        <v>108.65</v>
      </c>
      <c r="G2675">
        <v>0.96</v>
      </c>
      <c r="H2675">
        <v>24.6</v>
      </c>
      <c r="I2675">
        <v>20.86</v>
      </c>
      <c r="J2675">
        <v>3.07</v>
      </c>
      <c r="K2675">
        <v>0.63</v>
      </c>
      <c r="L2675">
        <v>14.4</v>
      </c>
      <c r="M2675">
        <v>74.540000000000006</v>
      </c>
      <c r="N2675">
        <v>207</v>
      </c>
    </row>
    <row r="2676" spans="1:14" x14ac:dyDescent="0.3">
      <c r="A2676" s="1">
        <v>45491</v>
      </c>
      <c r="B2676" s="2">
        <v>0.13749999999999998</v>
      </c>
      <c r="C2676">
        <v>0</v>
      </c>
      <c r="D2676">
        <v>-5.81</v>
      </c>
      <c r="E2676">
        <v>7.06</v>
      </c>
      <c r="F2676" s="3">
        <v>108.65</v>
      </c>
      <c r="G2676">
        <v>0.96</v>
      </c>
      <c r="H2676">
        <v>24.58</v>
      </c>
      <c r="I2676">
        <v>20.86</v>
      </c>
      <c r="J2676">
        <v>3.07</v>
      </c>
      <c r="K2676">
        <v>0.62</v>
      </c>
      <c r="L2676">
        <v>14.4</v>
      </c>
      <c r="M2676">
        <v>74.540000000000006</v>
      </c>
      <c r="N2676">
        <v>206</v>
      </c>
    </row>
    <row r="2677" spans="1:14" x14ac:dyDescent="0.3">
      <c r="A2677" s="1">
        <v>45491</v>
      </c>
      <c r="B2677" s="2">
        <v>0.13819444444444443</v>
      </c>
      <c r="C2677">
        <v>0</v>
      </c>
      <c r="D2677">
        <v>-5.79</v>
      </c>
      <c r="E2677">
        <v>7.1</v>
      </c>
      <c r="F2677" s="3">
        <v>108.65</v>
      </c>
      <c r="G2677">
        <v>0.96</v>
      </c>
      <c r="H2677">
        <v>24.58</v>
      </c>
      <c r="I2677">
        <v>20.86</v>
      </c>
      <c r="J2677">
        <v>3.07</v>
      </c>
      <c r="K2677">
        <v>0.62</v>
      </c>
      <c r="L2677">
        <v>14.4</v>
      </c>
      <c r="M2677">
        <v>74.55</v>
      </c>
      <c r="N2677">
        <v>205</v>
      </c>
    </row>
    <row r="2678" spans="1:14" x14ac:dyDescent="0.3">
      <c r="A2678" s="1">
        <v>45491</v>
      </c>
      <c r="B2678" s="2">
        <v>0.1388888888888889</v>
      </c>
      <c r="C2678">
        <v>0</v>
      </c>
      <c r="D2678">
        <v>-5.79</v>
      </c>
      <c r="E2678">
        <v>7.18</v>
      </c>
      <c r="F2678" s="3">
        <v>108.65</v>
      </c>
      <c r="G2678">
        <v>0.96</v>
      </c>
      <c r="H2678">
        <v>24.6</v>
      </c>
      <c r="I2678">
        <v>20.86</v>
      </c>
      <c r="J2678">
        <v>3.07</v>
      </c>
      <c r="K2678">
        <v>0.61</v>
      </c>
      <c r="L2678">
        <v>14.4</v>
      </c>
      <c r="M2678">
        <v>74.55</v>
      </c>
      <c r="N2678">
        <v>204</v>
      </c>
    </row>
    <row r="2679" spans="1:14" x14ac:dyDescent="0.3">
      <c r="A2679" s="1">
        <v>45491</v>
      </c>
      <c r="B2679" s="2">
        <v>0.13958333333333334</v>
      </c>
      <c r="C2679">
        <v>0</v>
      </c>
      <c r="D2679">
        <v>-5.81</v>
      </c>
      <c r="E2679">
        <v>7.02</v>
      </c>
      <c r="F2679" s="3">
        <v>108.65</v>
      </c>
      <c r="G2679">
        <v>0.96</v>
      </c>
      <c r="H2679">
        <v>24.6</v>
      </c>
      <c r="I2679">
        <v>20.88</v>
      </c>
      <c r="J2679">
        <v>3.07</v>
      </c>
      <c r="K2679">
        <v>0.62</v>
      </c>
      <c r="L2679">
        <v>14.4</v>
      </c>
      <c r="M2679">
        <v>74.55</v>
      </c>
      <c r="N2679">
        <v>203</v>
      </c>
    </row>
    <row r="2680" spans="1:14" x14ac:dyDescent="0.3">
      <c r="A2680" s="1">
        <v>45491</v>
      </c>
      <c r="B2680" s="2">
        <v>0.14027777777777778</v>
      </c>
      <c r="C2680">
        <v>0</v>
      </c>
      <c r="D2680">
        <v>-5.79</v>
      </c>
      <c r="E2680">
        <v>7.14</v>
      </c>
      <c r="F2680" s="3">
        <v>108.65</v>
      </c>
      <c r="G2680">
        <v>0.96</v>
      </c>
      <c r="H2680">
        <v>24.6</v>
      </c>
      <c r="I2680">
        <v>20.88</v>
      </c>
      <c r="J2680">
        <v>3.07</v>
      </c>
      <c r="K2680">
        <v>0.62</v>
      </c>
      <c r="L2680">
        <v>14.4</v>
      </c>
      <c r="M2680">
        <v>74.540000000000006</v>
      </c>
      <c r="N2680">
        <v>202</v>
      </c>
    </row>
    <row r="2681" spans="1:14" x14ac:dyDescent="0.3">
      <c r="A2681" s="1">
        <v>45491</v>
      </c>
      <c r="B2681" s="2">
        <v>0.14097222222222222</v>
      </c>
      <c r="C2681">
        <v>0</v>
      </c>
      <c r="D2681">
        <v>-5.79</v>
      </c>
      <c r="E2681">
        <v>7.2</v>
      </c>
      <c r="F2681" s="3">
        <v>108.65</v>
      </c>
      <c r="G2681">
        <v>0.96</v>
      </c>
      <c r="H2681">
        <v>24.6</v>
      </c>
      <c r="I2681">
        <v>20.9</v>
      </c>
      <c r="J2681">
        <v>3.07</v>
      </c>
      <c r="K2681">
        <v>0.62</v>
      </c>
      <c r="L2681">
        <v>14.4</v>
      </c>
      <c r="M2681">
        <v>74.55</v>
      </c>
      <c r="N2681">
        <v>201</v>
      </c>
    </row>
    <row r="2682" spans="1:14" x14ac:dyDescent="0.3">
      <c r="A2682" s="1">
        <v>45491</v>
      </c>
      <c r="B2682" s="2">
        <v>0.14166666666666666</v>
      </c>
      <c r="C2682">
        <v>0</v>
      </c>
      <c r="D2682">
        <v>-5.81</v>
      </c>
      <c r="E2682">
        <v>7.28</v>
      </c>
      <c r="F2682" s="3">
        <v>108.65</v>
      </c>
      <c r="G2682">
        <v>0.96</v>
      </c>
      <c r="H2682">
        <v>24.6</v>
      </c>
      <c r="I2682">
        <v>20.92</v>
      </c>
      <c r="J2682">
        <v>3.07</v>
      </c>
      <c r="K2682">
        <v>0.62</v>
      </c>
      <c r="L2682">
        <v>14.4</v>
      </c>
      <c r="M2682">
        <v>74.55</v>
      </c>
      <c r="N2682">
        <v>200</v>
      </c>
    </row>
    <row r="2683" spans="1:14" x14ac:dyDescent="0.3">
      <c r="A2683" s="1">
        <v>45491</v>
      </c>
      <c r="B2683" s="2">
        <v>0.1423611111111111</v>
      </c>
      <c r="C2683">
        <v>0</v>
      </c>
      <c r="D2683">
        <v>-5.79</v>
      </c>
      <c r="E2683">
        <v>7.04</v>
      </c>
      <c r="F2683" s="3">
        <v>108.65</v>
      </c>
      <c r="G2683">
        <v>0.96</v>
      </c>
      <c r="H2683">
        <v>24.58</v>
      </c>
      <c r="I2683">
        <v>20.9</v>
      </c>
      <c r="J2683">
        <v>3.07</v>
      </c>
      <c r="K2683">
        <v>0.62</v>
      </c>
      <c r="L2683">
        <v>14.4</v>
      </c>
      <c r="M2683">
        <v>74.55</v>
      </c>
      <c r="N2683">
        <v>199</v>
      </c>
    </row>
    <row r="2684" spans="1:14" x14ac:dyDescent="0.3">
      <c r="A2684" s="1">
        <v>45491</v>
      </c>
      <c r="B2684" s="2">
        <v>0.14305555555555557</v>
      </c>
      <c r="C2684">
        <v>0</v>
      </c>
      <c r="D2684">
        <v>-5.81</v>
      </c>
      <c r="E2684">
        <v>7.04</v>
      </c>
      <c r="F2684" s="3">
        <v>108.65</v>
      </c>
      <c r="G2684">
        <v>0.96</v>
      </c>
      <c r="H2684">
        <v>24.58</v>
      </c>
      <c r="I2684">
        <v>20.9</v>
      </c>
      <c r="J2684">
        <v>3.07</v>
      </c>
      <c r="K2684">
        <v>0.63</v>
      </c>
      <c r="L2684">
        <v>14.4</v>
      </c>
      <c r="M2684">
        <v>74.540000000000006</v>
      </c>
      <c r="N2684">
        <v>198</v>
      </c>
    </row>
    <row r="2685" spans="1:14" x14ac:dyDescent="0.3">
      <c r="A2685" s="1">
        <v>45491</v>
      </c>
      <c r="B2685" s="2">
        <v>0.14375000000000002</v>
      </c>
      <c r="C2685">
        <v>0</v>
      </c>
      <c r="D2685">
        <v>-5.79</v>
      </c>
      <c r="E2685">
        <v>7.16</v>
      </c>
      <c r="F2685" s="3">
        <v>108.65</v>
      </c>
      <c r="G2685">
        <v>0.96</v>
      </c>
      <c r="H2685">
        <v>24.58</v>
      </c>
      <c r="I2685">
        <v>20.9</v>
      </c>
      <c r="J2685">
        <v>3.07</v>
      </c>
      <c r="K2685">
        <v>0.61</v>
      </c>
      <c r="L2685">
        <v>14.4</v>
      </c>
      <c r="M2685">
        <v>74.55</v>
      </c>
      <c r="N2685">
        <v>197</v>
      </c>
    </row>
    <row r="2686" spans="1:14" x14ac:dyDescent="0.3">
      <c r="A2686" s="1">
        <v>45491</v>
      </c>
      <c r="B2686" s="2">
        <v>0.14444444444444446</v>
      </c>
      <c r="C2686">
        <v>0</v>
      </c>
      <c r="D2686">
        <v>-5.79</v>
      </c>
      <c r="E2686">
        <v>7.12</v>
      </c>
      <c r="F2686" s="3">
        <v>108.65</v>
      </c>
      <c r="G2686">
        <v>0.96</v>
      </c>
      <c r="H2686">
        <v>24.58</v>
      </c>
      <c r="I2686">
        <v>20.92</v>
      </c>
      <c r="J2686">
        <v>3.07</v>
      </c>
      <c r="K2686">
        <v>0.62</v>
      </c>
      <c r="L2686">
        <v>14.4</v>
      </c>
      <c r="M2686">
        <v>74.540000000000006</v>
      </c>
      <c r="N2686">
        <v>196</v>
      </c>
    </row>
    <row r="2687" spans="1:14" x14ac:dyDescent="0.3">
      <c r="A2687" s="1">
        <v>45491</v>
      </c>
      <c r="B2687" s="2">
        <v>0.1451388888888889</v>
      </c>
      <c r="C2687">
        <v>0</v>
      </c>
      <c r="D2687">
        <v>-5.81</v>
      </c>
      <c r="E2687">
        <v>6.87</v>
      </c>
      <c r="F2687" s="3">
        <v>108.65</v>
      </c>
      <c r="G2687">
        <v>0.96</v>
      </c>
      <c r="H2687">
        <v>24.58</v>
      </c>
      <c r="I2687">
        <v>20.92</v>
      </c>
      <c r="J2687">
        <v>3.07</v>
      </c>
      <c r="K2687">
        <v>0.61</v>
      </c>
      <c r="L2687">
        <v>14.4</v>
      </c>
      <c r="M2687">
        <v>74.540000000000006</v>
      </c>
      <c r="N2687">
        <v>195</v>
      </c>
    </row>
    <row r="2688" spans="1:14" x14ac:dyDescent="0.3">
      <c r="A2688" s="1">
        <v>45491</v>
      </c>
      <c r="B2688" s="2">
        <v>0.14583333333333334</v>
      </c>
      <c r="C2688">
        <v>0</v>
      </c>
      <c r="D2688">
        <v>-5.81</v>
      </c>
      <c r="E2688">
        <v>6.98</v>
      </c>
      <c r="F2688" s="3">
        <v>108.65</v>
      </c>
      <c r="G2688">
        <v>0.96</v>
      </c>
      <c r="H2688">
        <v>24.58</v>
      </c>
      <c r="I2688">
        <v>20.92</v>
      </c>
      <c r="J2688">
        <v>3.07</v>
      </c>
      <c r="K2688">
        <v>0.62</v>
      </c>
      <c r="L2688">
        <v>14.4</v>
      </c>
      <c r="M2688">
        <v>74.55</v>
      </c>
      <c r="N2688">
        <v>194</v>
      </c>
    </row>
    <row r="2689" spans="1:14" x14ac:dyDescent="0.3">
      <c r="A2689" s="1">
        <v>45491</v>
      </c>
      <c r="B2689" s="2">
        <v>0.14652777777777778</v>
      </c>
      <c r="C2689">
        <v>0</v>
      </c>
      <c r="D2689">
        <v>-5.79</v>
      </c>
      <c r="E2689">
        <v>7.2</v>
      </c>
      <c r="F2689" s="3">
        <v>108.65</v>
      </c>
      <c r="G2689">
        <v>0.96</v>
      </c>
      <c r="H2689">
        <v>24.6</v>
      </c>
      <c r="I2689">
        <v>20.94</v>
      </c>
      <c r="J2689">
        <v>3.07</v>
      </c>
      <c r="K2689">
        <v>0.62</v>
      </c>
      <c r="L2689">
        <v>14.4</v>
      </c>
      <c r="M2689">
        <v>74.540000000000006</v>
      </c>
      <c r="N2689">
        <v>193</v>
      </c>
    </row>
    <row r="2690" spans="1:14" x14ac:dyDescent="0.3">
      <c r="A2690" s="1">
        <v>45491</v>
      </c>
      <c r="B2690" s="2">
        <v>0.14722222222222223</v>
      </c>
      <c r="C2690">
        <v>0</v>
      </c>
      <c r="D2690">
        <v>-5.83</v>
      </c>
      <c r="E2690">
        <v>7.12</v>
      </c>
      <c r="F2690" s="3">
        <v>108.65</v>
      </c>
      <c r="G2690">
        <v>0.96</v>
      </c>
      <c r="H2690">
        <v>24.6</v>
      </c>
      <c r="I2690">
        <v>20.96</v>
      </c>
      <c r="J2690">
        <v>3.07</v>
      </c>
      <c r="K2690">
        <v>0.63</v>
      </c>
      <c r="L2690">
        <v>14.4</v>
      </c>
      <c r="M2690">
        <v>74.540000000000006</v>
      </c>
      <c r="N2690">
        <v>192</v>
      </c>
    </row>
    <row r="2691" spans="1:14" x14ac:dyDescent="0.3">
      <c r="A2691" s="1">
        <v>45491</v>
      </c>
      <c r="B2691" s="2">
        <v>0.14791666666666667</v>
      </c>
      <c r="C2691">
        <v>0</v>
      </c>
      <c r="D2691">
        <v>-5.79</v>
      </c>
      <c r="E2691">
        <v>7.44</v>
      </c>
      <c r="F2691" s="3">
        <v>108.65</v>
      </c>
      <c r="G2691">
        <v>0.96</v>
      </c>
      <c r="H2691">
        <v>24.6</v>
      </c>
      <c r="I2691">
        <v>20.96</v>
      </c>
      <c r="J2691">
        <v>3.07</v>
      </c>
      <c r="K2691">
        <v>0.62</v>
      </c>
      <c r="L2691">
        <v>14.4</v>
      </c>
      <c r="M2691">
        <v>74.55</v>
      </c>
      <c r="N2691">
        <v>191</v>
      </c>
    </row>
    <row r="2692" spans="1:14" x14ac:dyDescent="0.3">
      <c r="A2692" s="1">
        <v>45491</v>
      </c>
      <c r="B2692" s="2">
        <v>0.14861111111111111</v>
      </c>
      <c r="C2692">
        <v>0</v>
      </c>
      <c r="D2692">
        <v>-5.81</v>
      </c>
      <c r="E2692">
        <v>7.18</v>
      </c>
      <c r="F2692" s="3">
        <v>108.65</v>
      </c>
      <c r="G2692">
        <v>0.96</v>
      </c>
      <c r="H2692">
        <v>24.58</v>
      </c>
      <c r="I2692">
        <v>20.94</v>
      </c>
      <c r="J2692">
        <v>3.07</v>
      </c>
      <c r="K2692">
        <v>0.62</v>
      </c>
      <c r="L2692">
        <v>14.4</v>
      </c>
      <c r="M2692">
        <v>74.55</v>
      </c>
      <c r="N2692">
        <v>190</v>
      </c>
    </row>
    <row r="2693" spans="1:14" x14ac:dyDescent="0.3">
      <c r="A2693" s="1">
        <v>45491</v>
      </c>
      <c r="B2693" s="2">
        <v>0.14930555555555555</v>
      </c>
      <c r="C2693">
        <v>0</v>
      </c>
      <c r="D2693">
        <v>-5.77</v>
      </c>
      <c r="E2693">
        <v>7.12</v>
      </c>
      <c r="F2693" s="3">
        <v>108.65</v>
      </c>
      <c r="G2693">
        <v>0.96</v>
      </c>
      <c r="H2693">
        <v>24.58</v>
      </c>
      <c r="I2693">
        <v>20.96</v>
      </c>
      <c r="J2693">
        <v>3.07</v>
      </c>
      <c r="K2693">
        <v>0.62</v>
      </c>
      <c r="L2693">
        <v>14.4</v>
      </c>
      <c r="M2693">
        <v>74.55</v>
      </c>
      <c r="N2693">
        <v>189</v>
      </c>
    </row>
    <row r="2694" spans="1:14" x14ac:dyDescent="0.3">
      <c r="A2694" s="1">
        <v>45491</v>
      </c>
      <c r="B2694" s="2">
        <v>0.15</v>
      </c>
      <c r="C2694">
        <v>0</v>
      </c>
      <c r="D2694">
        <v>-5.79</v>
      </c>
      <c r="E2694">
        <v>7.14</v>
      </c>
      <c r="F2694" s="3">
        <v>108.65</v>
      </c>
      <c r="G2694">
        <v>0.96</v>
      </c>
      <c r="H2694">
        <v>24.6</v>
      </c>
      <c r="I2694">
        <v>20.96</v>
      </c>
      <c r="J2694">
        <v>3.07</v>
      </c>
      <c r="K2694">
        <v>0.61</v>
      </c>
      <c r="L2694">
        <v>14.4</v>
      </c>
      <c r="M2694">
        <v>74.540000000000006</v>
      </c>
      <c r="N2694">
        <v>188</v>
      </c>
    </row>
    <row r="2695" spans="1:14" x14ac:dyDescent="0.3">
      <c r="A2695" s="1">
        <v>45491</v>
      </c>
      <c r="B2695" s="2">
        <v>0.15069444444444444</v>
      </c>
      <c r="C2695">
        <v>0</v>
      </c>
      <c r="D2695">
        <v>-5.79</v>
      </c>
      <c r="E2695">
        <v>7.38</v>
      </c>
      <c r="F2695" s="3">
        <v>108.65</v>
      </c>
      <c r="G2695">
        <v>0.96</v>
      </c>
      <c r="H2695">
        <v>24.58</v>
      </c>
      <c r="I2695">
        <v>20.96</v>
      </c>
      <c r="J2695">
        <v>3.07</v>
      </c>
      <c r="K2695">
        <v>0.62</v>
      </c>
      <c r="L2695">
        <v>14.4</v>
      </c>
      <c r="M2695">
        <v>74.540000000000006</v>
      </c>
      <c r="N2695">
        <v>187</v>
      </c>
    </row>
    <row r="2696" spans="1:14" x14ac:dyDescent="0.3">
      <c r="A2696" s="1">
        <v>45491</v>
      </c>
      <c r="B2696" s="2">
        <v>0.15138888888888888</v>
      </c>
      <c r="C2696">
        <v>0</v>
      </c>
      <c r="D2696">
        <v>-5.77</v>
      </c>
      <c r="E2696">
        <v>6.81</v>
      </c>
      <c r="F2696" s="3">
        <v>108.65</v>
      </c>
      <c r="G2696">
        <v>0.96</v>
      </c>
      <c r="H2696">
        <v>24.58</v>
      </c>
      <c r="I2696">
        <v>20.96</v>
      </c>
      <c r="J2696">
        <v>3.07</v>
      </c>
      <c r="K2696">
        <v>0.63</v>
      </c>
      <c r="L2696">
        <v>14.4</v>
      </c>
      <c r="M2696">
        <v>74.55</v>
      </c>
      <c r="N2696">
        <v>186</v>
      </c>
    </row>
    <row r="2697" spans="1:14" x14ac:dyDescent="0.3">
      <c r="A2697" s="1">
        <v>45491</v>
      </c>
      <c r="B2697" s="2">
        <v>0.15208333333333332</v>
      </c>
      <c r="C2697">
        <v>0</v>
      </c>
      <c r="D2697">
        <v>-5.81</v>
      </c>
      <c r="E2697">
        <v>7.26</v>
      </c>
      <c r="F2697" s="3">
        <v>108.65</v>
      </c>
      <c r="G2697">
        <v>0.96</v>
      </c>
      <c r="H2697">
        <v>24.6</v>
      </c>
      <c r="I2697">
        <v>20.98</v>
      </c>
      <c r="J2697">
        <v>3.07</v>
      </c>
      <c r="K2697">
        <v>0.63</v>
      </c>
      <c r="L2697">
        <v>14.4</v>
      </c>
      <c r="M2697">
        <v>74.540000000000006</v>
      </c>
      <c r="N2697">
        <v>185</v>
      </c>
    </row>
    <row r="2698" spans="1:14" x14ac:dyDescent="0.3">
      <c r="A2698" s="1">
        <v>45491</v>
      </c>
      <c r="B2698" s="2">
        <v>0.15277777777777776</v>
      </c>
      <c r="C2698">
        <v>0</v>
      </c>
      <c r="D2698">
        <v>-5.81</v>
      </c>
      <c r="E2698">
        <v>6.79</v>
      </c>
      <c r="F2698" s="3">
        <v>108.65</v>
      </c>
      <c r="G2698">
        <v>0.96</v>
      </c>
      <c r="H2698">
        <v>24.6</v>
      </c>
      <c r="I2698">
        <v>20.98</v>
      </c>
      <c r="J2698">
        <v>3.07</v>
      </c>
      <c r="K2698">
        <v>0.62</v>
      </c>
      <c r="L2698">
        <v>14.4</v>
      </c>
      <c r="M2698">
        <v>74.540000000000006</v>
      </c>
      <c r="N2698">
        <v>184</v>
      </c>
    </row>
    <row r="2699" spans="1:14" x14ac:dyDescent="0.3">
      <c r="A2699" s="1">
        <v>45491</v>
      </c>
      <c r="B2699" s="2">
        <v>0.15347222222222223</v>
      </c>
      <c r="C2699">
        <v>0</v>
      </c>
      <c r="D2699">
        <v>-5.79</v>
      </c>
      <c r="E2699">
        <v>7</v>
      </c>
      <c r="F2699" s="3">
        <v>108.65</v>
      </c>
      <c r="G2699">
        <v>0.96</v>
      </c>
      <c r="H2699">
        <v>24.6</v>
      </c>
      <c r="I2699">
        <v>21</v>
      </c>
      <c r="J2699">
        <v>3.07</v>
      </c>
      <c r="K2699">
        <v>0.62</v>
      </c>
      <c r="L2699">
        <v>14.4</v>
      </c>
      <c r="M2699">
        <v>74.540000000000006</v>
      </c>
      <c r="N2699">
        <v>183</v>
      </c>
    </row>
    <row r="2700" spans="1:14" x14ac:dyDescent="0.3">
      <c r="A2700" s="1">
        <v>45491</v>
      </c>
      <c r="B2700" s="2">
        <v>0.15416666666666667</v>
      </c>
      <c r="C2700">
        <v>0</v>
      </c>
      <c r="D2700">
        <v>-5.81</v>
      </c>
      <c r="E2700">
        <v>7.14</v>
      </c>
      <c r="F2700" s="3">
        <v>108.65</v>
      </c>
      <c r="G2700">
        <v>0.96</v>
      </c>
      <c r="H2700">
        <v>24.58</v>
      </c>
      <c r="I2700">
        <v>20.98</v>
      </c>
      <c r="J2700">
        <v>3.07</v>
      </c>
      <c r="K2700">
        <v>0.63</v>
      </c>
      <c r="L2700">
        <v>14.4</v>
      </c>
      <c r="M2700">
        <v>74.540000000000006</v>
      </c>
      <c r="N2700">
        <v>182</v>
      </c>
    </row>
    <row r="2701" spans="1:14" x14ac:dyDescent="0.3">
      <c r="A2701" s="1">
        <v>45491</v>
      </c>
      <c r="B2701" s="2">
        <v>0.15486111111111112</v>
      </c>
      <c r="C2701">
        <v>0</v>
      </c>
      <c r="D2701">
        <v>-5.81</v>
      </c>
      <c r="E2701">
        <v>7.2</v>
      </c>
      <c r="F2701" s="3">
        <v>108.65</v>
      </c>
      <c r="G2701">
        <v>0.96</v>
      </c>
      <c r="H2701">
        <v>24.58</v>
      </c>
      <c r="I2701">
        <v>20.98</v>
      </c>
      <c r="J2701">
        <v>3.07</v>
      </c>
      <c r="K2701">
        <v>0.64</v>
      </c>
      <c r="L2701">
        <v>14.4</v>
      </c>
      <c r="M2701">
        <v>74.540000000000006</v>
      </c>
      <c r="N2701">
        <v>181</v>
      </c>
    </row>
    <row r="2702" spans="1:14" x14ac:dyDescent="0.3">
      <c r="A2702" s="1">
        <v>45491</v>
      </c>
      <c r="B2702" s="2">
        <v>0.15555555555555556</v>
      </c>
      <c r="C2702">
        <v>0</v>
      </c>
      <c r="D2702">
        <v>-5.81</v>
      </c>
      <c r="E2702">
        <v>7.18</v>
      </c>
      <c r="F2702" s="3">
        <v>108.65</v>
      </c>
      <c r="G2702">
        <v>0.96</v>
      </c>
      <c r="H2702">
        <v>24.56</v>
      </c>
      <c r="I2702">
        <v>20.98</v>
      </c>
      <c r="J2702">
        <v>3.07</v>
      </c>
      <c r="K2702">
        <v>0.63</v>
      </c>
      <c r="L2702">
        <v>14.4</v>
      </c>
      <c r="M2702">
        <v>74.540000000000006</v>
      </c>
      <c r="N2702">
        <v>180</v>
      </c>
    </row>
    <row r="2703" spans="1:14" x14ac:dyDescent="0.3">
      <c r="A2703" s="1">
        <v>45491</v>
      </c>
      <c r="B2703" s="2">
        <v>0.15625</v>
      </c>
      <c r="C2703">
        <v>0</v>
      </c>
      <c r="D2703">
        <v>-5.83</v>
      </c>
      <c r="E2703">
        <v>7.06</v>
      </c>
      <c r="F2703" s="3">
        <v>108.65</v>
      </c>
      <c r="G2703">
        <v>0.96</v>
      </c>
      <c r="H2703">
        <v>24.56</v>
      </c>
      <c r="I2703">
        <v>20.96</v>
      </c>
      <c r="J2703">
        <v>3.07</v>
      </c>
      <c r="K2703">
        <v>0.64</v>
      </c>
      <c r="L2703">
        <v>14.4</v>
      </c>
      <c r="M2703">
        <v>74.540000000000006</v>
      </c>
      <c r="N2703">
        <v>179</v>
      </c>
    </row>
    <row r="2704" spans="1:14" x14ac:dyDescent="0.3">
      <c r="A2704" s="1">
        <v>45491</v>
      </c>
      <c r="B2704" s="2">
        <v>0.15694444444444444</v>
      </c>
      <c r="C2704">
        <v>0</v>
      </c>
      <c r="D2704">
        <v>-5.79</v>
      </c>
      <c r="E2704">
        <v>7.2</v>
      </c>
      <c r="F2704" s="3">
        <v>108.65</v>
      </c>
      <c r="G2704">
        <v>0.96</v>
      </c>
      <c r="H2704">
        <v>24.54</v>
      </c>
      <c r="I2704">
        <v>20.94</v>
      </c>
      <c r="J2704">
        <v>3.07</v>
      </c>
      <c r="K2704">
        <v>0.63</v>
      </c>
      <c r="L2704">
        <v>14.4</v>
      </c>
      <c r="M2704">
        <v>74.540000000000006</v>
      </c>
      <c r="N2704">
        <v>178</v>
      </c>
    </row>
    <row r="2705" spans="1:14" x14ac:dyDescent="0.3">
      <c r="A2705" s="1">
        <v>45491</v>
      </c>
      <c r="B2705" s="2">
        <v>0.15763888888888888</v>
      </c>
      <c r="C2705">
        <v>0</v>
      </c>
      <c r="D2705">
        <v>-5.81</v>
      </c>
      <c r="E2705">
        <v>7.04</v>
      </c>
      <c r="F2705" s="3">
        <v>108.65</v>
      </c>
      <c r="G2705">
        <v>0.96</v>
      </c>
      <c r="H2705">
        <v>24.52</v>
      </c>
      <c r="I2705">
        <v>20.94</v>
      </c>
      <c r="J2705">
        <v>3.07</v>
      </c>
      <c r="K2705">
        <v>0.63</v>
      </c>
      <c r="L2705">
        <v>14.4</v>
      </c>
      <c r="M2705">
        <v>74.540000000000006</v>
      </c>
      <c r="N2705">
        <v>177</v>
      </c>
    </row>
    <row r="2706" spans="1:14" x14ac:dyDescent="0.3">
      <c r="A2706" s="1">
        <v>45491</v>
      </c>
      <c r="B2706" s="2">
        <v>0.15833333333333333</v>
      </c>
      <c r="C2706">
        <v>0</v>
      </c>
      <c r="D2706">
        <v>-5.79</v>
      </c>
      <c r="E2706">
        <v>6.91</v>
      </c>
      <c r="F2706" s="3">
        <v>108.65</v>
      </c>
      <c r="G2706">
        <v>0.96</v>
      </c>
      <c r="H2706">
        <v>24.5</v>
      </c>
      <c r="I2706">
        <v>20.92</v>
      </c>
      <c r="J2706">
        <v>3.07</v>
      </c>
      <c r="K2706">
        <v>0.62</v>
      </c>
      <c r="L2706">
        <v>14.4</v>
      </c>
      <c r="M2706">
        <v>74.540000000000006</v>
      </c>
      <c r="N2706">
        <v>176</v>
      </c>
    </row>
    <row r="2707" spans="1:14" x14ac:dyDescent="0.3">
      <c r="A2707" s="1">
        <v>45491</v>
      </c>
      <c r="B2707" s="2">
        <v>0.15902777777777777</v>
      </c>
      <c r="C2707">
        <v>0</v>
      </c>
      <c r="D2707">
        <v>-5.81</v>
      </c>
      <c r="E2707">
        <v>7.08</v>
      </c>
      <c r="F2707" s="3">
        <v>108.65</v>
      </c>
      <c r="G2707">
        <v>0.96</v>
      </c>
      <c r="H2707">
        <v>24.48</v>
      </c>
      <c r="I2707">
        <v>20.9</v>
      </c>
      <c r="J2707">
        <v>3.07</v>
      </c>
      <c r="K2707">
        <v>0.62</v>
      </c>
      <c r="L2707">
        <v>14.4</v>
      </c>
      <c r="M2707">
        <v>74.540000000000006</v>
      </c>
      <c r="N2707">
        <v>175</v>
      </c>
    </row>
    <row r="2708" spans="1:14" x14ac:dyDescent="0.3">
      <c r="A2708" s="1">
        <v>45491</v>
      </c>
      <c r="B2708" s="2">
        <v>0.15972222222222224</v>
      </c>
      <c r="C2708">
        <v>0</v>
      </c>
      <c r="D2708">
        <v>-5.79</v>
      </c>
      <c r="E2708">
        <v>7.2</v>
      </c>
      <c r="F2708" s="3">
        <v>108.65</v>
      </c>
      <c r="G2708">
        <v>0.96</v>
      </c>
      <c r="H2708">
        <v>24.48</v>
      </c>
      <c r="I2708">
        <v>20.88</v>
      </c>
      <c r="J2708">
        <v>3.07</v>
      </c>
      <c r="K2708">
        <v>0.61</v>
      </c>
      <c r="L2708">
        <v>14.4</v>
      </c>
      <c r="M2708">
        <v>74.540000000000006</v>
      </c>
      <c r="N2708">
        <v>174</v>
      </c>
    </row>
    <row r="2709" spans="1:14" x14ac:dyDescent="0.3">
      <c r="A2709" s="1">
        <v>45491</v>
      </c>
      <c r="B2709" s="2">
        <v>0.16041666666666668</v>
      </c>
      <c r="C2709">
        <v>0</v>
      </c>
      <c r="D2709">
        <v>-5.79</v>
      </c>
      <c r="E2709">
        <v>6.95</v>
      </c>
      <c r="F2709" s="3">
        <v>108.65</v>
      </c>
      <c r="G2709">
        <v>0.96</v>
      </c>
      <c r="H2709">
        <v>24.48</v>
      </c>
      <c r="I2709">
        <v>20.86</v>
      </c>
      <c r="J2709">
        <v>3.07</v>
      </c>
      <c r="K2709">
        <v>0.61</v>
      </c>
      <c r="L2709">
        <v>14.4</v>
      </c>
      <c r="M2709">
        <v>74.540000000000006</v>
      </c>
      <c r="N2709">
        <v>173</v>
      </c>
    </row>
    <row r="2710" spans="1:14" x14ac:dyDescent="0.3">
      <c r="A2710" s="1">
        <v>45491</v>
      </c>
      <c r="B2710" s="2">
        <v>0.16111111111111112</v>
      </c>
      <c r="C2710">
        <v>0</v>
      </c>
      <c r="D2710">
        <v>-5.81</v>
      </c>
      <c r="E2710">
        <v>7.3</v>
      </c>
      <c r="F2710" s="3">
        <v>108.65</v>
      </c>
      <c r="G2710">
        <v>0.96</v>
      </c>
      <c r="H2710">
        <v>24.48</v>
      </c>
      <c r="I2710">
        <v>20.86</v>
      </c>
      <c r="J2710">
        <v>3.07</v>
      </c>
      <c r="K2710">
        <v>0.61</v>
      </c>
      <c r="L2710">
        <v>14.4</v>
      </c>
      <c r="M2710">
        <v>74.540000000000006</v>
      </c>
      <c r="N2710">
        <v>172</v>
      </c>
    </row>
    <row r="2711" spans="1:14" x14ac:dyDescent="0.3">
      <c r="A2711" s="1">
        <v>45491</v>
      </c>
      <c r="B2711" s="2">
        <v>0.16180555555555556</v>
      </c>
      <c r="C2711">
        <v>0</v>
      </c>
      <c r="D2711">
        <v>-5.79</v>
      </c>
      <c r="E2711">
        <v>6.93</v>
      </c>
      <c r="F2711" s="3">
        <v>108.65</v>
      </c>
      <c r="G2711">
        <v>0.96</v>
      </c>
      <c r="H2711">
        <v>24.48</v>
      </c>
      <c r="I2711">
        <v>20.9</v>
      </c>
      <c r="J2711">
        <v>3.07</v>
      </c>
      <c r="K2711">
        <v>0.61</v>
      </c>
      <c r="L2711">
        <v>14.4</v>
      </c>
      <c r="M2711">
        <v>74.540000000000006</v>
      </c>
      <c r="N2711">
        <v>171</v>
      </c>
    </row>
    <row r="2712" spans="1:14" x14ac:dyDescent="0.3">
      <c r="A2712" s="1">
        <v>45491</v>
      </c>
      <c r="B2712" s="2">
        <v>0.16250000000000001</v>
      </c>
      <c r="C2712">
        <v>0</v>
      </c>
      <c r="D2712">
        <v>-5.79</v>
      </c>
      <c r="E2712">
        <v>6.91</v>
      </c>
      <c r="F2712" s="3">
        <v>108.65</v>
      </c>
      <c r="G2712">
        <v>0.96</v>
      </c>
      <c r="H2712">
        <v>24.46</v>
      </c>
      <c r="I2712">
        <v>20.9</v>
      </c>
      <c r="J2712">
        <v>3.07</v>
      </c>
      <c r="K2712">
        <v>0.63</v>
      </c>
      <c r="L2712">
        <v>14.4</v>
      </c>
      <c r="M2712">
        <v>74.55</v>
      </c>
      <c r="N2712">
        <v>170</v>
      </c>
    </row>
    <row r="2713" spans="1:14" x14ac:dyDescent="0.3">
      <c r="A2713" s="1">
        <v>45491</v>
      </c>
      <c r="B2713" s="2">
        <v>0.16319444444444445</v>
      </c>
      <c r="C2713">
        <v>0</v>
      </c>
      <c r="D2713">
        <v>-5.81</v>
      </c>
      <c r="E2713">
        <v>6.97</v>
      </c>
      <c r="F2713" s="3">
        <v>108.65</v>
      </c>
      <c r="G2713">
        <v>0.96</v>
      </c>
      <c r="H2713">
        <v>24.48</v>
      </c>
      <c r="I2713">
        <v>20.9</v>
      </c>
      <c r="J2713">
        <v>3.07</v>
      </c>
      <c r="K2713">
        <v>0.63</v>
      </c>
      <c r="L2713">
        <v>14.4</v>
      </c>
      <c r="M2713">
        <v>74.540000000000006</v>
      </c>
      <c r="N2713">
        <v>169</v>
      </c>
    </row>
    <row r="2714" spans="1:14" x14ac:dyDescent="0.3">
      <c r="A2714" s="1">
        <v>45491</v>
      </c>
      <c r="B2714" s="2">
        <v>0.16388888888888889</v>
      </c>
      <c r="C2714">
        <v>0</v>
      </c>
      <c r="D2714">
        <v>-5.81</v>
      </c>
      <c r="E2714">
        <v>7.16</v>
      </c>
      <c r="F2714" s="3">
        <v>108.65</v>
      </c>
      <c r="G2714">
        <v>0.96</v>
      </c>
      <c r="H2714">
        <v>24.46</v>
      </c>
      <c r="I2714">
        <v>20.9</v>
      </c>
      <c r="J2714">
        <v>3.07</v>
      </c>
      <c r="K2714">
        <v>0.62</v>
      </c>
      <c r="L2714">
        <v>14.4</v>
      </c>
      <c r="M2714">
        <v>74.540000000000006</v>
      </c>
      <c r="N2714">
        <v>168</v>
      </c>
    </row>
    <row r="2715" spans="1:14" x14ac:dyDescent="0.3">
      <c r="A2715" s="1">
        <v>45491</v>
      </c>
      <c r="B2715" s="2">
        <v>0.16458333333333333</v>
      </c>
      <c r="C2715">
        <v>0</v>
      </c>
      <c r="D2715">
        <v>-5.81</v>
      </c>
      <c r="E2715">
        <v>7.16</v>
      </c>
      <c r="F2715" s="3">
        <v>108.65</v>
      </c>
      <c r="G2715">
        <v>0.96</v>
      </c>
      <c r="H2715">
        <v>24.46</v>
      </c>
      <c r="I2715">
        <v>20.92</v>
      </c>
      <c r="J2715">
        <v>3.07</v>
      </c>
      <c r="K2715">
        <v>0.63</v>
      </c>
      <c r="L2715">
        <v>14.4</v>
      </c>
      <c r="M2715">
        <v>74.540000000000006</v>
      </c>
      <c r="N2715">
        <v>167</v>
      </c>
    </row>
    <row r="2716" spans="1:14" x14ac:dyDescent="0.3">
      <c r="A2716" s="1">
        <v>45491</v>
      </c>
      <c r="B2716" s="2">
        <v>0.16527777777777777</v>
      </c>
      <c r="C2716">
        <v>0</v>
      </c>
      <c r="D2716">
        <v>-5.79</v>
      </c>
      <c r="E2716">
        <v>7.22</v>
      </c>
      <c r="F2716" s="3">
        <v>108.65</v>
      </c>
      <c r="G2716">
        <v>0.96</v>
      </c>
      <c r="H2716">
        <v>24.46</v>
      </c>
      <c r="I2716">
        <v>20.9</v>
      </c>
      <c r="J2716">
        <v>3.07</v>
      </c>
      <c r="K2716">
        <v>0.62</v>
      </c>
      <c r="L2716">
        <v>14.4</v>
      </c>
      <c r="M2716">
        <v>74.540000000000006</v>
      </c>
      <c r="N2716">
        <v>166</v>
      </c>
    </row>
    <row r="2717" spans="1:14" x14ac:dyDescent="0.3">
      <c r="A2717" s="1">
        <v>45491</v>
      </c>
      <c r="B2717" s="2">
        <v>0.16597222222222222</v>
      </c>
      <c r="C2717">
        <v>0</v>
      </c>
      <c r="D2717">
        <v>-5.81</v>
      </c>
      <c r="E2717">
        <v>7.04</v>
      </c>
      <c r="F2717" s="3">
        <v>108.65</v>
      </c>
      <c r="G2717">
        <v>0.96</v>
      </c>
      <c r="H2717">
        <v>24.46</v>
      </c>
      <c r="I2717">
        <v>20.88</v>
      </c>
      <c r="J2717">
        <v>3.07</v>
      </c>
      <c r="K2717">
        <v>0.62</v>
      </c>
      <c r="L2717">
        <v>14.4</v>
      </c>
      <c r="M2717">
        <v>74.540000000000006</v>
      </c>
      <c r="N2717">
        <v>165</v>
      </c>
    </row>
    <row r="2718" spans="1:14" x14ac:dyDescent="0.3">
      <c r="A2718" s="1">
        <v>45491</v>
      </c>
      <c r="B2718" s="2">
        <v>0.16666666666666666</v>
      </c>
      <c r="C2718">
        <v>0</v>
      </c>
      <c r="D2718">
        <v>-5.81</v>
      </c>
      <c r="E2718">
        <v>6.91</v>
      </c>
      <c r="F2718" s="3">
        <v>108.65</v>
      </c>
      <c r="G2718">
        <v>0.96</v>
      </c>
      <c r="H2718">
        <v>24.44</v>
      </c>
      <c r="I2718">
        <v>20.9</v>
      </c>
      <c r="J2718">
        <v>3.07</v>
      </c>
      <c r="K2718">
        <v>0.63</v>
      </c>
      <c r="L2718">
        <v>14.4</v>
      </c>
      <c r="M2718">
        <v>74.540000000000006</v>
      </c>
      <c r="N2718">
        <v>164</v>
      </c>
    </row>
    <row r="2719" spans="1:14" x14ac:dyDescent="0.3">
      <c r="A2719" s="1">
        <v>45491</v>
      </c>
      <c r="B2719" s="2">
        <v>0.1673611111111111</v>
      </c>
      <c r="C2719">
        <v>0</v>
      </c>
      <c r="D2719">
        <v>-5.75</v>
      </c>
      <c r="E2719">
        <v>7.12</v>
      </c>
      <c r="F2719" s="3">
        <v>108.65</v>
      </c>
      <c r="G2719">
        <v>0.96</v>
      </c>
      <c r="H2719">
        <v>24.44</v>
      </c>
      <c r="I2719">
        <v>20.88</v>
      </c>
      <c r="J2719">
        <v>3.07</v>
      </c>
      <c r="K2719">
        <v>0.63</v>
      </c>
      <c r="L2719">
        <v>14.4</v>
      </c>
      <c r="M2719">
        <v>74.540000000000006</v>
      </c>
      <c r="N2719">
        <v>163</v>
      </c>
    </row>
    <row r="2720" spans="1:14" x14ac:dyDescent="0.3">
      <c r="A2720" s="1">
        <v>45491</v>
      </c>
      <c r="B2720" s="2">
        <v>0.16805555555555554</v>
      </c>
      <c r="C2720">
        <v>0</v>
      </c>
      <c r="D2720">
        <v>-5.79</v>
      </c>
      <c r="E2720">
        <v>7.18</v>
      </c>
      <c r="F2720" s="3">
        <v>108.65</v>
      </c>
      <c r="G2720">
        <v>0.96</v>
      </c>
      <c r="H2720">
        <v>24.44</v>
      </c>
      <c r="I2720">
        <v>20.88</v>
      </c>
      <c r="J2720">
        <v>3.07</v>
      </c>
      <c r="K2720">
        <v>0.62</v>
      </c>
      <c r="L2720">
        <v>14.4</v>
      </c>
      <c r="M2720">
        <v>74.540000000000006</v>
      </c>
      <c r="N2720">
        <v>162</v>
      </c>
    </row>
    <row r="2721" spans="1:14" x14ac:dyDescent="0.3">
      <c r="A2721" s="1">
        <v>45491</v>
      </c>
      <c r="B2721" s="2">
        <v>0.16874999999999998</v>
      </c>
      <c r="C2721">
        <v>0</v>
      </c>
      <c r="D2721">
        <v>-5.81</v>
      </c>
      <c r="E2721">
        <v>7.04</v>
      </c>
      <c r="F2721" s="3">
        <v>108.65</v>
      </c>
      <c r="G2721">
        <v>0.96</v>
      </c>
      <c r="H2721">
        <v>24.44</v>
      </c>
      <c r="I2721">
        <v>20.88</v>
      </c>
      <c r="J2721">
        <v>3.07</v>
      </c>
      <c r="K2721">
        <v>0.62</v>
      </c>
      <c r="L2721">
        <v>14.4</v>
      </c>
      <c r="M2721">
        <v>74.540000000000006</v>
      </c>
      <c r="N2721">
        <v>161</v>
      </c>
    </row>
    <row r="2722" spans="1:14" x14ac:dyDescent="0.3">
      <c r="A2722" s="1">
        <v>45491</v>
      </c>
      <c r="B2722" s="2">
        <v>0.16944444444444443</v>
      </c>
      <c r="C2722">
        <v>0</v>
      </c>
      <c r="D2722">
        <v>-5.79</v>
      </c>
      <c r="E2722">
        <v>7.02</v>
      </c>
      <c r="F2722" s="3">
        <v>108.65</v>
      </c>
      <c r="G2722">
        <v>0.96</v>
      </c>
      <c r="H2722">
        <v>24.42</v>
      </c>
      <c r="I2722">
        <v>20.86</v>
      </c>
      <c r="J2722">
        <v>3.07</v>
      </c>
      <c r="K2722">
        <v>0.62</v>
      </c>
      <c r="L2722">
        <v>14.4</v>
      </c>
      <c r="M2722">
        <v>74.540000000000006</v>
      </c>
      <c r="N2722">
        <v>160</v>
      </c>
    </row>
    <row r="2723" spans="1:14" x14ac:dyDescent="0.3">
      <c r="A2723" s="1">
        <v>45491</v>
      </c>
      <c r="B2723" s="2">
        <v>0.17013888888888887</v>
      </c>
      <c r="C2723">
        <v>0</v>
      </c>
      <c r="D2723">
        <v>-5.81</v>
      </c>
      <c r="E2723">
        <v>7.24</v>
      </c>
      <c r="F2723" s="3">
        <v>108.65</v>
      </c>
      <c r="G2723">
        <v>0.96</v>
      </c>
      <c r="H2723">
        <v>24.42</v>
      </c>
      <c r="I2723">
        <v>20.88</v>
      </c>
      <c r="J2723">
        <v>3.07</v>
      </c>
      <c r="K2723">
        <v>0.62</v>
      </c>
      <c r="L2723">
        <v>14.4</v>
      </c>
      <c r="M2723">
        <v>74.540000000000006</v>
      </c>
      <c r="N2723">
        <v>159</v>
      </c>
    </row>
    <row r="2724" spans="1:14" x14ac:dyDescent="0.3">
      <c r="A2724" s="1">
        <v>45491</v>
      </c>
      <c r="B2724" s="2">
        <v>0.17083333333333331</v>
      </c>
      <c r="C2724">
        <v>0</v>
      </c>
      <c r="D2724">
        <v>-5.79</v>
      </c>
      <c r="E2724">
        <v>7.2</v>
      </c>
      <c r="F2724" s="3">
        <v>108.65</v>
      </c>
      <c r="G2724">
        <v>0.96</v>
      </c>
      <c r="H2724">
        <v>24.42</v>
      </c>
      <c r="I2724">
        <v>20.88</v>
      </c>
      <c r="J2724">
        <v>3.07</v>
      </c>
      <c r="K2724">
        <v>0.63</v>
      </c>
      <c r="L2724">
        <v>14.4</v>
      </c>
      <c r="M2724">
        <v>74.540000000000006</v>
      </c>
      <c r="N2724">
        <v>158</v>
      </c>
    </row>
    <row r="2725" spans="1:14" x14ac:dyDescent="0.3">
      <c r="A2725" s="1">
        <v>45491</v>
      </c>
      <c r="B2725" s="2">
        <v>0.17152777777777775</v>
      </c>
      <c r="C2725">
        <v>0</v>
      </c>
      <c r="D2725">
        <v>-5.79</v>
      </c>
      <c r="E2725">
        <v>7.3</v>
      </c>
      <c r="F2725" s="3">
        <v>108.65</v>
      </c>
      <c r="G2725">
        <v>0.97</v>
      </c>
      <c r="H2725">
        <v>24.42</v>
      </c>
      <c r="I2725">
        <v>20.88</v>
      </c>
      <c r="J2725">
        <v>3.07</v>
      </c>
      <c r="K2725">
        <v>0.61</v>
      </c>
      <c r="L2725">
        <v>14.4</v>
      </c>
      <c r="M2725">
        <v>74.540000000000006</v>
      </c>
      <c r="N2725">
        <v>157</v>
      </c>
    </row>
    <row r="2726" spans="1:14" x14ac:dyDescent="0.3">
      <c r="A2726" s="1">
        <v>45491</v>
      </c>
      <c r="B2726" s="2">
        <v>0.17222222222222225</v>
      </c>
      <c r="C2726">
        <v>0</v>
      </c>
      <c r="D2726">
        <v>-5.81</v>
      </c>
      <c r="E2726">
        <v>6.93</v>
      </c>
      <c r="F2726" s="3">
        <v>108.65</v>
      </c>
      <c r="G2726">
        <v>0.96</v>
      </c>
      <c r="H2726">
        <v>24.44</v>
      </c>
      <c r="I2726">
        <v>20.9</v>
      </c>
      <c r="J2726">
        <v>3.07</v>
      </c>
      <c r="K2726">
        <v>0.62</v>
      </c>
      <c r="L2726">
        <v>14.4</v>
      </c>
      <c r="M2726">
        <v>74.540000000000006</v>
      </c>
      <c r="N2726">
        <v>156</v>
      </c>
    </row>
    <row r="2727" spans="1:14" x14ac:dyDescent="0.3">
      <c r="A2727" s="1">
        <v>45491</v>
      </c>
      <c r="B2727" s="2">
        <v>0.17291666666666669</v>
      </c>
      <c r="C2727">
        <v>0</v>
      </c>
      <c r="D2727">
        <v>-5.79</v>
      </c>
      <c r="E2727">
        <v>7.12</v>
      </c>
      <c r="F2727" s="3">
        <v>108.65</v>
      </c>
      <c r="G2727">
        <v>0.97</v>
      </c>
      <c r="H2727">
        <v>24.44</v>
      </c>
      <c r="I2727">
        <v>20.9</v>
      </c>
      <c r="J2727">
        <v>3.07</v>
      </c>
      <c r="K2727">
        <v>0.62</v>
      </c>
      <c r="L2727">
        <v>14.4</v>
      </c>
      <c r="M2727">
        <v>74.540000000000006</v>
      </c>
      <c r="N2727">
        <v>155</v>
      </c>
    </row>
    <row r="2728" spans="1:14" x14ac:dyDescent="0.3">
      <c r="A2728" s="1">
        <v>45491</v>
      </c>
      <c r="B2728" s="2">
        <v>0.17361111111111113</v>
      </c>
      <c r="C2728">
        <v>0</v>
      </c>
      <c r="D2728">
        <v>-5.81</v>
      </c>
      <c r="E2728">
        <v>6.65</v>
      </c>
      <c r="F2728" s="3">
        <v>108.65</v>
      </c>
      <c r="G2728">
        <v>0.96</v>
      </c>
      <c r="H2728">
        <v>24.42</v>
      </c>
      <c r="I2728">
        <v>20.9</v>
      </c>
      <c r="J2728">
        <v>3.07</v>
      </c>
      <c r="K2728">
        <v>0.62</v>
      </c>
      <c r="L2728">
        <v>14.4</v>
      </c>
      <c r="M2728">
        <v>74.540000000000006</v>
      </c>
      <c r="N2728">
        <v>154</v>
      </c>
    </row>
    <row r="2729" spans="1:14" x14ac:dyDescent="0.3">
      <c r="A2729" s="1">
        <v>45491</v>
      </c>
      <c r="B2729" s="2">
        <v>0.17430555555555557</v>
      </c>
      <c r="C2729">
        <v>0</v>
      </c>
      <c r="D2729">
        <v>-5.83</v>
      </c>
      <c r="E2729">
        <v>7.34</v>
      </c>
      <c r="F2729" s="3">
        <v>108.65</v>
      </c>
      <c r="G2729">
        <v>0.96</v>
      </c>
      <c r="H2729">
        <v>24.44</v>
      </c>
      <c r="I2729">
        <v>20.9</v>
      </c>
      <c r="J2729">
        <v>3.07</v>
      </c>
      <c r="K2729">
        <v>0.61</v>
      </c>
      <c r="L2729">
        <v>14.4</v>
      </c>
      <c r="M2729">
        <v>74.540000000000006</v>
      </c>
      <c r="N2729">
        <v>153</v>
      </c>
    </row>
    <row r="2730" spans="1:14" x14ac:dyDescent="0.3">
      <c r="A2730" s="1">
        <v>45491</v>
      </c>
      <c r="B2730" s="2">
        <v>0.17500000000000002</v>
      </c>
      <c r="C2730">
        <v>0</v>
      </c>
      <c r="D2730">
        <v>-5.81</v>
      </c>
      <c r="E2730">
        <v>7.34</v>
      </c>
      <c r="F2730" s="3">
        <v>108.65</v>
      </c>
      <c r="G2730">
        <v>0.96</v>
      </c>
      <c r="H2730">
        <v>24.42</v>
      </c>
      <c r="I2730">
        <v>20.9</v>
      </c>
      <c r="J2730">
        <v>3.07</v>
      </c>
      <c r="K2730">
        <v>0.61</v>
      </c>
      <c r="L2730">
        <v>14.4</v>
      </c>
      <c r="M2730">
        <v>74.540000000000006</v>
      </c>
      <c r="N2730">
        <v>152</v>
      </c>
    </row>
    <row r="2731" spans="1:14" x14ac:dyDescent="0.3">
      <c r="A2731" s="1">
        <v>45491</v>
      </c>
      <c r="B2731" s="2">
        <v>0.17569444444444446</v>
      </c>
      <c r="C2731">
        <v>0</v>
      </c>
      <c r="D2731">
        <v>-5.79</v>
      </c>
      <c r="E2731">
        <v>6.85</v>
      </c>
      <c r="F2731" s="3">
        <v>108.65</v>
      </c>
      <c r="G2731">
        <v>0.97</v>
      </c>
      <c r="H2731">
        <v>24.4</v>
      </c>
      <c r="I2731">
        <v>20.92</v>
      </c>
      <c r="J2731">
        <v>3.07</v>
      </c>
      <c r="K2731">
        <v>0.62</v>
      </c>
      <c r="L2731">
        <v>14.4</v>
      </c>
      <c r="M2731">
        <v>74.540000000000006</v>
      </c>
      <c r="N2731">
        <v>151</v>
      </c>
    </row>
    <row r="2732" spans="1:14" x14ac:dyDescent="0.3">
      <c r="A2732" s="1">
        <v>45491</v>
      </c>
      <c r="B2732" s="2">
        <v>0.1763888888888889</v>
      </c>
      <c r="C2732">
        <v>0</v>
      </c>
      <c r="D2732">
        <v>-5.75</v>
      </c>
      <c r="E2732">
        <v>7.04</v>
      </c>
      <c r="F2732" s="3">
        <v>108.65</v>
      </c>
      <c r="G2732">
        <v>0.97</v>
      </c>
      <c r="H2732">
        <v>24.4</v>
      </c>
      <c r="I2732">
        <v>20.92</v>
      </c>
      <c r="J2732">
        <v>3.07</v>
      </c>
      <c r="K2732">
        <v>0.62</v>
      </c>
      <c r="L2732">
        <v>14.4</v>
      </c>
      <c r="M2732">
        <v>74.55</v>
      </c>
      <c r="N2732">
        <v>150</v>
      </c>
    </row>
    <row r="2733" spans="1:14" x14ac:dyDescent="0.3">
      <c r="A2733" s="1">
        <v>45491</v>
      </c>
      <c r="B2733" s="2">
        <v>0.17708333333333334</v>
      </c>
      <c r="C2733">
        <v>0</v>
      </c>
      <c r="D2733">
        <v>-5.81</v>
      </c>
      <c r="E2733">
        <v>7.12</v>
      </c>
      <c r="F2733" s="3">
        <v>108.65</v>
      </c>
      <c r="G2733">
        <v>0.96</v>
      </c>
      <c r="H2733">
        <v>24.4</v>
      </c>
      <c r="I2733">
        <v>20.92</v>
      </c>
      <c r="J2733">
        <v>3.07</v>
      </c>
      <c r="K2733">
        <v>0.61</v>
      </c>
      <c r="L2733">
        <v>14.4</v>
      </c>
      <c r="M2733">
        <v>74.540000000000006</v>
      </c>
      <c r="N2733">
        <v>149</v>
      </c>
    </row>
    <row r="2734" spans="1:14" x14ac:dyDescent="0.3">
      <c r="A2734" s="1">
        <v>45491</v>
      </c>
      <c r="B2734" s="2">
        <v>0.17777777777777778</v>
      </c>
      <c r="C2734">
        <v>0</v>
      </c>
      <c r="D2734">
        <v>-5.81</v>
      </c>
      <c r="E2734">
        <v>6.91</v>
      </c>
      <c r="F2734" s="3">
        <v>108.65</v>
      </c>
      <c r="G2734">
        <v>0.96</v>
      </c>
      <c r="H2734">
        <v>24.4</v>
      </c>
      <c r="I2734">
        <v>20.92</v>
      </c>
      <c r="J2734">
        <v>3.07</v>
      </c>
      <c r="K2734">
        <v>0.62</v>
      </c>
      <c r="L2734">
        <v>14.4</v>
      </c>
      <c r="M2734">
        <v>74.540000000000006</v>
      </c>
      <c r="N2734">
        <v>148</v>
      </c>
    </row>
    <row r="2735" spans="1:14" x14ac:dyDescent="0.3">
      <c r="A2735" s="1">
        <v>45491</v>
      </c>
      <c r="B2735" s="2">
        <v>0.17847222222222223</v>
      </c>
      <c r="C2735">
        <v>0</v>
      </c>
      <c r="D2735">
        <v>-5.79</v>
      </c>
      <c r="E2735">
        <v>7</v>
      </c>
      <c r="F2735" s="3">
        <v>108.65</v>
      </c>
      <c r="G2735">
        <v>0.96</v>
      </c>
      <c r="H2735">
        <v>24.4</v>
      </c>
      <c r="I2735">
        <v>20.92</v>
      </c>
      <c r="J2735">
        <v>3.07</v>
      </c>
      <c r="K2735">
        <v>0.62</v>
      </c>
      <c r="L2735">
        <v>14.4</v>
      </c>
      <c r="M2735">
        <v>74.540000000000006</v>
      </c>
      <c r="N2735">
        <v>147</v>
      </c>
    </row>
    <row r="2736" spans="1:14" x14ac:dyDescent="0.3">
      <c r="A2736" s="1">
        <v>45491</v>
      </c>
      <c r="B2736" s="2">
        <v>0.17916666666666667</v>
      </c>
      <c r="C2736">
        <v>0</v>
      </c>
      <c r="D2736">
        <v>-5.81</v>
      </c>
      <c r="E2736">
        <v>7.1</v>
      </c>
      <c r="F2736" s="3">
        <v>108.65</v>
      </c>
      <c r="G2736">
        <v>0.96</v>
      </c>
      <c r="H2736">
        <v>24.42</v>
      </c>
      <c r="I2736">
        <v>20.92</v>
      </c>
      <c r="J2736">
        <v>3.07</v>
      </c>
      <c r="K2736">
        <v>0.61</v>
      </c>
      <c r="L2736">
        <v>14.4</v>
      </c>
      <c r="M2736">
        <v>74.540000000000006</v>
      </c>
      <c r="N2736">
        <v>146</v>
      </c>
    </row>
    <row r="2737" spans="1:14" x14ac:dyDescent="0.3">
      <c r="A2737" s="1">
        <v>45491</v>
      </c>
      <c r="B2737" s="2">
        <v>0.17986111111111111</v>
      </c>
      <c r="C2737">
        <v>0</v>
      </c>
      <c r="D2737">
        <v>-5.81</v>
      </c>
      <c r="E2737">
        <v>7.22</v>
      </c>
      <c r="F2737" s="3">
        <v>108.65</v>
      </c>
      <c r="G2737">
        <v>0.96</v>
      </c>
      <c r="H2737">
        <v>24.42</v>
      </c>
      <c r="I2737">
        <v>20.94</v>
      </c>
      <c r="J2737">
        <v>3.07</v>
      </c>
      <c r="K2737">
        <v>0.62</v>
      </c>
      <c r="L2737">
        <v>14.4</v>
      </c>
      <c r="M2737">
        <v>74.540000000000006</v>
      </c>
      <c r="N2737">
        <v>145</v>
      </c>
    </row>
    <row r="2738" spans="1:14" x14ac:dyDescent="0.3">
      <c r="A2738" s="1">
        <v>45491</v>
      </c>
      <c r="B2738" s="2">
        <v>0.18055555555555555</v>
      </c>
      <c r="C2738">
        <v>0</v>
      </c>
      <c r="D2738">
        <v>-5.77</v>
      </c>
      <c r="E2738">
        <v>7.2</v>
      </c>
      <c r="F2738" s="3">
        <v>108.65</v>
      </c>
      <c r="G2738">
        <v>0.96</v>
      </c>
      <c r="H2738">
        <v>24.42</v>
      </c>
      <c r="I2738">
        <v>20.94</v>
      </c>
      <c r="J2738">
        <v>3.07</v>
      </c>
      <c r="K2738">
        <v>0.62</v>
      </c>
      <c r="L2738">
        <v>14.4</v>
      </c>
      <c r="M2738">
        <v>74.540000000000006</v>
      </c>
      <c r="N2738">
        <v>144</v>
      </c>
    </row>
    <row r="2739" spans="1:14" x14ac:dyDescent="0.3">
      <c r="A2739" s="1">
        <v>45491</v>
      </c>
      <c r="B2739" s="2">
        <v>0.18124999999999999</v>
      </c>
      <c r="C2739">
        <v>0</v>
      </c>
      <c r="D2739">
        <v>-5.81</v>
      </c>
      <c r="E2739">
        <v>7.14</v>
      </c>
      <c r="F2739" s="3">
        <v>108.65</v>
      </c>
      <c r="G2739">
        <v>0.97</v>
      </c>
      <c r="H2739">
        <v>24.4</v>
      </c>
      <c r="I2739">
        <v>20.94</v>
      </c>
      <c r="J2739">
        <v>3.07</v>
      </c>
      <c r="K2739">
        <v>0.63</v>
      </c>
      <c r="L2739">
        <v>14.4</v>
      </c>
      <c r="M2739">
        <v>74.540000000000006</v>
      </c>
      <c r="N2739">
        <v>143</v>
      </c>
    </row>
    <row r="2740" spans="1:14" x14ac:dyDescent="0.3">
      <c r="A2740" s="1">
        <v>45491</v>
      </c>
      <c r="B2740" s="2">
        <v>0.18194444444444444</v>
      </c>
      <c r="C2740">
        <v>0</v>
      </c>
      <c r="D2740">
        <v>-5.79</v>
      </c>
      <c r="E2740">
        <v>7.04</v>
      </c>
      <c r="F2740" s="3">
        <v>108.65</v>
      </c>
      <c r="G2740">
        <v>0.96</v>
      </c>
      <c r="H2740">
        <v>24.42</v>
      </c>
      <c r="I2740">
        <v>20.96</v>
      </c>
      <c r="J2740">
        <v>3.07</v>
      </c>
      <c r="K2740">
        <v>0.62</v>
      </c>
      <c r="L2740">
        <v>14.4</v>
      </c>
      <c r="M2740">
        <v>74.540000000000006</v>
      </c>
      <c r="N2740">
        <v>142</v>
      </c>
    </row>
    <row r="2741" spans="1:14" x14ac:dyDescent="0.3">
      <c r="A2741" s="1">
        <v>45491</v>
      </c>
      <c r="B2741" s="2">
        <v>0.18263888888888891</v>
      </c>
      <c r="C2741">
        <v>0</v>
      </c>
      <c r="D2741">
        <v>-5.81</v>
      </c>
      <c r="E2741">
        <v>7.08</v>
      </c>
      <c r="F2741" s="3">
        <v>108.65</v>
      </c>
      <c r="G2741">
        <v>0.96</v>
      </c>
      <c r="H2741">
        <v>24.42</v>
      </c>
      <c r="I2741">
        <v>20.96</v>
      </c>
      <c r="J2741">
        <v>3.07</v>
      </c>
      <c r="K2741">
        <v>0.62</v>
      </c>
      <c r="L2741">
        <v>14.4</v>
      </c>
      <c r="M2741">
        <v>74.540000000000006</v>
      </c>
      <c r="N2741">
        <v>141</v>
      </c>
    </row>
    <row r="2742" spans="1:14" x14ac:dyDescent="0.3">
      <c r="A2742" s="1">
        <v>45491</v>
      </c>
      <c r="B2742" s="2">
        <v>0.18333333333333335</v>
      </c>
      <c r="C2742">
        <v>0</v>
      </c>
      <c r="D2742">
        <v>-5.79</v>
      </c>
      <c r="E2742">
        <v>7.2</v>
      </c>
      <c r="F2742" s="3">
        <v>108.65</v>
      </c>
      <c r="G2742">
        <v>0.96</v>
      </c>
      <c r="H2742">
        <v>24.42</v>
      </c>
      <c r="I2742">
        <v>20.96</v>
      </c>
      <c r="J2742">
        <v>3.07</v>
      </c>
      <c r="K2742">
        <v>0.62</v>
      </c>
      <c r="L2742">
        <v>14.4</v>
      </c>
      <c r="M2742">
        <v>74.540000000000006</v>
      </c>
      <c r="N2742">
        <v>140</v>
      </c>
    </row>
    <row r="2743" spans="1:14" x14ac:dyDescent="0.3">
      <c r="A2743" s="1">
        <v>45491</v>
      </c>
      <c r="B2743" s="2">
        <v>0.18402777777777779</v>
      </c>
      <c r="C2743">
        <v>0</v>
      </c>
      <c r="D2743">
        <v>-5.79</v>
      </c>
      <c r="E2743">
        <v>7.04</v>
      </c>
      <c r="F2743" s="3">
        <v>108.65</v>
      </c>
      <c r="G2743">
        <v>0.96</v>
      </c>
      <c r="H2743">
        <v>24.42</v>
      </c>
      <c r="I2743">
        <v>20.96</v>
      </c>
      <c r="J2743">
        <v>3.07</v>
      </c>
      <c r="K2743">
        <v>0.62</v>
      </c>
      <c r="L2743">
        <v>14.4</v>
      </c>
      <c r="M2743">
        <v>74.540000000000006</v>
      </c>
      <c r="N2743">
        <v>139</v>
      </c>
    </row>
    <row r="2744" spans="1:14" x14ac:dyDescent="0.3">
      <c r="A2744" s="1">
        <v>45491</v>
      </c>
      <c r="B2744" s="2">
        <v>0.18472222222222223</v>
      </c>
      <c r="C2744">
        <v>0</v>
      </c>
      <c r="D2744">
        <v>-5.79</v>
      </c>
      <c r="E2744">
        <v>7.12</v>
      </c>
      <c r="F2744" s="3">
        <v>108.65</v>
      </c>
      <c r="G2744">
        <v>0.96</v>
      </c>
      <c r="H2744">
        <v>24.42</v>
      </c>
      <c r="I2744">
        <v>20.96</v>
      </c>
      <c r="J2744">
        <v>3.07</v>
      </c>
      <c r="K2744">
        <v>0.61</v>
      </c>
      <c r="L2744">
        <v>14.4</v>
      </c>
      <c r="M2744">
        <v>74.540000000000006</v>
      </c>
      <c r="N2744">
        <v>138</v>
      </c>
    </row>
    <row r="2745" spans="1:14" x14ac:dyDescent="0.3">
      <c r="A2745" s="1">
        <v>45491</v>
      </c>
      <c r="B2745" s="2">
        <v>0.18541666666666667</v>
      </c>
      <c r="C2745">
        <v>0</v>
      </c>
      <c r="D2745">
        <v>-5.81</v>
      </c>
      <c r="E2745">
        <v>7.32</v>
      </c>
      <c r="F2745" s="3">
        <v>108.65</v>
      </c>
      <c r="G2745">
        <v>0.96</v>
      </c>
      <c r="H2745">
        <v>24.44</v>
      </c>
      <c r="I2745">
        <v>20.98</v>
      </c>
      <c r="J2745">
        <v>3.07</v>
      </c>
      <c r="K2745">
        <v>0.62</v>
      </c>
      <c r="L2745">
        <v>14.4</v>
      </c>
      <c r="M2745">
        <v>74.540000000000006</v>
      </c>
      <c r="N2745">
        <v>137</v>
      </c>
    </row>
    <row r="2746" spans="1:14" x14ac:dyDescent="0.3">
      <c r="A2746" s="1">
        <v>45491</v>
      </c>
      <c r="B2746" s="2">
        <v>0.18611111111111112</v>
      </c>
      <c r="C2746">
        <v>0</v>
      </c>
      <c r="D2746">
        <v>-5.81</v>
      </c>
      <c r="E2746">
        <v>7.36</v>
      </c>
      <c r="F2746" s="3">
        <v>108.65</v>
      </c>
      <c r="G2746">
        <v>0.96</v>
      </c>
      <c r="H2746">
        <v>24.44</v>
      </c>
      <c r="I2746">
        <v>21</v>
      </c>
      <c r="J2746">
        <v>3.07</v>
      </c>
      <c r="K2746">
        <v>0.62</v>
      </c>
      <c r="L2746">
        <v>14.4</v>
      </c>
      <c r="M2746">
        <v>74.540000000000006</v>
      </c>
      <c r="N2746">
        <v>136</v>
      </c>
    </row>
    <row r="2747" spans="1:14" x14ac:dyDescent="0.3">
      <c r="A2747" s="1">
        <v>45491</v>
      </c>
      <c r="B2747" s="2">
        <v>0.18680555555555556</v>
      </c>
      <c r="C2747">
        <v>0</v>
      </c>
      <c r="D2747">
        <v>-5.81</v>
      </c>
      <c r="E2747">
        <v>7.1</v>
      </c>
      <c r="F2747" s="3">
        <v>108.65</v>
      </c>
      <c r="G2747">
        <v>0.96</v>
      </c>
      <c r="H2747">
        <v>24.42</v>
      </c>
      <c r="I2747">
        <v>21</v>
      </c>
      <c r="J2747">
        <v>3.07</v>
      </c>
      <c r="K2747">
        <v>0.63</v>
      </c>
      <c r="L2747">
        <v>14.4</v>
      </c>
      <c r="M2747">
        <v>74.540000000000006</v>
      </c>
      <c r="N2747">
        <v>135</v>
      </c>
    </row>
    <row r="2748" spans="1:14" x14ac:dyDescent="0.3">
      <c r="A2748" s="1">
        <v>45491</v>
      </c>
      <c r="B2748" s="2">
        <v>0.1875</v>
      </c>
      <c r="C2748">
        <v>0</v>
      </c>
      <c r="D2748">
        <v>-5.79</v>
      </c>
      <c r="E2748">
        <v>7.04</v>
      </c>
      <c r="F2748" s="3">
        <v>108.65</v>
      </c>
      <c r="G2748">
        <v>0.96</v>
      </c>
      <c r="H2748">
        <v>24.4</v>
      </c>
      <c r="I2748">
        <v>21</v>
      </c>
      <c r="J2748">
        <v>3.07</v>
      </c>
      <c r="K2748">
        <v>0.62</v>
      </c>
      <c r="L2748">
        <v>14.4</v>
      </c>
      <c r="M2748">
        <v>74.540000000000006</v>
      </c>
      <c r="N2748">
        <v>134</v>
      </c>
    </row>
    <row r="2749" spans="1:14" x14ac:dyDescent="0.3">
      <c r="A2749" s="1">
        <v>45491</v>
      </c>
      <c r="B2749" s="2">
        <v>0.18819444444444444</v>
      </c>
      <c r="C2749">
        <v>0</v>
      </c>
      <c r="D2749">
        <v>-5.81</v>
      </c>
      <c r="E2749">
        <v>7.16</v>
      </c>
      <c r="F2749" s="3">
        <v>108.65</v>
      </c>
      <c r="G2749">
        <v>0.96</v>
      </c>
      <c r="H2749">
        <v>24.4</v>
      </c>
      <c r="I2749">
        <v>20.98</v>
      </c>
      <c r="J2749">
        <v>3.07</v>
      </c>
      <c r="K2749">
        <v>0.63</v>
      </c>
      <c r="L2749">
        <v>14.4</v>
      </c>
      <c r="M2749">
        <v>74.540000000000006</v>
      </c>
      <c r="N2749">
        <v>133</v>
      </c>
    </row>
    <row r="2750" spans="1:14" x14ac:dyDescent="0.3">
      <c r="A2750" s="1">
        <v>45491</v>
      </c>
      <c r="B2750" s="2">
        <v>0.18888888888888888</v>
      </c>
      <c r="C2750">
        <v>0</v>
      </c>
      <c r="D2750">
        <v>-5.81</v>
      </c>
      <c r="E2750">
        <v>7.36</v>
      </c>
      <c r="F2750" s="3">
        <v>108.65</v>
      </c>
      <c r="G2750">
        <v>0.96</v>
      </c>
      <c r="H2750">
        <v>24.38</v>
      </c>
      <c r="I2750">
        <v>20.98</v>
      </c>
      <c r="J2750">
        <v>3.07</v>
      </c>
      <c r="K2750">
        <v>0.63</v>
      </c>
      <c r="L2750">
        <v>14.4</v>
      </c>
      <c r="M2750">
        <v>74.540000000000006</v>
      </c>
      <c r="N2750">
        <v>132</v>
      </c>
    </row>
    <row r="2751" spans="1:14" x14ac:dyDescent="0.3">
      <c r="A2751" s="1">
        <v>45491</v>
      </c>
      <c r="B2751" s="2">
        <v>0.18958333333333333</v>
      </c>
      <c r="C2751">
        <v>0</v>
      </c>
      <c r="D2751">
        <v>-5.81</v>
      </c>
      <c r="E2751">
        <v>6.97</v>
      </c>
      <c r="F2751" s="3">
        <v>108.65</v>
      </c>
      <c r="G2751">
        <v>0.96</v>
      </c>
      <c r="H2751">
        <v>24.36</v>
      </c>
      <c r="I2751">
        <v>20.96</v>
      </c>
      <c r="J2751">
        <v>3.07</v>
      </c>
      <c r="K2751">
        <v>0.64</v>
      </c>
      <c r="L2751">
        <v>14.4</v>
      </c>
      <c r="M2751">
        <v>74.540000000000006</v>
      </c>
      <c r="N2751">
        <v>131</v>
      </c>
    </row>
    <row r="2752" spans="1:14" x14ac:dyDescent="0.3">
      <c r="A2752" s="1">
        <v>45491</v>
      </c>
      <c r="B2752" s="2">
        <v>0.19027777777777777</v>
      </c>
      <c r="C2752">
        <v>0</v>
      </c>
      <c r="D2752">
        <v>-5.79</v>
      </c>
      <c r="E2752">
        <v>7.24</v>
      </c>
      <c r="F2752" s="3">
        <v>108.65</v>
      </c>
      <c r="G2752">
        <v>0.96</v>
      </c>
      <c r="H2752">
        <v>24.33</v>
      </c>
      <c r="I2752">
        <v>20.94</v>
      </c>
      <c r="J2752">
        <v>3.07</v>
      </c>
      <c r="K2752">
        <v>0.63</v>
      </c>
      <c r="L2752">
        <v>14.4</v>
      </c>
      <c r="M2752">
        <v>74.540000000000006</v>
      </c>
      <c r="N2752">
        <v>130</v>
      </c>
    </row>
    <row r="2753" spans="1:14" x14ac:dyDescent="0.3">
      <c r="A2753" s="1">
        <v>45491</v>
      </c>
      <c r="B2753" s="2">
        <v>0.19097222222222221</v>
      </c>
      <c r="C2753">
        <v>0</v>
      </c>
      <c r="D2753">
        <v>-5.81</v>
      </c>
      <c r="E2753">
        <v>7.26</v>
      </c>
      <c r="F2753" s="3">
        <v>108.65</v>
      </c>
      <c r="G2753">
        <v>0.96</v>
      </c>
      <c r="H2753">
        <v>24.31</v>
      </c>
      <c r="I2753">
        <v>20.92</v>
      </c>
      <c r="J2753">
        <v>3.07</v>
      </c>
      <c r="K2753">
        <v>0.61</v>
      </c>
      <c r="L2753">
        <v>14.4</v>
      </c>
      <c r="M2753">
        <v>74.540000000000006</v>
      </c>
      <c r="N2753">
        <v>129</v>
      </c>
    </row>
    <row r="2754" spans="1:14" x14ac:dyDescent="0.3">
      <c r="A2754" s="1">
        <v>45491</v>
      </c>
      <c r="B2754" s="2">
        <v>0.19166666666666665</v>
      </c>
      <c r="C2754">
        <v>0</v>
      </c>
      <c r="D2754">
        <v>-5.79</v>
      </c>
      <c r="E2754">
        <v>6.97</v>
      </c>
      <c r="F2754" s="3">
        <v>108.65</v>
      </c>
      <c r="G2754">
        <v>0.96</v>
      </c>
      <c r="H2754">
        <v>24.31</v>
      </c>
      <c r="I2754">
        <v>20.9</v>
      </c>
      <c r="J2754">
        <v>3.07</v>
      </c>
      <c r="K2754">
        <v>0.62</v>
      </c>
      <c r="L2754">
        <v>14.4</v>
      </c>
      <c r="M2754">
        <v>74.540000000000006</v>
      </c>
      <c r="N2754">
        <v>128</v>
      </c>
    </row>
    <row r="2755" spans="1:14" x14ac:dyDescent="0.3">
      <c r="A2755" s="1">
        <v>45491</v>
      </c>
      <c r="B2755" s="2">
        <v>0.19236111111111112</v>
      </c>
      <c r="C2755">
        <v>0</v>
      </c>
      <c r="D2755">
        <v>-5.81</v>
      </c>
      <c r="E2755">
        <v>7.12</v>
      </c>
      <c r="F2755" s="3">
        <v>108.65</v>
      </c>
      <c r="G2755">
        <v>0.96</v>
      </c>
      <c r="H2755">
        <v>24.31</v>
      </c>
      <c r="I2755">
        <v>20.88</v>
      </c>
      <c r="J2755">
        <v>3.07</v>
      </c>
      <c r="K2755">
        <v>0.62</v>
      </c>
      <c r="L2755">
        <v>14.4</v>
      </c>
      <c r="M2755">
        <v>74.540000000000006</v>
      </c>
      <c r="N2755">
        <v>127</v>
      </c>
    </row>
    <row r="2756" spans="1:14" x14ac:dyDescent="0.3">
      <c r="A2756" s="1">
        <v>45491</v>
      </c>
      <c r="B2756" s="2">
        <v>0.19305555555555554</v>
      </c>
      <c r="C2756">
        <v>0</v>
      </c>
      <c r="D2756">
        <v>-5.81</v>
      </c>
      <c r="E2756">
        <v>7.16</v>
      </c>
      <c r="F2756" s="3">
        <v>108.65</v>
      </c>
      <c r="G2756">
        <v>0.96</v>
      </c>
      <c r="H2756">
        <v>24.31</v>
      </c>
      <c r="I2756">
        <v>20.88</v>
      </c>
      <c r="J2756">
        <v>3.07</v>
      </c>
      <c r="K2756">
        <v>0.62</v>
      </c>
      <c r="L2756">
        <v>14.4</v>
      </c>
      <c r="M2756">
        <v>74.540000000000006</v>
      </c>
      <c r="N2756">
        <v>126</v>
      </c>
    </row>
    <row r="2757" spans="1:14" x14ac:dyDescent="0.3">
      <c r="A2757" s="1">
        <v>45491</v>
      </c>
      <c r="B2757" s="2">
        <v>0.19375000000000001</v>
      </c>
      <c r="C2757">
        <v>0</v>
      </c>
      <c r="D2757">
        <v>-5.79</v>
      </c>
      <c r="E2757">
        <v>6.85</v>
      </c>
      <c r="F2757" s="3">
        <v>108.65</v>
      </c>
      <c r="G2757">
        <v>0.96</v>
      </c>
      <c r="H2757">
        <v>24.31</v>
      </c>
      <c r="I2757">
        <v>20.88</v>
      </c>
      <c r="J2757">
        <v>3.07</v>
      </c>
      <c r="K2757">
        <v>0.62</v>
      </c>
      <c r="L2757">
        <v>14.4</v>
      </c>
      <c r="M2757">
        <v>74.540000000000006</v>
      </c>
      <c r="N2757">
        <v>125</v>
      </c>
    </row>
    <row r="2758" spans="1:14" x14ac:dyDescent="0.3">
      <c r="A2758" s="1">
        <v>45491</v>
      </c>
      <c r="B2758" s="2">
        <v>0.19444444444444445</v>
      </c>
      <c r="C2758">
        <v>0</v>
      </c>
      <c r="D2758">
        <v>-5.81</v>
      </c>
      <c r="E2758">
        <v>7.12</v>
      </c>
      <c r="F2758" s="3">
        <v>108.65</v>
      </c>
      <c r="G2758">
        <v>0.96</v>
      </c>
      <c r="H2758">
        <v>24.33</v>
      </c>
      <c r="I2758">
        <v>20.92</v>
      </c>
      <c r="J2758">
        <v>3.07</v>
      </c>
      <c r="K2758">
        <v>0.62</v>
      </c>
      <c r="L2758">
        <v>14.4</v>
      </c>
      <c r="M2758">
        <v>74.540000000000006</v>
      </c>
      <c r="N2758">
        <v>124</v>
      </c>
    </row>
    <row r="2759" spans="1:14" x14ac:dyDescent="0.3">
      <c r="A2759" s="1">
        <v>45491</v>
      </c>
      <c r="B2759" s="2">
        <v>0.19513888888888889</v>
      </c>
      <c r="C2759">
        <v>0</v>
      </c>
      <c r="D2759">
        <v>-5.79</v>
      </c>
      <c r="E2759">
        <v>7.24</v>
      </c>
      <c r="F2759" s="3">
        <v>108.65</v>
      </c>
      <c r="G2759">
        <v>0.96</v>
      </c>
      <c r="H2759">
        <v>24.31</v>
      </c>
      <c r="I2759">
        <v>20.92</v>
      </c>
      <c r="J2759">
        <v>3.07</v>
      </c>
      <c r="K2759">
        <v>0.63</v>
      </c>
      <c r="L2759">
        <v>14.4</v>
      </c>
      <c r="M2759">
        <v>74.540000000000006</v>
      </c>
      <c r="N2759">
        <v>123</v>
      </c>
    </row>
    <row r="2760" spans="1:14" x14ac:dyDescent="0.3">
      <c r="A2760" s="1">
        <v>45491</v>
      </c>
      <c r="B2760" s="2">
        <v>0.19583333333333333</v>
      </c>
      <c r="C2760">
        <v>0</v>
      </c>
      <c r="D2760">
        <v>-5.79</v>
      </c>
      <c r="E2760">
        <v>6.93</v>
      </c>
      <c r="F2760" s="3">
        <v>108.65</v>
      </c>
      <c r="G2760">
        <v>0.96</v>
      </c>
      <c r="H2760">
        <v>24.31</v>
      </c>
      <c r="I2760">
        <v>20.92</v>
      </c>
      <c r="J2760">
        <v>3.07</v>
      </c>
      <c r="K2760">
        <v>0.62</v>
      </c>
      <c r="L2760">
        <v>14.4</v>
      </c>
      <c r="M2760">
        <v>74.540000000000006</v>
      </c>
      <c r="N2760">
        <v>122</v>
      </c>
    </row>
    <row r="2761" spans="1:14" x14ac:dyDescent="0.3">
      <c r="A2761" s="1">
        <v>45491</v>
      </c>
      <c r="B2761" s="2">
        <v>0.19652777777777777</v>
      </c>
      <c r="C2761">
        <v>0</v>
      </c>
      <c r="D2761">
        <v>-5.81</v>
      </c>
      <c r="E2761">
        <v>7.12</v>
      </c>
      <c r="F2761" s="3">
        <v>108.65</v>
      </c>
      <c r="G2761">
        <v>0.97</v>
      </c>
      <c r="H2761">
        <v>24.29</v>
      </c>
      <c r="I2761">
        <v>20.92</v>
      </c>
      <c r="J2761">
        <v>3.07</v>
      </c>
      <c r="K2761">
        <v>0.62</v>
      </c>
      <c r="L2761">
        <v>14.4</v>
      </c>
      <c r="M2761">
        <v>74.540000000000006</v>
      </c>
      <c r="N2761">
        <v>121</v>
      </c>
    </row>
    <row r="2762" spans="1:14" x14ac:dyDescent="0.3">
      <c r="A2762" s="1">
        <v>45491</v>
      </c>
      <c r="B2762" s="2">
        <v>0.19722222222222222</v>
      </c>
      <c r="C2762">
        <v>0</v>
      </c>
      <c r="D2762">
        <v>-5.79</v>
      </c>
      <c r="E2762">
        <v>6.98</v>
      </c>
      <c r="F2762" s="3">
        <v>108.65</v>
      </c>
      <c r="G2762">
        <v>0.96</v>
      </c>
      <c r="H2762">
        <v>24.29</v>
      </c>
      <c r="I2762">
        <v>20.92</v>
      </c>
      <c r="J2762">
        <v>3.07</v>
      </c>
      <c r="K2762">
        <v>0.62</v>
      </c>
      <c r="L2762">
        <v>14.4</v>
      </c>
      <c r="M2762">
        <v>74.540000000000006</v>
      </c>
      <c r="N2762">
        <v>120</v>
      </c>
    </row>
    <row r="2763" spans="1:14" x14ac:dyDescent="0.3">
      <c r="A2763" s="1">
        <v>45491</v>
      </c>
      <c r="B2763" s="2">
        <v>0.19791666666666666</v>
      </c>
      <c r="C2763">
        <v>0</v>
      </c>
      <c r="D2763">
        <v>-5.81</v>
      </c>
      <c r="E2763">
        <v>6.93</v>
      </c>
      <c r="F2763" s="3">
        <v>108.65</v>
      </c>
      <c r="G2763">
        <v>0.96</v>
      </c>
      <c r="H2763">
        <v>24.29</v>
      </c>
      <c r="I2763">
        <v>20.9</v>
      </c>
      <c r="J2763">
        <v>3.07</v>
      </c>
      <c r="K2763">
        <v>0.62</v>
      </c>
      <c r="L2763">
        <v>14.4</v>
      </c>
      <c r="M2763">
        <v>74.540000000000006</v>
      </c>
      <c r="N2763">
        <v>119</v>
      </c>
    </row>
    <row r="2764" spans="1:14" x14ac:dyDescent="0.3">
      <c r="A2764" s="1">
        <v>45491</v>
      </c>
      <c r="B2764" s="2">
        <v>0.1986111111111111</v>
      </c>
      <c r="C2764">
        <v>0</v>
      </c>
      <c r="D2764">
        <v>-5.81</v>
      </c>
      <c r="E2764">
        <v>7.18</v>
      </c>
      <c r="F2764" s="3">
        <v>108.65</v>
      </c>
      <c r="G2764">
        <v>0.96</v>
      </c>
      <c r="H2764">
        <v>24.27</v>
      </c>
      <c r="I2764">
        <v>20.9</v>
      </c>
      <c r="J2764">
        <v>3.07</v>
      </c>
      <c r="K2764">
        <v>0.63</v>
      </c>
      <c r="L2764">
        <v>14.4</v>
      </c>
      <c r="M2764">
        <v>74.540000000000006</v>
      </c>
      <c r="N2764">
        <v>118</v>
      </c>
    </row>
    <row r="2765" spans="1:14" x14ac:dyDescent="0.3">
      <c r="A2765" s="1">
        <v>45491</v>
      </c>
      <c r="B2765" s="2">
        <v>0.19930555555555554</v>
      </c>
      <c r="C2765">
        <v>0</v>
      </c>
      <c r="D2765">
        <v>-5.81</v>
      </c>
      <c r="E2765">
        <v>7.18</v>
      </c>
      <c r="F2765" s="3">
        <v>108.65</v>
      </c>
      <c r="G2765">
        <v>0.97</v>
      </c>
      <c r="H2765">
        <v>24.27</v>
      </c>
      <c r="I2765">
        <v>20.9</v>
      </c>
      <c r="J2765">
        <v>3.07</v>
      </c>
      <c r="K2765">
        <v>0.62</v>
      </c>
      <c r="L2765">
        <v>14.4</v>
      </c>
      <c r="M2765">
        <v>74.540000000000006</v>
      </c>
      <c r="N2765">
        <v>117</v>
      </c>
    </row>
    <row r="2766" spans="1:14" x14ac:dyDescent="0.3">
      <c r="A2766" s="1">
        <v>45491</v>
      </c>
      <c r="B2766" s="2">
        <v>0.19999999999999998</v>
      </c>
      <c r="C2766">
        <v>0</v>
      </c>
      <c r="D2766">
        <v>-5.81</v>
      </c>
      <c r="E2766">
        <v>6.91</v>
      </c>
      <c r="F2766" s="3">
        <v>108.65</v>
      </c>
      <c r="G2766">
        <v>0.96</v>
      </c>
      <c r="H2766">
        <v>24.27</v>
      </c>
      <c r="I2766">
        <v>20.9</v>
      </c>
      <c r="J2766">
        <v>3.07</v>
      </c>
      <c r="K2766">
        <v>0.62</v>
      </c>
      <c r="L2766">
        <v>14.4</v>
      </c>
      <c r="M2766">
        <v>74.540000000000006</v>
      </c>
      <c r="N2766">
        <v>116</v>
      </c>
    </row>
    <row r="2767" spans="1:14" x14ac:dyDescent="0.3">
      <c r="A2767" s="1">
        <v>45491</v>
      </c>
      <c r="B2767" s="2">
        <v>0.20069444444444443</v>
      </c>
      <c r="C2767">
        <v>0</v>
      </c>
      <c r="D2767">
        <v>-5.83</v>
      </c>
      <c r="E2767">
        <v>7.14</v>
      </c>
      <c r="F2767" s="3">
        <v>108.65</v>
      </c>
      <c r="G2767">
        <v>0.96</v>
      </c>
      <c r="H2767">
        <v>24.25</v>
      </c>
      <c r="I2767">
        <v>20.9</v>
      </c>
      <c r="J2767">
        <v>3.07</v>
      </c>
      <c r="K2767">
        <v>0.62</v>
      </c>
      <c r="L2767">
        <v>14.4</v>
      </c>
      <c r="M2767">
        <v>74.540000000000006</v>
      </c>
      <c r="N2767">
        <v>115</v>
      </c>
    </row>
    <row r="2768" spans="1:14" x14ac:dyDescent="0.3">
      <c r="A2768" s="1">
        <v>45491</v>
      </c>
      <c r="B2768" s="2">
        <v>0.20138888888888887</v>
      </c>
      <c r="C2768">
        <v>0</v>
      </c>
      <c r="D2768">
        <v>-5.81</v>
      </c>
      <c r="E2768">
        <v>7.04</v>
      </c>
      <c r="F2768" s="3">
        <v>108.65</v>
      </c>
      <c r="G2768">
        <v>0.96</v>
      </c>
      <c r="H2768">
        <v>24.25</v>
      </c>
      <c r="I2768">
        <v>20.9</v>
      </c>
      <c r="J2768">
        <v>3.07</v>
      </c>
      <c r="K2768">
        <v>0.62</v>
      </c>
      <c r="L2768">
        <v>14.4</v>
      </c>
      <c r="M2768">
        <v>74.540000000000006</v>
      </c>
      <c r="N2768">
        <v>114</v>
      </c>
    </row>
    <row r="2769" spans="1:14" x14ac:dyDescent="0.3">
      <c r="A2769" s="1">
        <v>45491</v>
      </c>
      <c r="B2769" s="2">
        <v>0.20208333333333331</v>
      </c>
      <c r="C2769">
        <v>0</v>
      </c>
      <c r="D2769">
        <v>-5.81</v>
      </c>
      <c r="E2769">
        <v>7.14</v>
      </c>
      <c r="F2769" s="3">
        <v>108.65</v>
      </c>
      <c r="G2769">
        <v>0.97</v>
      </c>
      <c r="H2769">
        <v>24.25</v>
      </c>
      <c r="I2769">
        <v>20.88</v>
      </c>
      <c r="J2769">
        <v>3.07</v>
      </c>
      <c r="K2769">
        <v>0.62</v>
      </c>
      <c r="L2769">
        <v>14.4</v>
      </c>
      <c r="M2769">
        <v>74.540000000000006</v>
      </c>
      <c r="N2769">
        <v>113</v>
      </c>
    </row>
    <row r="2770" spans="1:14" x14ac:dyDescent="0.3">
      <c r="A2770" s="1">
        <v>45491</v>
      </c>
      <c r="B2770" s="2">
        <v>0.20277777777777781</v>
      </c>
      <c r="C2770">
        <v>0</v>
      </c>
      <c r="D2770">
        <v>-5.83</v>
      </c>
      <c r="E2770">
        <v>6.89</v>
      </c>
      <c r="F2770" s="3">
        <v>108.65</v>
      </c>
      <c r="G2770">
        <v>0.96</v>
      </c>
      <c r="H2770">
        <v>24.23</v>
      </c>
      <c r="I2770">
        <v>20.88</v>
      </c>
      <c r="J2770">
        <v>3.07</v>
      </c>
      <c r="K2770">
        <v>0.62</v>
      </c>
      <c r="L2770">
        <v>14.4</v>
      </c>
      <c r="M2770">
        <v>74.540000000000006</v>
      </c>
      <c r="N2770">
        <v>112</v>
      </c>
    </row>
    <row r="2771" spans="1:14" x14ac:dyDescent="0.3">
      <c r="A2771" s="1">
        <v>45491</v>
      </c>
      <c r="B2771" s="2">
        <v>0.20347222222222219</v>
      </c>
      <c r="C2771">
        <v>0</v>
      </c>
      <c r="D2771">
        <v>-5.79</v>
      </c>
      <c r="E2771">
        <v>7.26</v>
      </c>
      <c r="F2771" s="3">
        <v>108.65</v>
      </c>
      <c r="G2771">
        <v>0.97</v>
      </c>
      <c r="H2771">
        <v>24.23</v>
      </c>
      <c r="I2771">
        <v>20.88</v>
      </c>
      <c r="J2771">
        <v>3.07</v>
      </c>
      <c r="K2771">
        <v>0.63</v>
      </c>
      <c r="L2771">
        <v>14.4</v>
      </c>
      <c r="M2771">
        <v>74.540000000000006</v>
      </c>
      <c r="N2771">
        <v>111</v>
      </c>
    </row>
    <row r="2772" spans="1:14" x14ac:dyDescent="0.3">
      <c r="A2772" s="1">
        <v>45491</v>
      </c>
      <c r="B2772" s="2">
        <v>0.20416666666666669</v>
      </c>
      <c r="C2772">
        <v>0</v>
      </c>
      <c r="D2772">
        <v>-5.75</v>
      </c>
      <c r="E2772">
        <v>7</v>
      </c>
      <c r="F2772" s="3">
        <v>108.65</v>
      </c>
      <c r="G2772">
        <v>0.96</v>
      </c>
      <c r="H2772">
        <v>24.25</v>
      </c>
      <c r="I2772">
        <v>20.9</v>
      </c>
      <c r="J2772">
        <v>3.07</v>
      </c>
      <c r="K2772">
        <v>0.61</v>
      </c>
      <c r="L2772">
        <v>14.4</v>
      </c>
      <c r="M2772">
        <v>74.540000000000006</v>
      </c>
      <c r="N2772">
        <v>110</v>
      </c>
    </row>
    <row r="2773" spans="1:14" x14ac:dyDescent="0.3">
      <c r="A2773" s="1">
        <v>45491</v>
      </c>
      <c r="B2773" s="2">
        <v>0.20486111111111113</v>
      </c>
      <c r="C2773">
        <v>0</v>
      </c>
      <c r="D2773">
        <v>-5.81</v>
      </c>
      <c r="E2773">
        <v>7.2</v>
      </c>
      <c r="F2773" s="3">
        <v>108.65</v>
      </c>
      <c r="G2773">
        <v>0.96</v>
      </c>
      <c r="H2773">
        <v>24.23</v>
      </c>
      <c r="I2773">
        <v>20.9</v>
      </c>
      <c r="J2773">
        <v>3.07</v>
      </c>
      <c r="K2773">
        <v>0.62</v>
      </c>
      <c r="L2773">
        <v>14.4</v>
      </c>
      <c r="M2773">
        <v>74.540000000000006</v>
      </c>
      <c r="N2773">
        <v>109</v>
      </c>
    </row>
    <row r="2774" spans="1:14" x14ac:dyDescent="0.3">
      <c r="A2774" s="1">
        <v>45491</v>
      </c>
      <c r="B2774" s="2">
        <v>0.20555555555555557</v>
      </c>
      <c r="C2774">
        <v>0</v>
      </c>
      <c r="D2774">
        <v>-5.81</v>
      </c>
      <c r="E2774">
        <v>6.89</v>
      </c>
      <c r="F2774" s="3">
        <v>108.65</v>
      </c>
      <c r="G2774">
        <v>0.96</v>
      </c>
      <c r="H2774">
        <v>24.25</v>
      </c>
      <c r="I2774">
        <v>20.92</v>
      </c>
      <c r="J2774">
        <v>3.07</v>
      </c>
      <c r="K2774">
        <v>0.62</v>
      </c>
      <c r="L2774">
        <v>14.4</v>
      </c>
      <c r="M2774">
        <v>74.540000000000006</v>
      </c>
      <c r="N2774">
        <v>108</v>
      </c>
    </row>
    <row r="2775" spans="1:14" x14ac:dyDescent="0.3">
      <c r="A2775" s="1">
        <v>45491</v>
      </c>
      <c r="B2775" s="2">
        <v>0.20625000000000002</v>
      </c>
      <c r="C2775">
        <v>0</v>
      </c>
      <c r="D2775">
        <v>-5.81</v>
      </c>
      <c r="E2775">
        <v>7.06</v>
      </c>
      <c r="F2775" s="3">
        <v>108.65</v>
      </c>
      <c r="G2775">
        <v>0.96</v>
      </c>
      <c r="H2775">
        <v>24.25</v>
      </c>
      <c r="I2775">
        <v>20.92</v>
      </c>
      <c r="J2775">
        <v>3.07</v>
      </c>
      <c r="K2775">
        <v>0.62</v>
      </c>
      <c r="L2775">
        <v>14.4</v>
      </c>
      <c r="M2775">
        <v>74.540000000000006</v>
      </c>
      <c r="N2775">
        <v>107</v>
      </c>
    </row>
    <row r="2776" spans="1:14" x14ac:dyDescent="0.3">
      <c r="A2776" s="1">
        <v>45491</v>
      </c>
      <c r="B2776" s="2">
        <v>0.20694444444444446</v>
      </c>
      <c r="C2776">
        <v>0</v>
      </c>
      <c r="D2776">
        <v>-5.81</v>
      </c>
      <c r="E2776">
        <v>7.06</v>
      </c>
      <c r="F2776" s="3">
        <v>108.65</v>
      </c>
      <c r="G2776">
        <v>0.96</v>
      </c>
      <c r="H2776">
        <v>24.25</v>
      </c>
      <c r="I2776">
        <v>20.9</v>
      </c>
      <c r="J2776">
        <v>3.07</v>
      </c>
      <c r="K2776">
        <v>0.62</v>
      </c>
      <c r="L2776">
        <v>14.4</v>
      </c>
      <c r="M2776">
        <v>74.540000000000006</v>
      </c>
      <c r="N2776">
        <v>106</v>
      </c>
    </row>
    <row r="2777" spans="1:14" x14ac:dyDescent="0.3">
      <c r="A2777" s="1">
        <v>45491</v>
      </c>
      <c r="B2777" s="2">
        <v>0.2076388888888889</v>
      </c>
      <c r="C2777">
        <v>0</v>
      </c>
      <c r="D2777">
        <v>-5.81</v>
      </c>
      <c r="E2777">
        <v>6.98</v>
      </c>
      <c r="F2777" s="3">
        <v>108.65</v>
      </c>
      <c r="G2777">
        <v>0.97</v>
      </c>
      <c r="H2777">
        <v>24.25</v>
      </c>
      <c r="I2777">
        <v>20.92</v>
      </c>
      <c r="J2777">
        <v>3.07</v>
      </c>
      <c r="K2777">
        <v>0.62</v>
      </c>
      <c r="L2777">
        <v>14.4</v>
      </c>
      <c r="M2777">
        <v>74.540000000000006</v>
      </c>
      <c r="N2777">
        <v>105</v>
      </c>
    </row>
    <row r="2778" spans="1:14" x14ac:dyDescent="0.3">
      <c r="A2778" s="1">
        <v>45491</v>
      </c>
      <c r="B2778" s="2">
        <v>0.20833333333333334</v>
      </c>
      <c r="C2778">
        <v>0</v>
      </c>
      <c r="D2778">
        <v>-5.79</v>
      </c>
      <c r="E2778">
        <v>7</v>
      </c>
      <c r="F2778" s="3">
        <v>108.64</v>
      </c>
      <c r="G2778">
        <v>0.96</v>
      </c>
      <c r="H2778">
        <v>24.23</v>
      </c>
      <c r="I2778">
        <v>20.92</v>
      </c>
      <c r="J2778">
        <v>3.07</v>
      </c>
      <c r="K2778">
        <v>0.61</v>
      </c>
      <c r="L2778">
        <v>14.4</v>
      </c>
      <c r="M2778">
        <v>74.540000000000006</v>
      </c>
      <c r="N2778">
        <v>104</v>
      </c>
    </row>
    <row r="2779" spans="1:14" x14ac:dyDescent="0.3">
      <c r="A2779" s="1">
        <v>45491</v>
      </c>
      <c r="B2779" s="2">
        <v>0.20902777777777778</v>
      </c>
      <c r="C2779">
        <v>0</v>
      </c>
      <c r="D2779">
        <v>-5.81</v>
      </c>
      <c r="E2779">
        <v>6.85</v>
      </c>
      <c r="F2779" s="3">
        <v>108.65</v>
      </c>
      <c r="G2779">
        <v>0.96</v>
      </c>
      <c r="H2779">
        <v>24.25</v>
      </c>
      <c r="I2779">
        <v>20.92</v>
      </c>
      <c r="J2779">
        <v>3.07</v>
      </c>
      <c r="K2779">
        <v>0.62</v>
      </c>
      <c r="L2779">
        <v>14.4</v>
      </c>
      <c r="M2779">
        <v>74.540000000000006</v>
      </c>
      <c r="N2779">
        <v>103</v>
      </c>
    </row>
    <row r="2780" spans="1:14" x14ac:dyDescent="0.3">
      <c r="A2780" s="1">
        <v>45491</v>
      </c>
      <c r="B2780" s="2">
        <v>0.20972222222222223</v>
      </c>
      <c r="C2780">
        <v>0</v>
      </c>
      <c r="D2780">
        <v>-5.81</v>
      </c>
      <c r="E2780">
        <v>6.98</v>
      </c>
      <c r="F2780" s="3">
        <v>108.65</v>
      </c>
      <c r="G2780">
        <v>0.96</v>
      </c>
      <c r="H2780">
        <v>24.23</v>
      </c>
      <c r="I2780">
        <v>20.92</v>
      </c>
      <c r="J2780">
        <v>3.07</v>
      </c>
      <c r="K2780">
        <v>0.62</v>
      </c>
      <c r="L2780">
        <v>14.4</v>
      </c>
      <c r="M2780">
        <v>74.540000000000006</v>
      </c>
      <c r="N2780">
        <v>102</v>
      </c>
    </row>
    <row r="2781" spans="1:14" x14ac:dyDescent="0.3">
      <c r="A2781" s="1">
        <v>45491</v>
      </c>
      <c r="B2781" s="2">
        <v>0.21041666666666667</v>
      </c>
      <c r="C2781">
        <v>0</v>
      </c>
      <c r="D2781">
        <v>-5.81</v>
      </c>
      <c r="E2781">
        <v>7.14</v>
      </c>
      <c r="F2781" s="3">
        <v>108.65</v>
      </c>
      <c r="G2781">
        <v>0.96</v>
      </c>
      <c r="H2781">
        <v>24.25</v>
      </c>
      <c r="I2781">
        <v>20.92</v>
      </c>
      <c r="J2781">
        <v>3.07</v>
      </c>
      <c r="K2781">
        <v>0.62</v>
      </c>
      <c r="L2781">
        <v>14.4</v>
      </c>
      <c r="M2781">
        <v>74.540000000000006</v>
      </c>
      <c r="N2781">
        <v>101</v>
      </c>
    </row>
    <row r="2782" spans="1:14" x14ac:dyDescent="0.3">
      <c r="A2782" s="1">
        <v>45491</v>
      </c>
      <c r="B2782" s="2">
        <v>0.21111111111111111</v>
      </c>
      <c r="C2782">
        <v>0</v>
      </c>
      <c r="D2782">
        <v>-5.81</v>
      </c>
      <c r="E2782">
        <v>7.14</v>
      </c>
      <c r="F2782" s="3">
        <v>108.65</v>
      </c>
      <c r="G2782">
        <v>0.96</v>
      </c>
      <c r="H2782">
        <v>24.25</v>
      </c>
      <c r="I2782">
        <v>20.92</v>
      </c>
      <c r="J2782">
        <v>3.07</v>
      </c>
      <c r="K2782">
        <v>0.62</v>
      </c>
      <c r="L2782">
        <v>14.4</v>
      </c>
      <c r="M2782">
        <v>74.540000000000006</v>
      </c>
      <c r="N2782">
        <v>100</v>
      </c>
    </row>
    <row r="2783" spans="1:14" x14ac:dyDescent="0.3">
      <c r="A2783" s="1">
        <v>45491</v>
      </c>
      <c r="B2783" s="2">
        <v>0.21180555555555555</v>
      </c>
      <c r="C2783">
        <v>0</v>
      </c>
      <c r="D2783">
        <v>-5.81</v>
      </c>
      <c r="E2783">
        <v>6.95</v>
      </c>
      <c r="F2783" s="3">
        <v>108.65</v>
      </c>
      <c r="G2783">
        <v>0.96</v>
      </c>
      <c r="H2783">
        <v>24.25</v>
      </c>
      <c r="I2783">
        <v>20.94</v>
      </c>
      <c r="J2783">
        <v>3.07</v>
      </c>
      <c r="K2783">
        <v>0.63</v>
      </c>
      <c r="L2783">
        <v>14.4</v>
      </c>
      <c r="M2783">
        <v>74.540000000000006</v>
      </c>
      <c r="N2783">
        <v>99</v>
      </c>
    </row>
    <row r="2784" spans="1:14" x14ac:dyDescent="0.3">
      <c r="A2784" s="1">
        <v>45491</v>
      </c>
      <c r="B2784" s="2">
        <v>0.21249999999999999</v>
      </c>
      <c r="C2784">
        <v>0</v>
      </c>
      <c r="D2784">
        <v>-5.81</v>
      </c>
      <c r="E2784">
        <v>7.16</v>
      </c>
      <c r="F2784" s="3">
        <v>108.65</v>
      </c>
      <c r="G2784">
        <v>0.96</v>
      </c>
      <c r="H2784">
        <v>24.25</v>
      </c>
      <c r="I2784">
        <v>20.96</v>
      </c>
      <c r="J2784">
        <v>3.07</v>
      </c>
      <c r="K2784">
        <v>0.63</v>
      </c>
      <c r="L2784">
        <v>14.4</v>
      </c>
      <c r="M2784">
        <v>74.540000000000006</v>
      </c>
      <c r="N2784">
        <v>98</v>
      </c>
    </row>
    <row r="2785" spans="1:14" x14ac:dyDescent="0.3">
      <c r="A2785" s="1">
        <v>45491</v>
      </c>
      <c r="B2785" s="2">
        <v>0.21319444444444444</v>
      </c>
      <c r="C2785">
        <v>0</v>
      </c>
      <c r="D2785">
        <v>-5.81</v>
      </c>
      <c r="E2785">
        <v>6.89</v>
      </c>
      <c r="F2785" s="3">
        <v>108.65</v>
      </c>
      <c r="G2785">
        <v>0.96</v>
      </c>
      <c r="H2785">
        <v>24.25</v>
      </c>
      <c r="I2785">
        <v>20.96</v>
      </c>
      <c r="J2785">
        <v>3.07</v>
      </c>
      <c r="K2785">
        <v>0.62</v>
      </c>
      <c r="L2785">
        <v>14.4</v>
      </c>
      <c r="M2785">
        <v>74.540000000000006</v>
      </c>
      <c r="N2785">
        <v>97</v>
      </c>
    </row>
    <row r="2786" spans="1:14" x14ac:dyDescent="0.3">
      <c r="A2786" s="1">
        <v>45491</v>
      </c>
      <c r="B2786" s="2">
        <v>0.21388888888888891</v>
      </c>
      <c r="C2786">
        <v>0</v>
      </c>
      <c r="D2786">
        <v>-5.79</v>
      </c>
      <c r="E2786">
        <v>7</v>
      </c>
      <c r="F2786" s="3">
        <v>108.65</v>
      </c>
      <c r="G2786">
        <v>0.96</v>
      </c>
      <c r="H2786">
        <v>24.25</v>
      </c>
      <c r="I2786">
        <v>20.98</v>
      </c>
      <c r="J2786">
        <v>3.07</v>
      </c>
      <c r="K2786">
        <v>0.63</v>
      </c>
      <c r="L2786">
        <v>14.4</v>
      </c>
      <c r="M2786">
        <v>74.540000000000006</v>
      </c>
      <c r="N2786">
        <v>96</v>
      </c>
    </row>
    <row r="2787" spans="1:14" x14ac:dyDescent="0.3">
      <c r="A2787" s="1">
        <v>45491</v>
      </c>
      <c r="B2787" s="2">
        <v>0.21458333333333335</v>
      </c>
      <c r="C2787">
        <v>0</v>
      </c>
      <c r="D2787">
        <v>-5.81</v>
      </c>
      <c r="E2787">
        <v>7.34</v>
      </c>
      <c r="F2787" s="3">
        <v>108.65</v>
      </c>
      <c r="G2787">
        <v>0.96</v>
      </c>
      <c r="H2787">
        <v>24.23</v>
      </c>
      <c r="I2787">
        <v>20.96</v>
      </c>
      <c r="J2787">
        <v>3.07</v>
      </c>
      <c r="K2787">
        <v>0.61</v>
      </c>
      <c r="L2787">
        <v>14.4</v>
      </c>
      <c r="M2787">
        <v>74.540000000000006</v>
      </c>
      <c r="N2787">
        <v>95</v>
      </c>
    </row>
    <row r="2788" spans="1:14" x14ac:dyDescent="0.3">
      <c r="A2788" s="1">
        <v>45491</v>
      </c>
      <c r="B2788" s="2">
        <v>0.21527777777777779</v>
      </c>
      <c r="C2788">
        <v>0</v>
      </c>
      <c r="D2788">
        <v>-5.81</v>
      </c>
      <c r="E2788">
        <v>7.16</v>
      </c>
      <c r="F2788" s="3">
        <v>108.65</v>
      </c>
      <c r="G2788">
        <v>0.96</v>
      </c>
      <c r="H2788">
        <v>24.25</v>
      </c>
      <c r="I2788">
        <v>20.96</v>
      </c>
      <c r="J2788">
        <v>3.07</v>
      </c>
      <c r="K2788">
        <v>0.6</v>
      </c>
      <c r="L2788">
        <v>14.4</v>
      </c>
      <c r="M2788">
        <v>74.540000000000006</v>
      </c>
      <c r="N2788">
        <v>94</v>
      </c>
    </row>
    <row r="2789" spans="1:14" x14ac:dyDescent="0.3">
      <c r="A2789" s="1">
        <v>45491</v>
      </c>
      <c r="B2789" s="2">
        <v>0.21597222222222223</v>
      </c>
      <c r="C2789">
        <v>0</v>
      </c>
      <c r="D2789">
        <v>-5.81</v>
      </c>
      <c r="E2789">
        <v>7.28</v>
      </c>
      <c r="F2789" s="3">
        <v>108.65</v>
      </c>
      <c r="G2789">
        <v>0.96</v>
      </c>
      <c r="H2789">
        <v>24.25</v>
      </c>
      <c r="I2789">
        <v>20.98</v>
      </c>
      <c r="J2789">
        <v>3.07</v>
      </c>
      <c r="K2789">
        <v>0.62</v>
      </c>
      <c r="L2789">
        <v>14.4</v>
      </c>
      <c r="M2789">
        <v>74.540000000000006</v>
      </c>
      <c r="N2789">
        <v>93</v>
      </c>
    </row>
    <row r="2790" spans="1:14" x14ac:dyDescent="0.3">
      <c r="A2790" s="1">
        <v>45491</v>
      </c>
      <c r="B2790" s="2">
        <v>0.21666666666666667</v>
      </c>
      <c r="C2790">
        <v>0</v>
      </c>
      <c r="D2790">
        <v>-5.81</v>
      </c>
      <c r="E2790">
        <v>7.12</v>
      </c>
      <c r="F2790" s="3">
        <v>108.65</v>
      </c>
      <c r="G2790">
        <v>0.96</v>
      </c>
      <c r="H2790">
        <v>24.25</v>
      </c>
      <c r="I2790">
        <v>20.98</v>
      </c>
      <c r="J2790">
        <v>3.07</v>
      </c>
      <c r="K2790">
        <v>0.62</v>
      </c>
      <c r="L2790">
        <v>14.4</v>
      </c>
      <c r="M2790">
        <v>74.540000000000006</v>
      </c>
      <c r="N2790">
        <v>92</v>
      </c>
    </row>
    <row r="2791" spans="1:14" x14ac:dyDescent="0.3">
      <c r="A2791" s="1">
        <v>45491</v>
      </c>
      <c r="B2791" s="2">
        <v>0.21736111111111112</v>
      </c>
      <c r="C2791">
        <v>0</v>
      </c>
      <c r="D2791">
        <v>-5.79</v>
      </c>
      <c r="E2791">
        <v>7.22</v>
      </c>
      <c r="F2791" s="3">
        <v>108.65</v>
      </c>
      <c r="G2791">
        <v>0.96</v>
      </c>
      <c r="H2791">
        <v>24.25</v>
      </c>
      <c r="I2791">
        <v>21</v>
      </c>
      <c r="J2791">
        <v>3.07</v>
      </c>
      <c r="K2791">
        <v>0.62</v>
      </c>
      <c r="L2791">
        <v>14.4</v>
      </c>
      <c r="M2791">
        <v>74.540000000000006</v>
      </c>
      <c r="N2791">
        <v>91</v>
      </c>
    </row>
    <row r="2792" spans="1:14" x14ac:dyDescent="0.3">
      <c r="A2792" s="1">
        <v>45491</v>
      </c>
      <c r="B2792" s="2">
        <v>0.21805555555555556</v>
      </c>
      <c r="C2792">
        <v>0</v>
      </c>
      <c r="D2792">
        <v>-5.79</v>
      </c>
      <c r="E2792">
        <v>7.28</v>
      </c>
      <c r="F2792" s="3">
        <v>108.65</v>
      </c>
      <c r="G2792">
        <v>0.96</v>
      </c>
      <c r="H2792">
        <v>24.25</v>
      </c>
      <c r="I2792">
        <v>21</v>
      </c>
      <c r="J2792">
        <v>3.07</v>
      </c>
      <c r="K2792">
        <v>0.64</v>
      </c>
      <c r="L2792">
        <v>14.4</v>
      </c>
      <c r="M2792">
        <v>74.540000000000006</v>
      </c>
      <c r="N2792">
        <v>90</v>
      </c>
    </row>
    <row r="2793" spans="1:14" x14ac:dyDescent="0.3">
      <c r="A2793" s="1">
        <v>45491</v>
      </c>
      <c r="B2793" s="2">
        <v>0.21875</v>
      </c>
      <c r="C2793">
        <v>0</v>
      </c>
      <c r="D2793">
        <v>-5.81</v>
      </c>
      <c r="E2793">
        <v>7.16</v>
      </c>
      <c r="F2793" s="3">
        <v>108.65</v>
      </c>
      <c r="G2793">
        <v>0.96</v>
      </c>
      <c r="H2793">
        <v>24.25</v>
      </c>
      <c r="I2793">
        <v>20.98</v>
      </c>
      <c r="J2793">
        <v>3.07</v>
      </c>
      <c r="K2793">
        <v>0.63</v>
      </c>
      <c r="L2793">
        <v>14.4</v>
      </c>
      <c r="M2793">
        <v>74.540000000000006</v>
      </c>
      <c r="N2793">
        <v>89</v>
      </c>
    </row>
    <row r="2794" spans="1:14" x14ac:dyDescent="0.3">
      <c r="A2794" s="1">
        <v>45491</v>
      </c>
      <c r="B2794" s="2">
        <v>0.21944444444444444</v>
      </c>
      <c r="C2794">
        <v>0</v>
      </c>
      <c r="D2794">
        <v>-5.79</v>
      </c>
      <c r="E2794">
        <v>7.06</v>
      </c>
      <c r="F2794" s="3">
        <v>108.65</v>
      </c>
      <c r="G2794">
        <v>0.96</v>
      </c>
      <c r="H2794">
        <v>24.23</v>
      </c>
      <c r="I2794">
        <v>20.98</v>
      </c>
      <c r="J2794">
        <v>3.07</v>
      </c>
      <c r="K2794">
        <v>0.63</v>
      </c>
      <c r="L2794">
        <v>14.4</v>
      </c>
      <c r="M2794">
        <v>74.540000000000006</v>
      </c>
      <c r="N2794">
        <v>88</v>
      </c>
    </row>
    <row r="2795" spans="1:14" x14ac:dyDescent="0.3">
      <c r="A2795" s="1">
        <v>45491</v>
      </c>
      <c r="B2795" s="2">
        <v>0.22013888888888888</v>
      </c>
      <c r="C2795">
        <v>0</v>
      </c>
      <c r="D2795">
        <v>-5.79</v>
      </c>
      <c r="E2795">
        <v>7.4</v>
      </c>
      <c r="F2795" s="3">
        <v>108.65</v>
      </c>
      <c r="G2795">
        <v>0.96</v>
      </c>
      <c r="H2795">
        <v>24.21</v>
      </c>
      <c r="I2795">
        <v>20.98</v>
      </c>
      <c r="J2795">
        <v>3.07</v>
      </c>
      <c r="K2795">
        <v>0.62</v>
      </c>
      <c r="L2795">
        <v>14.4</v>
      </c>
      <c r="M2795">
        <v>74.540000000000006</v>
      </c>
      <c r="N2795">
        <v>87</v>
      </c>
    </row>
    <row r="2796" spans="1:14" x14ac:dyDescent="0.3">
      <c r="A2796" s="1">
        <v>45491</v>
      </c>
      <c r="B2796" s="2">
        <v>0.22083333333333333</v>
      </c>
      <c r="C2796">
        <v>0</v>
      </c>
      <c r="D2796">
        <v>-5.79</v>
      </c>
      <c r="E2796">
        <v>7.06</v>
      </c>
      <c r="F2796" s="3">
        <v>108.65</v>
      </c>
      <c r="G2796">
        <v>0.96</v>
      </c>
      <c r="H2796">
        <v>24.19</v>
      </c>
      <c r="I2796">
        <v>20.96</v>
      </c>
      <c r="J2796">
        <v>3.07</v>
      </c>
      <c r="K2796">
        <v>0.63</v>
      </c>
      <c r="L2796">
        <v>14.4</v>
      </c>
      <c r="M2796">
        <v>74.540000000000006</v>
      </c>
      <c r="N2796">
        <v>86</v>
      </c>
    </row>
    <row r="2797" spans="1:14" x14ac:dyDescent="0.3">
      <c r="A2797" s="1">
        <v>45491</v>
      </c>
      <c r="B2797" s="2">
        <v>0.22152777777777777</v>
      </c>
      <c r="C2797">
        <v>0</v>
      </c>
      <c r="D2797">
        <v>-5.81</v>
      </c>
      <c r="E2797">
        <v>7.08</v>
      </c>
      <c r="F2797" s="3">
        <v>108.65</v>
      </c>
      <c r="G2797">
        <v>0.96</v>
      </c>
      <c r="H2797">
        <v>24.19</v>
      </c>
      <c r="I2797">
        <v>20.96</v>
      </c>
      <c r="J2797">
        <v>3.07</v>
      </c>
      <c r="K2797">
        <v>0.63</v>
      </c>
      <c r="L2797">
        <v>14.4</v>
      </c>
      <c r="M2797">
        <v>74.540000000000006</v>
      </c>
      <c r="N2797">
        <v>85</v>
      </c>
    </row>
    <row r="2798" spans="1:14" x14ac:dyDescent="0.3">
      <c r="A2798" s="1">
        <v>45491</v>
      </c>
      <c r="B2798" s="2">
        <v>0.22222222222222221</v>
      </c>
      <c r="C2798">
        <v>0</v>
      </c>
      <c r="D2798">
        <v>-5.81</v>
      </c>
      <c r="E2798">
        <v>7.12</v>
      </c>
      <c r="F2798" s="3">
        <v>108.65</v>
      </c>
      <c r="G2798">
        <v>0.96</v>
      </c>
      <c r="H2798">
        <v>24.17</v>
      </c>
      <c r="I2798">
        <v>20.92</v>
      </c>
      <c r="J2798">
        <v>3.07</v>
      </c>
      <c r="K2798">
        <v>0.63</v>
      </c>
      <c r="L2798">
        <v>14.4</v>
      </c>
      <c r="M2798">
        <v>74.540000000000006</v>
      </c>
      <c r="N2798">
        <v>84</v>
      </c>
    </row>
    <row r="2799" spans="1:14" x14ac:dyDescent="0.3">
      <c r="A2799" s="1">
        <v>45491</v>
      </c>
      <c r="B2799" s="2">
        <v>0.22291666666666665</v>
      </c>
      <c r="C2799">
        <v>0</v>
      </c>
      <c r="D2799">
        <v>-5.79</v>
      </c>
      <c r="E2799">
        <v>7.2</v>
      </c>
      <c r="F2799" s="3">
        <v>108.65</v>
      </c>
      <c r="G2799">
        <v>0.96</v>
      </c>
      <c r="H2799">
        <v>24.17</v>
      </c>
      <c r="I2799">
        <v>20.92</v>
      </c>
      <c r="J2799">
        <v>3.07</v>
      </c>
      <c r="K2799">
        <v>0.63</v>
      </c>
      <c r="L2799">
        <v>14.4</v>
      </c>
      <c r="M2799">
        <v>74.540000000000006</v>
      </c>
      <c r="N2799">
        <v>83</v>
      </c>
    </row>
    <row r="2800" spans="1:14" x14ac:dyDescent="0.3">
      <c r="A2800" s="1">
        <v>45491</v>
      </c>
      <c r="B2800" s="2">
        <v>0.22361111111111109</v>
      </c>
      <c r="C2800">
        <v>0</v>
      </c>
      <c r="D2800">
        <v>-5.81</v>
      </c>
      <c r="E2800">
        <v>6.87</v>
      </c>
      <c r="F2800" s="3">
        <v>108.65</v>
      </c>
      <c r="G2800">
        <v>0.96</v>
      </c>
      <c r="H2800">
        <v>24.13</v>
      </c>
      <c r="I2800">
        <v>20.9</v>
      </c>
      <c r="J2800">
        <v>3.07</v>
      </c>
      <c r="K2800">
        <v>0.62</v>
      </c>
      <c r="L2800">
        <v>14.4</v>
      </c>
      <c r="M2800">
        <v>74.540000000000006</v>
      </c>
      <c r="N2800">
        <v>82</v>
      </c>
    </row>
    <row r="2801" spans="1:14" x14ac:dyDescent="0.3">
      <c r="A2801" s="1">
        <v>45491</v>
      </c>
      <c r="B2801" s="2">
        <v>0.22430555555555556</v>
      </c>
      <c r="C2801">
        <v>0</v>
      </c>
      <c r="D2801">
        <v>-5.79</v>
      </c>
      <c r="E2801">
        <v>7.1</v>
      </c>
      <c r="F2801" s="3">
        <v>108.65</v>
      </c>
      <c r="G2801">
        <v>0.96</v>
      </c>
      <c r="H2801">
        <v>24.15</v>
      </c>
      <c r="I2801">
        <v>20.88</v>
      </c>
      <c r="J2801">
        <v>3.07</v>
      </c>
      <c r="K2801">
        <v>0.62</v>
      </c>
      <c r="L2801">
        <v>14.4</v>
      </c>
      <c r="M2801">
        <v>74.540000000000006</v>
      </c>
      <c r="N2801">
        <v>81</v>
      </c>
    </row>
    <row r="2802" spans="1:14" x14ac:dyDescent="0.3">
      <c r="A2802" s="1">
        <v>45491</v>
      </c>
      <c r="B2802" s="2">
        <v>0.22500000000000001</v>
      </c>
      <c r="C2802">
        <v>0</v>
      </c>
      <c r="D2802">
        <v>-5.83</v>
      </c>
      <c r="E2802">
        <v>6.91</v>
      </c>
      <c r="F2802" s="3">
        <v>108.65</v>
      </c>
      <c r="G2802">
        <v>0.96</v>
      </c>
      <c r="H2802">
        <v>24.15</v>
      </c>
      <c r="I2802">
        <v>20.88</v>
      </c>
      <c r="J2802">
        <v>3.07</v>
      </c>
      <c r="K2802">
        <v>0.63</v>
      </c>
      <c r="L2802">
        <v>14.4</v>
      </c>
      <c r="M2802">
        <v>74.540000000000006</v>
      </c>
      <c r="N2802">
        <v>80</v>
      </c>
    </row>
    <row r="2803" spans="1:14" x14ac:dyDescent="0.3">
      <c r="A2803" s="1">
        <v>45491</v>
      </c>
      <c r="B2803" s="2">
        <v>0.22569444444444445</v>
      </c>
      <c r="C2803">
        <v>0</v>
      </c>
      <c r="D2803">
        <v>-5.83</v>
      </c>
      <c r="E2803">
        <v>7.36</v>
      </c>
      <c r="F2803" s="3">
        <v>108.64</v>
      </c>
      <c r="G2803">
        <v>0.96</v>
      </c>
      <c r="H2803">
        <v>24.15</v>
      </c>
      <c r="I2803">
        <v>20.9</v>
      </c>
      <c r="J2803">
        <v>3.07</v>
      </c>
      <c r="K2803">
        <v>0.62</v>
      </c>
      <c r="L2803">
        <v>14.4</v>
      </c>
      <c r="M2803">
        <v>74.540000000000006</v>
      </c>
      <c r="N2803">
        <v>79</v>
      </c>
    </row>
    <row r="2804" spans="1:14" x14ac:dyDescent="0.3">
      <c r="A2804" s="1">
        <v>45491</v>
      </c>
      <c r="B2804" s="2">
        <v>0.22638888888888889</v>
      </c>
      <c r="C2804">
        <v>0</v>
      </c>
      <c r="D2804">
        <v>-5.81</v>
      </c>
      <c r="E2804">
        <v>7.12</v>
      </c>
      <c r="F2804" s="3">
        <v>108.65</v>
      </c>
      <c r="G2804">
        <v>0.96</v>
      </c>
      <c r="H2804">
        <v>24.13</v>
      </c>
      <c r="I2804">
        <v>20.9</v>
      </c>
      <c r="J2804">
        <v>3.07</v>
      </c>
      <c r="K2804">
        <v>0.63</v>
      </c>
      <c r="L2804">
        <v>14.4</v>
      </c>
      <c r="M2804">
        <v>74.540000000000006</v>
      </c>
      <c r="N2804">
        <v>78</v>
      </c>
    </row>
    <row r="2805" spans="1:14" x14ac:dyDescent="0.3">
      <c r="A2805" s="1">
        <v>45491</v>
      </c>
      <c r="B2805" s="2">
        <v>0.22708333333333333</v>
      </c>
      <c r="C2805">
        <v>0</v>
      </c>
      <c r="D2805">
        <v>-5.81</v>
      </c>
      <c r="E2805">
        <v>6.89</v>
      </c>
      <c r="F2805" s="3">
        <v>108.65</v>
      </c>
      <c r="G2805">
        <v>0.96</v>
      </c>
      <c r="H2805">
        <v>24.13</v>
      </c>
      <c r="I2805">
        <v>20.9</v>
      </c>
      <c r="J2805">
        <v>3.07</v>
      </c>
      <c r="K2805">
        <v>0.62</v>
      </c>
      <c r="L2805">
        <v>14.4</v>
      </c>
      <c r="M2805">
        <v>74.540000000000006</v>
      </c>
      <c r="N2805">
        <v>77</v>
      </c>
    </row>
    <row r="2806" spans="1:14" x14ac:dyDescent="0.3">
      <c r="A2806" s="1">
        <v>45491</v>
      </c>
      <c r="B2806" s="2">
        <v>0.22777777777777777</v>
      </c>
      <c r="C2806">
        <v>0</v>
      </c>
      <c r="D2806">
        <v>-5.81</v>
      </c>
      <c r="E2806">
        <v>6.85</v>
      </c>
      <c r="F2806" s="3">
        <v>108.65</v>
      </c>
      <c r="G2806">
        <v>0.96</v>
      </c>
      <c r="H2806">
        <v>24.13</v>
      </c>
      <c r="I2806">
        <v>20.9</v>
      </c>
      <c r="J2806">
        <v>3.07</v>
      </c>
      <c r="K2806">
        <v>0.63</v>
      </c>
      <c r="L2806">
        <v>14.4</v>
      </c>
      <c r="M2806">
        <v>74.540000000000006</v>
      </c>
      <c r="N2806">
        <v>76</v>
      </c>
    </row>
    <row r="2807" spans="1:14" x14ac:dyDescent="0.3">
      <c r="A2807" s="1">
        <v>45491</v>
      </c>
      <c r="B2807" s="2">
        <v>0.22847222222222222</v>
      </c>
      <c r="C2807">
        <v>0</v>
      </c>
      <c r="D2807">
        <v>-5.81</v>
      </c>
      <c r="E2807">
        <v>7.12</v>
      </c>
      <c r="F2807" s="3">
        <v>108.65</v>
      </c>
      <c r="G2807">
        <v>0.96</v>
      </c>
      <c r="H2807">
        <v>24.13</v>
      </c>
      <c r="I2807">
        <v>20.9</v>
      </c>
      <c r="J2807">
        <v>3.07</v>
      </c>
      <c r="K2807">
        <v>0.62</v>
      </c>
      <c r="L2807">
        <v>14.4</v>
      </c>
      <c r="M2807">
        <v>74.540000000000006</v>
      </c>
      <c r="N2807">
        <v>75</v>
      </c>
    </row>
    <row r="2808" spans="1:14" x14ac:dyDescent="0.3">
      <c r="A2808" s="1">
        <v>45491</v>
      </c>
      <c r="B2808" s="2">
        <v>0.22916666666666666</v>
      </c>
      <c r="C2808">
        <v>0</v>
      </c>
      <c r="D2808">
        <v>-5.81</v>
      </c>
      <c r="E2808">
        <v>7</v>
      </c>
      <c r="F2808" s="3">
        <v>108.65</v>
      </c>
      <c r="G2808">
        <v>0.96</v>
      </c>
      <c r="H2808">
        <v>24.13</v>
      </c>
      <c r="I2808">
        <v>20.9</v>
      </c>
      <c r="J2808">
        <v>3.07</v>
      </c>
      <c r="K2808">
        <v>0.63</v>
      </c>
      <c r="L2808">
        <v>14.4</v>
      </c>
      <c r="M2808">
        <v>74.540000000000006</v>
      </c>
      <c r="N2808">
        <v>74</v>
      </c>
    </row>
    <row r="2809" spans="1:14" x14ac:dyDescent="0.3">
      <c r="A2809" s="1">
        <v>45491</v>
      </c>
      <c r="B2809" s="2">
        <v>0.2298611111111111</v>
      </c>
      <c r="C2809">
        <v>0</v>
      </c>
      <c r="D2809">
        <v>-5.81</v>
      </c>
      <c r="E2809">
        <v>7.06</v>
      </c>
      <c r="F2809" s="3">
        <v>108.65</v>
      </c>
      <c r="G2809">
        <v>0.96</v>
      </c>
      <c r="H2809">
        <v>24.11</v>
      </c>
      <c r="I2809">
        <v>20.9</v>
      </c>
      <c r="J2809">
        <v>3.07</v>
      </c>
      <c r="K2809">
        <v>0.62</v>
      </c>
      <c r="L2809">
        <v>14.4</v>
      </c>
      <c r="M2809">
        <v>74.540000000000006</v>
      </c>
      <c r="N2809">
        <v>73</v>
      </c>
    </row>
    <row r="2810" spans="1:14" x14ac:dyDescent="0.3">
      <c r="A2810" s="1">
        <v>45491</v>
      </c>
      <c r="B2810" s="2">
        <v>0.23055555555555554</v>
      </c>
      <c r="C2810">
        <v>0</v>
      </c>
      <c r="D2810">
        <v>-5.81</v>
      </c>
      <c r="E2810">
        <v>7.06</v>
      </c>
      <c r="F2810" s="3">
        <v>108.65</v>
      </c>
      <c r="G2810">
        <v>0.96</v>
      </c>
      <c r="H2810">
        <v>24.11</v>
      </c>
      <c r="I2810">
        <v>20.88</v>
      </c>
      <c r="J2810">
        <v>3.07</v>
      </c>
      <c r="K2810">
        <v>0.63</v>
      </c>
      <c r="L2810">
        <v>14.4</v>
      </c>
      <c r="M2810">
        <v>74.540000000000006</v>
      </c>
      <c r="N2810">
        <v>72</v>
      </c>
    </row>
    <row r="2811" spans="1:14" x14ac:dyDescent="0.3">
      <c r="A2811" s="1">
        <v>45491</v>
      </c>
      <c r="B2811" s="2">
        <v>0.23124999999999998</v>
      </c>
      <c r="C2811">
        <v>0</v>
      </c>
      <c r="D2811">
        <v>-5.79</v>
      </c>
      <c r="E2811">
        <v>7.06</v>
      </c>
      <c r="F2811" s="3">
        <v>108.65</v>
      </c>
      <c r="G2811">
        <v>0.96</v>
      </c>
      <c r="H2811">
        <v>24.09</v>
      </c>
      <c r="I2811">
        <v>20.9</v>
      </c>
      <c r="J2811">
        <v>3.07</v>
      </c>
      <c r="K2811">
        <v>0.62</v>
      </c>
      <c r="L2811">
        <v>14.4</v>
      </c>
      <c r="M2811">
        <v>74.540000000000006</v>
      </c>
      <c r="N2811">
        <v>71</v>
      </c>
    </row>
    <row r="2812" spans="1:14" x14ac:dyDescent="0.3">
      <c r="A2812" s="1">
        <v>45491</v>
      </c>
      <c r="B2812" s="2">
        <v>0.23194444444444443</v>
      </c>
      <c r="C2812">
        <v>0</v>
      </c>
      <c r="D2812">
        <v>-5.81</v>
      </c>
      <c r="E2812">
        <v>6.81</v>
      </c>
      <c r="F2812" s="3">
        <v>108.65</v>
      </c>
      <c r="G2812">
        <v>0.96</v>
      </c>
      <c r="H2812">
        <v>24.09</v>
      </c>
      <c r="I2812">
        <v>20.88</v>
      </c>
      <c r="J2812">
        <v>3.07</v>
      </c>
      <c r="K2812">
        <v>0.62</v>
      </c>
      <c r="L2812">
        <v>14.4</v>
      </c>
      <c r="M2812">
        <v>74.540000000000006</v>
      </c>
      <c r="N2812">
        <v>70</v>
      </c>
    </row>
    <row r="2813" spans="1:14" x14ac:dyDescent="0.3">
      <c r="A2813" s="1">
        <v>45491</v>
      </c>
      <c r="B2813" s="2">
        <v>0.23263888888888887</v>
      </c>
      <c r="C2813">
        <v>0</v>
      </c>
      <c r="D2813">
        <v>-5.83</v>
      </c>
      <c r="E2813">
        <v>6.97</v>
      </c>
      <c r="F2813" s="3">
        <v>108.65</v>
      </c>
      <c r="G2813">
        <v>0.96</v>
      </c>
      <c r="H2813">
        <v>24.09</v>
      </c>
      <c r="I2813">
        <v>20.88</v>
      </c>
      <c r="J2813">
        <v>3.07</v>
      </c>
      <c r="K2813">
        <v>0.63</v>
      </c>
      <c r="L2813">
        <v>14.4</v>
      </c>
      <c r="M2813">
        <v>74.540000000000006</v>
      </c>
      <c r="N2813">
        <v>69</v>
      </c>
    </row>
    <row r="2814" spans="1:14" x14ac:dyDescent="0.3">
      <c r="A2814" s="1">
        <v>45491</v>
      </c>
      <c r="B2814" s="2">
        <v>0.23333333333333331</v>
      </c>
      <c r="C2814">
        <v>0</v>
      </c>
      <c r="D2814">
        <v>-5.85</v>
      </c>
      <c r="E2814">
        <v>6.98</v>
      </c>
      <c r="F2814" s="3">
        <v>108.65</v>
      </c>
      <c r="G2814">
        <v>0.96</v>
      </c>
      <c r="H2814">
        <v>24.09</v>
      </c>
      <c r="I2814">
        <v>20.88</v>
      </c>
      <c r="J2814">
        <v>3.07</v>
      </c>
      <c r="K2814">
        <v>0.62</v>
      </c>
      <c r="L2814">
        <v>14.4</v>
      </c>
      <c r="M2814">
        <v>74.540000000000006</v>
      </c>
      <c r="N2814">
        <v>68</v>
      </c>
    </row>
    <row r="2815" spans="1:14" x14ac:dyDescent="0.3">
      <c r="A2815" s="1">
        <v>45491</v>
      </c>
      <c r="B2815" s="2">
        <v>0.23402777777777781</v>
      </c>
      <c r="C2815">
        <v>0</v>
      </c>
      <c r="D2815">
        <v>-5.81</v>
      </c>
      <c r="E2815">
        <v>7.04</v>
      </c>
      <c r="F2815" s="3">
        <v>108.65</v>
      </c>
      <c r="G2815">
        <v>0.96</v>
      </c>
      <c r="H2815">
        <v>24.07</v>
      </c>
      <c r="I2815">
        <v>20.88</v>
      </c>
      <c r="J2815">
        <v>3.07</v>
      </c>
      <c r="K2815">
        <v>0.62</v>
      </c>
      <c r="L2815">
        <v>14.4</v>
      </c>
      <c r="M2815">
        <v>74.540000000000006</v>
      </c>
      <c r="N2815">
        <v>67</v>
      </c>
    </row>
    <row r="2816" spans="1:14" x14ac:dyDescent="0.3">
      <c r="A2816" s="1">
        <v>45491</v>
      </c>
      <c r="B2816" s="2">
        <v>0.23472222222222219</v>
      </c>
      <c r="C2816">
        <v>0</v>
      </c>
      <c r="D2816">
        <v>-5.81</v>
      </c>
      <c r="E2816">
        <v>7.14</v>
      </c>
      <c r="F2816" s="3">
        <v>108.65</v>
      </c>
      <c r="G2816">
        <v>0.96</v>
      </c>
      <c r="H2816">
        <v>24.07</v>
      </c>
      <c r="I2816">
        <v>20.86</v>
      </c>
      <c r="J2816">
        <v>3.07</v>
      </c>
      <c r="K2816">
        <v>0.62</v>
      </c>
      <c r="L2816">
        <v>14.4</v>
      </c>
      <c r="M2816">
        <v>74.540000000000006</v>
      </c>
      <c r="N2816">
        <v>66</v>
      </c>
    </row>
    <row r="2817" spans="1:14" x14ac:dyDescent="0.3">
      <c r="A2817" s="1">
        <v>45491</v>
      </c>
      <c r="B2817" s="2">
        <v>0.23541666666666669</v>
      </c>
      <c r="C2817">
        <v>0</v>
      </c>
      <c r="D2817">
        <v>-5.81</v>
      </c>
      <c r="E2817">
        <v>7.12</v>
      </c>
      <c r="F2817" s="3">
        <v>108.65</v>
      </c>
      <c r="G2817">
        <v>0.96</v>
      </c>
      <c r="H2817">
        <v>24.07</v>
      </c>
      <c r="I2817">
        <v>20.88</v>
      </c>
      <c r="J2817">
        <v>3.07</v>
      </c>
      <c r="K2817">
        <v>0.62</v>
      </c>
      <c r="L2817">
        <v>14.4</v>
      </c>
      <c r="M2817">
        <v>74.540000000000006</v>
      </c>
      <c r="N2817">
        <v>65</v>
      </c>
    </row>
    <row r="2818" spans="1:14" x14ac:dyDescent="0.3">
      <c r="A2818" s="1">
        <v>45491</v>
      </c>
      <c r="B2818" s="2">
        <v>0.23611111111111113</v>
      </c>
      <c r="C2818">
        <v>0</v>
      </c>
      <c r="D2818">
        <v>-5.79</v>
      </c>
      <c r="E2818">
        <v>7.12</v>
      </c>
      <c r="F2818" s="3">
        <v>108.65</v>
      </c>
      <c r="G2818">
        <v>0.96</v>
      </c>
      <c r="H2818">
        <v>24.07</v>
      </c>
      <c r="I2818">
        <v>20.9</v>
      </c>
      <c r="J2818">
        <v>3.07</v>
      </c>
      <c r="K2818">
        <v>0.62</v>
      </c>
      <c r="L2818">
        <v>14.4</v>
      </c>
      <c r="M2818">
        <v>74.540000000000006</v>
      </c>
      <c r="N2818">
        <v>64</v>
      </c>
    </row>
    <row r="2819" spans="1:14" x14ac:dyDescent="0.3">
      <c r="A2819" s="1">
        <v>45491</v>
      </c>
      <c r="B2819" s="2">
        <v>0.23680555555555557</v>
      </c>
      <c r="C2819">
        <v>0</v>
      </c>
      <c r="D2819">
        <v>-5.81</v>
      </c>
      <c r="E2819">
        <v>7.04</v>
      </c>
      <c r="F2819" s="3">
        <v>108.64</v>
      </c>
      <c r="G2819">
        <v>0.96</v>
      </c>
      <c r="H2819">
        <v>24.07</v>
      </c>
      <c r="I2819">
        <v>20.88</v>
      </c>
      <c r="J2819">
        <v>3.07</v>
      </c>
      <c r="K2819">
        <v>0.62</v>
      </c>
      <c r="L2819">
        <v>14.4</v>
      </c>
      <c r="M2819">
        <v>74.540000000000006</v>
      </c>
      <c r="N2819">
        <v>63</v>
      </c>
    </row>
    <row r="2820" spans="1:14" x14ac:dyDescent="0.3">
      <c r="A2820" s="1">
        <v>45491</v>
      </c>
      <c r="B2820" s="2">
        <v>0.23750000000000002</v>
      </c>
      <c r="C2820">
        <v>0</v>
      </c>
      <c r="D2820">
        <v>-5.75</v>
      </c>
      <c r="E2820">
        <v>7.08</v>
      </c>
      <c r="F2820" s="3">
        <v>108.64</v>
      </c>
      <c r="G2820">
        <v>0.97</v>
      </c>
      <c r="H2820">
        <v>24.09</v>
      </c>
      <c r="I2820">
        <v>20.88</v>
      </c>
      <c r="J2820">
        <v>3.07</v>
      </c>
      <c r="K2820">
        <v>0.63</v>
      </c>
      <c r="L2820">
        <v>14.4</v>
      </c>
      <c r="M2820">
        <v>74.540000000000006</v>
      </c>
      <c r="N2820">
        <v>62</v>
      </c>
    </row>
    <row r="2821" spans="1:14" x14ac:dyDescent="0.3">
      <c r="A2821" s="1">
        <v>45491</v>
      </c>
      <c r="B2821" s="2">
        <v>0.23819444444444446</v>
      </c>
      <c r="C2821">
        <v>0</v>
      </c>
      <c r="D2821">
        <v>-5.81</v>
      </c>
      <c r="E2821">
        <v>7.02</v>
      </c>
      <c r="F2821" s="3">
        <v>108.65</v>
      </c>
      <c r="G2821">
        <v>0.97</v>
      </c>
      <c r="H2821">
        <v>24.07</v>
      </c>
      <c r="I2821">
        <v>20.9</v>
      </c>
      <c r="J2821">
        <v>3.07</v>
      </c>
      <c r="K2821">
        <v>0.62</v>
      </c>
      <c r="L2821">
        <v>14.4</v>
      </c>
      <c r="M2821">
        <v>74.540000000000006</v>
      </c>
      <c r="N2821">
        <v>61</v>
      </c>
    </row>
    <row r="2822" spans="1:14" x14ac:dyDescent="0.3">
      <c r="A2822" s="1">
        <v>45491</v>
      </c>
      <c r="B2822" s="2">
        <v>0.2388888888888889</v>
      </c>
      <c r="C2822">
        <v>0</v>
      </c>
      <c r="D2822">
        <v>-5.81</v>
      </c>
      <c r="E2822">
        <v>6.97</v>
      </c>
      <c r="F2822" s="3">
        <v>108.65</v>
      </c>
      <c r="G2822">
        <v>0.96</v>
      </c>
      <c r="H2822">
        <v>24.07</v>
      </c>
      <c r="I2822">
        <v>20.9</v>
      </c>
      <c r="J2822">
        <v>3.07</v>
      </c>
      <c r="K2822">
        <v>0.62</v>
      </c>
      <c r="L2822">
        <v>14.4</v>
      </c>
      <c r="M2822">
        <v>74.540000000000006</v>
      </c>
      <c r="N2822">
        <v>60</v>
      </c>
    </row>
    <row r="2823" spans="1:14" x14ac:dyDescent="0.3">
      <c r="A2823" s="1">
        <v>45491</v>
      </c>
      <c r="B2823" s="2">
        <v>0.23958333333333334</v>
      </c>
      <c r="C2823">
        <v>0</v>
      </c>
      <c r="D2823">
        <v>-5.81</v>
      </c>
      <c r="E2823">
        <v>7</v>
      </c>
      <c r="F2823" s="3">
        <v>108.65</v>
      </c>
      <c r="G2823">
        <v>0.96</v>
      </c>
      <c r="H2823">
        <v>24.09</v>
      </c>
      <c r="I2823">
        <v>20.9</v>
      </c>
      <c r="J2823">
        <v>3.07</v>
      </c>
      <c r="K2823">
        <v>0.63</v>
      </c>
      <c r="L2823">
        <v>14.4</v>
      </c>
      <c r="M2823">
        <v>74.540000000000006</v>
      </c>
      <c r="N2823">
        <v>59</v>
      </c>
    </row>
    <row r="2824" spans="1:14" x14ac:dyDescent="0.3">
      <c r="A2824" s="1">
        <v>45491</v>
      </c>
      <c r="B2824" s="2">
        <v>0.24027777777777778</v>
      </c>
      <c r="C2824">
        <v>0</v>
      </c>
      <c r="D2824">
        <v>-5.81</v>
      </c>
      <c r="E2824">
        <v>7.18</v>
      </c>
      <c r="F2824" s="3">
        <v>108.65</v>
      </c>
      <c r="G2824">
        <v>0.96</v>
      </c>
      <c r="H2824">
        <v>24.07</v>
      </c>
      <c r="I2824">
        <v>20.92</v>
      </c>
      <c r="J2824">
        <v>3.07</v>
      </c>
      <c r="K2824">
        <v>0.62</v>
      </c>
      <c r="L2824">
        <v>14.4</v>
      </c>
      <c r="M2824">
        <v>74.540000000000006</v>
      </c>
      <c r="N2824">
        <v>58</v>
      </c>
    </row>
    <row r="2825" spans="1:14" x14ac:dyDescent="0.3">
      <c r="A2825" s="1">
        <v>45491</v>
      </c>
      <c r="B2825" s="2">
        <v>0.24097222222222223</v>
      </c>
      <c r="C2825">
        <v>0</v>
      </c>
      <c r="D2825">
        <v>-5.81</v>
      </c>
      <c r="E2825">
        <v>6.93</v>
      </c>
      <c r="F2825" s="3">
        <v>108.65</v>
      </c>
      <c r="G2825">
        <v>0.96</v>
      </c>
      <c r="H2825">
        <v>24.07</v>
      </c>
      <c r="I2825">
        <v>20.92</v>
      </c>
      <c r="J2825">
        <v>3.07</v>
      </c>
      <c r="K2825">
        <v>0.62</v>
      </c>
      <c r="L2825">
        <v>14.4</v>
      </c>
      <c r="M2825">
        <v>74.540000000000006</v>
      </c>
      <c r="N2825">
        <v>57</v>
      </c>
    </row>
    <row r="2826" spans="1:14" x14ac:dyDescent="0.3">
      <c r="A2826" s="1">
        <v>45491</v>
      </c>
      <c r="B2826" s="2">
        <v>0.24166666666666667</v>
      </c>
      <c r="C2826">
        <v>0</v>
      </c>
      <c r="D2826">
        <v>-5.81</v>
      </c>
      <c r="E2826">
        <v>6.93</v>
      </c>
      <c r="F2826" s="3">
        <v>108.65</v>
      </c>
      <c r="G2826">
        <v>0.96</v>
      </c>
      <c r="H2826">
        <v>24.07</v>
      </c>
      <c r="I2826">
        <v>20.92</v>
      </c>
      <c r="J2826">
        <v>3.07</v>
      </c>
      <c r="K2826">
        <v>0.62</v>
      </c>
      <c r="L2826">
        <v>14.4</v>
      </c>
      <c r="M2826">
        <v>74.540000000000006</v>
      </c>
      <c r="N2826">
        <v>56</v>
      </c>
    </row>
    <row r="2827" spans="1:14" x14ac:dyDescent="0.3">
      <c r="A2827" s="1">
        <v>45491</v>
      </c>
      <c r="B2827" s="2">
        <v>0.24236111111111111</v>
      </c>
      <c r="C2827">
        <v>0</v>
      </c>
      <c r="D2827">
        <v>-5.81</v>
      </c>
      <c r="E2827">
        <v>7.16</v>
      </c>
      <c r="F2827" s="3">
        <v>108.65</v>
      </c>
      <c r="G2827">
        <v>0.96</v>
      </c>
      <c r="H2827">
        <v>24.07</v>
      </c>
      <c r="I2827">
        <v>20.9</v>
      </c>
      <c r="J2827">
        <v>3.07</v>
      </c>
      <c r="K2827">
        <v>0.62</v>
      </c>
      <c r="L2827">
        <v>14.4</v>
      </c>
      <c r="M2827">
        <v>74.540000000000006</v>
      </c>
      <c r="N2827">
        <v>55</v>
      </c>
    </row>
    <row r="2828" spans="1:14" x14ac:dyDescent="0.3">
      <c r="A2828" s="1">
        <v>45491</v>
      </c>
      <c r="B2828" s="2">
        <v>0.24305555555555555</v>
      </c>
      <c r="C2828">
        <v>0</v>
      </c>
      <c r="D2828">
        <v>-5.75</v>
      </c>
      <c r="E2828">
        <v>7.18</v>
      </c>
      <c r="F2828" s="3">
        <v>108.65</v>
      </c>
      <c r="G2828">
        <v>0.97</v>
      </c>
      <c r="H2828">
        <v>24.09</v>
      </c>
      <c r="I2828">
        <v>20.94</v>
      </c>
      <c r="J2828">
        <v>3.07</v>
      </c>
      <c r="K2828">
        <v>0.62</v>
      </c>
      <c r="L2828">
        <v>14.4</v>
      </c>
      <c r="M2828">
        <v>74.540000000000006</v>
      </c>
      <c r="N2828">
        <v>54</v>
      </c>
    </row>
    <row r="2829" spans="1:14" x14ac:dyDescent="0.3">
      <c r="A2829" s="1">
        <v>45491</v>
      </c>
      <c r="B2829" s="2">
        <v>0.24374999999999999</v>
      </c>
      <c r="C2829">
        <v>0</v>
      </c>
      <c r="D2829">
        <v>-5.81</v>
      </c>
      <c r="E2829">
        <v>7.3</v>
      </c>
      <c r="F2829" s="3">
        <v>108.65</v>
      </c>
      <c r="G2829">
        <v>0.96</v>
      </c>
      <c r="H2829">
        <v>24.07</v>
      </c>
      <c r="I2829">
        <v>20.94</v>
      </c>
      <c r="J2829">
        <v>3.07</v>
      </c>
      <c r="K2829">
        <v>0.63</v>
      </c>
      <c r="L2829">
        <v>14.4</v>
      </c>
      <c r="M2829">
        <v>74.540000000000006</v>
      </c>
      <c r="N2829">
        <v>53</v>
      </c>
    </row>
    <row r="2830" spans="1:14" x14ac:dyDescent="0.3">
      <c r="A2830" s="1">
        <v>45491</v>
      </c>
      <c r="B2830" s="2">
        <v>0.24444444444444446</v>
      </c>
      <c r="C2830">
        <v>0</v>
      </c>
      <c r="D2830">
        <v>-5.81</v>
      </c>
      <c r="E2830">
        <v>7.28</v>
      </c>
      <c r="F2830" s="3">
        <v>108.65</v>
      </c>
      <c r="G2830">
        <v>0.96</v>
      </c>
      <c r="H2830">
        <v>24.07</v>
      </c>
      <c r="I2830">
        <v>20.96</v>
      </c>
      <c r="J2830">
        <v>3.07</v>
      </c>
      <c r="K2830">
        <v>0.62</v>
      </c>
      <c r="L2830">
        <v>14.4</v>
      </c>
      <c r="M2830">
        <v>74.540000000000006</v>
      </c>
      <c r="N2830">
        <v>52</v>
      </c>
    </row>
    <row r="2831" spans="1:14" x14ac:dyDescent="0.3">
      <c r="A2831" s="1">
        <v>45491</v>
      </c>
      <c r="B2831" s="2">
        <v>0.24513888888888888</v>
      </c>
      <c r="C2831">
        <v>0</v>
      </c>
      <c r="D2831">
        <v>-5.81</v>
      </c>
      <c r="E2831">
        <v>7.44</v>
      </c>
      <c r="F2831" s="3">
        <v>108.65</v>
      </c>
      <c r="G2831">
        <v>0.96</v>
      </c>
      <c r="H2831">
        <v>24.07</v>
      </c>
      <c r="I2831">
        <v>20.96</v>
      </c>
      <c r="J2831">
        <v>3.07</v>
      </c>
      <c r="K2831">
        <v>0.63</v>
      </c>
      <c r="L2831">
        <v>14.4</v>
      </c>
      <c r="M2831">
        <v>74.540000000000006</v>
      </c>
      <c r="N2831">
        <v>51</v>
      </c>
    </row>
    <row r="2832" spans="1:14" x14ac:dyDescent="0.3">
      <c r="A2832" s="1">
        <v>45491</v>
      </c>
      <c r="B2832" s="2">
        <v>0.24583333333333335</v>
      </c>
      <c r="C2832">
        <v>0</v>
      </c>
      <c r="D2832">
        <v>-5.81</v>
      </c>
      <c r="E2832">
        <v>7.36</v>
      </c>
      <c r="F2832" s="3">
        <v>108.65</v>
      </c>
      <c r="G2832">
        <v>0.96</v>
      </c>
      <c r="H2832">
        <v>24.09</v>
      </c>
      <c r="I2832">
        <v>20.96</v>
      </c>
      <c r="J2832">
        <v>3.07</v>
      </c>
      <c r="K2832">
        <v>0.63</v>
      </c>
      <c r="L2832">
        <v>14.4</v>
      </c>
      <c r="M2832">
        <v>74.540000000000006</v>
      </c>
      <c r="N2832">
        <v>50</v>
      </c>
    </row>
    <row r="2833" spans="1:14" x14ac:dyDescent="0.3">
      <c r="A2833" s="1">
        <v>45491</v>
      </c>
      <c r="B2833" s="2">
        <v>0.24652777777777779</v>
      </c>
      <c r="C2833">
        <v>0</v>
      </c>
      <c r="D2833">
        <v>-5.79</v>
      </c>
      <c r="E2833">
        <v>7.16</v>
      </c>
      <c r="F2833" s="3">
        <v>108.65</v>
      </c>
      <c r="G2833">
        <v>0.96</v>
      </c>
      <c r="H2833">
        <v>24.09</v>
      </c>
      <c r="I2833">
        <v>20.96</v>
      </c>
      <c r="J2833">
        <v>3.07</v>
      </c>
      <c r="K2833">
        <v>0.63</v>
      </c>
      <c r="L2833">
        <v>14.4</v>
      </c>
      <c r="M2833">
        <v>74.540000000000006</v>
      </c>
      <c r="N2833">
        <v>49</v>
      </c>
    </row>
    <row r="2834" spans="1:14" x14ac:dyDescent="0.3">
      <c r="A2834" s="1">
        <v>45491</v>
      </c>
      <c r="B2834" s="2">
        <v>0.24722222222222223</v>
      </c>
      <c r="C2834">
        <v>0</v>
      </c>
      <c r="D2834">
        <v>-5.81</v>
      </c>
      <c r="E2834">
        <v>7.12</v>
      </c>
      <c r="F2834" s="3">
        <v>108.65</v>
      </c>
      <c r="G2834">
        <v>0.96</v>
      </c>
      <c r="H2834">
        <v>24.07</v>
      </c>
      <c r="I2834">
        <v>20.96</v>
      </c>
      <c r="J2834">
        <v>3.07</v>
      </c>
      <c r="K2834">
        <v>0.62</v>
      </c>
      <c r="L2834">
        <v>14.4</v>
      </c>
      <c r="M2834">
        <v>74.540000000000006</v>
      </c>
      <c r="N2834">
        <v>48</v>
      </c>
    </row>
    <row r="2835" spans="1:14" x14ac:dyDescent="0.3">
      <c r="A2835" s="1">
        <v>45491</v>
      </c>
      <c r="B2835" s="2">
        <v>0.24791666666666667</v>
      </c>
      <c r="C2835">
        <v>0</v>
      </c>
      <c r="D2835">
        <v>-5.81</v>
      </c>
      <c r="E2835">
        <v>6.77</v>
      </c>
      <c r="F2835" s="3">
        <v>108.65</v>
      </c>
      <c r="G2835">
        <v>0.96</v>
      </c>
      <c r="H2835">
        <v>24.09</v>
      </c>
      <c r="I2835">
        <v>20.96</v>
      </c>
      <c r="J2835">
        <v>3.07</v>
      </c>
      <c r="K2835">
        <v>0.63</v>
      </c>
      <c r="L2835">
        <v>14.4</v>
      </c>
      <c r="M2835">
        <v>74.540000000000006</v>
      </c>
      <c r="N2835">
        <v>47</v>
      </c>
    </row>
    <row r="2836" spans="1:14" x14ac:dyDescent="0.3">
      <c r="A2836" s="1">
        <v>45491</v>
      </c>
      <c r="B2836" s="2">
        <v>0.24861111111111112</v>
      </c>
      <c r="C2836">
        <v>0</v>
      </c>
      <c r="D2836">
        <v>-5.81</v>
      </c>
      <c r="E2836">
        <v>7.2</v>
      </c>
      <c r="F2836" s="3">
        <v>108.65</v>
      </c>
      <c r="G2836">
        <v>0.96</v>
      </c>
      <c r="H2836">
        <v>24.09</v>
      </c>
      <c r="I2836">
        <v>20.98</v>
      </c>
      <c r="J2836">
        <v>3.07</v>
      </c>
      <c r="K2836">
        <v>0.63</v>
      </c>
      <c r="L2836">
        <v>14.4</v>
      </c>
      <c r="M2836">
        <v>74.540000000000006</v>
      </c>
      <c r="N2836">
        <v>46</v>
      </c>
    </row>
    <row r="2837" spans="1:14" x14ac:dyDescent="0.3">
      <c r="A2837" s="1">
        <v>45491</v>
      </c>
      <c r="B2837" s="2">
        <v>0.24930555555555556</v>
      </c>
      <c r="C2837">
        <v>0</v>
      </c>
      <c r="D2837">
        <v>-5.81</v>
      </c>
      <c r="E2837">
        <v>6.89</v>
      </c>
      <c r="F2837" s="3">
        <v>108.65</v>
      </c>
      <c r="G2837">
        <v>0.96</v>
      </c>
      <c r="H2837">
        <v>24.09</v>
      </c>
      <c r="I2837">
        <v>20.98</v>
      </c>
      <c r="J2837">
        <v>3.07</v>
      </c>
      <c r="K2837">
        <v>0.62</v>
      </c>
      <c r="L2837">
        <v>14.4</v>
      </c>
      <c r="M2837">
        <v>74.540000000000006</v>
      </c>
      <c r="N2837">
        <v>45</v>
      </c>
    </row>
    <row r="2838" spans="1:14" x14ac:dyDescent="0.3">
      <c r="A2838" s="1">
        <v>45491</v>
      </c>
      <c r="B2838" s="2">
        <v>0.25</v>
      </c>
      <c r="C2838">
        <v>0</v>
      </c>
      <c r="D2838">
        <v>-5.79</v>
      </c>
      <c r="E2838">
        <v>6.93</v>
      </c>
      <c r="F2838" s="3">
        <v>108.65</v>
      </c>
      <c r="G2838">
        <v>0.96</v>
      </c>
      <c r="H2838">
        <v>24.09</v>
      </c>
      <c r="I2838">
        <v>20.98</v>
      </c>
      <c r="J2838">
        <v>3.07</v>
      </c>
      <c r="K2838">
        <v>0.63</v>
      </c>
      <c r="L2838">
        <v>14.4</v>
      </c>
      <c r="M2838">
        <v>74.540000000000006</v>
      </c>
      <c r="N2838">
        <v>44</v>
      </c>
    </row>
    <row r="2839" spans="1:14" x14ac:dyDescent="0.3">
      <c r="A2839" s="1">
        <v>45491</v>
      </c>
      <c r="B2839" s="2">
        <v>0.25069444444444444</v>
      </c>
      <c r="C2839">
        <v>0</v>
      </c>
      <c r="D2839">
        <v>-5.81</v>
      </c>
      <c r="E2839">
        <v>7</v>
      </c>
      <c r="F2839" s="3">
        <v>108.65</v>
      </c>
      <c r="G2839">
        <v>0.96</v>
      </c>
      <c r="H2839">
        <v>24.11</v>
      </c>
      <c r="I2839">
        <v>21</v>
      </c>
      <c r="J2839">
        <v>3.07</v>
      </c>
      <c r="K2839">
        <v>0.62</v>
      </c>
      <c r="L2839">
        <v>14.4</v>
      </c>
      <c r="M2839">
        <v>74.540000000000006</v>
      </c>
      <c r="N2839">
        <v>43</v>
      </c>
    </row>
    <row r="2840" spans="1:14" x14ac:dyDescent="0.3">
      <c r="A2840" s="1">
        <v>45491</v>
      </c>
      <c r="B2840" s="2">
        <v>0.25138888888888888</v>
      </c>
      <c r="C2840">
        <v>0</v>
      </c>
      <c r="D2840">
        <v>-5.81</v>
      </c>
      <c r="E2840">
        <v>7.18</v>
      </c>
      <c r="F2840" s="3">
        <v>108.64</v>
      </c>
      <c r="G2840">
        <v>0.96</v>
      </c>
      <c r="H2840">
        <v>24.09</v>
      </c>
      <c r="I2840">
        <v>21</v>
      </c>
      <c r="J2840">
        <v>3.07</v>
      </c>
      <c r="K2840">
        <v>0.63</v>
      </c>
      <c r="L2840">
        <v>14.4</v>
      </c>
      <c r="M2840">
        <v>74.540000000000006</v>
      </c>
      <c r="N2840">
        <v>42</v>
      </c>
    </row>
    <row r="2841" spans="1:14" x14ac:dyDescent="0.3">
      <c r="A2841" s="1">
        <v>45491</v>
      </c>
      <c r="B2841" s="2">
        <v>0.25208333333333333</v>
      </c>
      <c r="C2841">
        <v>0</v>
      </c>
      <c r="D2841">
        <v>-5.79</v>
      </c>
      <c r="E2841">
        <v>6.93</v>
      </c>
      <c r="F2841" s="3">
        <v>108.64</v>
      </c>
      <c r="G2841">
        <v>0.96</v>
      </c>
      <c r="H2841">
        <v>24.07</v>
      </c>
      <c r="I2841">
        <v>20.98</v>
      </c>
      <c r="J2841">
        <v>3.07</v>
      </c>
      <c r="K2841">
        <v>0.63</v>
      </c>
      <c r="L2841">
        <v>14.4</v>
      </c>
      <c r="M2841">
        <v>74.540000000000006</v>
      </c>
      <c r="N2841">
        <v>41</v>
      </c>
    </row>
    <row r="2842" spans="1:14" x14ac:dyDescent="0.3">
      <c r="A2842" s="1">
        <v>45491</v>
      </c>
      <c r="B2842" s="2">
        <v>0.25277777777777777</v>
      </c>
      <c r="C2842">
        <v>0</v>
      </c>
      <c r="D2842">
        <v>-5.81</v>
      </c>
      <c r="E2842">
        <v>7.12</v>
      </c>
      <c r="F2842" s="3">
        <v>108.65</v>
      </c>
      <c r="G2842">
        <v>0.96</v>
      </c>
      <c r="H2842">
        <v>24.07</v>
      </c>
      <c r="I2842">
        <v>20.98</v>
      </c>
      <c r="J2842">
        <v>3.07</v>
      </c>
      <c r="K2842">
        <v>0.62</v>
      </c>
      <c r="L2842">
        <v>14.4</v>
      </c>
      <c r="M2842">
        <v>74.540000000000006</v>
      </c>
      <c r="N2842">
        <v>40</v>
      </c>
    </row>
    <row r="2843" spans="1:14" x14ac:dyDescent="0.3">
      <c r="A2843" s="1">
        <v>45491</v>
      </c>
      <c r="B2843" s="2">
        <v>0.25347222222222221</v>
      </c>
      <c r="C2843">
        <v>0</v>
      </c>
      <c r="D2843">
        <v>-5.81</v>
      </c>
      <c r="E2843">
        <v>6.98</v>
      </c>
      <c r="F2843" s="3">
        <v>108.65</v>
      </c>
      <c r="G2843">
        <v>0.96</v>
      </c>
      <c r="H2843">
        <v>24.04</v>
      </c>
      <c r="I2843">
        <v>20.96</v>
      </c>
      <c r="J2843">
        <v>3.07</v>
      </c>
      <c r="K2843">
        <v>0.63</v>
      </c>
      <c r="L2843">
        <v>14.4</v>
      </c>
      <c r="M2843">
        <v>74.540000000000006</v>
      </c>
      <c r="N2843">
        <v>39</v>
      </c>
    </row>
    <row r="2844" spans="1:14" x14ac:dyDescent="0.3">
      <c r="A2844" s="1">
        <v>45491</v>
      </c>
      <c r="B2844" s="2">
        <v>0.25416666666666665</v>
      </c>
      <c r="C2844">
        <v>0</v>
      </c>
      <c r="D2844">
        <v>-5.81</v>
      </c>
      <c r="E2844">
        <v>7.02</v>
      </c>
      <c r="F2844" s="3">
        <v>108.65</v>
      </c>
      <c r="G2844">
        <v>0.96</v>
      </c>
      <c r="H2844">
        <v>24.02</v>
      </c>
      <c r="I2844">
        <v>20.94</v>
      </c>
      <c r="J2844">
        <v>3.07</v>
      </c>
      <c r="K2844">
        <v>0.62</v>
      </c>
      <c r="L2844">
        <v>14.4</v>
      </c>
      <c r="M2844">
        <v>74.540000000000006</v>
      </c>
      <c r="N2844">
        <v>38</v>
      </c>
    </row>
    <row r="2845" spans="1:14" x14ac:dyDescent="0.3">
      <c r="A2845" s="1">
        <v>45491</v>
      </c>
      <c r="B2845" s="2">
        <v>0.25486111111111109</v>
      </c>
      <c r="C2845">
        <v>0</v>
      </c>
      <c r="D2845">
        <v>-5.81</v>
      </c>
      <c r="E2845">
        <v>7.18</v>
      </c>
      <c r="F2845" s="3">
        <v>108.65</v>
      </c>
      <c r="G2845">
        <v>0.96</v>
      </c>
      <c r="H2845">
        <v>24</v>
      </c>
      <c r="I2845">
        <v>20.92</v>
      </c>
      <c r="J2845">
        <v>3.07</v>
      </c>
      <c r="K2845">
        <v>0.63</v>
      </c>
      <c r="L2845">
        <v>14.4</v>
      </c>
      <c r="M2845">
        <v>74.540000000000006</v>
      </c>
      <c r="N2845">
        <v>37</v>
      </c>
    </row>
    <row r="2846" spans="1:14" x14ac:dyDescent="0.3">
      <c r="A2846" s="1">
        <v>45491</v>
      </c>
      <c r="B2846" s="2">
        <v>0.25555555555555559</v>
      </c>
      <c r="C2846">
        <v>0</v>
      </c>
      <c r="D2846">
        <v>-5.77</v>
      </c>
      <c r="E2846">
        <v>7.16</v>
      </c>
      <c r="F2846" s="3">
        <v>108.65</v>
      </c>
      <c r="G2846">
        <v>0.96</v>
      </c>
      <c r="H2846">
        <v>23.98</v>
      </c>
      <c r="I2846">
        <v>20.9</v>
      </c>
      <c r="J2846">
        <v>3.07</v>
      </c>
      <c r="K2846">
        <v>0.63</v>
      </c>
      <c r="L2846">
        <v>14.4</v>
      </c>
      <c r="M2846">
        <v>74.540000000000006</v>
      </c>
      <c r="N2846">
        <v>36</v>
      </c>
    </row>
    <row r="2847" spans="1:14" x14ac:dyDescent="0.3">
      <c r="A2847" s="1">
        <v>45491</v>
      </c>
      <c r="B2847" s="2">
        <v>0.25625000000000003</v>
      </c>
      <c r="C2847">
        <v>0</v>
      </c>
      <c r="D2847">
        <v>-5.81</v>
      </c>
      <c r="E2847">
        <v>7.18</v>
      </c>
      <c r="F2847" s="3">
        <v>108.65</v>
      </c>
      <c r="G2847">
        <v>0.96</v>
      </c>
      <c r="H2847">
        <v>23.98</v>
      </c>
      <c r="I2847">
        <v>20.88</v>
      </c>
      <c r="J2847">
        <v>3.07</v>
      </c>
      <c r="K2847">
        <v>0.62</v>
      </c>
      <c r="L2847">
        <v>14.4</v>
      </c>
      <c r="M2847">
        <v>74.540000000000006</v>
      </c>
      <c r="N2847">
        <v>35</v>
      </c>
    </row>
    <row r="2848" spans="1:14" x14ac:dyDescent="0.3">
      <c r="A2848" s="1">
        <v>45491</v>
      </c>
      <c r="B2848" s="2">
        <v>0.25694444444444448</v>
      </c>
      <c r="C2848">
        <v>0</v>
      </c>
      <c r="D2848">
        <v>-5.81</v>
      </c>
      <c r="E2848">
        <v>7.16</v>
      </c>
      <c r="F2848" s="3">
        <v>108.65</v>
      </c>
      <c r="G2848">
        <v>0.96</v>
      </c>
      <c r="H2848">
        <v>23.96</v>
      </c>
      <c r="I2848">
        <v>20.88</v>
      </c>
      <c r="J2848">
        <v>3.07</v>
      </c>
      <c r="K2848">
        <v>0.61</v>
      </c>
      <c r="L2848">
        <v>14.4</v>
      </c>
      <c r="M2848">
        <v>74.540000000000006</v>
      </c>
      <c r="N2848">
        <v>34</v>
      </c>
    </row>
    <row r="2849" spans="1:14" x14ac:dyDescent="0.3">
      <c r="A2849" s="1">
        <v>45491</v>
      </c>
      <c r="B2849" s="2">
        <v>0.25763888888888892</v>
      </c>
      <c r="C2849">
        <v>0</v>
      </c>
      <c r="D2849">
        <v>-5.79</v>
      </c>
      <c r="E2849">
        <v>7.2</v>
      </c>
      <c r="F2849" s="3">
        <v>108.65</v>
      </c>
      <c r="G2849">
        <v>0.96</v>
      </c>
      <c r="H2849">
        <v>23.98</v>
      </c>
      <c r="I2849">
        <v>20.88</v>
      </c>
      <c r="J2849">
        <v>3.07</v>
      </c>
      <c r="K2849">
        <v>0.62</v>
      </c>
      <c r="L2849">
        <v>14.4</v>
      </c>
      <c r="M2849">
        <v>74.540000000000006</v>
      </c>
      <c r="N2849">
        <v>33</v>
      </c>
    </row>
    <row r="2850" spans="1:14" x14ac:dyDescent="0.3">
      <c r="A2850" s="1">
        <v>45491</v>
      </c>
      <c r="B2850" s="2">
        <v>0.25833333333333336</v>
      </c>
      <c r="C2850">
        <v>0</v>
      </c>
      <c r="D2850">
        <v>-5.81</v>
      </c>
      <c r="E2850">
        <v>7.22</v>
      </c>
      <c r="F2850" s="3">
        <v>108.65</v>
      </c>
      <c r="G2850">
        <v>0.96</v>
      </c>
      <c r="H2850">
        <v>23.98</v>
      </c>
      <c r="I2850">
        <v>20.88</v>
      </c>
      <c r="J2850">
        <v>3.07</v>
      </c>
      <c r="K2850">
        <v>0.61</v>
      </c>
      <c r="L2850">
        <v>14.4</v>
      </c>
      <c r="M2850">
        <v>74.540000000000006</v>
      </c>
      <c r="N2850">
        <v>32</v>
      </c>
    </row>
    <row r="2851" spans="1:14" x14ac:dyDescent="0.3">
      <c r="A2851" s="1">
        <v>45491</v>
      </c>
      <c r="B2851" s="2">
        <v>0.2590277777777778</v>
      </c>
      <c r="C2851">
        <v>0</v>
      </c>
      <c r="D2851">
        <v>-5.81</v>
      </c>
      <c r="E2851">
        <v>6.97</v>
      </c>
      <c r="F2851" s="3">
        <v>108.65</v>
      </c>
      <c r="G2851">
        <v>0.96</v>
      </c>
      <c r="H2851">
        <v>23.98</v>
      </c>
      <c r="I2851">
        <v>20.9</v>
      </c>
      <c r="J2851">
        <v>3.07</v>
      </c>
      <c r="K2851">
        <v>0.62</v>
      </c>
      <c r="L2851">
        <v>14.4</v>
      </c>
      <c r="M2851">
        <v>74.540000000000006</v>
      </c>
      <c r="N2851">
        <v>31</v>
      </c>
    </row>
    <row r="2852" spans="1:14" x14ac:dyDescent="0.3">
      <c r="A2852" s="1">
        <v>45491</v>
      </c>
      <c r="B2852" s="2">
        <v>0.25972222222222224</v>
      </c>
      <c r="C2852">
        <v>0</v>
      </c>
      <c r="D2852">
        <v>-5.81</v>
      </c>
      <c r="E2852">
        <v>7.06</v>
      </c>
      <c r="F2852" s="3">
        <v>108.65</v>
      </c>
      <c r="G2852">
        <v>0.96</v>
      </c>
      <c r="H2852">
        <v>23.98</v>
      </c>
      <c r="I2852">
        <v>20.9</v>
      </c>
      <c r="J2852">
        <v>3.07</v>
      </c>
      <c r="K2852">
        <v>0.63</v>
      </c>
      <c r="L2852">
        <v>14.4</v>
      </c>
      <c r="M2852">
        <v>74.540000000000006</v>
      </c>
      <c r="N2852">
        <v>30</v>
      </c>
    </row>
    <row r="2853" spans="1:14" x14ac:dyDescent="0.3">
      <c r="A2853" s="1">
        <v>45491</v>
      </c>
      <c r="B2853" s="2">
        <v>0.26041666666666669</v>
      </c>
      <c r="C2853">
        <v>0</v>
      </c>
      <c r="D2853">
        <v>-5.81</v>
      </c>
      <c r="E2853">
        <v>7</v>
      </c>
      <c r="F2853" s="3">
        <v>108.65</v>
      </c>
      <c r="G2853">
        <v>0.97</v>
      </c>
      <c r="H2853">
        <v>23.98</v>
      </c>
      <c r="I2853">
        <v>20.9</v>
      </c>
      <c r="J2853">
        <v>3.07</v>
      </c>
      <c r="K2853">
        <v>0.63</v>
      </c>
      <c r="L2853">
        <v>14.4</v>
      </c>
      <c r="M2853">
        <v>74.540000000000006</v>
      </c>
      <c r="N2853">
        <v>29</v>
      </c>
    </row>
    <row r="2854" spans="1:14" x14ac:dyDescent="0.3">
      <c r="A2854" s="1">
        <v>45491</v>
      </c>
      <c r="B2854" s="2">
        <v>0.26111111111111113</v>
      </c>
      <c r="C2854">
        <v>0</v>
      </c>
      <c r="D2854">
        <v>-5.79</v>
      </c>
      <c r="E2854">
        <v>7.06</v>
      </c>
      <c r="F2854" s="3">
        <v>108.65</v>
      </c>
      <c r="G2854">
        <v>0.96</v>
      </c>
      <c r="H2854">
        <v>23.96</v>
      </c>
      <c r="I2854">
        <v>20.9</v>
      </c>
      <c r="J2854">
        <v>3.07</v>
      </c>
      <c r="K2854">
        <v>0.63</v>
      </c>
      <c r="L2854">
        <v>14.4</v>
      </c>
      <c r="M2854">
        <v>74.540000000000006</v>
      </c>
      <c r="N2854">
        <v>28</v>
      </c>
    </row>
    <row r="2855" spans="1:14" x14ac:dyDescent="0.3">
      <c r="A2855" s="1">
        <v>45491</v>
      </c>
      <c r="B2855" s="2">
        <v>0.26180555555555557</v>
      </c>
      <c r="C2855">
        <v>0</v>
      </c>
      <c r="D2855">
        <v>-5.81</v>
      </c>
      <c r="E2855">
        <v>7.32</v>
      </c>
      <c r="F2855" s="3">
        <v>108.65</v>
      </c>
      <c r="G2855">
        <v>0.96</v>
      </c>
      <c r="H2855">
        <v>23.96</v>
      </c>
      <c r="I2855">
        <v>20.9</v>
      </c>
      <c r="J2855">
        <v>3.07</v>
      </c>
      <c r="K2855">
        <v>0.63</v>
      </c>
      <c r="L2855">
        <v>14.4</v>
      </c>
      <c r="M2855">
        <v>74.540000000000006</v>
      </c>
      <c r="N2855">
        <v>27</v>
      </c>
    </row>
    <row r="2856" spans="1:14" x14ac:dyDescent="0.3">
      <c r="A2856" s="1">
        <v>45491</v>
      </c>
      <c r="B2856" s="2">
        <v>0.26250000000000001</v>
      </c>
      <c r="C2856">
        <v>0</v>
      </c>
      <c r="D2856">
        <v>-5.81</v>
      </c>
      <c r="E2856">
        <v>7.04</v>
      </c>
      <c r="F2856" s="3">
        <v>108.64</v>
      </c>
      <c r="G2856">
        <v>0.96</v>
      </c>
      <c r="H2856">
        <v>23.94</v>
      </c>
      <c r="I2856">
        <v>20.9</v>
      </c>
      <c r="J2856">
        <v>3.07</v>
      </c>
      <c r="K2856">
        <v>0.62</v>
      </c>
      <c r="L2856">
        <v>14.4</v>
      </c>
      <c r="M2856">
        <v>74.540000000000006</v>
      </c>
      <c r="N2856">
        <v>26</v>
      </c>
    </row>
    <row r="2857" spans="1:14" x14ac:dyDescent="0.3">
      <c r="A2857" s="1">
        <v>45491</v>
      </c>
      <c r="B2857" s="2">
        <v>0.26319444444444445</v>
      </c>
      <c r="C2857">
        <v>0</v>
      </c>
      <c r="D2857">
        <v>-5.79</v>
      </c>
      <c r="E2857">
        <v>7.04</v>
      </c>
      <c r="F2857" s="3">
        <v>108.64</v>
      </c>
      <c r="G2857">
        <v>0.96</v>
      </c>
      <c r="H2857">
        <v>23.94</v>
      </c>
      <c r="I2857">
        <v>20.9</v>
      </c>
      <c r="J2857">
        <v>3.07</v>
      </c>
      <c r="K2857">
        <v>0.62</v>
      </c>
      <c r="L2857">
        <v>14.4</v>
      </c>
      <c r="M2857">
        <v>74.540000000000006</v>
      </c>
      <c r="N2857">
        <v>25</v>
      </c>
    </row>
    <row r="2858" spans="1:14" x14ac:dyDescent="0.3">
      <c r="A2858" s="1">
        <v>45491</v>
      </c>
      <c r="B2858" s="2">
        <v>0.2638888888888889</v>
      </c>
      <c r="C2858">
        <v>0</v>
      </c>
      <c r="D2858">
        <v>-5.85</v>
      </c>
      <c r="E2858">
        <v>7</v>
      </c>
      <c r="F2858" s="3">
        <v>108.65</v>
      </c>
      <c r="G2858">
        <v>0.97</v>
      </c>
      <c r="H2858">
        <v>23.94</v>
      </c>
      <c r="I2858">
        <v>20.9</v>
      </c>
      <c r="J2858">
        <v>3.07</v>
      </c>
      <c r="K2858">
        <v>0.62</v>
      </c>
      <c r="L2858">
        <v>14.4</v>
      </c>
      <c r="M2858">
        <v>74.540000000000006</v>
      </c>
      <c r="N2858">
        <v>24</v>
      </c>
    </row>
    <row r="2859" spans="1:14" x14ac:dyDescent="0.3">
      <c r="A2859" s="1">
        <v>45491</v>
      </c>
      <c r="B2859" s="2">
        <v>0.26458333333333334</v>
      </c>
      <c r="C2859">
        <v>0</v>
      </c>
      <c r="D2859">
        <v>-5.81</v>
      </c>
      <c r="E2859">
        <v>7.32</v>
      </c>
      <c r="F2859" s="3">
        <v>108.65</v>
      </c>
      <c r="G2859">
        <v>0.96</v>
      </c>
      <c r="H2859">
        <v>23.92</v>
      </c>
      <c r="I2859">
        <v>20.88</v>
      </c>
      <c r="J2859">
        <v>3.07</v>
      </c>
      <c r="K2859">
        <v>0.62</v>
      </c>
      <c r="L2859">
        <v>14.4</v>
      </c>
      <c r="M2859">
        <v>74.540000000000006</v>
      </c>
      <c r="N2859">
        <v>23</v>
      </c>
    </row>
    <row r="2860" spans="1:14" x14ac:dyDescent="0.3">
      <c r="A2860" s="1">
        <v>45491</v>
      </c>
      <c r="B2860" s="2">
        <v>0.26527777777777778</v>
      </c>
      <c r="C2860">
        <v>0</v>
      </c>
      <c r="D2860">
        <v>-5.81</v>
      </c>
      <c r="E2860">
        <v>7.14</v>
      </c>
      <c r="F2860" s="3">
        <v>108.65</v>
      </c>
      <c r="G2860">
        <v>0.96</v>
      </c>
      <c r="H2860">
        <v>23.94</v>
      </c>
      <c r="I2860">
        <v>20.88</v>
      </c>
      <c r="J2860">
        <v>3.07</v>
      </c>
      <c r="K2860">
        <v>0.62</v>
      </c>
      <c r="L2860">
        <v>14.4</v>
      </c>
      <c r="M2860">
        <v>74.540000000000006</v>
      </c>
      <c r="N2860">
        <v>22</v>
      </c>
    </row>
    <row r="2861" spans="1:14" x14ac:dyDescent="0.3">
      <c r="A2861" s="1">
        <v>45491</v>
      </c>
      <c r="B2861" s="2">
        <v>0.26597222222222222</v>
      </c>
      <c r="C2861">
        <v>0</v>
      </c>
      <c r="D2861">
        <v>-5.81</v>
      </c>
      <c r="E2861">
        <v>7.16</v>
      </c>
      <c r="F2861" s="3">
        <v>108.65</v>
      </c>
      <c r="G2861">
        <v>0.97</v>
      </c>
      <c r="H2861">
        <v>23.92</v>
      </c>
      <c r="I2861">
        <v>20.88</v>
      </c>
      <c r="J2861">
        <v>3.07</v>
      </c>
      <c r="K2861">
        <v>0.62</v>
      </c>
      <c r="L2861">
        <v>14.4</v>
      </c>
      <c r="M2861">
        <v>74.540000000000006</v>
      </c>
      <c r="N2861">
        <v>21</v>
      </c>
    </row>
    <row r="2862" spans="1:14" x14ac:dyDescent="0.3">
      <c r="A2862" s="1">
        <v>45491</v>
      </c>
      <c r="B2862" s="2">
        <v>0.26666666666666666</v>
      </c>
      <c r="C2862">
        <v>0</v>
      </c>
      <c r="D2862">
        <v>-5.81</v>
      </c>
      <c r="E2862">
        <v>7.14</v>
      </c>
      <c r="F2862" s="3">
        <v>108.65</v>
      </c>
      <c r="G2862">
        <v>0.97</v>
      </c>
      <c r="H2862">
        <v>23.92</v>
      </c>
      <c r="I2862">
        <v>20.88</v>
      </c>
      <c r="J2862">
        <v>3.07</v>
      </c>
      <c r="K2862">
        <v>0.62</v>
      </c>
      <c r="L2862">
        <v>14.4</v>
      </c>
      <c r="M2862">
        <v>74.540000000000006</v>
      </c>
      <c r="N2862">
        <v>20</v>
      </c>
    </row>
    <row r="2863" spans="1:14" x14ac:dyDescent="0.3">
      <c r="A2863" s="1">
        <v>45491</v>
      </c>
      <c r="B2863" s="2">
        <v>0.2673611111111111</v>
      </c>
      <c r="C2863">
        <v>0</v>
      </c>
      <c r="D2863">
        <v>-5.81</v>
      </c>
      <c r="E2863">
        <v>7.12</v>
      </c>
      <c r="F2863" s="3">
        <v>108.65</v>
      </c>
      <c r="G2863">
        <v>0.97</v>
      </c>
      <c r="H2863">
        <v>23.92</v>
      </c>
      <c r="I2863">
        <v>20.88</v>
      </c>
      <c r="J2863">
        <v>3.07</v>
      </c>
      <c r="K2863">
        <v>0.62</v>
      </c>
      <c r="L2863">
        <v>14.4</v>
      </c>
      <c r="M2863">
        <v>74.540000000000006</v>
      </c>
      <c r="N2863">
        <v>19</v>
      </c>
    </row>
    <row r="2864" spans="1:14" x14ac:dyDescent="0.3">
      <c r="A2864" s="1">
        <v>45491</v>
      </c>
      <c r="B2864" s="2">
        <v>0.26805555555555555</v>
      </c>
      <c r="C2864">
        <v>0</v>
      </c>
      <c r="D2864">
        <v>-5.79</v>
      </c>
      <c r="E2864">
        <v>7.36</v>
      </c>
      <c r="F2864" s="3">
        <v>108.65</v>
      </c>
      <c r="G2864">
        <v>0.97</v>
      </c>
      <c r="H2864">
        <v>23.92</v>
      </c>
      <c r="I2864">
        <v>20.88</v>
      </c>
      <c r="J2864">
        <v>3.07</v>
      </c>
      <c r="K2864">
        <v>0.61</v>
      </c>
      <c r="L2864">
        <v>14.4</v>
      </c>
      <c r="M2864">
        <v>74.540000000000006</v>
      </c>
      <c r="N2864">
        <v>18</v>
      </c>
    </row>
    <row r="2865" spans="1:14" x14ac:dyDescent="0.3">
      <c r="A2865" s="1">
        <v>45491</v>
      </c>
      <c r="B2865" s="2">
        <v>0.26874999999999999</v>
      </c>
      <c r="C2865">
        <v>0</v>
      </c>
      <c r="D2865">
        <v>-5.81</v>
      </c>
      <c r="E2865">
        <v>7.16</v>
      </c>
      <c r="F2865" s="3">
        <v>108.64</v>
      </c>
      <c r="G2865">
        <v>0.96</v>
      </c>
      <c r="H2865">
        <v>23.92</v>
      </c>
      <c r="I2865">
        <v>20.86</v>
      </c>
      <c r="J2865">
        <v>3.07</v>
      </c>
      <c r="K2865">
        <v>0.62</v>
      </c>
      <c r="L2865">
        <v>14.4</v>
      </c>
      <c r="M2865">
        <v>74.540000000000006</v>
      </c>
      <c r="N2865">
        <v>17</v>
      </c>
    </row>
    <row r="2866" spans="1:14" x14ac:dyDescent="0.3">
      <c r="A2866" s="1">
        <v>45491</v>
      </c>
      <c r="B2866" s="2">
        <v>0.26944444444444443</v>
      </c>
      <c r="C2866">
        <v>0</v>
      </c>
      <c r="D2866">
        <v>-5.81</v>
      </c>
      <c r="E2866">
        <v>7.14</v>
      </c>
      <c r="F2866" s="3">
        <v>108.65</v>
      </c>
      <c r="G2866">
        <v>0.96</v>
      </c>
      <c r="H2866">
        <v>23.92</v>
      </c>
      <c r="I2866">
        <v>20.88</v>
      </c>
      <c r="J2866">
        <v>3.07</v>
      </c>
      <c r="K2866">
        <v>0.61</v>
      </c>
      <c r="L2866">
        <v>14.4</v>
      </c>
      <c r="M2866">
        <v>74.540000000000006</v>
      </c>
      <c r="N2866">
        <v>16</v>
      </c>
    </row>
    <row r="2867" spans="1:14" x14ac:dyDescent="0.3">
      <c r="A2867" s="1">
        <v>45491</v>
      </c>
      <c r="B2867" s="2">
        <v>0.27013888888888887</v>
      </c>
      <c r="C2867">
        <v>0</v>
      </c>
      <c r="D2867">
        <v>-5.81</v>
      </c>
      <c r="E2867">
        <v>6.83</v>
      </c>
      <c r="F2867" s="3">
        <v>108.65</v>
      </c>
      <c r="G2867">
        <v>0.97</v>
      </c>
      <c r="H2867">
        <v>23.92</v>
      </c>
      <c r="I2867">
        <v>20.88</v>
      </c>
      <c r="J2867">
        <v>3.07</v>
      </c>
      <c r="K2867">
        <v>0.62</v>
      </c>
      <c r="L2867">
        <v>14.4</v>
      </c>
      <c r="M2867">
        <v>74.540000000000006</v>
      </c>
      <c r="N2867">
        <v>15</v>
      </c>
    </row>
    <row r="2868" spans="1:14" x14ac:dyDescent="0.3">
      <c r="A2868" s="1">
        <v>45491</v>
      </c>
      <c r="B2868" s="2">
        <v>0.27083333333333331</v>
      </c>
      <c r="C2868">
        <v>0</v>
      </c>
      <c r="D2868">
        <v>-5.81</v>
      </c>
      <c r="E2868">
        <v>7.14</v>
      </c>
      <c r="F2868" s="3">
        <v>108.65</v>
      </c>
      <c r="G2868">
        <v>0.97</v>
      </c>
      <c r="H2868">
        <v>23.9</v>
      </c>
      <c r="I2868">
        <v>20.9</v>
      </c>
      <c r="J2868">
        <v>3.07</v>
      </c>
      <c r="K2868">
        <v>0.62</v>
      </c>
      <c r="L2868">
        <v>14.4</v>
      </c>
      <c r="M2868">
        <v>74.540000000000006</v>
      </c>
      <c r="N2868">
        <v>14</v>
      </c>
    </row>
    <row r="2869" spans="1:14" x14ac:dyDescent="0.3">
      <c r="A2869" s="1">
        <v>45491</v>
      </c>
      <c r="B2869" s="2">
        <v>0.27152777777777776</v>
      </c>
      <c r="C2869">
        <v>0</v>
      </c>
      <c r="D2869">
        <v>-5.81</v>
      </c>
      <c r="E2869">
        <v>7.06</v>
      </c>
      <c r="F2869" s="3">
        <v>108.65</v>
      </c>
      <c r="G2869">
        <v>0.96</v>
      </c>
      <c r="H2869">
        <v>23.92</v>
      </c>
      <c r="I2869">
        <v>20.9</v>
      </c>
      <c r="J2869">
        <v>3.07</v>
      </c>
      <c r="K2869">
        <v>0.62</v>
      </c>
      <c r="L2869">
        <v>14.4</v>
      </c>
      <c r="M2869">
        <v>74.540000000000006</v>
      </c>
      <c r="N2869">
        <v>13</v>
      </c>
    </row>
    <row r="2870" spans="1:14" x14ac:dyDescent="0.3">
      <c r="A2870" s="1">
        <v>45491</v>
      </c>
      <c r="B2870" s="2">
        <v>0.2722222222222222</v>
      </c>
      <c r="C2870">
        <v>0</v>
      </c>
      <c r="D2870">
        <v>-5.75</v>
      </c>
      <c r="E2870">
        <v>7.02</v>
      </c>
      <c r="F2870" s="3">
        <v>108.65</v>
      </c>
      <c r="G2870">
        <v>0.97</v>
      </c>
      <c r="H2870">
        <v>23.9</v>
      </c>
      <c r="I2870">
        <v>20.92</v>
      </c>
      <c r="J2870">
        <v>3.07</v>
      </c>
      <c r="K2870">
        <v>0.62</v>
      </c>
      <c r="L2870">
        <v>14.4</v>
      </c>
      <c r="M2870">
        <v>74.540000000000006</v>
      </c>
      <c r="N2870">
        <v>12</v>
      </c>
    </row>
    <row r="2871" spans="1:14" x14ac:dyDescent="0.3">
      <c r="A2871" s="1">
        <v>45491</v>
      </c>
      <c r="B2871" s="2">
        <v>0.27291666666666664</v>
      </c>
      <c r="C2871">
        <v>0</v>
      </c>
      <c r="D2871">
        <v>-5.81</v>
      </c>
      <c r="E2871">
        <v>7.08</v>
      </c>
      <c r="F2871" s="3">
        <v>108.65</v>
      </c>
      <c r="G2871">
        <v>0.96</v>
      </c>
      <c r="H2871">
        <v>23.92</v>
      </c>
      <c r="I2871">
        <v>20.92</v>
      </c>
      <c r="J2871">
        <v>3.07</v>
      </c>
      <c r="K2871">
        <v>0.62</v>
      </c>
      <c r="L2871">
        <v>14.4</v>
      </c>
      <c r="M2871">
        <v>74.540000000000006</v>
      </c>
      <c r="N2871">
        <v>11</v>
      </c>
    </row>
    <row r="2872" spans="1:14" x14ac:dyDescent="0.3">
      <c r="A2872" s="1">
        <v>45491</v>
      </c>
      <c r="B2872" s="2">
        <v>0.27361111111111108</v>
      </c>
      <c r="C2872">
        <v>0</v>
      </c>
      <c r="D2872">
        <v>-5.81</v>
      </c>
      <c r="E2872">
        <v>7.04</v>
      </c>
      <c r="F2872" s="3">
        <v>108.65</v>
      </c>
      <c r="G2872">
        <v>0.96</v>
      </c>
      <c r="H2872">
        <v>23.9</v>
      </c>
      <c r="I2872">
        <v>20.92</v>
      </c>
      <c r="J2872">
        <v>3.07</v>
      </c>
      <c r="K2872">
        <v>0.62</v>
      </c>
      <c r="L2872">
        <v>14.4</v>
      </c>
      <c r="M2872">
        <v>74.540000000000006</v>
      </c>
      <c r="N2872">
        <v>10</v>
      </c>
    </row>
    <row r="2873" spans="1:14" x14ac:dyDescent="0.3">
      <c r="A2873" s="1">
        <v>45491</v>
      </c>
      <c r="B2873" s="2">
        <v>0.27430555555555552</v>
      </c>
      <c r="C2873">
        <v>0</v>
      </c>
      <c r="D2873">
        <v>-5.81</v>
      </c>
      <c r="E2873">
        <v>7.22</v>
      </c>
      <c r="F2873" s="3">
        <v>108.65</v>
      </c>
      <c r="G2873">
        <v>0.96</v>
      </c>
      <c r="H2873">
        <v>23.9</v>
      </c>
      <c r="I2873">
        <v>20.9</v>
      </c>
      <c r="J2873">
        <v>3.07</v>
      </c>
      <c r="K2873">
        <v>0.61</v>
      </c>
      <c r="L2873">
        <v>14.4</v>
      </c>
      <c r="M2873">
        <v>74.540000000000006</v>
      </c>
      <c r="N2873">
        <v>9</v>
      </c>
    </row>
    <row r="2874" spans="1:14" x14ac:dyDescent="0.3">
      <c r="A2874" s="1">
        <v>45491</v>
      </c>
      <c r="B2874" s="2">
        <v>0.27499999999999997</v>
      </c>
      <c r="C2874">
        <v>0</v>
      </c>
      <c r="D2874">
        <v>-5.81</v>
      </c>
      <c r="E2874">
        <v>6.95</v>
      </c>
      <c r="F2874" s="3">
        <v>108.65</v>
      </c>
      <c r="G2874">
        <v>0.97</v>
      </c>
      <c r="H2874">
        <v>23.92</v>
      </c>
      <c r="I2874">
        <v>20.92</v>
      </c>
      <c r="J2874">
        <v>3.07</v>
      </c>
      <c r="K2874">
        <v>0.61</v>
      </c>
      <c r="L2874">
        <v>14.4</v>
      </c>
      <c r="M2874">
        <v>74.540000000000006</v>
      </c>
      <c r="N2874">
        <v>8</v>
      </c>
    </row>
    <row r="2875" spans="1:14" x14ac:dyDescent="0.3">
      <c r="A2875" s="1">
        <v>45491</v>
      </c>
      <c r="B2875" s="2">
        <v>0.27569444444444446</v>
      </c>
      <c r="C2875">
        <v>0</v>
      </c>
      <c r="D2875">
        <v>-5.81</v>
      </c>
      <c r="E2875">
        <v>7.12</v>
      </c>
      <c r="F2875" s="3">
        <v>108.65</v>
      </c>
      <c r="G2875">
        <v>0.97</v>
      </c>
      <c r="H2875">
        <v>23.92</v>
      </c>
      <c r="I2875">
        <v>20.94</v>
      </c>
      <c r="J2875">
        <v>3.07</v>
      </c>
      <c r="K2875">
        <v>0.62</v>
      </c>
      <c r="L2875">
        <v>14.4</v>
      </c>
      <c r="M2875">
        <v>74.540000000000006</v>
      </c>
      <c r="N2875">
        <v>7</v>
      </c>
    </row>
    <row r="2876" spans="1:14" x14ac:dyDescent="0.3">
      <c r="A2876" s="1">
        <v>45491</v>
      </c>
      <c r="B2876" s="2">
        <v>0.27638888888888885</v>
      </c>
      <c r="C2876">
        <v>0</v>
      </c>
      <c r="D2876">
        <v>-5.81</v>
      </c>
      <c r="E2876">
        <v>6.95</v>
      </c>
      <c r="F2876" s="3">
        <v>108.65</v>
      </c>
      <c r="G2876">
        <v>0.97</v>
      </c>
      <c r="H2876">
        <v>23.92</v>
      </c>
      <c r="I2876">
        <v>20.94</v>
      </c>
      <c r="J2876">
        <v>3.07</v>
      </c>
      <c r="K2876">
        <v>0.62</v>
      </c>
      <c r="L2876">
        <v>14.4</v>
      </c>
      <c r="M2876">
        <v>74.540000000000006</v>
      </c>
      <c r="N2876">
        <v>6</v>
      </c>
    </row>
    <row r="2877" spans="1:14" x14ac:dyDescent="0.3">
      <c r="A2877" s="1">
        <v>45491</v>
      </c>
      <c r="B2877" s="2">
        <v>0.27708333333333335</v>
      </c>
      <c r="C2877">
        <v>0</v>
      </c>
      <c r="D2877">
        <v>-5.81</v>
      </c>
      <c r="E2877">
        <v>6.98</v>
      </c>
      <c r="F2877" s="3">
        <v>108.65</v>
      </c>
      <c r="G2877">
        <v>0.97</v>
      </c>
      <c r="H2877">
        <v>23.92</v>
      </c>
      <c r="I2877">
        <v>20.94</v>
      </c>
      <c r="J2877">
        <v>3.07</v>
      </c>
      <c r="K2877">
        <v>0.63</v>
      </c>
      <c r="L2877">
        <v>14.4</v>
      </c>
      <c r="M2877">
        <v>74.540000000000006</v>
      </c>
      <c r="N2877">
        <v>5</v>
      </c>
    </row>
    <row r="2878" spans="1:14" x14ac:dyDescent="0.3">
      <c r="A2878" s="1">
        <v>45491</v>
      </c>
      <c r="B2878" s="2">
        <v>0.27777777777777779</v>
      </c>
      <c r="C2878">
        <v>0</v>
      </c>
      <c r="D2878">
        <v>-5.81</v>
      </c>
      <c r="E2878">
        <v>7.06</v>
      </c>
      <c r="F2878" s="3">
        <v>108.65</v>
      </c>
      <c r="G2878">
        <v>0.96</v>
      </c>
      <c r="H2878">
        <v>23.92</v>
      </c>
      <c r="I2878">
        <v>20.94</v>
      </c>
      <c r="J2878">
        <v>3.07</v>
      </c>
      <c r="K2878">
        <v>0.62</v>
      </c>
      <c r="L2878">
        <v>14.4</v>
      </c>
      <c r="M2878">
        <v>74.540000000000006</v>
      </c>
      <c r="N2878">
        <v>4</v>
      </c>
    </row>
    <row r="2879" spans="1:14" x14ac:dyDescent="0.3">
      <c r="A2879" s="1">
        <v>45491</v>
      </c>
      <c r="B2879" s="2">
        <v>0.27847222222222223</v>
      </c>
      <c r="C2879">
        <v>0</v>
      </c>
      <c r="D2879">
        <v>-5.81</v>
      </c>
      <c r="E2879">
        <v>7.18</v>
      </c>
      <c r="F2879" s="3">
        <v>108.65</v>
      </c>
      <c r="G2879">
        <v>0.96</v>
      </c>
      <c r="H2879">
        <v>23.92</v>
      </c>
      <c r="I2879">
        <v>20.94</v>
      </c>
      <c r="J2879">
        <v>3.07</v>
      </c>
      <c r="K2879">
        <v>0.61</v>
      </c>
      <c r="L2879">
        <v>14.4</v>
      </c>
      <c r="M2879">
        <v>74.540000000000006</v>
      </c>
      <c r="N2879">
        <v>3</v>
      </c>
    </row>
    <row r="2880" spans="1:14" x14ac:dyDescent="0.3">
      <c r="A2880" s="1">
        <v>45491</v>
      </c>
      <c r="B2880" s="2">
        <v>0.27916666666666667</v>
      </c>
      <c r="C2880">
        <v>0</v>
      </c>
      <c r="D2880">
        <v>-5.81</v>
      </c>
      <c r="E2880">
        <v>6.93</v>
      </c>
      <c r="F2880" s="3">
        <v>108.64</v>
      </c>
      <c r="G2880">
        <v>0.97</v>
      </c>
      <c r="H2880">
        <v>23.92</v>
      </c>
      <c r="I2880">
        <v>20.96</v>
      </c>
      <c r="J2880">
        <v>3.07</v>
      </c>
      <c r="K2880">
        <v>0.62</v>
      </c>
      <c r="L2880">
        <v>14.4</v>
      </c>
      <c r="M2880">
        <v>74.540000000000006</v>
      </c>
      <c r="N2880">
        <v>2</v>
      </c>
    </row>
    <row r="2881" spans="1:14" x14ac:dyDescent="0.3">
      <c r="A2881" s="1">
        <v>45491</v>
      </c>
      <c r="B2881" s="2">
        <v>0.27986111111111112</v>
      </c>
      <c r="C2881">
        <v>0</v>
      </c>
      <c r="D2881">
        <v>-5.81</v>
      </c>
      <c r="E2881">
        <v>7.18</v>
      </c>
      <c r="F2881" s="3">
        <v>108.64</v>
      </c>
      <c r="G2881">
        <v>0.96</v>
      </c>
      <c r="H2881">
        <v>23.92</v>
      </c>
      <c r="I2881">
        <v>20.96</v>
      </c>
      <c r="J2881">
        <v>3.07</v>
      </c>
      <c r="K2881">
        <v>0.62</v>
      </c>
      <c r="L2881">
        <v>14.4</v>
      </c>
      <c r="M2881">
        <v>74.540000000000006</v>
      </c>
      <c r="N2881">
        <v>1</v>
      </c>
    </row>
  </sheetData>
  <sortState xmlns:xlrd2="http://schemas.microsoft.com/office/spreadsheetml/2017/richdata2" ref="A2:N2881">
    <sortCondition descending="1" ref="N284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B4E8-E3D6-4D4A-B43F-D4F94885EB1D}">
  <dimension ref="A1:O2881"/>
  <sheetViews>
    <sheetView workbookViewId="0">
      <selection activeCell="G1" sqref="G1:G1048576"/>
    </sheetView>
  </sheetViews>
  <sheetFormatPr defaultRowHeight="16.5" x14ac:dyDescent="0.3"/>
  <cols>
    <col min="1" max="1" width="14.125" customWidth="1"/>
    <col min="2" max="2" width="15.5" customWidth="1"/>
    <col min="6" max="6" width="9" style="3"/>
    <col min="7" max="7" width="0" style="4" hidden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>
        <v>9999</v>
      </c>
    </row>
    <row r="2" spans="1:15" x14ac:dyDescent="0.3">
      <c r="A2" s="1">
        <v>45489</v>
      </c>
      <c r="B2" s="2">
        <v>0.28055555555555556</v>
      </c>
      <c r="C2">
        <v>8.43</v>
      </c>
      <c r="D2">
        <v>453.9</v>
      </c>
      <c r="E2">
        <v>300.01</v>
      </c>
      <c r="F2" s="3">
        <f>G2*0.98</f>
        <v>97.382599999999996</v>
      </c>
      <c r="G2" s="4">
        <v>99.37</v>
      </c>
      <c r="H2">
        <v>49.54</v>
      </c>
      <c r="I2">
        <v>36.71</v>
      </c>
      <c r="J2">
        <v>36.96</v>
      </c>
      <c r="K2">
        <v>36.159999999999997</v>
      </c>
      <c r="L2">
        <v>40.46</v>
      </c>
      <c r="M2">
        <v>6.93</v>
      </c>
      <c r="N2">
        <v>104.03</v>
      </c>
      <c r="O2">
        <v>2880</v>
      </c>
    </row>
    <row r="3" spans="1:15" x14ac:dyDescent="0.3">
      <c r="A3" s="1">
        <v>45489</v>
      </c>
      <c r="B3" s="2">
        <v>0.28125</v>
      </c>
      <c r="C3">
        <v>8.43</v>
      </c>
      <c r="D3">
        <v>453.67</v>
      </c>
      <c r="E3">
        <v>299.95</v>
      </c>
      <c r="F3" s="3">
        <f t="shared" ref="F3:F66" si="0">G3*0.98</f>
        <v>97.42179999999999</v>
      </c>
      <c r="G3" s="4">
        <v>99.41</v>
      </c>
      <c r="H3">
        <v>49.54</v>
      </c>
      <c r="I3">
        <v>36.71</v>
      </c>
      <c r="J3">
        <v>36.9</v>
      </c>
      <c r="K3">
        <v>36.19</v>
      </c>
      <c r="L3">
        <v>40.47</v>
      </c>
      <c r="M3">
        <v>6.93</v>
      </c>
      <c r="N3">
        <v>90.61</v>
      </c>
      <c r="O3">
        <v>2879</v>
      </c>
    </row>
    <row r="4" spans="1:15" x14ac:dyDescent="0.3">
      <c r="A4" s="1">
        <v>45489</v>
      </c>
      <c r="B4" s="2">
        <v>0.28194444444444444</v>
      </c>
      <c r="C4">
        <v>8.4499999999999993</v>
      </c>
      <c r="D4">
        <v>453.82</v>
      </c>
      <c r="E4">
        <v>300.13</v>
      </c>
      <c r="F4" s="3">
        <f t="shared" si="0"/>
        <v>97.490400000000008</v>
      </c>
      <c r="G4" s="4">
        <v>99.48</v>
      </c>
      <c r="H4">
        <v>49.54</v>
      </c>
      <c r="I4">
        <v>36.71</v>
      </c>
      <c r="J4">
        <v>36.83</v>
      </c>
      <c r="K4">
        <v>36.25</v>
      </c>
      <c r="L4">
        <v>40.450000000000003</v>
      </c>
      <c r="M4">
        <v>6.93</v>
      </c>
      <c r="N4">
        <v>97.42</v>
      </c>
      <c r="O4">
        <v>2878</v>
      </c>
    </row>
    <row r="5" spans="1:15" x14ac:dyDescent="0.3">
      <c r="A5" s="1">
        <v>45489</v>
      </c>
      <c r="B5" s="2">
        <v>0.28263888888888888</v>
      </c>
      <c r="C5">
        <v>8.44</v>
      </c>
      <c r="D5">
        <v>453.7</v>
      </c>
      <c r="E5">
        <v>299.99</v>
      </c>
      <c r="F5" s="3">
        <f t="shared" si="0"/>
        <v>97.480599999999995</v>
      </c>
      <c r="G5" s="4">
        <v>99.47</v>
      </c>
      <c r="H5">
        <v>49.54</v>
      </c>
      <c r="I5">
        <v>36.71</v>
      </c>
      <c r="J5">
        <v>36.79</v>
      </c>
      <c r="K5">
        <v>36.19</v>
      </c>
      <c r="L5">
        <v>40.46</v>
      </c>
      <c r="M5">
        <v>6.93</v>
      </c>
      <c r="N5">
        <v>98.57</v>
      </c>
      <c r="O5">
        <v>2877</v>
      </c>
    </row>
    <row r="6" spans="1:15" x14ac:dyDescent="0.3">
      <c r="A6" s="1">
        <v>45489</v>
      </c>
      <c r="B6" s="2">
        <v>0.28333333333333333</v>
      </c>
      <c r="C6">
        <v>8.4499999999999993</v>
      </c>
      <c r="D6">
        <v>454.21</v>
      </c>
      <c r="E6">
        <v>300.2</v>
      </c>
      <c r="F6" s="3">
        <f t="shared" si="0"/>
        <v>97.500199999999992</v>
      </c>
      <c r="G6" s="4">
        <v>99.49</v>
      </c>
      <c r="H6">
        <v>49.54</v>
      </c>
      <c r="I6">
        <v>36.729999999999997</v>
      </c>
      <c r="J6">
        <v>36.71</v>
      </c>
      <c r="K6">
        <v>36.06</v>
      </c>
      <c r="L6">
        <v>40.450000000000003</v>
      </c>
      <c r="M6">
        <v>6.94</v>
      </c>
      <c r="N6">
        <v>94.05</v>
      </c>
      <c r="O6">
        <v>2876</v>
      </c>
    </row>
    <row r="7" spans="1:15" x14ac:dyDescent="0.3">
      <c r="A7" s="1">
        <v>45489</v>
      </c>
      <c r="B7" s="2">
        <v>0.28402777777777777</v>
      </c>
      <c r="C7">
        <v>8.44</v>
      </c>
      <c r="D7">
        <v>453.82</v>
      </c>
      <c r="E7">
        <v>300.13</v>
      </c>
      <c r="F7" s="3">
        <f t="shared" si="0"/>
        <v>97.598200000000006</v>
      </c>
      <c r="G7" s="4">
        <v>99.59</v>
      </c>
      <c r="H7">
        <v>49.54</v>
      </c>
      <c r="I7">
        <v>36.729999999999997</v>
      </c>
      <c r="J7">
        <v>36.69</v>
      </c>
      <c r="K7">
        <v>36.04</v>
      </c>
      <c r="L7">
        <v>40.47</v>
      </c>
      <c r="M7">
        <v>6.93</v>
      </c>
      <c r="N7">
        <v>110</v>
      </c>
      <c r="O7">
        <v>2875</v>
      </c>
    </row>
    <row r="8" spans="1:15" x14ac:dyDescent="0.3">
      <c r="A8" s="1">
        <v>45489</v>
      </c>
      <c r="B8" s="2">
        <v>0.28472222222222221</v>
      </c>
      <c r="C8">
        <v>8.42</v>
      </c>
      <c r="D8">
        <v>453.47</v>
      </c>
      <c r="E8">
        <v>299.95</v>
      </c>
      <c r="F8" s="3">
        <f t="shared" si="0"/>
        <v>97.558999999999997</v>
      </c>
      <c r="G8" s="4">
        <v>99.55</v>
      </c>
      <c r="H8">
        <v>49.54</v>
      </c>
      <c r="I8">
        <v>36.75</v>
      </c>
      <c r="J8">
        <v>36.630000000000003</v>
      </c>
      <c r="K8">
        <v>36.020000000000003</v>
      </c>
      <c r="L8">
        <v>40.49</v>
      </c>
      <c r="M8">
        <v>6.94</v>
      </c>
      <c r="N8">
        <v>103.13</v>
      </c>
      <c r="O8">
        <v>2874</v>
      </c>
    </row>
    <row r="9" spans="1:15" x14ac:dyDescent="0.3">
      <c r="A9" s="1">
        <v>45489</v>
      </c>
      <c r="B9" s="2">
        <v>0.28541666666666665</v>
      </c>
      <c r="C9">
        <v>8.43</v>
      </c>
      <c r="D9">
        <v>453.61</v>
      </c>
      <c r="E9">
        <v>300.19</v>
      </c>
      <c r="F9" s="3">
        <f t="shared" si="0"/>
        <v>97.51</v>
      </c>
      <c r="G9" s="4">
        <v>99.5</v>
      </c>
      <c r="H9">
        <v>49.55</v>
      </c>
      <c r="I9">
        <v>36.75</v>
      </c>
      <c r="J9">
        <v>36.61</v>
      </c>
      <c r="K9">
        <v>36.1</v>
      </c>
      <c r="L9">
        <v>40.450000000000003</v>
      </c>
      <c r="M9">
        <v>6.94</v>
      </c>
      <c r="N9">
        <v>101.38</v>
      </c>
      <c r="O9">
        <v>2873</v>
      </c>
    </row>
    <row r="10" spans="1:15" x14ac:dyDescent="0.3">
      <c r="A10" s="1">
        <v>45489</v>
      </c>
      <c r="B10" s="2">
        <v>0.28611111111111115</v>
      </c>
      <c r="C10">
        <v>8.43</v>
      </c>
      <c r="D10">
        <v>452.59</v>
      </c>
      <c r="E10">
        <v>300.19</v>
      </c>
      <c r="F10" s="3">
        <f t="shared" si="0"/>
        <v>97.539400000000001</v>
      </c>
      <c r="G10" s="4">
        <v>99.53</v>
      </c>
      <c r="H10">
        <v>49.54</v>
      </c>
      <c r="I10">
        <v>36.75</v>
      </c>
      <c r="J10">
        <v>36.57</v>
      </c>
      <c r="K10">
        <v>36.1</v>
      </c>
      <c r="L10">
        <v>40.47</v>
      </c>
      <c r="M10">
        <v>6.94</v>
      </c>
      <c r="N10">
        <v>103.61</v>
      </c>
      <c r="O10">
        <v>2872</v>
      </c>
    </row>
    <row r="11" spans="1:15" x14ac:dyDescent="0.3">
      <c r="A11" s="1">
        <v>45489</v>
      </c>
      <c r="B11" s="2">
        <v>0.28680555555555554</v>
      </c>
      <c r="C11">
        <v>8.41</v>
      </c>
      <c r="D11">
        <v>452.64</v>
      </c>
      <c r="E11">
        <v>300.13</v>
      </c>
      <c r="F11" s="3">
        <f t="shared" si="0"/>
        <v>97.51</v>
      </c>
      <c r="G11" s="4">
        <v>99.5</v>
      </c>
      <c r="H11">
        <v>49.54</v>
      </c>
      <c r="I11">
        <v>36.770000000000003</v>
      </c>
      <c r="J11">
        <v>36.54</v>
      </c>
      <c r="K11">
        <v>36.19</v>
      </c>
      <c r="L11">
        <v>40.46</v>
      </c>
      <c r="M11">
        <v>6.94</v>
      </c>
      <c r="N11">
        <v>89.06</v>
      </c>
      <c r="O11">
        <v>2871</v>
      </c>
    </row>
    <row r="12" spans="1:15" x14ac:dyDescent="0.3">
      <c r="A12" s="1">
        <v>45489</v>
      </c>
      <c r="B12" s="2">
        <v>0.28750000000000003</v>
      </c>
      <c r="C12">
        <v>8.44</v>
      </c>
      <c r="D12">
        <v>451.78</v>
      </c>
      <c r="E12">
        <v>299.97000000000003</v>
      </c>
      <c r="F12" s="3">
        <f t="shared" si="0"/>
        <v>97.431600000000003</v>
      </c>
      <c r="G12" s="4">
        <v>99.42</v>
      </c>
      <c r="H12">
        <v>49.55</v>
      </c>
      <c r="I12">
        <v>36.770000000000003</v>
      </c>
      <c r="J12">
        <v>36.479999999999997</v>
      </c>
      <c r="K12">
        <v>36.19</v>
      </c>
      <c r="L12">
        <v>40.479999999999997</v>
      </c>
      <c r="M12">
        <v>6.94</v>
      </c>
      <c r="N12">
        <v>100.65</v>
      </c>
      <c r="O12">
        <v>2870</v>
      </c>
    </row>
    <row r="13" spans="1:15" x14ac:dyDescent="0.3">
      <c r="A13" s="1">
        <v>45489</v>
      </c>
      <c r="B13" s="2">
        <v>0.28819444444444448</v>
      </c>
      <c r="C13">
        <v>8.4499999999999993</v>
      </c>
      <c r="D13">
        <v>451.13</v>
      </c>
      <c r="E13">
        <v>300.24</v>
      </c>
      <c r="F13" s="3">
        <f t="shared" si="0"/>
        <v>97.4512</v>
      </c>
      <c r="G13" s="4">
        <v>99.44</v>
      </c>
      <c r="H13">
        <v>49.54</v>
      </c>
      <c r="I13">
        <v>36.770000000000003</v>
      </c>
      <c r="J13">
        <v>36.479999999999997</v>
      </c>
      <c r="K13">
        <v>35.96</v>
      </c>
      <c r="L13">
        <v>40.46</v>
      </c>
      <c r="M13">
        <v>6.94</v>
      </c>
      <c r="N13">
        <v>97.8</v>
      </c>
      <c r="O13">
        <v>2869</v>
      </c>
    </row>
    <row r="14" spans="1:15" x14ac:dyDescent="0.3">
      <c r="A14" s="1">
        <v>45489</v>
      </c>
      <c r="B14" s="2">
        <v>0.28888888888888892</v>
      </c>
      <c r="C14">
        <v>8.4499999999999993</v>
      </c>
      <c r="D14">
        <v>452.39</v>
      </c>
      <c r="E14">
        <v>300.05</v>
      </c>
      <c r="F14" s="3">
        <f t="shared" si="0"/>
        <v>97.4512</v>
      </c>
      <c r="G14" s="4">
        <v>99.44</v>
      </c>
      <c r="H14">
        <v>49.55</v>
      </c>
      <c r="I14">
        <v>36.75</v>
      </c>
      <c r="J14">
        <v>36.54</v>
      </c>
      <c r="K14">
        <v>36.119999999999997</v>
      </c>
      <c r="L14">
        <v>40.47</v>
      </c>
      <c r="M14">
        <v>6.93</v>
      </c>
      <c r="N14">
        <v>102.63</v>
      </c>
      <c r="O14">
        <v>2868</v>
      </c>
    </row>
    <row r="15" spans="1:15" x14ac:dyDescent="0.3">
      <c r="A15" s="1">
        <v>45489</v>
      </c>
      <c r="B15" s="2">
        <v>0.28958333333333336</v>
      </c>
      <c r="C15">
        <v>8.43</v>
      </c>
      <c r="D15">
        <v>452.55</v>
      </c>
      <c r="E15">
        <v>300.13</v>
      </c>
      <c r="F15" s="3">
        <f t="shared" si="0"/>
        <v>97.42179999999999</v>
      </c>
      <c r="G15" s="4">
        <v>99.41</v>
      </c>
      <c r="H15">
        <v>49.54</v>
      </c>
      <c r="I15">
        <v>36.770000000000003</v>
      </c>
      <c r="J15">
        <v>36.67</v>
      </c>
      <c r="K15">
        <v>36.08</v>
      </c>
      <c r="L15">
        <v>40.46</v>
      </c>
      <c r="M15">
        <v>6.93</v>
      </c>
      <c r="N15">
        <v>112.77</v>
      </c>
      <c r="O15">
        <v>2867</v>
      </c>
    </row>
    <row r="16" spans="1:15" x14ac:dyDescent="0.3">
      <c r="A16" s="1">
        <v>45489</v>
      </c>
      <c r="B16" s="2">
        <v>0.2902777777777778</v>
      </c>
      <c r="C16">
        <v>8.43</v>
      </c>
      <c r="D16">
        <v>453.47</v>
      </c>
      <c r="E16">
        <v>300.07</v>
      </c>
      <c r="F16" s="3">
        <f t="shared" si="0"/>
        <v>97.470799999999997</v>
      </c>
      <c r="G16" s="4">
        <v>99.46</v>
      </c>
      <c r="H16">
        <v>49.55</v>
      </c>
      <c r="I16">
        <v>36.770000000000003</v>
      </c>
      <c r="J16">
        <v>36.770000000000003</v>
      </c>
      <c r="K16">
        <v>36.119999999999997</v>
      </c>
      <c r="L16">
        <v>40.49</v>
      </c>
      <c r="M16">
        <v>6.93</v>
      </c>
      <c r="N16">
        <v>97.55</v>
      </c>
      <c r="O16">
        <v>2866</v>
      </c>
    </row>
    <row r="17" spans="1:15" x14ac:dyDescent="0.3">
      <c r="A17" s="1">
        <v>45489</v>
      </c>
      <c r="B17" s="2">
        <v>0.29097222222222224</v>
      </c>
      <c r="C17">
        <v>8.4499999999999993</v>
      </c>
      <c r="D17">
        <v>453.47</v>
      </c>
      <c r="E17">
        <v>299.95</v>
      </c>
      <c r="F17" s="3">
        <f t="shared" si="0"/>
        <v>97.529599999999988</v>
      </c>
      <c r="G17" s="4">
        <v>99.52</v>
      </c>
      <c r="H17">
        <v>49.55</v>
      </c>
      <c r="I17">
        <v>36.75</v>
      </c>
      <c r="J17">
        <v>36.83</v>
      </c>
      <c r="K17">
        <v>36.119999999999997</v>
      </c>
      <c r="L17">
        <v>40.450000000000003</v>
      </c>
      <c r="M17">
        <v>6.93</v>
      </c>
      <c r="N17">
        <v>100.68</v>
      </c>
      <c r="O17">
        <v>2865</v>
      </c>
    </row>
    <row r="18" spans="1:15" x14ac:dyDescent="0.3">
      <c r="A18" s="1">
        <v>45489</v>
      </c>
      <c r="B18" s="2">
        <v>0.29166666666666669</v>
      </c>
      <c r="C18">
        <v>8.43</v>
      </c>
      <c r="D18">
        <v>453.86</v>
      </c>
      <c r="E18">
        <v>299.81</v>
      </c>
      <c r="F18" s="3">
        <f t="shared" si="0"/>
        <v>97.480599999999995</v>
      </c>
      <c r="G18" s="4">
        <v>99.47</v>
      </c>
      <c r="H18">
        <v>49.54</v>
      </c>
      <c r="I18">
        <v>36.75</v>
      </c>
      <c r="J18">
        <v>36.9</v>
      </c>
      <c r="K18">
        <v>36.08</v>
      </c>
      <c r="L18">
        <v>40.47</v>
      </c>
      <c r="M18">
        <v>6.93</v>
      </c>
      <c r="N18">
        <v>99.44</v>
      </c>
      <c r="O18">
        <v>2864</v>
      </c>
    </row>
    <row r="19" spans="1:15" x14ac:dyDescent="0.3">
      <c r="A19" s="1">
        <v>45489</v>
      </c>
      <c r="B19" s="2">
        <v>0.29236111111111113</v>
      </c>
      <c r="C19">
        <v>8.44</v>
      </c>
      <c r="D19">
        <v>454.57</v>
      </c>
      <c r="E19">
        <v>299.91000000000003</v>
      </c>
      <c r="F19" s="3">
        <f t="shared" si="0"/>
        <v>97.480599999999995</v>
      </c>
      <c r="G19" s="4">
        <v>99.47</v>
      </c>
      <c r="H19">
        <v>49.55</v>
      </c>
      <c r="I19">
        <v>36.71</v>
      </c>
      <c r="J19">
        <v>36.92</v>
      </c>
      <c r="K19">
        <v>35.94</v>
      </c>
      <c r="L19">
        <v>40.46</v>
      </c>
      <c r="M19">
        <v>6.93</v>
      </c>
      <c r="N19">
        <v>88.6</v>
      </c>
      <c r="O19">
        <v>2863</v>
      </c>
    </row>
    <row r="20" spans="1:15" x14ac:dyDescent="0.3">
      <c r="A20" s="1">
        <v>45489</v>
      </c>
      <c r="B20" s="2">
        <v>0.29305555555555557</v>
      </c>
      <c r="C20">
        <v>8.44</v>
      </c>
      <c r="D20">
        <v>454</v>
      </c>
      <c r="E20">
        <v>300.02999999999997</v>
      </c>
      <c r="F20" s="3">
        <f t="shared" si="0"/>
        <v>97.4512</v>
      </c>
      <c r="G20" s="4">
        <v>99.44</v>
      </c>
      <c r="H20">
        <v>49.55</v>
      </c>
      <c r="I20">
        <v>36.71</v>
      </c>
      <c r="J20">
        <v>36.94</v>
      </c>
      <c r="K20">
        <v>35.96</v>
      </c>
      <c r="L20">
        <v>40.49</v>
      </c>
      <c r="M20">
        <v>6.93</v>
      </c>
      <c r="N20">
        <v>100.72</v>
      </c>
      <c r="O20">
        <v>2862</v>
      </c>
    </row>
    <row r="21" spans="1:15" x14ac:dyDescent="0.3">
      <c r="A21" s="1">
        <v>45489</v>
      </c>
      <c r="B21" s="2">
        <v>0.29375000000000001</v>
      </c>
      <c r="C21">
        <v>8.4499999999999993</v>
      </c>
      <c r="D21">
        <v>454.47</v>
      </c>
      <c r="E21">
        <v>300.08999999999997</v>
      </c>
      <c r="F21" s="3">
        <f t="shared" si="0"/>
        <v>97.4512</v>
      </c>
      <c r="G21" s="4">
        <v>99.44</v>
      </c>
      <c r="H21">
        <v>49.55</v>
      </c>
      <c r="I21">
        <v>36.71</v>
      </c>
      <c r="J21">
        <v>36.92</v>
      </c>
      <c r="K21">
        <v>36.119999999999997</v>
      </c>
      <c r="L21">
        <v>40.46</v>
      </c>
      <c r="M21">
        <v>6.93</v>
      </c>
      <c r="N21">
        <v>100.6</v>
      </c>
      <c r="O21">
        <v>2861</v>
      </c>
    </row>
    <row r="22" spans="1:15" x14ac:dyDescent="0.3">
      <c r="A22" s="1">
        <v>45489</v>
      </c>
      <c r="B22" s="2">
        <v>0.29444444444444445</v>
      </c>
      <c r="C22">
        <v>8.4499999999999993</v>
      </c>
      <c r="D22">
        <v>454.45</v>
      </c>
      <c r="E22">
        <v>300.02999999999997</v>
      </c>
      <c r="F22" s="3">
        <f t="shared" si="0"/>
        <v>97.539400000000001</v>
      </c>
      <c r="G22" s="4">
        <v>99.53</v>
      </c>
      <c r="H22">
        <v>49.55</v>
      </c>
      <c r="I22">
        <v>36.71</v>
      </c>
      <c r="J22">
        <v>36.9</v>
      </c>
      <c r="K22">
        <v>35.94</v>
      </c>
      <c r="L22">
        <v>40.47</v>
      </c>
      <c r="M22">
        <v>6.93</v>
      </c>
      <c r="N22">
        <v>96.06</v>
      </c>
      <c r="O22">
        <v>2860</v>
      </c>
    </row>
    <row r="23" spans="1:15" x14ac:dyDescent="0.3">
      <c r="A23" s="1">
        <v>45489</v>
      </c>
      <c r="B23" s="2">
        <v>0.2951388888888889</v>
      </c>
      <c r="C23">
        <v>8.44</v>
      </c>
      <c r="D23">
        <v>454.27</v>
      </c>
      <c r="E23">
        <v>299.89</v>
      </c>
      <c r="F23" s="3">
        <f t="shared" si="0"/>
        <v>97.558999999999997</v>
      </c>
      <c r="G23" s="4">
        <v>99.55</v>
      </c>
      <c r="H23">
        <v>49.54</v>
      </c>
      <c r="I23">
        <v>36.71</v>
      </c>
      <c r="J23">
        <v>36.9</v>
      </c>
      <c r="K23">
        <v>36.08</v>
      </c>
      <c r="L23">
        <v>40.47</v>
      </c>
      <c r="M23">
        <v>6.93</v>
      </c>
      <c r="N23">
        <v>109.34</v>
      </c>
      <c r="O23">
        <v>2859</v>
      </c>
    </row>
    <row r="24" spans="1:15" x14ac:dyDescent="0.3">
      <c r="A24" s="1">
        <v>45489</v>
      </c>
      <c r="B24" s="2">
        <v>0.29583333333333334</v>
      </c>
      <c r="C24">
        <v>8.42</v>
      </c>
      <c r="D24">
        <v>454.27</v>
      </c>
      <c r="E24">
        <v>300.26</v>
      </c>
      <c r="F24" s="3">
        <f t="shared" si="0"/>
        <v>97.568799999999996</v>
      </c>
      <c r="G24" s="4">
        <v>99.56</v>
      </c>
      <c r="H24">
        <v>49.55</v>
      </c>
      <c r="I24">
        <v>36.71</v>
      </c>
      <c r="J24">
        <v>36.92</v>
      </c>
      <c r="K24">
        <v>36.1</v>
      </c>
      <c r="L24">
        <v>40.5</v>
      </c>
      <c r="M24">
        <v>6.93</v>
      </c>
      <c r="N24">
        <v>103.94</v>
      </c>
      <c r="O24">
        <v>2858</v>
      </c>
    </row>
    <row r="25" spans="1:15" x14ac:dyDescent="0.3">
      <c r="A25" s="1">
        <v>45489</v>
      </c>
      <c r="B25" s="2">
        <v>0.29652777777777778</v>
      </c>
      <c r="C25">
        <v>8.44</v>
      </c>
      <c r="D25">
        <v>453.23</v>
      </c>
      <c r="E25">
        <v>300.08999999999997</v>
      </c>
      <c r="F25" s="3">
        <f t="shared" si="0"/>
        <v>97.490400000000008</v>
      </c>
      <c r="G25" s="4">
        <v>99.48</v>
      </c>
      <c r="H25">
        <v>49.55</v>
      </c>
      <c r="I25">
        <v>36.75</v>
      </c>
      <c r="J25">
        <v>36.9</v>
      </c>
      <c r="K25">
        <v>36.04</v>
      </c>
      <c r="L25">
        <v>40.46</v>
      </c>
      <c r="M25">
        <v>6.93</v>
      </c>
      <c r="N25">
        <v>97.43</v>
      </c>
      <c r="O25">
        <v>2857</v>
      </c>
    </row>
    <row r="26" spans="1:15" x14ac:dyDescent="0.3">
      <c r="A26" s="1">
        <v>45489</v>
      </c>
      <c r="B26" s="2">
        <v>0.29722222222222222</v>
      </c>
      <c r="C26">
        <v>8.43</v>
      </c>
      <c r="D26">
        <v>453.14</v>
      </c>
      <c r="E26">
        <v>300.14999999999998</v>
      </c>
      <c r="F26" s="3">
        <f t="shared" si="0"/>
        <v>97.519800000000004</v>
      </c>
      <c r="G26" s="4">
        <v>99.51</v>
      </c>
      <c r="H26">
        <v>49.55</v>
      </c>
      <c r="I26">
        <v>36.770000000000003</v>
      </c>
      <c r="J26">
        <v>36.86</v>
      </c>
      <c r="K26">
        <v>36.04</v>
      </c>
      <c r="L26">
        <v>40.47</v>
      </c>
      <c r="M26">
        <v>6.93</v>
      </c>
      <c r="N26">
        <v>103.98</v>
      </c>
      <c r="O26">
        <v>2856</v>
      </c>
    </row>
    <row r="27" spans="1:15" x14ac:dyDescent="0.3">
      <c r="A27" s="1">
        <v>45489</v>
      </c>
      <c r="B27" s="2">
        <v>0.29791666666666666</v>
      </c>
      <c r="C27">
        <v>8.43</v>
      </c>
      <c r="D27">
        <v>452.76</v>
      </c>
      <c r="E27">
        <v>300.08999999999997</v>
      </c>
      <c r="F27" s="3">
        <f t="shared" si="0"/>
        <v>97.539400000000001</v>
      </c>
      <c r="G27" s="4">
        <v>99.53</v>
      </c>
      <c r="H27">
        <v>49.55</v>
      </c>
      <c r="I27">
        <v>36.770000000000003</v>
      </c>
      <c r="J27">
        <v>36.81</v>
      </c>
      <c r="K27">
        <v>36.21</v>
      </c>
      <c r="L27">
        <v>40.47</v>
      </c>
      <c r="M27">
        <v>6.93</v>
      </c>
      <c r="N27">
        <v>91.48</v>
      </c>
      <c r="O27">
        <v>2855</v>
      </c>
    </row>
    <row r="28" spans="1:15" x14ac:dyDescent="0.3">
      <c r="A28" s="1">
        <v>45489</v>
      </c>
      <c r="B28" s="2">
        <v>0.2986111111111111</v>
      </c>
      <c r="C28">
        <v>8.4499999999999993</v>
      </c>
      <c r="D28">
        <v>452.31</v>
      </c>
      <c r="E28">
        <v>300.01</v>
      </c>
      <c r="F28" s="3">
        <f t="shared" si="0"/>
        <v>97.6374</v>
      </c>
      <c r="G28" s="4">
        <v>99.63</v>
      </c>
      <c r="H28">
        <v>49.54</v>
      </c>
      <c r="I28">
        <v>36.75</v>
      </c>
      <c r="J28">
        <v>36.770000000000003</v>
      </c>
      <c r="K28">
        <v>36.020000000000003</v>
      </c>
      <c r="L28">
        <v>40.479999999999997</v>
      </c>
      <c r="M28">
        <v>6.93</v>
      </c>
      <c r="N28">
        <v>100.92</v>
      </c>
      <c r="O28">
        <v>2854</v>
      </c>
    </row>
    <row r="29" spans="1:15" x14ac:dyDescent="0.3">
      <c r="A29" s="1">
        <v>45489</v>
      </c>
      <c r="B29" s="2">
        <v>0.29930555555555555</v>
      </c>
      <c r="C29">
        <v>8.44</v>
      </c>
      <c r="D29">
        <v>452.33</v>
      </c>
      <c r="E29">
        <v>299.97000000000003</v>
      </c>
      <c r="F29" s="3">
        <f t="shared" si="0"/>
        <v>97.686400000000006</v>
      </c>
      <c r="G29" s="4">
        <v>99.68</v>
      </c>
      <c r="H29">
        <v>49.55</v>
      </c>
      <c r="I29">
        <v>36.75</v>
      </c>
      <c r="J29">
        <v>36.729999999999997</v>
      </c>
      <c r="K29">
        <v>36.020000000000003</v>
      </c>
      <c r="L29">
        <v>40.46</v>
      </c>
      <c r="M29">
        <v>6.93</v>
      </c>
      <c r="N29">
        <v>102.19</v>
      </c>
      <c r="O29">
        <v>2853</v>
      </c>
    </row>
    <row r="30" spans="1:15" x14ac:dyDescent="0.3">
      <c r="A30" s="1">
        <v>45489</v>
      </c>
      <c r="B30" s="2">
        <v>0.3</v>
      </c>
      <c r="C30">
        <v>8.44</v>
      </c>
      <c r="D30">
        <v>452.51</v>
      </c>
      <c r="E30">
        <v>300.11</v>
      </c>
      <c r="F30" s="3">
        <f t="shared" si="0"/>
        <v>97.568799999999996</v>
      </c>
      <c r="G30" s="4">
        <v>99.56</v>
      </c>
      <c r="H30">
        <v>49.55</v>
      </c>
      <c r="I30">
        <v>36.75</v>
      </c>
      <c r="J30">
        <v>36.67</v>
      </c>
      <c r="K30">
        <v>36.06</v>
      </c>
      <c r="L30">
        <v>40.44</v>
      </c>
      <c r="M30">
        <v>6.93</v>
      </c>
      <c r="N30">
        <v>99.01</v>
      </c>
      <c r="O30">
        <v>2852</v>
      </c>
    </row>
    <row r="31" spans="1:15" x14ac:dyDescent="0.3">
      <c r="A31" s="1">
        <v>45489</v>
      </c>
      <c r="B31" s="2">
        <v>0.30069444444444443</v>
      </c>
      <c r="C31">
        <v>8.4499999999999993</v>
      </c>
      <c r="D31">
        <v>453.12</v>
      </c>
      <c r="E31">
        <v>299.81</v>
      </c>
      <c r="F31" s="3">
        <f t="shared" si="0"/>
        <v>97.578599999999994</v>
      </c>
      <c r="G31" s="4">
        <v>99.57</v>
      </c>
      <c r="H31">
        <v>49.55</v>
      </c>
      <c r="I31">
        <v>36.75</v>
      </c>
      <c r="J31">
        <v>36.61</v>
      </c>
      <c r="K31">
        <v>36.1</v>
      </c>
      <c r="L31">
        <v>40.46</v>
      </c>
      <c r="M31">
        <v>6.93</v>
      </c>
      <c r="N31">
        <v>112.96</v>
      </c>
      <c r="O31">
        <v>2851</v>
      </c>
    </row>
    <row r="32" spans="1:15" x14ac:dyDescent="0.3">
      <c r="A32" s="1">
        <v>45489</v>
      </c>
      <c r="B32" s="2">
        <v>0.30138888888888887</v>
      </c>
      <c r="C32">
        <v>8.4600000000000009</v>
      </c>
      <c r="D32">
        <v>452.86</v>
      </c>
      <c r="E32">
        <v>299.69</v>
      </c>
      <c r="F32" s="3">
        <f t="shared" si="0"/>
        <v>97.60799999999999</v>
      </c>
      <c r="G32" s="4">
        <v>99.6</v>
      </c>
      <c r="H32">
        <v>49.54</v>
      </c>
      <c r="I32">
        <v>36.729999999999997</v>
      </c>
      <c r="J32">
        <v>36.54</v>
      </c>
      <c r="K32">
        <v>36.020000000000003</v>
      </c>
      <c r="L32">
        <v>40.47</v>
      </c>
      <c r="M32">
        <v>6.93</v>
      </c>
      <c r="N32">
        <v>97.22</v>
      </c>
      <c r="O32">
        <v>2850</v>
      </c>
    </row>
    <row r="33" spans="1:15" x14ac:dyDescent="0.3">
      <c r="A33" s="1">
        <v>45489</v>
      </c>
      <c r="B33" s="2">
        <v>0.30208333333333331</v>
      </c>
      <c r="C33">
        <v>8.4600000000000009</v>
      </c>
      <c r="D33">
        <v>452.96</v>
      </c>
      <c r="E33">
        <v>300.19</v>
      </c>
      <c r="F33" s="3">
        <f t="shared" si="0"/>
        <v>97.529599999999988</v>
      </c>
      <c r="G33" s="4">
        <v>99.52</v>
      </c>
      <c r="H33">
        <v>49.55</v>
      </c>
      <c r="I33">
        <v>36.729999999999997</v>
      </c>
      <c r="J33">
        <v>36.5</v>
      </c>
      <c r="K33">
        <v>36.04</v>
      </c>
      <c r="L33">
        <v>40.47</v>
      </c>
      <c r="M33">
        <v>6.94</v>
      </c>
      <c r="N33">
        <v>98.97</v>
      </c>
      <c r="O33">
        <v>2849</v>
      </c>
    </row>
    <row r="34" spans="1:15" x14ac:dyDescent="0.3">
      <c r="A34" s="1">
        <v>45489</v>
      </c>
      <c r="B34" s="2">
        <v>0.30277777777777776</v>
      </c>
      <c r="C34">
        <v>8.44</v>
      </c>
      <c r="D34">
        <v>453.96</v>
      </c>
      <c r="E34">
        <v>300.19</v>
      </c>
      <c r="F34" s="3">
        <f t="shared" si="0"/>
        <v>97.490400000000008</v>
      </c>
      <c r="G34" s="4">
        <v>99.48</v>
      </c>
      <c r="H34">
        <v>49.54</v>
      </c>
      <c r="I34">
        <v>36.729999999999997</v>
      </c>
      <c r="J34">
        <v>36.46</v>
      </c>
      <c r="K34">
        <v>36.04</v>
      </c>
      <c r="L34">
        <v>40.46</v>
      </c>
      <c r="M34">
        <v>6.94</v>
      </c>
      <c r="N34">
        <v>98.14</v>
      </c>
      <c r="O34">
        <v>2848</v>
      </c>
    </row>
    <row r="35" spans="1:15" x14ac:dyDescent="0.3">
      <c r="A35" s="1">
        <v>45489</v>
      </c>
      <c r="B35" s="2">
        <v>0.3034722222222222</v>
      </c>
      <c r="C35">
        <v>8.4499999999999993</v>
      </c>
      <c r="D35">
        <v>453.68</v>
      </c>
      <c r="E35">
        <v>299.87</v>
      </c>
      <c r="F35" s="3">
        <f t="shared" si="0"/>
        <v>97.598200000000006</v>
      </c>
      <c r="G35" s="4">
        <v>99.59</v>
      </c>
      <c r="H35">
        <v>49.55</v>
      </c>
      <c r="I35">
        <v>36.71</v>
      </c>
      <c r="J35">
        <v>36.5</v>
      </c>
      <c r="K35">
        <v>36.04</v>
      </c>
      <c r="L35">
        <v>40.42</v>
      </c>
      <c r="M35">
        <v>6.94</v>
      </c>
      <c r="N35">
        <v>89.55</v>
      </c>
      <c r="O35">
        <v>2847</v>
      </c>
    </row>
    <row r="36" spans="1:15" x14ac:dyDescent="0.3">
      <c r="A36" s="1">
        <v>45489</v>
      </c>
      <c r="B36" s="2">
        <v>0.30416666666666664</v>
      </c>
      <c r="C36">
        <v>8.42</v>
      </c>
      <c r="D36">
        <v>454.14</v>
      </c>
      <c r="E36">
        <v>299.93</v>
      </c>
      <c r="F36" s="3">
        <f t="shared" si="0"/>
        <v>97.578599999999994</v>
      </c>
      <c r="G36" s="4">
        <v>99.57</v>
      </c>
      <c r="H36">
        <v>49.54</v>
      </c>
      <c r="I36">
        <v>36.71</v>
      </c>
      <c r="J36">
        <v>36.630000000000003</v>
      </c>
      <c r="K36">
        <v>36.119999999999997</v>
      </c>
      <c r="L36">
        <v>40.49</v>
      </c>
      <c r="M36">
        <v>6.93</v>
      </c>
      <c r="N36">
        <v>108.6</v>
      </c>
      <c r="O36">
        <v>2846</v>
      </c>
    </row>
    <row r="37" spans="1:15" x14ac:dyDescent="0.3">
      <c r="A37" s="1">
        <v>45489</v>
      </c>
      <c r="B37" s="2">
        <v>0.30486111111111108</v>
      </c>
      <c r="C37">
        <v>8.42</v>
      </c>
      <c r="D37">
        <v>454.55</v>
      </c>
      <c r="E37">
        <v>299.99</v>
      </c>
      <c r="F37" s="3">
        <f t="shared" si="0"/>
        <v>97.647199999999998</v>
      </c>
      <c r="G37" s="4">
        <v>99.64</v>
      </c>
      <c r="H37">
        <v>49.55</v>
      </c>
      <c r="I37">
        <v>36.729999999999997</v>
      </c>
      <c r="J37">
        <v>36.79</v>
      </c>
      <c r="K37">
        <v>36.159999999999997</v>
      </c>
      <c r="L37">
        <v>40.479999999999997</v>
      </c>
      <c r="M37">
        <v>6.93</v>
      </c>
      <c r="N37">
        <v>100.74</v>
      </c>
      <c r="O37">
        <v>2845</v>
      </c>
    </row>
    <row r="38" spans="1:15" x14ac:dyDescent="0.3">
      <c r="A38" s="1">
        <v>45489</v>
      </c>
      <c r="B38" s="2">
        <v>0.30555555555555552</v>
      </c>
      <c r="C38">
        <v>8.43</v>
      </c>
      <c r="D38">
        <v>453.31</v>
      </c>
      <c r="E38">
        <v>300.11</v>
      </c>
      <c r="F38" s="3">
        <f t="shared" si="0"/>
        <v>97.60799999999999</v>
      </c>
      <c r="G38" s="4">
        <v>99.6</v>
      </c>
      <c r="H38">
        <v>49.54</v>
      </c>
      <c r="I38">
        <v>36.75</v>
      </c>
      <c r="J38">
        <v>36.96</v>
      </c>
      <c r="K38">
        <v>36.06</v>
      </c>
      <c r="L38">
        <v>40.44</v>
      </c>
      <c r="M38">
        <v>6.93</v>
      </c>
      <c r="N38">
        <v>102.72</v>
      </c>
      <c r="O38">
        <v>2844</v>
      </c>
    </row>
    <row r="39" spans="1:15" x14ac:dyDescent="0.3">
      <c r="A39" s="1">
        <v>45489</v>
      </c>
      <c r="B39" s="2">
        <v>0.30624999999999997</v>
      </c>
      <c r="C39">
        <v>8.42</v>
      </c>
      <c r="D39">
        <v>454.02</v>
      </c>
      <c r="E39">
        <v>300.22000000000003</v>
      </c>
      <c r="F39" s="3">
        <f t="shared" si="0"/>
        <v>97.60799999999999</v>
      </c>
      <c r="G39" s="4">
        <v>99.6</v>
      </c>
      <c r="H39">
        <v>49.54</v>
      </c>
      <c r="I39">
        <v>36.770000000000003</v>
      </c>
      <c r="J39">
        <v>37.06</v>
      </c>
      <c r="K39">
        <v>36.08</v>
      </c>
      <c r="L39">
        <v>40.47</v>
      </c>
      <c r="M39">
        <v>6.93</v>
      </c>
      <c r="N39">
        <v>112.19</v>
      </c>
      <c r="O39">
        <v>2843</v>
      </c>
    </row>
    <row r="40" spans="1:15" x14ac:dyDescent="0.3">
      <c r="A40" s="1">
        <v>45489</v>
      </c>
      <c r="B40" s="2">
        <v>0.30694444444444441</v>
      </c>
      <c r="C40">
        <v>8.43</v>
      </c>
      <c r="D40">
        <v>452.21</v>
      </c>
      <c r="E40">
        <v>300.08999999999997</v>
      </c>
      <c r="F40" s="3">
        <f t="shared" si="0"/>
        <v>97.568799999999996</v>
      </c>
      <c r="G40" s="4">
        <v>99.56</v>
      </c>
      <c r="H40">
        <v>49.55</v>
      </c>
      <c r="I40">
        <v>36.770000000000003</v>
      </c>
      <c r="J40">
        <v>37.17</v>
      </c>
      <c r="K40">
        <v>36.08</v>
      </c>
      <c r="L40">
        <v>40.5</v>
      </c>
      <c r="M40">
        <v>6.93</v>
      </c>
      <c r="N40">
        <v>97.56</v>
      </c>
      <c r="O40">
        <v>2842</v>
      </c>
    </row>
    <row r="41" spans="1:15" x14ac:dyDescent="0.3">
      <c r="A41" s="1">
        <v>45489</v>
      </c>
      <c r="B41" s="2">
        <v>0.30763888888888891</v>
      </c>
      <c r="C41">
        <v>8.44</v>
      </c>
      <c r="D41">
        <v>452.64</v>
      </c>
      <c r="E41">
        <v>299.95</v>
      </c>
      <c r="F41" s="3">
        <f t="shared" si="0"/>
        <v>97.549199999999999</v>
      </c>
      <c r="G41" s="4">
        <v>99.54</v>
      </c>
      <c r="H41">
        <v>49.54</v>
      </c>
      <c r="I41">
        <v>36.770000000000003</v>
      </c>
      <c r="J41">
        <v>37.21</v>
      </c>
      <c r="K41">
        <v>36</v>
      </c>
      <c r="L41">
        <v>40.44</v>
      </c>
      <c r="M41">
        <v>6.93</v>
      </c>
      <c r="N41">
        <v>99.88</v>
      </c>
      <c r="O41">
        <v>2841</v>
      </c>
    </row>
    <row r="42" spans="1:15" x14ac:dyDescent="0.3">
      <c r="A42" s="1">
        <v>45489</v>
      </c>
      <c r="B42" s="2">
        <v>0.30833333333333335</v>
      </c>
      <c r="C42">
        <v>8.42</v>
      </c>
      <c r="D42">
        <v>451.92</v>
      </c>
      <c r="E42">
        <v>299.85000000000002</v>
      </c>
      <c r="F42" s="3">
        <f t="shared" si="0"/>
        <v>97.578599999999994</v>
      </c>
      <c r="G42" s="4">
        <v>99.57</v>
      </c>
      <c r="H42">
        <v>49.54</v>
      </c>
      <c r="I42">
        <v>36.79</v>
      </c>
      <c r="J42">
        <v>37.229999999999997</v>
      </c>
      <c r="K42">
        <v>36.020000000000003</v>
      </c>
      <c r="L42">
        <v>40.47</v>
      </c>
      <c r="M42">
        <v>6.92</v>
      </c>
      <c r="N42">
        <v>98.07</v>
      </c>
      <c r="O42">
        <v>2840</v>
      </c>
    </row>
    <row r="43" spans="1:15" x14ac:dyDescent="0.3">
      <c r="A43" s="1">
        <v>45489</v>
      </c>
      <c r="B43" s="2">
        <v>0.30902777777777779</v>
      </c>
      <c r="C43">
        <v>8.43</v>
      </c>
      <c r="D43">
        <v>451.72</v>
      </c>
      <c r="E43">
        <v>299.93</v>
      </c>
      <c r="F43" s="3">
        <f t="shared" si="0"/>
        <v>97.598200000000006</v>
      </c>
      <c r="G43" s="4">
        <v>99.59</v>
      </c>
      <c r="H43">
        <v>49.54</v>
      </c>
      <c r="I43">
        <v>36.770000000000003</v>
      </c>
      <c r="J43">
        <v>37.21</v>
      </c>
      <c r="K43">
        <v>35.96</v>
      </c>
      <c r="L43">
        <v>40.47</v>
      </c>
      <c r="M43">
        <v>6.93</v>
      </c>
      <c r="N43">
        <v>90.58</v>
      </c>
      <c r="O43">
        <v>2839</v>
      </c>
    </row>
    <row r="44" spans="1:15" x14ac:dyDescent="0.3">
      <c r="A44" s="1">
        <v>45489</v>
      </c>
      <c r="B44" s="2">
        <v>0.30972222222222223</v>
      </c>
      <c r="C44">
        <v>8.44</v>
      </c>
      <c r="D44">
        <v>451.88</v>
      </c>
      <c r="E44">
        <v>300.05</v>
      </c>
      <c r="F44" s="3">
        <f t="shared" si="0"/>
        <v>97.578599999999994</v>
      </c>
      <c r="G44" s="4">
        <v>99.57</v>
      </c>
      <c r="H44">
        <v>49.54</v>
      </c>
      <c r="I44">
        <v>36.75</v>
      </c>
      <c r="J44">
        <v>37.19</v>
      </c>
      <c r="K44">
        <v>36.1</v>
      </c>
      <c r="L44">
        <v>40.47</v>
      </c>
      <c r="M44">
        <v>6.93</v>
      </c>
      <c r="N44">
        <v>104.06</v>
      </c>
      <c r="O44">
        <v>2838</v>
      </c>
    </row>
    <row r="45" spans="1:15" x14ac:dyDescent="0.3">
      <c r="A45" s="1">
        <v>45489</v>
      </c>
      <c r="B45" s="2">
        <v>0.31041666666666667</v>
      </c>
      <c r="C45">
        <v>8.4499999999999993</v>
      </c>
      <c r="D45">
        <v>452.92</v>
      </c>
      <c r="E45">
        <v>299.93</v>
      </c>
      <c r="F45" s="3">
        <f t="shared" si="0"/>
        <v>97.598200000000006</v>
      </c>
      <c r="G45" s="4">
        <v>99.59</v>
      </c>
      <c r="H45">
        <v>49.54</v>
      </c>
      <c r="I45">
        <v>36.75</v>
      </c>
      <c r="J45">
        <v>37.17</v>
      </c>
      <c r="K45">
        <v>36.14</v>
      </c>
      <c r="L45">
        <v>40.46</v>
      </c>
      <c r="M45">
        <v>6.93</v>
      </c>
      <c r="N45">
        <v>98.52</v>
      </c>
      <c r="O45">
        <v>2837</v>
      </c>
    </row>
    <row r="46" spans="1:15" x14ac:dyDescent="0.3">
      <c r="A46" s="1">
        <v>45489</v>
      </c>
      <c r="B46" s="2">
        <v>0.31111111111111112</v>
      </c>
      <c r="C46">
        <v>8.4600000000000009</v>
      </c>
      <c r="D46">
        <v>453.72</v>
      </c>
      <c r="E46">
        <v>299.91000000000003</v>
      </c>
      <c r="F46" s="3">
        <f t="shared" si="0"/>
        <v>97.657000000000011</v>
      </c>
      <c r="G46" s="4">
        <v>99.65</v>
      </c>
      <c r="H46">
        <v>49.54</v>
      </c>
      <c r="I46">
        <v>36.75</v>
      </c>
      <c r="J46">
        <v>37.1</v>
      </c>
      <c r="K46">
        <v>35.96</v>
      </c>
      <c r="L46">
        <v>40.47</v>
      </c>
      <c r="M46">
        <v>6.93</v>
      </c>
      <c r="N46">
        <v>103.17</v>
      </c>
      <c r="O46">
        <v>2836</v>
      </c>
    </row>
    <row r="47" spans="1:15" x14ac:dyDescent="0.3">
      <c r="A47" s="1">
        <v>45489</v>
      </c>
      <c r="B47" s="2">
        <v>0.31180555555555556</v>
      </c>
      <c r="C47">
        <v>8.4600000000000009</v>
      </c>
      <c r="D47">
        <v>452.84</v>
      </c>
      <c r="E47">
        <v>299.95</v>
      </c>
      <c r="F47" s="3">
        <f t="shared" si="0"/>
        <v>97.598200000000006</v>
      </c>
      <c r="G47" s="4">
        <v>99.59</v>
      </c>
      <c r="H47">
        <v>49.54</v>
      </c>
      <c r="I47">
        <v>36.75</v>
      </c>
      <c r="J47">
        <v>37.08</v>
      </c>
      <c r="K47">
        <v>36.08</v>
      </c>
      <c r="L47">
        <v>40.47</v>
      </c>
      <c r="M47">
        <v>6.93</v>
      </c>
      <c r="N47">
        <v>110.94</v>
      </c>
      <c r="O47">
        <v>2835</v>
      </c>
    </row>
    <row r="48" spans="1:15" x14ac:dyDescent="0.3">
      <c r="A48" s="1">
        <v>45489</v>
      </c>
      <c r="B48" s="2">
        <v>0.3125</v>
      </c>
      <c r="C48">
        <v>8.4600000000000009</v>
      </c>
      <c r="D48">
        <v>453.14</v>
      </c>
      <c r="E48">
        <v>300.11</v>
      </c>
      <c r="F48" s="3">
        <f t="shared" si="0"/>
        <v>97.558999999999997</v>
      </c>
      <c r="G48" s="4">
        <v>99.55</v>
      </c>
      <c r="H48">
        <v>49.55</v>
      </c>
      <c r="I48">
        <v>36.75</v>
      </c>
      <c r="J48">
        <v>37.04</v>
      </c>
      <c r="K48">
        <v>36.08</v>
      </c>
      <c r="L48">
        <v>40.5</v>
      </c>
      <c r="M48">
        <v>6.93</v>
      </c>
      <c r="N48">
        <v>95.7</v>
      </c>
      <c r="O48">
        <v>2834</v>
      </c>
    </row>
    <row r="49" spans="1:15" x14ac:dyDescent="0.3">
      <c r="A49" s="1">
        <v>45489</v>
      </c>
      <c r="B49" s="2">
        <v>0.31319444444444444</v>
      </c>
      <c r="C49">
        <v>8.49</v>
      </c>
      <c r="D49">
        <v>454.25</v>
      </c>
      <c r="E49">
        <v>299.89</v>
      </c>
      <c r="F49" s="3">
        <f t="shared" si="0"/>
        <v>97.549199999999999</v>
      </c>
      <c r="G49" s="4">
        <v>99.54</v>
      </c>
      <c r="H49">
        <v>49.54</v>
      </c>
      <c r="I49">
        <v>36.729999999999997</v>
      </c>
      <c r="J49">
        <v>36.979999999999997</v>
      </c>
      <c r="K49">
        <v>36.119999999999997</v>
      </c>
      <c r="L49">
        <v>40.43</v>
      </c>
      <c r="M49">
        <v>6.93</v>
      </c>
      <c r="N49">
        <v>102.73</v>
      </c>
      <c r="O49">
        <v>2833</v>
      </c>
    </row>
    <row r="50" spans="1:15" x14ac:dyDescent="0.3">
      <c r="A50" s="1">
        <v>45489</v>
      </c>
      <c r="B50" s="2">
        <v>0.31388888888888888</v>
      </c>
      <c r="C50">
        <v>8.4600000000000009</v>
      </c>
      <c r="D50">
        <v>453.15</v>
      </c>
      <c r="E50">
        <v>299.89</v>
      </c>
      <c r="F50" s="3">
        <f t="shared" si="0"/>
        <v>97.598200000000006</v>
      </c>
      <c r="G50" s="4">
        <v>99.59</v>
      </c>
      <c r="H50">
        <v>49.54</v>
      </c>
      <c r="I50">
        <v>36.729999999999997</v>
      </c>
      <c r="J50">
        <v>36.94</v>
      </c>
      <c r="K50">
        <v>36.14</v>
      </c>
      <c r="L50">
        <v>40.47</v>
      </c>
      <c r="M50">
        <v>6.93</v>
      </c>
      <c r="N50">
        <v>93.4</v>
      </c>
      <c r="O50">
        <v>2832</v>
      </c>
    </row>
    <row r="51" spans="1:15" x14ac:dyDescent="0.3">
      <c r="A51" s="1">
        <v>45489</v>
      </c>
      <c r="B51" s="2">
        <v>0.31458333333333333</v>
      </c>
      <c r="C51">
        <v>8.44</v>
      </c>
      <c r="D51">
        <v>454.2</v>
      </c>
      <c r="E51">
        <v>299.79000000000002</v>
      </c>
      <c r="F51" s="3">
        <f t="shared" si="0"/>
        <v>97.69619999999999</v>
      </c>
      <c r="G51" s="4">
        <v>99.69</v>
      </c>
      <c r="H51">
        <v>49.54</v>
      </c>
      <c r="I51">
        <v>36.71</v>
      </c>
      <c r="J51">
        <v>36.880000000000003</v>
      </c>
      <c r="K51">
        <v>36.04</v>
      </c>
      <c r="L51">
        <v>40.46</v>
      </c>
      <c r="M51">
        <v>6.93</v>
      </c>
      <c r="N51">
        <v>92.68</v>
      </c>
      <c r="O51">
        <v>2831</v>
      </c>
    </row>
    <row r="52" spans="1:15" x14ac:dyDescent="0.3">
      <c r="A52" s="1">
        <v>45489</v>
      </c>
      <c r="B52" s="2">
        <v>0.31527777777777777</v>
      </c>
      <c r="C52">
        <v>8.4600000000000009</v>
      </c>
      <c r="D52">
        <v>453.55</v>
      </c>
      <c r="E52">
        <v>299.83</v>
      </c>
      <c r="F52" s="3">
        <f t="shared" si="0"/>
        <v>97.6374</v>
      </c>
      <c r="G52" s="4">
        <v>99.63</v>
      </c>
      <c r="H52">
        <v>49.55</v>
      </c>
      <c r="I52">
        <v>36.71</v>
      </c>
      <c r="J52">
        <v>36.86</v>
      </c>
      <c r="K52">
        <v>36.130000000000003</v>
      </c>
      <c r="L52">
        <v>40.47</v>
      </c>
      <c r="M52">
        <v>6.93</v>
      </c>
      <c r="N52">
        <v>106.5</v>
      </c>
      <c r="O52">
        <v>2830</v>
      </c>
    </row>
    <row r="53" spans="1:15" x14ac:dyDescent="0.3">
      <c r="A53" s="1">
        <v>45489</v>
      </c>
      <c r="B53" s="2">
        <v>0.31597222222222221</v>
      </c>
      <c r="C53">
        <v>8.44</v>
      </c>
      <c r="D53">
        <v>453.12</v>
      </c>
      <c r="E53">
        <v>299.85000000000002</v>
      </c>
      <c r="F53" s="3">
        <f t="shared" si="0"/>
        <v>97.617800000000003</v>
      </c>
      <c r="G53" s="4">
        <v>99.61</v>
      </c>
      <c r="H53">
        <v>49.54</v>
      </c>
      <c r="I53">
        <v>36.729999999999997</v>
      </c>
      <c r="J53">
        <v>36.81</v>
      </c>
      <c r="K53">
        <v>36.11</v>
      </c>
      <c r="L53">
        <v>40.479999999999997</v>
      </c>
      <c r="M53">
        <v>6.93</v>
      </c>
      <c r="N53">
        <v>97.9</v>
      </c>
      <c r="O53">
        <v>2829</v>
      </c>
    </row>
    <row r="54" spans="1:15" x14ac:dyDescent="0.3">
      <c r="A54" s="1">
        <v>45489</v>
      </c>
      <c r="B54" s="2">
        <v>0.31666666666666665</v>
      </c>
      <c r="C54">
        <v>8.44</v>
      </c>
      <c r="D54">
        <v>453.35</v>
      </c>
      <c r="E54">
        <v>299.79000000000002</v>
      </c>
      <c r="F54" s="3">
        <f t="shared" si="0"/>
        <v>97.627600000000001</v>
      </c>
      <c r="G54" s="4">
        <v>99.62</v>
      </c>
      <c r="H54">
        <v>49.55</v>
      </c>
      <c r="I54">
        <v>36.729999999999997</v>
      </c>
      <c r="J54">
        <v>36.79</v>
      </c>
      <c r="K54">
        <v>35.92</v>
      </c>
      <c r="L54">
        <v>40.46</v>
      </c>
      <c r="M54">
        <v>6.93</v>
      </c>
      <c r="N54">
        <v>109.66</v>
      </c>
      <c r="O54">
        <v>2828</v>
      </c>
    </row>
    <row r="55" spans="1:15" x14ac:dyDescent="0.3">
      <c r="A55" s="1">
        <v>45489</v>
      </c>
      <c r="B55" s="2">
        <v>0.31736111111111115</v>
      </c>
      <c r="C55">
        <v>8.4499999999999993</v>
      </c>
      <c r="D55">
        <v>452.57</v>
      </c>
      <c r="E55">
        <v>299.87</v>
      </c>
      <c r="F55" s="3">
        <f t="shared" si="0"/>
        <v>97.588399999999993</v>
      </c>
      <c r="G55" s="4">
        <v>99.58</v>
      </c>
      <c r="H55">
        <v>49.54</v>
      </c>
      <c r="I55">
        <v>36.75</v>
      </c>
      <c r="J55">
        <v>36.75</v>
      </c>
      <c r="K55">
        <v>36.08</v>
      </c>
      <c r="L55">
        <v>40.479999999999997</v>
      </c>
      <c r="M55">
        <v>6.93</v>
      </c>
      <c r="N55">
        <v>103.64</v>
      </c>
      <c r="O55">
        <v>2827</v>
      </c>
    </row>
    <row r="56" spans="1:15" x14ac:dyDescent="0.3">
      <c r="A56" s="1">
        <v>45489</v>
      </c>
      <c r="B56" s="2">
        <v>0.31805555555555554</v>
      </c>
      <c r="C56">
        <v>8.43</v>
      </c>
      <c r="D56">
        <v>452.43</v>
      </c>
      <c r="E56">
        <v>299.91000000000003</v>
      </c>
      <c r="F56" s="3">
        <f t="shared" si="0"/>
        <v>97.470799999999997</v>
      </c>
      <c r="G56" s="4">
        <v>99.46</v>
      </c>
      <c r="H56">
        <v>49.54</v>
      </c>
      <c r="I56">
        <v>36.75</v>
      </c>
      <c r="J56">
        <v>36.69</v>
      </c>
      <c r="K56">
        <v>36.020000000000003</v>
      </c>
      <c r="L56">
        <v>40.49</v>
      </c>
      <c r="M56">
        <v>6.93</v>
      </c>
      <c r="N56">
        <v>94.79</v>
      </c>
      <c r="O56">
        <v>2826</v>
      </c>
    </row>
    <row r="57" spans="1:15" x14ac:dyDescent="0.3">
      <c r="A57" s="1">
        <v>45489</v>
      </c>
      <c r="B57" s="2">
        <v>0.31875000000000003</v>
      </c>
      <c r="C57">
        <v>8.42</v>
      </c>
      <c r="D57">
        <v>452.23</v>
      </c>
      <c r="E57">
        <v>299.85000000000002</v>
      </c>
      <c r="F57" s="3">
        <f t="shared" si="0"/>
        <v>97.470799999999997</v>
      </c>
      <c r="G57" s="4">
        <v>99.46</v>
      </c>
      <c r="H57">
        <v>49.54</v>
      </c>
      <c r="I57">
        <v>36.729999999999997</v>
      </c>
      <c r="J57">
        <v>36.65</v>
      </c>
      <c r="K57">
        <v>36.020000000000003</v>
      </c>
      <c r="L57">
        <v>40.47</v>
      </c>
      <c r="M57">
        <v>6.93</v>
      </c>
      <c r="N57">
        <v>102.35</v>
      </c>
      <c r="O57">
        <v>2825</v>
      </c>
    </row>
    <row r="58" spans="1:15" x14ac:dyDescent="0.3">
      <c r="A58" s="1">
        <v>45489</v>
      </c>
      <c r="B58" s="2">
        <v>0.31944444444444448</v>
      </c>
      <c r="C58">
        <v>8.4600000000000009</v>
      </c>
      <c r="D58">
        <v>452.43</v>
      </c>
      <c r="E58">
        <v>299.95</v>
      </c>
      <c r="F58" s="3">
        <f t="shared" si="0"/>
        <v>97.490400000000008</v>
      </c>
      <c r="G58" s="4">
        <v>99.48</v>
      </c>
      <c r="H58">
        <v>49.54</v>
      </c>
      <c r="I58">
        <v>36.729999999999997</v>
      </c>
      <c r="J58">
        <v>36.590000000000003</v>
      </c>
      <c r="K58">
        <v>36.06</v>
      </c>
      <c r="L58">
        <v>40.44</v>
      </c>
      <c r="M58">
        <v>6.94</v>
      </c>
      <c r="N58">
        <v>92.02</v>
      </c>
      <c r="O58">
        <v>2824</v>
      </c>
    </row>
    <row r="59" spans="1:15" x14ac:dyDescent="0.3">
      <c r="A59" s="1">
        <v>45489</v>
      </c>
      <c r="B59" s="2">
        <v>0.32013888888888892</v>
      </c>
      <c r="C59">
        <v>8.44</v>
      </c>
      <c r="D59">
        <v>453.14</v>
      </c>
      <c r="E59">
        <v>300.27999999999997</v>
      </c>
      <c r="F59" s="3">
        <f t="shared" si="0"/>
        <v>97.51</v>
      </c>
      <c r="G59" s="4">
        <v>99.5</v>
      </c>
      <c r="H59">
        <v>49.54</v>
      </c>
      <c r="I59">
        <v>36.71</v>
      </c>
      <c r="J59">
        <v>36.520000000000003</v>
      </c>
      <c r="K59">
        <v>36.19</v>
      </c>
      <c r="L59">
        <v>40.49</v>
      </c>
      <c r="M59">
        <v>6.94</v>
      </c>
      <c r="N59">
        <v>97.99</v>
      </c>
      <c r="O59">
        <v>2823</v>
      </c>
    </row>
    <row r="60" spans="1:15" x14ac:dyDescent="0.3">
      <c r="A60" s="1">
        <v>45489</v>
      </c>
      <c r="B60" s="2">
        <v>0.32083333333333336</v>
      </c>
      <c r="C60">
        <v>8.4600000000000009</v>
      </c>
      <c r="D60">
        <v>453.29</v>
      </c>
      <c r="E60">
        <v>299.99</v>
      </c>
      <c r="F60" s="3">
        <f t="shared" si="0"/>
        <v>97.500199999999992</v>
      </c>
      <c r="G60" s="4">
        <v>99.49</v>
      </c>
      <c r="H60">
        <v>49.54</v>
      </c>
      <c r="I60">
        <v>36.69</v>
      </c>
      <c r="J60">
        <v>36.46</v>
      </c>
      <c r="K60">
        <v>36.119999999999997</v>
      </c>
      <c r="L60">
        <v>40.369999999999997</v>
      </c>
      <c r="M60">
        <v>6.94</v>
      </c>
      <c r="N60">
        <v>104.89</v>
      </c>
      <c r="O60">
        <v>2822</v>
      </c>
    </row>
    <row r="61" spans="1:15" x14ac:dyDescent="0.3">
      <c r="A61" s="1">
        <v>45489</v>
      </c>
      <c r="B61" s="2">
        <v>0.3215277777777778</v>
      </c>
      <c r="C61">
        <v>8.4600000000000009</v>
      </c>
      <c r="D61">
        <v>453.39</v>
      </c>
      <c r="E61">
        <v>299.89</v>
      </c>
      <c r="F61" s="3">
        <f t="shared" si="0"/>
        <v>97.519800000000004</v>
      </c>
      <c r="G61" s="4">
        <v>99.51</v>
      </c>
      <c r="H61">
        <v>49.54</v>
      </c>
      <c r="I61">
        <v>36.71</v>
      </c>
      <c r="J61">
        <v>36.479999999999997</v>
      </c>
      <c r="K61">
        <v>36.08</v>
      </c>
      <c r="L61">
        <v>40.49</v>
      </c>
      <c r="M61">
        <v>6.94</v>
      </c>
      <c r="N61">
        <v>97.8</v>
      </c>
      <c r="O61">
        <v>2821</v>
      </c>
    </row>
    <row r="62" spans="1:15" x14ac:dyDescent="0.3">
      <c r="A62" s="1">
        <v>45489</v>
      </c>
      <c r="B62" s="2">
        <v>0.32222222222222224</v>
      </c>
      <c r="C62">
        <v>8.43</v>
      </c>
      <c r="D62">
        <v>454.02</v>
      </c>
      <c r="E62">
        <v>299.89</v>
      </c>
      <c r="F62" s="3">
        <f t="shared" si="0"/>
        <v>97.617800000000003</v>
      </c>
      <c r="G62" s="4">
        <v>99.61</v>
      </c>
      <c r="H62">
        <v>49.54</v>
      </c>
      <c r="I62">
        <v>36.729999999999997</v>
      </c>
      <c r="J62">
        <v>36.590000000000003</v>
      </c>
      <c r="K62">
        <v>36</v>
      </c>
      <c r="L62">
        <v>40.46</v>
      </c>
      <c r="M62">
        <v>6.93</v>
      </c>
      <c r="N62">
        <v>109.34</v>
      </c>
      <c r="O62">
        <v>2820</v>
      </c>
    </row>
    <row r="63" spans="1:15" x14ac:dyDescent="0.3">
      <c r="A63" s="1">
        <v>45489</v>
      </c>
      <c r="B63" s="2">
        <v>0.32291666666666669</v>
      </c>
      <c r="C63">
        <v>8.43</v>
      </c>
      <c r="D63">
        <v>453.92</v>
      </c>
      <c r="E63">
        <v>300.13</v>
      </c>
      <c r="F63" s="3">
        <f t="shared" si="0"/>
        <v>97.588399999999993</v>
      </c>
      <c r="G63" s="4">
        <v>99.58</v>
      </c>
      <c r="H63">
        <v>49.55</v>
      </c>
      <c r="I63">
        <v>36.75</v>
      </c>
      <c r="J63">
        <v>36.69</v>
      </c>
      <c r="K63">
        <v>35.96</v>
      </c>
      <c r="L63">
        <v>40.479999999999997</v>
      </c>
      <c r="M63">
        <v>6.93</v>
      </c>
      <c r="N63">
        <v>104.94</v>
      </c>
      <c r="O63">
        <v>2819</v>
      </c>
    </row>
    <row r="64" spans="1:15" x14ac:dyDescent="0.3">
      <c r="A64" s="1">
        <v>45489</v>
      </c>
      <c r="B64" s="2">
        <v>0.32361111111111113</v>
      </c>
      <c r="C64">
        <v>8.4499999999999993</v>
      </c>
      <c r="D64">
        <v>452.88</v>
      </c>
      <c r="E64">
        <v>299.91000000000003</v>
      </c>
      <c r="F64" s="3">
        <f t="shared" si="0"/>
        <v>97.598200000000006</v>
      </c>
      <c r="G64" s="4">
        <v>99.59</v>
      </c>
      <c r="H64">
        <v>49.54</v>
      </c>
      <c r="I64">
        <v>36.770000000000003</v>
      </c>
      <c r="J64">
        <v>36.79</v>
      </c>
      <c r="K64">
        <v>36.119999999999997</v>
      </c>
      <c r="L64">
        <v>40.479999999999997</v>
      </c>
      <c r="M64">
        <v>6.93</v>
      </c>
      <c r="N64">
        <v>95.71</v>
      </c>
      <c r="O64">
        <v>2818</v>
      </c>
    </row>
    <row r="65" spans="1:15" x14ac:dyDescent="0.3">
      <c r="A65" s="1">
        <v>45489</v>
      </c>
      <c r="B65" s="2">
        <v>0.32430555555555557</v>
      </c>
      <c r="C65">
        <v>8.44</v>
      </c>
      <c r="D65">
        <v>453.59</v>
      </c>
      <c r="E65">
        <v>299.89</v>
      </c>
      <c r="F65" s="3">
        <f t="shared" si="0"/>
        <v>97.578599999999994</v>
      </c>
      <c r="G65" s="4">
        <v>99.57</v>
      </c>
      <c r="H65">
        <v>49.54</v>
      </c>
      <c r="I65">
        <v>36.770000000000003</v>
      </c>
      <c r="J65">
        <v>36.86</v>
      </c>
      <c r="K65">
        <v>36.06</v>
      </c>
      <c r="L65">
        <v>40.46</v>
      </c>
      <c r="M65">
        <v>6.93</v>
      </c>
      <c r="N65">
        <v>103.49</v>
      </c>
      <c r="O65">
        <v>2817</v>
      </c>
    </row>
    <row r="66" spans="1:15" x14ac:dyDescent="0.3">
      <c r="A66" s="1">
        <v>45489</v>
      </c>
      <c r="B66" s="2">
        <v>0.32500000000000001</v>
      </c>
      <c r="C66">
        <v>8.43</v>
      </c>
      <c r="D66">
        <v>453.76</v>
      </c>
      <c r="E66">
        <v>300.14999999999998</v>
      </c>
      <c r="F66" s="3">
        <f t="shared" si="0"/>
        <v>97.578599999999994</v>
      </c>
      <c r="G66" s="4">
        <v>99.57</v>
      </c>
      <c r="H66">
        <v>49.54</v>
      </c>
      <c r="I66">
        <v>36.770000000000003</v>
      </c>
      <c r="J66">
        <v>36.94</v>
      </c>
      <c r="K66">
        <v>36.04</v>
      </c>
      <c r="L66">
        <v>40.450000000000003</v>
      </c>
      <c r="M66">
        <v>6.93</v>
      </c>
      <c r="N66">
        <v>93.23</v>
      </c>
      <c r="O66">
        <v>2816</v>
      </c>
    </row>
    <row r="67" spans="1:15" x14ac:dyDescent="0.3">
      <c r="A67" s="1">
        <v>45489</v>
      </c>
      <c r="B67" s="2">
        <v>0.32569444444444445</v>
      </c>
      <c r="C67">
        <v>8.43</v>
      </c>
      <c r="D67">
        <v>452.57</v>
      </c>
      <c r="E67">
        <v>300.02999999999997</v>
      </c>
      <c r="F67" s="3">
        <f t="shared" ref="F67:F130" si="1">G67*0.98</f>
        <v>97.686400000000006</v>
      </c>
      <c r="G67" s="4">
        <v>99.68</v>
      </c>
      <c r="H67">
        <v>49.55</v>
      </c>
      <c r="I67">
        <v>36.770000000000003</v>
      </c>
      <c r="J67">
        <v>36.96</v>
      </c>
      <c r="K67">
        <v>35.979999999999997</v>
      </c>
      <c r="L67">
        <v>40.479999999999997</v>
      </c>
      <c r="M67">
        <v>6.93</v>
      </c>
      <c r="N67">
        <v>93.62</v>
      </c>
      <c r="O67">
        <v>2815</v>
      </c>
    </row>
    <row r="68" spans="1:15" x14ac:dyDescent="0.3">
      <c r="A68" s="1">
        <v>45489</v>
      </c>
      <c r="B68" s="2">
        <v>0.3263888888888889</v>
      </c>
      <c r="C68">
        <v>8.42</v>
      </c>
      <c r="D68">
        <v>452.8</v>
      </c>
      <c r="E68">
        <v>299.83</v>
      </c>
      <c r="F68" s="3">
        <f t="shared" si="1"/>
        <v>97.715799999999987</v>
      </c>
      <c r="G68" s="4">
        <v>99.71</v>
      </c>
      <c r="H68">
        <v>49.54</v>
      </c>
      <c r="I68">
        <v>36.79</v>
      </c>
      <c r="J68">
        <v>37</v>
      </c>
      <c r="K68">
        <v>35.94</v>
      </c>
      <c r="L68">
        <v>40.47</v>
      </c>
      <c r="M68">
        <v>6.93</v>
      </c>
      <c r="N68">
        <v>104.5</v>
      </c>
      <c r="O68">
        <v>2814</v>
      </c>
    </row>
    <row r="69" spans="1:15" x14ac:dyDescent="0.3">
      <c r="A69" s="1">
        <v>45489</v>
      </c>
      <c r="B69" s="2">
        <v>0.32708333333333334</v>
      </c>
      <c r="C69">
        <v>8.41</v>
      </c>
      <c r="D69">
        <v>452.19</v>
      </c>
      <c r="E69">
        <v>300.2</v>
      </c>
      <c r="F69" s="3">
        <f t="shared" si="1"/>
        <v>97.686400000000006</v>
      </c>
      <c r="G69" s="4">
        <v>99.68</v>
      </c>
      <c r="H69">
        <v>49.54</v>
      </c>
      <c r="I69">
        <v>36.79</v>
      </c>
      <c r="J69">
        <v>37.020000000000003</v>
      </c>
      <c r="K69">
        <v>36</v>
      </c>
      <c r="L69">
        <v>40.46</v>
      </c>
      <c r="M69">
        <v>6.93</v>
      </c>
      <c r="N69">
        <v>96.17</v>
      </c>
      <c r="O69">
        <v>2813</v>
      </c>
    </row>
    <row r="70" spans="1:15" x14ac:dyDescent="0.3">
      <c r="A70" s="1">
        <v>45489</v>
      </c>
      <c r="B70" s="2">
        <v>0.32777777777777778</v>
      </c>
      <c r="C70">
        <v>8.43</v>
      </c>
      <c r="D70">
        <v>451.37</v>
      </c>
      <c r="E70">
        <v>299.95</v>
      </c>
      <c r="F70" s="3">
        <f t="shared" si="1"/>
        <v>97.686400000000006</v>
      </c>
      <c r="G70" s="4">
        <v>99.68</v>
      </c>
      <c r="H70">
        <v>49.54</v>
      </c>
      <c r="I70">
        <v>36.79</v>
      </c>
      <c r="J70">
        <v>37</v>
      </c>
      <c r="K70">
        <v>35.96</v>
      </c>
      <c r="L70">
        <v>40.46</v>
      </c>
      <c r="M70">
        <v>6.93</v>
      </c>
      <c r="N70">
        <v>107.2</v>
      </c>
      <c r="O70">
        <v>2812</v>
      </c>
    </row>
    <row r="71" spans="1:15" x14ac:dyDescent="0.3">
      <c r="A71" s="1">
        <v>45489</v>
      </c>
      <c r="B71" s="2">
        <v>0.32847222222222222</v>
      </c>
      <c r="C71">
        <v>8.4</v>
      </c>
      <c r="D71">
        <v>452</v>
      </c>
      <c r="E71">
        <v>299.81</v>
      </c>
      <c r="F71" s="3">
        <f t="shared" si="1"/>
        <v>97.598200000000006</v>
      </c>
      <c r="G71" s="4">
        <v>99.59</v>
      </c>
      <c r="H71">
        <v>49.55</v>
      </c>
      <c r="I71">
        <v>36.79</v>
      </c>
      <c r="J71">
        <v>36.979999999999997</v>
      </c>
      <c r="K71">
        <v>36</v>
      </c>
      <c r="L71">
        <v>40.49</v>
      </c>
      <c r="M71">
        <v>6.93</v>
      </c>
      <c r="N71">
        <v>105.89</v>
      </c>
      <c r="O71">
        <v>2811</v>
      </c>
    </row>
    <row r="72" spans="1:15" x14ac:dyDescent="0.3">
      <c r="A72" s="1">
        <v>45489</v>
      </c>
      <c r="B72" s="2">
        <v>0.32916666666666666</v>
      </c>
      <c r="C72">
        <v>8.43</v>
      </c>
      <c r="D72">
        <v>451.7</v>
      </c>
      <c r="E72">
        <v>299.87</v>
      </c>
      <c r="F72" s="3">
        <f t="shared" si="1"/>
        <v>97.578599999999994</v>
      </c>
      <c r="G72" s="4">
        <v>99.57</v>
      </c>
      <c r="H72">
        <v>49.54</v>
      </c>
      <c r="I72">
        <v>36.79</v>
      </c>
      <c r="J72">
        <v>36.96</v>
      </c>
      <c r="K72">
        <v>36</v>
      </c>
      <c r="L72">
        <v>40.49</v>
      </c>
      <c r="M72">
        <v>6.93</v>
      </c>
      <c r="N72">
        <v>95.79</v>
      </c>
      <c r="O72">
        <v>2810</v>
      </c>
    </row>
    <row r="73" spans="1:15" x14ac:dyDescent="0.3">
      <c r="A73" s="1">
        <v>45489</v>
      </c>
      <c r="B73" s="2">
        <v>0.3298611111111111</v>
      </c>
      <c r="C73">
        <v>8.4499999999999993</v>
      </c>
      <c r="D73">
        <v>452</v>
      </c>
      <c r="E73">
        <v>300.01</v>
      </c>
      <c r="F73" s="3">
        <f t="shared" si="1"/>
        <v>97.539400000000001</v>
      </c>
      <c r="G73" s="4">
        <v>99.53</v>
      </c>
      <c r="H73">
        <v>49.54</v>
      </c>
      <c r="I73">
        <v>36.79</v>
      </c>
      <c r="J73">
        <v>36.9</v>
      </c>
      <c r="K73">
        <v>36.04</v>
      </c>
      <c r="L73">
        <v>40.450000000000003</v>
      </c>
      <c r="M73">
        <v>6.93</v>
      </c>
      <c r="N73">
        <v>103.79</v>
      </c>
      <c r="O73">
        <v>2809</v>
      </c>
    </row>
    <row r="74" spans="1:15" x14ac:dyDescent="0.3">
      <c r="A74" s="1">
        <v>45489</v>
      </c>
      <c r="B74" s="2">
        <v>0.33055555555555555</v>
      </c>
      <c r="C74">
        <v>8.4700000000000006</v>
      </c>
      <c r="D74">
        <v>453.51</v>
      </c>
      <c r="E74">
        <v>299.95</v>
      </c>
      <c r="F74" s="3">
        <f t="shared" si="1"/>
        <v>97.490400000000008</v>
      </c>
      <c r="G74" s="4">
        <v>99.48</v>
      </c>
      <c r="H74">
        <v>49.54</v>
      </c>
      <c r="I74">
        <v>36.770000000000003</v>
      </c>
      <c r="J74">
        <v>36.83</v>
      </c>
      <c r="K74">
        <v>36.159999999999997</v>
      </c>
      <c r="L74">
        <v>40.47</v>
      </c>
      <c r="M74">
        <v>6.93</v>
      </c>
      <c r="N74">
        <v>91.31</v>
      </c>
      <c r="O74">
        <v>2808</v>
      </c>
    </row>
    <row r="75" spans="1:15" x14ac:dyDescent="0.3">
      <c r="A75" s="1">
        <v>45489</v>
      </c>
      <c r="B75" s="2">
        <v>0.33124999999999999</v>
      </c>
      <c r="C75">
        <v>8.4499999999999993</v>
      </c>
      <c r="D75">
        <v>453.02</v>
      </c>
      <c r="E75">
        <v>299.99</v>
      </c>
      <c r="F75" s="3">
        <f t="shared" si="1"/>
        <v>97.519800000000004</v>
      </c>
      <c r="G75" s="4">
        <v>99.51</v>
      </c>
      <c r="H75">
        <v>49.54</v>
      </c>
      <c r="I75">
        <v>36.79</v>
      </c>
      <c r="J75">
        <v>36.79</v>
      </c>
      <c r="K75">
        <v>36.119999999999997</v>
      </c>
      <c r="L75">
        <v>40.479999999999997</v>
      </c>
      <c r="M75">
        <v>6.93</v>
      </c>
      <c r="N75">
        <v>95.65</v>
      </c>
      <c r="O75">
        <v>2807</v>
      </c>
    </row>
    <row r="76" spans="1:15" x14ac:dyDescent="0.3">
      <c r="A76" s="1">
        <v>45489</v>
      </c>
      <c r="B76" s="2">
        <v>0.33194444444444443</v>
      </c>
      <c r="C76">
        <v>8.4700000000000006</v>
      </c>
      <c r="D76">
        <v>454.04</v>
      </c>
      <c r="E76">
        <v>299.69</v>
      </c>
      <c r="F76" s="3">
        <f t="shared" si="1"/>
        <v>97.519800000000004</v>
      </c>
      <c r="G76" s="4">
        <v>99.51</v>
      </c>
      <c r="H76">
        <v>49.54</v>
      </c>
      <c r="I76">
        <v>36.75</v>
      </c>
      <c r="J76">
        <v>36.729999999999997</v>
      </c>
      <c r="K76">
        <v>36</v>
      </c>
      <c r="L76">
        <v>40.47</v>
      </c>
      <c r="M76">
        <v>6.93</v>
      </c>
      <c r="N76">
        <v>105.55</v>
      </c>
      <c r="O76">
        <v>2806</v>
      </c>
    </row>
    <row r="77" spans="1:15" x14ac:dyDescent="0.3">
      <c r="A77" s="1">
        <v>45489</v>
      </c>
      <c r="B77" s="2">
        <v>0.33263888888888887</v>
      </c>
      <c r="C77">
        <v>8.4600000000000009</v>
      </c>
      <c r="D77">
        <v>453.86</v>
      </c>
      <c r="E77">
        <v>299.89</v>
      </c>
      <c r="F77" s="3">
        <f t="shared" si="1"/>
        <v>97.480599999999995</v>
      </c>
      <c r="G77" s="4">
        <v>99.47</v>
      </c>
      <c r="H77">
        <v>49.54</v>
      </c>
      <c r="I77">
        <v>36.75</v>
      </c>
      <c r="J77">
        <v>36.67</v>
      </c>
      <c r="K77">
        <v>36.020000000000003</v>
      </c>
      <c r="L77">
        <v>40.47</v>
      </c>
      <c r="M77">
        <v>6.93</v>
      </c>
      <c r="N77">
        <v>97.41</v>
      </c>
      <c r="O77">
        <v>2805</v>
      </c>
    </row>
    <row r="78" spans="1:15" x14ac:dyDescent="0.3">
      <c r="A78" s="1">
        <v>45489</v>
      </c>
      <c r="B78" s="2">
        <v>0.33333333333333331</v>
      </c>
      <c r="C78">
        <v>8.48</v>
      </c>
      <c r="D78">
        <v>454.04</v>
      </c>
      <c r="E78">
        <v>300.08999999999997</v>
      </c>
      <c r="F78" s="3">
        <f t="shared" si="1"/>
        <v>97.392399999999995</v>
      </c>
      <c r="G78" s="4">
        <v>99.38</v>
      </c>
      <c r="H78">
        <v>49.55</v>
      </c>
      <c r="I78">
        <v>36.729999999999997</v>
      </c>
      <c r="J78">
        <v>36.630000000000003</v>
      </c>
      <c r="K78">
        <v>36.04</v>
      </c>
      <c r="L78">
        <v>40.450000000000003</v>
      </c>
      <c r="M78">
        <v>6.94</v>
      </c>
      <c r="N78">
        <v>111.76</v>
      </c>
      <c r="O78">
        <v>2804</v>
      </c>
    </row>
    <row r="79" spans="1:15" x14ac:dyDescent="0.3">
      <c r="A79" s="1">
        <v>45489</v>
      </c>
      <c r="B79" s="2">
        <v>0.33402777777777781</v>
      </c>
      <c r="C79">
        <v>8.43</v>
      </c>
      <c r="D79">
        <v>453.9</v>
      </c>
      <c r="E79">
        <v>299.48</v>
      </c>
      <c r="F79" s="3">
        <f t="shared" si="1"/>
        <v>97.51</v>
      </c>
      <c r="G79" s="4">
        <v>99.5</v>
      </c>
      <c r="H79">
        <v>49.54</v>
      </c>
      <c r="I79">
        <v>36.729999999999997</v>
      </c>
      <c r="J79">
        <v>36.57</v>
      </c>
      <c r="K79">
        <v>36.159999999999997</v>
      </c>
      <c r="L79">
        <v>40.46</v>
      </c>
      <c r="M79">
        <v>6.94</v>
      </c>
      <c r="N79">
        <v>103.49</v>
      </c>
      <c r="O79">
        <v>2803</v>
      </c>
    </row>
    <row r="80" spans="1:15" x14ac:dyDescent="0.3">
      <c r="A80" s="1">
        <v>45489</v>
      </c>
      <c r="B80" s="2">
        <v>0.3347222222222222</v>
      </c>
      <c r="C80">
        <v>8.44</v>
      </c>
      <c r="D80">
        <v>454.57</v>
      </c>
      <c r="E80">
        <v>300.01</v>
      </c>
      <c r="F80" s="3">
        <f t="shared" si="1"/>
        <v>97.558999999999997</v>
      </c>
      <c r="G80" s="4">
        <v>99.55</v>
      </c>
      <c r="H80">
        <v>49.55</v>
      </c>
      <c r="I80">
        <v>36.71</v>
      </c>
      <c r="J80">
        <v>36.5</v>
      </c>
      <c r="K80">
        <v>36.06</v>
      </c>
      <c r="L80">
        <v>40.47</v>
      </c>
      <c r="M80">
        <v>6.94</v>
      </c>
      <c r="N80">
        <v>95.29</v>
      </c>
      <c r="O80">
        <v>2802</v>
      </c>
    </row>
    <row r="81" spans="1:15" x14ac:dyDescent="0.3">
      <c r="A81" s="1">
        <v>45489</v>
      </c>
      <c r="B81" s="2">
        <v>0.3354166666666667</v>
      </c>
      <c r="C81">
        <v>8.4499999999999993</v>
      </c>
      <c r="D81">
        <v>454.67</v>
      </c>
      <c r="E81">
        <v>299.95</v>
      </c>
      <c r="F81" s="3">
        <f t="shared" si="1"/>
        <v>97.617800000000003</v>
      </c>
      <c r="G81" s="4">
        <v>99.61</v>
      </c>
      <c r="H81">
        <v>49.54</v>
      </c>
      <c r="I81">
        <v>36.71</v>
      </c>
      <c r="J81">
        <v>36.479999999999997</v>
      </c>
      <c r="K81">
        <v>36.04</v>
      </c>
      <c r="L81">
        <v>40.54</v>
      </c>
      <c r="M81">
        <v>6.94</v>
      </c>
      <c r="N81">
        <v>101.72</v>
      </c>
      <c r="O81">
        <v>2801</v>
      </c>
    </row>
    <row r="82" spans="1:15" x14ac:dyDescent="0.3">
      <c r="A82" s="1">
        <v>45489</v>
      </c>
      <c r="B82" s="2">
        <v>0.33611111111111108</v>
      </c>
      <c r="C82">
        <v>8.4499999999999993</v>
      </c>
      <c r="D82">
        <v>454.33</v>
      </c>
      <c r="E82">
        <v>299.81</v>
      </c>
      <c r="F82" s="3">
        <f t="shared" si="1"/>
        <v>97.558999999999997</v>
      </c>
      <c r="G82" s="4">
        <v>99.55</v>
      </c>
      <c r="H82">
        <v>49.54</v>
      </c>
      <c r="I82">
        <v>36.729999999999997</v>
      </c>
      <c r="J82">
        <v>36.54</v>
      </c>
      <c r="K82">
        <v>36.119999999999997</v>
      </c>
      <c r="L82">
        <v>40.450000000000003</v>
      </c>
      <c r="M82">
        <v>6.94</v>
      </c>
      <c r="N82">
        <v>89.67</v>
      </c>
      <c r="O82">
        <v>2800</v>
      </c>
    </row>
    <row r="83" spans="1:15" x14ac:dyDescent="0.3">
      <c r="A83" s="1">
        <v>45489</v>
      </c>
      <c r="B83" s="2">
        <v>0.33680555555555558</v>
      </c>
      <c r="C83">
        <v>8.42</v>
      </c>
      <c r="D83">
        <v>453.08</v>
      </c>
      <c r="E83">
        <v>300.14999999999998</v>
      </c>
      <c r="F83" s="3">
        <f t="shared" si="1"/>
        <v>97.558999999999997</v>
      </c>
      <c r="G83" s="4">
        <v>99.55</v>
      </c>
      <c r="H83">
        <v>49.54</v>
      </c>
      <c r="I83">
        <v>36.71</v>
      </c>
      <c r="J83">
        <v>36.65</v>
      </c>
      <c r="K83">
        <v>36</v>
      </c>
      <c r="L83">
        <v>40.5</v>
      </c>
      <c r="M83">
        <v>6.93</v>
      </c>
      <c r="N83">
        <v>101.48</v>
      </c>
      <c r="O83">
        <v>2799</v>
      </c>
    </row>
    <row r="84" spans="1:15" x14ac:dyDescent="0.3">
      <c r="A84" s="1">
        <v>45489</v>
      </c>
      <c r="B84" s="2">
        <v>0.33749999999999997</v>
      </c>
      <c r="C84">
        <v>8.4700000000000006</v>
      </c>
      <c r="D84">
        <v>453.14</v>
      </c>
      <c r="E84">
        <v>300.3</v>
      </c>
      <c r="F84" s="3">
        <f t="shared" si="1"/>
        <v>97.588399999999993</v>
      </c>
      <c r="G84" s="4">
        <v>99.58</v>
      </c>
      <c r="H84">
        <v>49.54</v>
      </c>
      <c r="I84">
        <v>36.729999999999997</v>
      </c>
      <c r="J84">
        <v>36.75</v>
      </c>
      <c r="K84">
        <v>36.1</v>
      </c>
      <c r="L84">
        <v>40.450000000000003</v>
      </c>
      <c r="M84">
        <v>6.93</v>
      </c>
      <c r="N84">
        <v>104.61</v>
      </c>
      <c r="O84">
        <v>2798</v>
      </c>
    </row>
    <row r="85" spans="1:15" x14ac:dyDescent="0.3">
      <c r="A85" s="1">
        <v>45489</v>
      </c>
      <c r="B85" s="2">
        <v>0.33819444444444446</v>
      </c>
      <c r="C85">
        <v>8.43</v>
      </c>
      <c r="D85">
        <v>452.55</v>
      </c>
      <c r="E85">
        <v>299.87</v>
      </c>
      <c r="F85" s="3">
        <f t="shared" si="1"/>
        <v>97.558999999999997</v>
      </c>
      <c r="G85" s="4">
        <v>99.55</v>
      </c>
      <c r="H85">
        <v>49.54</v>
      </c>
      <c r="I85">
        <v>36.75</v>
      </c>
      <c r="J85">
        <v>36.81</v>
      </c>
      <c r="K85">
        <v>36.06</v>
      </c>
      <c r="L85">
        <v>40.46</v>
      </c>
      <c r="M85">
        <v>6.93</v>
      </c>
      <c r="N85">
        <v>98.98</v>
      </c>
      <c r="O85">
        <v>2797</v>
      </c>
    </row>
    <row r="86" spans="1:15" x14ac:dyDescent="0.3">
      <c r="A86" s="1">
        <v>45489</v>
      </c>
      <c r="B86" s="2">
        <v>0.33888888888888885</v>
      </c>
      <c r="C86">
        <v>8.4499999999999993</v>
      </c>
      <c r="D86">
        <v>452.17</v>
      </c>
      <c r="E86">
        <v>299.79000000000002</v>
      </c>
      <c r="F86" s="3">
        <f t="shared" si="1"/>
        <v>97.539400000000001</v>
      </c>
      <c r="G86" s="4">
        <v>99.53</v>
      </c>
      <c r="H86">
        <v>49.54</v>
      </c>
      <c r="I86">
        <v>36.729999999999997</v>
      </c>
      <c r="J86">
        <v>36.86</v>
      </c>
      <c r="K86">
        <v>35.96</v>
      </c>
      <c r="L86">
        <v>40.450000000000003</v>
      </c>
      <c r="M86">
        <v>6.93</v>
      </c>
      <c r="N86">
        <v>112.37</v>
      </c>
      <c r="O86">
        <v>2796</v>
      </c>
    </row>
    <row r="87" spans="1:15" x14ac:dyDescent="0.3">
      <c r="A87" s="1">
        <v>45489</v>
      </c>
      <c r="B87" s="2">
        <v>0.33958333333333335</v>
      </c>
      <c r="C87">
        <v>8.41</v>
      </c>
      <c r="D87">
        <v>452.21</v>
      </c>
      <c r="E87">
        <v>300.05</v>
      </c>
      <c r="F87" s="3">
        <f t="shared" si="1"/>
        <v>97.60799999999999</v>
      </c>
      <c r="G87" s="4">
        <v>99.6</v>
      </c>
      <c r="H87">
        <v>49.54</v>
      </c>
      <c r="I87">
        <v>36.75</v>
      </c>
      <c r="J87">
        <v>36.880000000000003</v>
      </c>
      <c r="K87">
        <v>36.1</v>
      </c>
      <c r="L87">
        <v>40.479999999999997</v>
      </c>
      <c r="M87">
        <v>6.93</v>
      </c>
      <c r="N87">
        <v>99.93</v>
      </c>
      <c r="O87">
        <v>2795</v>
      </c>
    </row>
    <row r="88" spans="1:15" x14ac:dyDescent="0.3">
      <c r="A88" s="1">
        <v>45489</v>
      </c>
      <c r="B88" s="2">
        <v>0.34027777777777773</v>
      </c>
      <c r="C88">
        <v>8.43</v>
      </c>
      <c r="D88">
        <v>452.76</v>
      </c>
      <c r="E88">
        <v>300.2</v>
      </c>
      <c r="F88" s="3">
        <f t="shared" si="1"/>
        <v>97.627600000000001</v>
      </c>
      <c r="G88" s="4">
        <v>99.62</v>
      </c>
      <c r="H88">
        <v>49.54</v>
      </c>
      <c r="I88">
        <v>36.71</v>
      </c>
      <c r="J88">
        <v>36.880000000000003</v>
      </c>
      <c r="K88">
        <v>36</v>
      </c>
      <c r="L88">
        <v>40.47</v>
      </c>
      <c r="M88">
        <v>6.93</v>
      </c>
      <c r="N88">
        <v>98.19</v>
      </c>
      <c r="O88">
        <v>2794</v>
      </c>
    </row>
    <row r="89" spans="1:15" x14ac:dyDescent="0.3">
      <c r="A89" s="1">
        <v>45489</v>
      </c>
      <c r="B89" s="2">
        <v>0.34097222222222223</v>
      </c>
      <c r="C89">
        <v>8.4499999999999993</v>
      </c>
      <c r="D89">
        <v>452.72</v>
      </c>
      <c r="E89">
        <v>299.91000000000003</v>
      </c>
      <c r="F89" s="3">
        <f t="shared" si="1"/>
        <v>97.627600000000001</v>
      </c>
      <c r="G89" s="4">
        <v>99.62</v>
      </c>
      <c r="H89">
        <v>49.54</v>
      </c>
      <c r="I89">
        <v>36.69</v>
      </c>
      <c r="J89">
        <v>36.86</v>
      </c>
      <c r="K89">
        <v>35.96</v>
      </c>
      <c r="L89">
        <v>40.450000000000003</v>
      </c>
      <c r="M89">
        <v>6.93</v>
      </c>
      <c r="N89">
        <v>103.21</v>
      </c>
      <c r="O89">
        <v>2793</v>
      </c>
    </row>
    <row r="90" spans="1:15" x14ac:dyDescent="0.3">
      <c r="A90" s="1">
        <v>45489</v>
      </c>
      <c r="B90" s="2">
        <v>0.34166666666666662</v>
      </c>
      <c r="C90">
        <v>8.44</v>
      </c>
      <c r="D90">
        <v>452.82</v>
      </c>
      <c r="E90">
        <v>300.22000000000003</v>
      </c>
      <c r="F90" s="3">
        <f t="shared" si="1"/>
        <v>97.588399999999993</v>
      </c>
      <c r="G90" s="4">
        <v>99.58</v>
      </c>
      <c r="H90">
        <v>49.54</v>
      </c>
      <c r="I90">
        <v>36.71</v>
      </c>
      <c r="J90">
        <v>36.81</v>
      </c>
      <c r="K90">
        <v>36.119999999999997</v>
      </c>
      <c r="L90">
        <v>40.450000000000003</v>
      </c>
      <c r="M90">
        <v>6.93</v>
      </c>
      <c r="N90">
        <v>89.18</v>
      </c>
      <c r="O90">
        <v>2792</v>
      </c>
    </row>
    <row r="91" spans="1:15" x14ac:dyDescent="0.3">
      <c r="A91" s="1">
        <v>45489</v>
      </c>
      <c r="B91" s="2">
        <v>0.34236111111111112</v>
      </c>
      <c r="C91">
        <v>8.42</v>
      </c>
      <c r="D91">
        <v>452.98</v>
      </c>
      <c r="E91">
        <v>300.11</v>
      </c>
      <c r="F91" s="3">
        <f t="shared" si="1"/>
        <v>97.558999999999997</v>
      </c>
      <c r="G91" s="4">
        <v>99.55</v>
      </c>
      <c r="H91">
        <v>49.54</v>
      </c>
      <c r="I91">
        <v>36.71</v>
      </c>
      <c r="J91">
        <v>36.770000000000003</v>
      </c>
      <c r="K91">
        <v>36.04</v>
      </c>
      <c r="L91">
        <v>40.49</v>
      </c>
      <c r="M91">
        <v>6.93</v>
      </c>
      <c r="N91">
        <v>100.2</v>
      </c>
      <c r="O91">
        <v>2791</v>
      </c>
    </row>
    <row r="92" spans="1:15" x14ac:dyDescent="0.3">
      <c r="A92" s="1">
        <v>45489</v>
      </c>
      <c r="B92" s="2">
        <v>0.3430555555555555</v>
      </c>
      <c r="C92">
        <v>8.4499999999999993</v>
      </c>
      <c r="D92">
        <v>453.14</v>
      </c>
      <c r="E92">
        <v>299.81</v>
      </c>
      <c r="F92" s="3">
        <f t="shared" si="1"/>
        <v>97.549199999999999</v>
      </c>
      <c r="G92" s="4">
        <v>99.54</v>
      </c>
      <c r="H92">
        <v>49.54</v>
      </c>
      <c r="I92">
        <v>36.71</v>
      </c>
      <c r="J92">
        <v>36.75</v>
      </c>
      <c r="K92">
        <v>36.19</v>
      </c>
      <c r="L92">
        <v>40.450000000000003</v>
      </c>
      <c r="M92">
        <v>6.93</v>
      </c>
      <c r="N92">
        <v>103.54</v>
      </c>
      <c r="O92">
        <v>2790</v>
      </c>
    </row>
    <row r="93" spans="1:15" x14ac:dyDescent="0.3">
      <c r="A93" s="1">
        <v>45489</v>
      </c>
      <c r="B93" s="2">
        <v>0.34375</v>
      </c>
      <c r="C93">
        <v>8.44</v>
      </c>
      <c r="D93">
        <v>453.27</v>
      </c>
      <c r="E93">
        <v>300.26</v>
      </c>
      <c r="F93" s="3">
        <f t="shared" si="1"/>
        <v>97.60799999999999</v>
      </c>
      <c r="G93" s="4">
        <v>99.6</v>
      </c>
      <c r="H93">
        <v>49.54</v>
      </c>
      <c r="I93">
        <v>36.75</v>
      </c>
      <c r="J93">
        <v>36.71</v>
      </c>
      <c r="K93">
        <v>36.08</v>
      </c>
      <c r="L93">
        <v>40.46</v>
      </c>
      <c r="M93">
        <v>6.93</v>
      </c>
      <c r="N93">
        <v>96.33</v>
      </c>
      <c r="O93">
        <v>2789</v>
      </c>
    </row>
    <row r="94" spans="1:15" x14ac:dyDescent="0.3">
      <c r="A94" s="1">
        <v>45489</v>
      </c>
      <c r="B94" s="2">
        <v>0.3444444444444445</v>
      </c>
      <c r="C94">
        <v>8.44</v>
      </c>
      <c r="D94">
        <v>453.12</v>
      </c>
      <c r="E94">
        <v>299.87</v>
      </c>
      <c r="F94" s="3">
        <f t="shared" si="1"/>
        <v>97.578599999999994</v>
      </c>
      <c r="G94" s="4">
        <v>99.57</v>
      </c>
      <c r="H94">
        <v>49.54</v>
      </c>
      <c r="I94">
        <v>36.729999999999997</v>
      </c>
      <c r="J94">
        <v>36.67</v>
      </c>
      <c r="K94">
        <v>36.04</v>
      </c>
      <c r="L94">
        <v>40.47</v>
      </c>
      <c r="M94">
        <v>6.93</v>
      </c>
      <c r="N94">
        <v>112.94</v>
      </c>
      <c r="O94">
        <v>2788</v>
      </c>
    </row>
    <row r="95" spans="1:15" x14ac:dyDescent="0.3">
      <c r="A95" s="1">
        <v>45489</v>
      </c>
      <c r="B95" s="2">
        <v>0.34513888888888888</v>
      </c>
      <c r="C95">
        <v>8.4600000000000009</v>
      </c>
      <c r="D95">
        <v>453.19</v>
      </c>
      <c r="E95">
        <v>300.19</v>
      </c>
      <c r="F95" s="3">
        <f t="shared" si="1"/>
        <v>97.647199999999998</v>
      </c>
      <c r="G95" s="4">
        <v>99.64</v>
      </c>
      <c r="H95">
        <v>49.54</v>
      </c>
      <c r="I95">
        <v>36.75</v>
      </c>
      <c r="J95">
        <v>36.61</v>
      </c>
      <c r="K95">
        <v>36.06</v>
      </c>
      <c r="L95">
        <v>40.46</v>
      </c>
      <c r="M95">
        <v>6.94</v>
      </c>
      <c r="N95">
        <v>99.48</v>
      </c>
      <c r="O95">
        <v>2787</v>
      </c>
    </row>
    <row r="96" spans="1:15" x14ac:dyDescent="0.3">
      <c r="A96" s="1">
        <v>45489</v>
      </c>
      <c r="B96" s="2">
        <v>0.34583333333333338</v>
      </c>
      <c r="C96">
        <v>8.43</v>
      </c>
      <c r="D96">
        <v>453.12</v>
      </c>
      <c r="E96">
        <v>300.2</v>
      </c>
      <c r="F96" s="3">
        <f t="shared" si="1"/>
        <v>97.617800000000003</v>
      </c>
      <c r="G96" s="4">
        <v>99.61</v>
      </c>
      <c r="H96">
        <v>49.53</v>
      </c>
      <c r="I96">
        <v>36.770000000000003</v>
      </c>
      <c r="J96">
        <v>36.57</v>
      </c>
      <c r="K96">
        <v>35.979999999999997</v>
      </c>
      <c r="L96">
        <v>40.47</v>
      </c>
      <c r="M96">
        <v>6.94</v>
      </c>
      <c r="N96">
        <v>102.04</v>
      </c>
      <c r="O96">
        <v>2786</v>
      </c>
    </row>
    <row r="97" spans="1:15" x14ac:dyDescent="0.3">
      <c r="A97" s="1">
        <v>45489</v>
      </c>
      <c r="B97" s="2">
        <v>0.34652777777777777</v>
      </c>
      <c r="C97">
        <v>8.42</v>
      </c>
      <c r="D97">
        <v>452.82</v>
      </c>
      <c r="E97">
        <v>299.97000000000003</v>
      </c>
      <c r="F97" s="3">
        <f t="shared" si="1"/>
        <v>97.598200000000006</v>
      </c>
      <c r="G97" s="4">
        <v>99.59</v>
      </c>
      <c r="H97">
        <v>49.55</v>
      </c>
      <c r="I97">
        <v>36.75</v>
      </c>
      <c r="J97">
        <v>36.520000000000003</v>
      </c>
      <c r="K97">
        <v>36.119999999999997</v>
      </c>
      <c r="L97">
        <v>40.450000000000003</v>
      </c>
      <c r="M97">
        <v>6.94</v>
      </c>
      <c r="N97">
        <v>102.99</v>
      </c>
      <c r="O97">
        <v>2785</v>
      </c>
    </row>
    <row r="98" spans="1:15" x14ac:dyDescent="0.3">
      <c r="A98" s="1">
        <v>45489</v>
      </c>
      <c r="B98" s="2">
        <v>0.34722222222222227</v>
      </c>
      <c r="C98">
        <v>8.42</v>
      </c>
      <c r="D98">
        <v>453</v>
      </c>
      <c r="E98">
        <v>299.91000000000003</v>
      </c>
      <c r="F98" s="3">
        <f t="shared" si="1"/>
        <v>97.647199999999998</v>
      </c>
      <c r="G98" s="4">
        <v>99.64</v>
      </c>
      <c r="H98">
        <v>49.53</v>
      </c>
      <c r="I98">
        <v>36.770000000000003</v>
      </c>
      <c r="J98">
        <v>36.5</v>
      </c>
      <c r="K98">
        <v>36.06</v>
      </c>
      <c r="L98">
        <v>40.46</v>
      </c>
      <c r="M98">
        <v>6.94</v>
      </c>
      <c r="N98">
        <v>89.48</v>
      </c>
      <c r="O98">
        <v>2784</v>
      </c>
    </row>
    <row r="99" spans="1:15" x14ac:dyDescent="0.3">
      <c r="A99" s="1">
        <v>45489</v>
      </c>
      <c r="B99" s="2">
        <v>0.34791666666666665</v>
      </c>
      <c r="C99">
        <v>8.43</v>
      </c>
      <c r="D99">
        <v>452.55</v>
      </c>
      <c r="E99">
        <v>299.79000000000002</v>
      </c>
      <c r="F99" s="3">
        <f t="shared" si="1"/>
        <v>97.706000000000003</v>
      </c>
      <c r="G99" s="4">
        <v>99.7</v>
      </c>
      <c r="H99">
        <v>49.54</v>
      </c>
      <c r="I99">
        <v>36.770000000000003</v>
      </c>
      <c r="J99">
        <v>36.479999999999997</v>
      </c>
      <c r="K99">
        <v>36.06</v>
      </c>
      <c r="L99">
        <v>40.46</v>
      </c>
      <c r="M99">
        <v>6.94</v>
      </c>
      <c r="N99">
        <v>100.51</v>
      </c>
      <c r="O99">
        <v>2783</v>
      </c>
    </row>
    <row r="100" spans="1:15" x14ac:dyDescent="0.3">
      <c r="A100" s="1">
        <v>45489</v>
      </c>
      <c r="B100" s="2">
        <v>0.34861111111111115</v>
      </c>
      <c r="C100">
        <v>8.42</v>
      </c>
      <c r="D100">
        <v>452.02</v>
      </c>
      <c r="E100">
        <v>299.77</v>
      </c>
      <c r="F100" s="3">
        <f t="shared" si="1"/>
        <v>97.745199999999997</v>
      </c>
      <c r="G100" s="4">
        <v>99.74</v>
      </c>
      <c r="H100">
        <v>49.53</v>
      </c>
      <c r="I100">
        <v>36.770000000000003</v>
      </c>
      <c r="J100">
        <v>36.54</v>
      </c>
      <c r="K100">
        <v>36.06</v>
      </c>
      <c r="L100">
        <v>40.450000000000003</v>
      </c>
      <c r="M100">
        <v>6.94</v>
      </c>
      <c r="N100">
        <v>98.89</v>
      </c>
      <c r="O100">
        <v>2782</v>
      </c>
    </row>
    <row r="101" spans="1:15" x14ac:dyDescent="0.3">
      <c r="A101" s="1">
        <v>45489</v>
      </c>
      <c r="B101" s="2">
        <v>0.34930555555555554</v>
      </c>
      <c r="C101">
        <v>8.44</v>
      </c>
      <c r="D101">
        <v>451.92</v>
      </c>
      <c r="E101">
        <v>300.14999999999998</v>
      </c>
      <c r="F101" s="3">
        <f t="shared" si="1"/>
        <v>97.69619999999999</v>
      </c>
      <c r="G101" s="4">
        <v>99.69</v>
      </c>
      <c r="H101">
        <v>49.54</v>
      </c>
      <c r="I101">
        <v>36.79</v>
      </c>
      <c r="J101">
        <v>36.630000000000003</v>
      </c>
      <c r="K101">
        <v>36</v>
      </c>
      <c r="L101">
        <v>40.47</v>
      </c>
      <c r="M101">
        <v>6.93</v>
      </c>
      <c r="N101">
        <v>98.32</v>
      </c>
      <c r="O101">
        <v>2781</v>
      </c>
    </row>
    <row r="102" spans="1:15" x14ac:dyDescent="0.3">
      <c r="A102" s="1">
        <v>45489</v>
      </c>
      <c r="B102" s="2">
        <v>0.35000000000000003</v>
      </c>
      <c r="C102">
        <v>8.44</v>
      </c>
      <c r="D102">
        <v>452.1</v>
      </c>
      <c r="E102">
        <v>299.93</v>
      </c>
      <c r="F102" s="3">
        <f t="shared" si="1"/>
        <v>97.706000000000003</v>
      </c>
      <c r="G102" s="4">
        <v>99.7</v>
      </c>
      <c r="H102">
        <v>49.54</v>
      </c>
      <c r="I102">
        <v>36.79</v>
      </c>
      <c r="J102">
        <v>36.729999999999997</v>
      </c>
      <c r="K102">
        <v>35.94</v>
      </c>
      <c r="L102">
        <v>40.49</v>
      </c>
      <c r="M102">
        <v>6.93</v>
      </c>
      <c r="N102">
        <v>112.08</v>
      </c>
      <c r="O102">
        <v>2780</v>
      </c>
    </row>
    <row r="103" spans="1:15" x14ac:dyDescent="0.3">
      <c r="A103" s="1">
        <v>45489</v>
      </c>
      <c r="B103" s="2">
        <v>0.35069444444444442</v>
      </c>
      <c r="C103">
        <v>8.44</v>
      </c>
      <c r="D103">
        <v>452.21</v>
      </c>
      <c r="E103">
        <v>299.95</v>
      </c>
      <c r="F103" s="3">
        <f t="shared" si="1"/>
        <v>97.676599999999993</v>
      </c>
      <c r="G103" s="4">
        <v>99.67</v>
      </c>
      <c r="H103">
        <v>49.54</v>
      </c>
      <c r="I103">
        <v>36.770000000000003</v>
      </c>
      <c r="J103">
        <v>36.79</v>
      </c>
      <c r="K103">
        <v>36.08</v>
      </c>
      <c r="L103">
        <v>40.46</v>
      </c>
      <c r="M103">
        <v>6.93</v>
      </c>
      <c r="N103">
        <v>101.99</v>
      </c>
      <c r="O103">
        <v>2779</v>
      </c>
    </row>
    <row r="104" spans="1:15" x14ac:dyDescent="0.3">
      <c r="A104" s="1">
        <v>45489</v>
      </c>
      <c r="B104" s="2">
        <v>0.35138888888888892</v>
      </c>
      <c r="C104">
        <v>8.44</v>
      </c>
      <c r="D104">
        <v>452.7</v>
      </c>
      <c r="E104">
        <v>299.81</v>
      </c>
      <c r="F104" s="3">
        <f t="shared" si="1"/>
        <v>97.558999999999997</v>
      </c>
      <c r="G104" s="4">
        <v>99.55</v>
      </c>
      <c r="H104">
        <v>49.54</v>
      </c>
      <c r="I104">
        <v>36.75</v>
      </c>
      <c r="J104">
        <v>36.79</v>
      </c>
      <c r="K104">
        <v>35.94</v>
      </c>
      <c r="L104">
        <v>40.47</v>
      </c>
      <c r="M104">
        <v>6.93</v>
      </c>
      <c r="N104">
        <v>102.56</v>
      </c>
      <c r="O104">
        <v>2778</v>
      </c>
    </row>
    <row r="105" spans="1:15" x14ac:dyDescent="0.3">
      <c r="A105" s="1">
        <v>45489</v>
      </c>
      <c r="B105" s="2">
        <v>0.3520833333333333</v>
      </c>
      <c r="C105">
        <v>8.4600000000000009</v>
      </c>
      <c r="D105">
        <v>452.74</v>
      </c>
      <c r="E105">
        <v>300.07</v>
      </c>
      <c r="F105" s="3">
        <f t="shared" si="1"/>
        <v>97.470799999999997</v>
      </c>
      <c r="G105" s="4">
        <v>99.46</v>
      </c>
      <c r="H105">
        <v>49.53</v>
      </c>
      <c r="I105">
        <v>36.75</v>
      </c>
      <c r="J105">
        <v>36.79</v>
      </c>
      <c r="K105">
        <v>36.020000000000003</v>
      </c>
      <c r="L105">
        <v>40.46</v>
      </c>
      <c r="M105">
        <v>6.93</v>
      </c>
      <c r="N105">
        <v>105.49</v>
      </c>
      <c r="O105">
        <v>2777</v>
      </c>
    </row>
    <row r="106" spans="1:15" x14ac:dyDescent="0.3">
      <c r="A106" s="1">
        <v>45489</v>
      </c>
      <c r="B106" s="2">
        <v>0.3527777777777778</v>
      </c>
      <c r="C106">
        <v>8.44</v>
      </c>
      <c r="D106">
        <v>453.47</v>
      </c>
      <c r="E106">
        <v>299.62</v>
      </c>
      <c r="F106" s="3">
        <f t="shared" si="1"/>
        <v>97.549199999999999</v>
      </c>
      <c r="G106" s="4">
        <v>99.54</v>
      </c>
      <c r="H106">
        <v>49.54</v>
      </c>
      <c r="I106">
        <v>36.729999999999997</v>
      </c>
      <c r="J106">
        <v>36.81</v>
      </c>
      <c r="K106">
        <v>36</v>
      </c>
      <c r="L106">
        <v>40.479999999999997</v>
      </c>
      <c r="M106">
        <v>6.93</v>
      </c>
      <c r="N106">
        <v>89.7</v>
      </c>
      <c r="O106">
        <v>2776</v>
      </c>
    </row>
    <row r="107" spans="1:15" x14ac:dyDescent="0.3">
      <c r="A107" s="1">
        <v>45489</v>
      </c>
      <c r="B107" s="2">
        <v>0.35347222222222219</v>
      </c>
      <c r="C107">
        <v>8.48</v>
      </c>
      <c r="D107">
        <v>453.33</v>
      </c>
      <c r="E107">
        <v>300.05</v>
      </c>
      <c r="F107" s="3">
        <f t="shared" si="1"/>
        <v>97.529599999999988</v>
      </c>
      <c r="G107" s="4">
        <v>99.52</v>
      </c>
      <c r="H107">
        <v>49.54</v>
      </c>
      <c r="I107">
        <v>36.729999999999997</v>
      </c>
      <c r="J107">
        <v>36.79</v>
      </c>
      <c r="K107">
        <v>36.04</v>
      </c>
      <c r="L107">
        <v>40.479999999999997</v>
      </c>
      <c r="M107">
        <v>6.93</v>
      </c>
      <c r="N107">
        <v>99.11</v>
      </c>
      <c r="O107">
        <v>2775</v>
      </c>
    </row>
    <row r="108" spans="1:15" x14ac:dyDescent="0.3">
      <c r="A108" s="1">
        <v>45489</v>
      </c>
      <c r="B108" s="2">
        <v>0.35416666666666669</v>
      </c>
      <c r="C108">
        <v>8.4499999999999993</v>
      </c>
      <c r="D108">
        <v>454.45</v>
      </c>
      <c r="E108">
        <v>300.05</v>
      </c>
      <c r="F108" s="3">
        <f t="shared" si="1"/>
        <v>97.529599999999988</v>
      </c>
      <c r="G108" s="4">
        <v>99.52</v>
      </c>
      <c r="H108">
        <v>49.54</v>
      </c>
      <c r="I108">
        <v>36.729999999999997</v>
      </c>
      <c r="J108">
        <v>36.75</v>
      </c>
      <c r="K108">
        <v>35.979999999999997</v>
      </c>
      <c r="L108">
        <v>40.44</v>
      </c>
      <c r="M108">
        <v>6.93</v>
      </c>
      <c r="N108">
        <v>98.01</v>
      </c>
      <c r="O108">
        <v>2774</v>
      </c>
    </row>
    <row r="109" spans="1:15" x14ac:dyDescent="0.3">
      <c r="A109" s="1">
        <v>45489</v>
      </c>
      <c r="B109" s="2">
        <v>0.35486111111111113</v>
      </c>
      <c r="C109">
        <v>8.41</v>
      </c>
      <c r="D109">
        <v>454.33</v>
      </c>
      <c r="E109">
        <v>300.17</v>
      </c>
      <c r="F109" s="3">
        <f t="shared" si="1"/>
        <v>97.568799999999996</v>
      </c>
      <c r="G109" s="4">
        <v>99.56</v>
      </c>
      <c r="H109">
        <v>49.54</v>
      </c>
      <c r="I109">
        <v>36.71</v>
      </c>
      <c r="J109">
        <v>36.729999999999997</v>
      </c>
      <c r="K109">
        <v>36.1</v>
      </c>
      <c r="L109">
        <v>40.47</v>
      </c>
      <c r="M109">
        <v>6.93</v>
      </c>
      <c r="N109">
        <v>95.71</v>
      </c>
      <c r="O109">
        <v>2773</v>
      </c>
    </row>
    <row r="110" spans="1:15" x14ac:dyDescent="0.3">
      <c r="A110" s="1">
        <v>45489</v>
      </c>
      <c r="B110" s="2">
        <v>0.35555555555555557</v>
      </c>
      <c r="C110">
        <v>8.4600000000000009</v>
      </c>
      <c r="D110">
        <v>453.8</v>
      </c>
      <c r="E110">
        <v>300.07</v>
      </c>
      <c r="F110" s="3">
        <f t="shared" si="1"/>
        <v>97.549199999999999</v>
      </c>
      <c r="G110" s="4">
        <v>99.54</v>
      </c>
      <c r="H110">
        <v>49.54</v>
      </c>
      <c r="I110">
        <v>36.69</v>
      </c>
      <c r="J110">
        <v>36.67</v>
      </c>
      <c r="K110">
        <v>35.92</v>
      </c>
      <c r="L110">
        <v>40.479999999999997</v>
      </c>
      <c r="M110">
        <v>6.93</v>
      </c>
      <c r="N110">
        <v>109.49</v>
      </c>
      <c r="O110">
        <v>2772</v>
      </c>
    </row>
    <row r="111" spans="1:15" x14ac:dyDescent="0.3">
      <c r="A111" s="1">
        <v>45489</v>
      </c>
      <c r="B111" s="2">
        <v>0.35625000000000001</v>
      </c>
      <c r="C111">
        <v>8.4499999999999993</v>
      </c>
      <c r="D111">
        <v>453.92</v>
      </c>
      <c r="E111">
        <v>300.17</v>
      </c>
      <c r="F111" s="3">
        <f t="shared" si="1"/>
        <v>97.529599999999988</v>
      </c>
      <c r="G111" s="4">
        <v>99.52</v>
      </c>
      <c r="H111">
        <v>49.54</v>
      </c>
      <c r="I111">
        <v>36.71</v>
      </c>
      <c r="J111">
        <v>36.65</v>
      </c>
      <c r="K111">
        <v>36.020000000000003</v>
      </c>
      <c r="L111">
        <v>40.46</v>
      </c>
      <c r="M111">
        <v>6.93</v>
      </c>
      <c r="N111">
        <v>101.45</v>
      </c>
      <c r="O111">
        <v>2771</v>
      </c>
    </row>
    <row r="112" spans="1:15" x14ac:dyDescent="0.3">
      <c r="A112" s="1">
        <v>45489</v>
      </c>
      <c r="B112" s="2">
        <v>0.35694444444444445</v>
      </c>
      <c r="C112">
        <v>8.43</v>
      </c>
      <c r="D112">
        <v>454</v>
      </c>
      <c r="E112">
        <v>300.13</v>
      </c>
      <c r="F112" s="3">
        <f t="shared" si="1"/>
        <v>97.588399999999993</v>
      </c>
      <c r="G112" s="4">
        <v>99.58</v>
      </c>
      <c r="H112">
        <v>49.54</v>
      </c>
      <c r="I112">
        <v>36.729999999999997</v>
      </c>
      <c r="J112">
        <v>36.630000000000003</v>
      </c>
      <c r="K112">
        <v>36</v>
      </c>
      <c r="L112">
        <v>40.46</v>
      </c>
      <c r="M112">
        <v>6.93</v>
      </c>
      <c r="N112">
        <v>104.32</v>
      </c>
      <c r="O112">
        <v>2770</v>
      </c>
    </row>
    <row r="113" spans="1:15" x14ac:dyDescent="0.3">
      <c r="A113" s="1">
        <v>45489</v>
      </c>
      <c r="B113" s="2">
        <v>0.3576388888888889</v>
      </c>
      <c r="C113">
        <v>8.42</v>
      </c>
      <c r="D113">
        <v>452.88</v>
      </c>
      <c r="E113">
        <v>299.97000000000003</v>
      </c>
      <c r="F113" s="3">
        <f t="shared" si="1"/>
        <v>97.588399999999993</v>
      </c>
      <c r="G113" s="4">
        <v>99.58</v>
      </c>
      <c r="H113">
        <v>49.54</v>
      </c>
      <c r="I113">
        <v>36.75</v>
      </c>
      <c r="J113">
        <v>36.61</v>
      </c>
      <c r="K113">
        <v>35.979999999999997</v>
      </c>
      <c r="L113">
        <v>40.46</v>
      </c>
      <c r="M113">
        <v>6.93</v>
      </c>
      <c r="N113">
        <v>110.15</v>
      </c>
      <c r="O113">
        <v>2769</v>
      </c>
    </row>
    <row r="114" spans="1:15" x14ac:dyDescent="0.3">
      <c r="A114" s="1">
        <v>45489</v>
      </c>
      <c r="B114" s="2">
        <v>0.35833333333333334</v>
      </c>
      <c r="C114">
        <v>8.44</v>
      </c>
      <c r="D114">
        <v>452.33</v>
      </c>
      <c r="E114">
        <v>300.05</v>
      </c>
      <c r="F114" s="3">
        <f t="shared" si="1"/>
        <v>97.7256</v>
      </c>
      <c r="G114" s="4">
        <v>99.72</v>
      </c>
      <c r="H114">
        <v>49.54</v>
      </c>
      <c r="I114">
        <v>36.770000000000003</v>
      </c>
      <c r="J114">
        <v>36.590000000000003</v>
      </c>
      <c r="K114">
        <v>35.96</v>
      </c>
      <c r="L114">
        <v>40.47</v>
      </c>
      <c r="M114">
        <v>6.93</v>
      </c>
      <c r="N114">
        <v>95</v>
      </c>
      <c r="O114">
        <v>2768</v>
      </c>
    </row>
    <row r="115" spans="1:15" x14ac:dyDescent="0.3">
      <c r="A115" s="1">
        <v>45489</v>
      </c>
      <c r="B115" s="2">
        <v>0.35902777777777778</v>
      </c>
      <c r="C115">
        <v>8.42</v>
      </c>
      <c r="D115">
        <v>451.45</v>
      </c>
      <c r="E115">
        <v>299.79000000000002</v>
      </c>
      <c r="F115" s="3">
        <f t="shared" si="1"/>
        <v>97.666799999999995</v>
      </c>
      <c r="G115" s="4">
        <v>99.66</v>
      </c>
      <c r="H115">
        <v>49.53</v>
      </c>
      <c r="I115">
        <v>36.770000000000003</v>
      </c>
      <c r="J115">
        <v>36.54</v>
      </c>
      <c r="K115">
        <v>36</v>
      </c>
      <c r="L115">
        <v>40.49</v>
      </c>
      <c r="M115">
        <v>6.94</v>
      </c>
      <c r="N115">
        <v>95.7</v>
      </c>
      <c r="O115">
        <v>2767</v>
      </c>
    </row>
    <row r="116" spans="1:15" x14ac:dyDescent="0.3">
      <c r="A116" s="1">
        <v>45489</v>
      </c>
      <c r="B116" s="2">
        <v>0.35972222222222222</v>
      </c>
      <c r="C116">
        <v>8.42</v>
      </c>
      <c r="D116">
        <v>452.02</v>
      </c>
      <c r="E116">
        <v>299.87</v>
      </c>
      <c r="F116" s="3">
        <f t="shared" si="1"/>
        <v>97.6374</v>
      </c>
      <c r="G116" s="4">
        <v>99.63</v>
      </c>
      <c r="H116">
        <v>49.54</v>
      </c>
      <c r="I116">
        <v>36.79</v>
      </c>
      <c r="J116">
        <v>36.520000000000003</v>
      </c>
      <c r="K116">
        <v>36.020000000000003</v>
      </c>
      <c r="L116">
        <v>40.5</v>
      </c>
      <c r="M116">
        <v>6.94</v>
      </c>
      <c r="N116">
        <v>101.74</v>
      </c>
      <c r="O116">
        <v>2766</v>
      </c>
    </row>
    <row r="117" spans="1:15" x14ac:dyDescent="0.3">
      <c r="A117" s="1">
        <v>45489</v>
      </c>
      <c r="B117" s="2">
        <v>0.36041666666666666</v>
      </c>
      <c r="C117">
        <v>8.4499999999999993</v>
      </c>
      <c r="D117">
        <v>451.76</v>
      </c>
      <c r="E117">
        <v>300.07</v>
      </c>
      <c r="F117" s="3">
        <f t="shared" si="1"/>
        <v>97.6374</v>
      </c>
      <c r="G117" s="4">
        <v>99.63</v>
      </c>
      <c r="H117">
        <v>49.53</v>
      </c>
      <c r="I117">
        <v>36.79</v>
      </c>
      <c r="J117">
        <v>36.46</v>
      </c>
      <c r="K117">
        <v>36</v>
      </c>
      <c r="L117">
        <v>40.47</v>
      </c>
      <c r="M117">
        <v>6.94</v>
      </c>
      <c r="N117">
        <v>89.97</v>
      </c>
      <c r="O117">
        <v>2765</v>
      </c>
    </row>
    <row r="118" spans="1:15" x14ac:dyDescent="0.3">
      <c r="A118" s="1">
        <v>45489</v>
      </c>
      <c r="B118" s="2">
        <v>0.3611111111111111</v>
      </c>
      <c r="C118">
        <v>8.44</v>
      </c>
      <c r="D118">
        <v>451.74</v>
      </c>
      <c r="E118">
        <v>299.89</v>
      </c>
      <c r="F118" s="3">
        <f t="shared" si="1"/>
        <v>97.6374</v>
      </c>
      <c r="G118" s="4">
        <v>99.63</v>
      </c>
      <c r="H118">
        <v>49.54</v>
      </c>
      <c r="I118">
        <v>36.770000000000003</v>
      </c>
      <c r="J118">
        <v>36.520000000000003</v>
      </c>
      <c r="K118">
        <v>35.979999999999997</v>
      </c>
      <c r="L118">
        <v>40.5</v>
      </c>
      <c r="M118">
        <v>6.94</v>
      </c>
      <c r="N118">
        <v>100.28</v>
      </c>
      <c r="O118">
        <v>2764</v>
      </c>
    </row>
    <row r="119" spans="1:15" x14ac:dyDescent="0.3">
      <c r="A119" s="1">
        <v>45489</v>
      </c>
      <c r="B119" s="2">
        <v>0.36180555555555555</v>
      </c>
      <c r="C119">
        <v>8.4700000000000006</v>
      </c>
      <c r="D119">
        <v>452.55</v>
      </c>
      <c r="E119">
        <v>300.36</v>
      </c>
      <c r="F119" s="3">
        <f t="shared" si="1"/>
        <v>97.617800000000003</v>
      </c>
      <c r="G119" s="4">
        <v>99.61</v>
      </c>
      <c r="H119">
        <v>49.54</v>
      </c>
      <c r="I119">
        <v>36.770000000000003</v>
      </c>
      <c r="J119">
        <v>36.630000000000003</v>
      </c>
      <c r="K119">
        <v>35.92</v>
      </c>
      <c r="L119">
        <v>40.43</v>
      </c>
      <c r="M119">
        <v>6.93</v>
      </c>
      <c r="N119">
        <v>102.57</v>
      </c>
      <c r="O119">
        <v>2763</v>
      </c>
    </row>
    <row r="120" spans="1:15" x14ac:dyDescent="0.3">
      <c r="A120" s="1">
        <v>45489</v>
      </c>
      <c r="B120" s="2">
        <v>0.36249999999999999</v>
      </c>
      <c r="C120">
        <v>8.44</v>
      </c>
      <c r="D120">
        <v>452.74</v>
      </c>
      <c r="E120">
        <v>299.77</v>
      </c>
      <c r="F120" s="3">
        <f t="shared" si="1"/>
        <v>97.529599999999988</v>
      </c>
      <c r="G120" s="4">
        <v>99.52</v>
      </c>
      <c r="H120">
        <v>49.54</v>
      </c>
      <c r="I120">
        <v>36.770000000000003</v>
      </c>
      <c r="J120">
        <v>36.71</v>
      </c>
      <c r="K120">
        <v>36</v>
      </c>
      <c r="L120">
        <v>40.44</v>
      </c>
      <c r="M120">
        <v>6.93</v>
      </c>
      <c r="N120">
        <v>100.29</v>
      </c>
      <c r="O120">
        <v>2762</v>
      </c>
    </row>
    <row r="121" spans="1:15" x14ac:dyDescent="0.3">
      <c r="A121" s="1">
        <v>45489</v>
      </c>
      <c r="B121" s="2">
        <v>0.36319444444444443</v>
      </c>
      <c r="C121">
        <v>8.4499999999999993</v>
      </c>
      <c r="D121">
        <v>452.63</v>
      </c>
      <c r="E121">
        <v>299.91000000000003</v>
      </c>
      <c r="F121" s="3">
        <f t="shared" si="1"/>
        <v>97.6374</v>
      </c>
      <c r="G121" s="4">
        <v>99.63</v>
      </c>
      <c r="H121">
        <v>49.55</v>
      </c>
      <c r="I121">
        <v>36.729999999999997</v>
      </c>
      <c r="J121">
        <v>36.81</v>
      </c>
      <c r="K121">
        <v>36.020000000000003</v>
      </c>
      <c r="L121">
        <v>40.450000000000003</v>
      </c>
      <c r="M121">
        <v>6.93</v>
      </c>
      <c r="N121">
        <v>114.33</v>
      </c>
      <c r="O121">
        <v>2761</v>
      </c>
    </row>
    <row r="122" spans="1:15" x14ac:dyDescent="0.3">
      <c r="A122" s="1">
        <v>45489</v>
      </c>
      <c r="B122" s="2">
        <v>0.36388888888888887</v>
      </c>
      <c r="C122">
        <v>8.4499999999999993</v>
      </c>
      <c r="D122">
        <v>452.7</v>
      </c>
      <c r="E122">
        <v>300.02999999999997</v>
      </c>
      <c r="F122" s="3">
        <f t="shared" si="1"/>
        <v>97.6374</v>
      </c>
      <c r="G122" s="4">
        <v>99.63</v>
      </c>
      <c r="H122">
        <v>49.54</v>
      </c>
      <c r="I122">
        <v>36.75</v>
      </c>
      <c r="J122">
        <v>36.880000000000003</v>
      </c>
      <c r="K122">
        <v>36</v>
      </c>
      <c r="L122">
        <v>40.47</v>
      </c>
      <c r="M122">
        <v>6.93</v>
      </c>
      <c r="N122">
        <v>102.15</v>
      </c>
      <c r="O122">
        <v>2760</v>
      </c>
    </row>
    <row r="123" spans="1:15" x14ac:dyDescent="0.3">
      <c r="A123" s="1">
        <v>45489</v>
      </c>
      <c r="B123" s="2">
        <v>0.36458333333333331</v>
      </c>
      <c r="C123">
        <v>8.4700000000000006</v>
      </c>
      <c r="D123">
        <v>453.37</v>
      </c>
      <c r="E123">
        <v>300.22000000000003</v>
      </c>
      <c r="F123" s="3">
        <f t="shared" si="1"/>
        <v>97.578599999999994</v>
      </c>
      <c r="G123" s="4">
        <v>99.57</v>
      </c>
      <c r="H123">
        <v>49.55</v>
      </c>
      <c r="I123">
        <v>36.729999999999997</v>
      </c>
      <c r="J123">
        <v>36.94</v>
      </c>
      <c r="K123">
        <v>35.9</v>
      </c>
      <c r="L123">
        <v>40.44</v>
      </c>
      <c r="M123">
        <v>6.93</v>
      </c>
      <c r="N123">
        <v>99.82</v>
      </c>
      <c r="O123">
        <v>2759</v>
      </c>
    </row>
    <row r="124" spans="1:15" x14ac:dyDescent="0.3">
      <c r="A124" s="1">
        <v>45489</v>
      </c>
      <c r="B124" s="2">
        <v>0.36527777777777781</v>
      </c>
      <c r="C124">
        <v>8.4600000000000009</v>
      </c>
      <c r="D124">
        <v>452.98</v>
      </c>
      <c r="E124">
        <v>300.05</v>
      </c>
      <c r="F124" s="3">
        <f t="shared" si="1"/>
        <v>97.627600000000001</v>
      </c>
      <c r="G124" s="4">
        <v>99.62</v>
      </c>
      <c r="H124">
        <v>49.54</v>
      </c>
      <c r="I124">
        <v>36.729999999999997</v>
      </c>
      <c r="J124">
        <v>36.94</v>
      </c>
      <c r="K124">
        <v>35.979999999999997</v>
      </c>
      <c r="L124">
        <v>40.47</v>
      </c>
      <c r="M124">
        <v>6.93</v>
      </c>
      <c r="N124">
        <v>105.26</v>
      </c>
      <c r="O124">
        <v>2758</v>
      </c>
    </row>
    <row r="125" spans="1:15" x14ac:dyDescent="0.3">
      <c r="A125" s="1">
        <v>45489</v>
      </c>
      <c r="B125" s="2">
        <v>0.3659722222222222</v>
      </c>
      <c r="C125">
        <v>8.4600000000000009</v>
      </c>
      <c r="D125">
        <v>454.12</v>
      </c>
      <c r="E125">
        <v>299.93</v>
      </c>
      <c r="F125" s="3">
        <f t="shared" si="1"/>
        <v>97.617800000000003</v>
      </c>
      <c r="G125" s="4">
        <v>99.61</v>
      </c>
      <c r="H125">
        <v>49.55</v>
      </c>
      <c r="I125">
        <v>36.71</v>
      </c>
      <c r="J125">
        <v>36.94</v>
      </c>
      <c r="K125">
        <v>35.979999999999997</v>
      </c>
      <c r="L125">
        <v>40.450000000000003</v>
      </c>
      <c r="M125">
        <v>6.93</v>
      </c>
      <c r="N125">
        <v>90.85</v>
      </c>
      <c r="O125">
        <v>2757</v>
      </c>
    </row>
    <row r="126" spans="1:15" x14ac:dyDescent="0.3">
      <c r="A126" s="1">
        <v>45489</v>
      </c>
      <c r="B126" s="2">
        <v>0.3666666666666667</v>
      </c>
      <c r="C126">
        <v>8.4499999999999993</v>
      </c>
      <c r="D126">
        <v>454.08</v>
      </c>
      <c r="E126">
        <v>300.24</v>
      </c>
      <c r="F126" s="3">
        <f t="shared" si="1"/>
        <v>97.568799999999996</v>
      </c>
      <c r="G126" s="4">
        <v>99.56</v>
      </c>
      <c r="H126">
        <v>49.54</v>
      </c>
      <c r="I126">
        <v>36.729999999999997</v>
      </c>
      <c r="J126">
        <v>36.94</v>
      </c>
      <c r="K126">
        <v>35.94</v>
      </c>
      <c r="L126">
        <v>40.49</v>
      </c>
      <c r="M126">
        <v>6.93</v>
      </c>
      <c r="N126">
        <v>94.12</v>
      </c>
      <c r="O126">
        <v>2756</v>
      </c>
    </row>
    <row r="127" spans="1:15" x14ac:dyDescent="0.3">
      <c r="A127" s="1">
        <v>45489</v>
      </c>
      <c r="B127" s="2">
        <v>0.36736111111111108</v>
      </c>
      <c r="C127">
        <v>8.4499999999999993</v>
      </c>
      <c r="D127">
        <v>453.45</v>
      </c>
      <c r="E127">
        <v>299.93</v>
      </c>
      <c r="F127" s="3">
        <f t="shared" si="1"/>
        <v>97.558999999999997</v>
      </c>
      <c r="G127" s="4">
        <v>99.55</v>
      </c>
      <c r="H127">
        <v>49.54</v>
      </c>
      <c r="I127">
        <v>36.71</v>
      </c>
      <c r="J127">
        <v>36.94</v>
      </c>
      <c r="K127">
        <v>36</v>
      </c>
      <c r="L127">
        <v>40.43</v>
      </c>
      <c r="M127">
        <v>6.93</v>
      </c>
      <c r="N127">
        <v>100.3</v>
      </c>
      <c r="O127">
        <v>2755</v>
      </c>
    </row>
    <row r="128" spans="1:15" x14ac:dyDescent="0.3">
      <c r="A128" s="1">
        <v>45489</v>
      </c>
      <c r="B128" s="2">
        <v>0.36805555555555558</v>
      </c>
      <c r="C128">
        <v>8.44</v>
      </c>
      <c r="D128">
        <v>453.68</v>
      </c>
      <c r="E128">
        <v>299.93</v>
      </c>
      <c r="F128" s="3">
        <f t="shared" si="1"/>
        <v>97.627600000000001</v>
      </c>
      <c r="G128" s="4">
        <v>99.62</v>
      </c>
      <c r="H128">
        <v>49.54</v>
      </c>
      <c r="I128">
        <v>36.71</v>
      </c>
      <c r="J128">
        <v>36.94</v>
      </c>
      <c r="K128">
        <v>35.979999999999997</v>
      </c>
      <c r="L128">
        <v>40.450000000000003</v>
      </c>
      <c r="M128">
        <v>6.93</v>
      </c>
      <c r="N128">
        <v>93.29</v>
      </c>
      <c r="O128">
        <v>2754</v>
      </c>
    </row>
    <row r="129" spans="1:15" x14ac:dyDescent="0.3">
      <c r="A129" s="1">
        <v>45489</v>
      </c>
      <c r="B129" s="2">
        <v>0.36874999999999997</v>
      </c>
      <c r="C129">
        <v>8.4600000000000009</v>
      </c>
      <c r="D129">
        <v>453.04</v>
      </c>
      <c r="E129">
        <v>299.85000000000002</v>
      </c>
      <c r="F129" s="3">
        <f t="shared" si="1"/>
        <v>97.666799999999995</v>
      </c>
      <c r="G129" s="4">
        <v>99.66</v>
      </c>
      <c r="H129">
        <v>49.55</v>
      </c>
      <c r="I129">
        <v>36.71</v>
      </c>
      <c r="J129">
        <v>36.92</v>
      </c>
      <c r="K129">
        <v>36.08</v>
      </c>
      <c r="L129">
        <v>40.46</v>
      </c>
      <c r="M129">
        <v>6.93</v>
      </c>
      <c r="N129">
        <v>106.91</v>
      </c>
      <c r="O129">
        <v>2753</v>
      </c>
    </row>
    <row r="130" spans="1:15" x14ac:dyDescent="0.3">
      <c r="A130" s="1">
        <v>45489</v>
      </c>
      <c r="B130" s="2">
        <v>0.36944444444444446</v>
      </c>
      <c r="C130">
        <v>8.44</v>
      </c>
      <c r="D130">
        <v>452.33</v>
      </c>
      <c r="E130">
        <v>299.75</v>
      </c>
      <c r="F130" s="3">
        <f t="shared" si="1"/>
        <v>97.647199999999998</v>
      </c>
      <c r="G130" s="4">
        <v>99.64</v>
      </c>
      <c r="H130">
        <v>49.54</v>
      </c>
      <c r="I130">
        <v>36.729999999999997</v>
      </c>
      <c r="J130">
        <v>36.9</v>
      </c>
      <c r="K130">
        <v>35.979999999999997</v>
      </c>
      <c r="L130">
        <v>40.46</v>
      </c>
      <c r="M130">
        <v>6.93</v>
      </c>
      <c r="N130">
        <v>104.65</v>
      </c>
      <c r="O130">
        <v>2752</v>
      </c>
    </row>
    <row r="131" spans="1:15" x14ac:dyDescent="0.3">
      <c r="A131" s="1">
        <v>45489</v>
      </c>
      <c r="B131" s="2">
        <v>0.37013888888888885</v>
      </c>
      <c r="C131">
        <v>8.44</v>
      </c>
      <c r="D131">
        <v>452.33</v>
      </c>
      <c r="E131">
        <v>299.97000000000003</v>
      </c>
      <c r="F131" s="3">
        <f t="shared" ref="F131:F194" si="2">G131*0.98</f>
        <v>97.69619999999999</v>
      </c>
      <c r="G131" s="4">
        <v>99.69</v>
      </c>
      <c r="H131">
        <v>49.54</v>
      </c>
      <c r="I131">
        <v>36.729999999999997</v>
      </c>
      <c r="J131">
        <v>36.86</v>
      </c>
      <c r="K131">
        <v>36.06</v>
      </c>
      <c r="L131">
        <v>40.46</v>
      </c>
      <c r="M131">
        <v>6.93</v>
      </c>
      <c r="N131">
        <v>100.4</v>
      </c>
      <c r="O131">
        <v>2751</v>
      </c>
    </row>
    <row r="132" spans="1:15" x14ac:dyDescent="0.3">
      <c r="A132" s="1">
        <v>45489</v>
      </c>
      <c r="B132" s="2">
        <v>0.37083333333333335</v>
      </c>
      <c r="C132">
        <v>8.4499999999999993</v>
      </c>
      <c r="D132">
        <v>452.06</v>
      </c>
      <c r="E132">
        <v>299.83</v>
      </c>
      <c r="F132" s="3">
        <f t="shared" si="2"/>
        <v>97.666799999999995</v>
      </c>
      <c r="G132" s="4">
        <v>99.66</v>
      </c>
      <c r="H132">
        <v>49.55</v>
      </c>
      <c r="I132">
        <v>36.729999999999997</v>
      </c>
      <c r="J132">
        <v>36.79</v>
      </c>
      <c r="K132">
        <v>35.92</v>
      </c>
      <c r="L132">
        <v>40.450000000000003</v>
      </c>
      <c r="M132">
        <v>6.93</v>
      </c>
      <c r="N132">
        <v>111.14</v>
      </c>
      <c r="O132">
        <v>2750</v>
      </c>
    </row>
    <row r="133" spans="1:15" x14ac:dyDescent="0.3">
      <c r="A133" s="1">
        <v>45489</v>
      </c>
      <c r="B133" s="2">
        <v>0.37152777777777773</v>
      </c>
      <c r="C133">
        <v>8.4499999999999993</v>
      </c>
      <c r="D133">
        <v>452.53</v>
      </c>
      <c r="E133">
        <v>300.11</v>
      </c>
      <c r="F133" s="3">
        <f t="shared" si="2"/>
        <v>97.657000000000011</v>
      </c>
      <c r="G133" s="4">
        <v>99.65</v>
      </c>
      <c r="H133">
        <v>49.54</v>
      </c>
      <c r="I133">
        <v>36.71</v>
      </c>
      <c r="J133">
        <v>36.729999999999997</v>
      </c>
      <c r="K133">
        <v>36.159999999999997</v>
      </c>
      <c r="L133">
        <v>40.47</v>
      </c>
      <c r="M133">
        <v>6.93</v>
      </c>
      <c r="N133">
        <v>96.96</v>
      </c>
      <c r="O133">
        <v>2749</v>
      </c>
    </row>
    <row r="134" spans="1:15" x14ac:dyDescent="0.3">
      <c r="A134" s="1">
        <v>45489</v>
      </c>
      <c r="B134" s="2">
        <v>0.37222222222222223</v>
      </c>
      <c r="C134">
        <v>8.43</v>
      </c>
      <c r="D134">
        <v>452.94</v>
      </c>
      <c r="E134">
        <v>300.05</v>
      </c>
      <c r="F134" s="3">
        <f t="shared" si="2"/>
        <v>97.647199999999998</v>
      </c>
      <c r="G134" s="4">
        <v>99.64</v>
      </c>
      <c r="H134">
        <v>49.54</v>
      </c>
      <c r="I134">
        <v>36.69</v>
      </c>
      <c r="J134">
        <v>36.69</v>
      </c>
      <c r="K134">
        <v>36.020000000000003</v>
      </c>
      <c r="L134">
        <v>40.49</v>
      </c>
      <c r="M134">
        <v>6.93</v>
      </c>
      <c r="N134">
        <v>94.9</v>
      </c>
      <c r="O134">
        <v>2748</v>
      </c>
    </row>
    <row r="135" spans="1:15" x14ac:dyDescent="0.3">
      <c r="A135" s="1">
        <v>45489</v>
      </c>
      <c r="B135" s="2">
        <v>0.37291666666666662</v>
      </c>
      <c r="C135">
        <v>8.43</v>
      </c>
      <c r="D135">
        <v>452.7</v>
      </c>
      <c r="E135">
        <v>299.87</v>
      </c>
      <c r="F135" s="3">
        <f t="shared" si="2"/>
        <v>97.706000000000003</v>
      </c>
      <c r="G135" s="4">
        <v>99.7</v>
      </c>
      <c r="H135">
        <v>49.54</v>
      </c>
      <c r="I135">
        <v>36.71</v>
      </c>
      <c r="J135">
        <v>36.630000000000003</v>
      </c>
      <c r="K135">
        <v>35.979999999999997</v>
      </c>
      <c r="L135">
        <v>40.450000000000003</v>
      </c>
      <c r="M135">
        <v>6.93</v>
      </c>
      <c r="N135">
        <v>102.86</v>
      </c>
      <c r="O135">
        <v>2747</v>
      </c>
    </row>
    <row r="136" spans="1:15" x14ac:dyDescent="0.3">
      <c r="A136" s="1">
        <v>45489</v>
      </c>
      <c r="B136" s="2">
        <v>0.37361111111111112</v>
      </c>
      <c r="C136">
        <v>8.4499999999999993</v>
      </c>
      <c r="D136">
        <v>452.64</v>
      </c>
      <c r="E136">
        <v>299.85000000000002</v>
      </c>
      <c r="F136" s="3">
        <f t="shared" si="2"/>
        <v>97.754999999999995</v>
      </c>
      <c r="G136" s="4">
        <v>99.75</v>
      </c>
      <c r="H136">
        <v>49.54</v>
      </c>
      <c r="I136">
        <v>36.729999999999997</v>
      </c>
      <c r="J136">
        <v>36.57</v>
      </c>
      <c r="K136">
        <v>35.979999999999997</v>
      </c>
      <c r="L136">
        <v>40.46</v>
      </c>
      <c r="M136">
        <v>6.93</v>
      </c>
      <c r="N136">
        <v>91.72</v>
      </c>
      <c r="O136">
        <v>2746</v>
      </c>
    </row>
    <row r="137" spans="1:15" x14ac:dyDescent="0.3">
      <c r="A137" s="1">
        <v>45489</v>
      </c>
      <c r="B137" s="2">
        <v>0.3743055555555555</v>
      </c>
      <c r="C137">
        <v>8.4499999999999993</v>
      </c>
      <c r="D137">
        <v>452.82</v>
      </c>
      <c r="E137">
        <v>299.87</v>
      </c>
      <c r="F137" s="3">
        <f t="shared" si="2"/>
        <v>97.666799999999995</v>
      </c>
      <c r="G137" s="4">
        <v>99.66</v>
      </c>
      <c r="H137">
        <v>49.55</v>
      </c>
      <c r="I137">
        <v>36.729999999999997</v>
      </c>
      <c r="J137">
        <v>36.5</v>
      </c>
      <c r="K137">
        <v>36.04</v>
      </c>
      <c r="L137">
        <v>40.47</v>
      </c>
      <c r="M137">
        <v>6.93</v>
      </c>
      <c r="N137">
        <v>93.45</v>
      </c>
      <c r="O137">
        <v>2745</v>
      </c>
    </row>
    <row r="138" spans="1:15" x14ac:dyDescent="0.3">
      <c r="A138" s="1">
        <v>45489</v>
      </c>
      <c r="B138" s="2">
        <v>0.375</v>
      </c>
      <c r="C138">
        <v>8.48</v>
      </c>
      <c r="D138">
        <v>452.68</v>
      </c>
      <c r="E138">
        <v>300.08999999999997</v>
      </c>
      <c r="F138" s="3">
        <f t="shared" si="2"/>
        <v>97.647199999999998</v>
      </c>
      <c r="G138" s="4">
        <v>99.64</v>
      </c>
      <c r="H138">
        <v>49.55</v>
      </c>
      <c r="I138">
        <v>36.75</v>
      </c>
      <c r="J138">
        <v>36.46</v>
      </c>
      <c r="K138">
        <v>35.96</v>
      </c>
      <c r="L138">
        <v>40.46</v>
      </c>
      <c r="M138">
        <v>6.94</v>
      </c>
      <c r="N138">
        <v>106.26</v>
      </c>
      <c r="O138">
        <v>2744</v>
      </c>
    </row>
    <row r="139" spans="1:15" x14ac:dyDescent="0.3">
      <c r="A139" s="1">
        <v>45489</v>
      </c>
      <c r="B139" s="2">
        <v>0.3756944444444445</v>
      </c>
      <c r="C139">
        <v>8.4600000000000009</v>
      </c>
      <c r="D139">
        <v>452.53</v>
      </c>
      <c r="E139">
        <v>299.87</v>
      </c>
      <c r="F139" s="3">
        <f t="shared" si="2"/>
        <v>97.666799999999995</v>
      </c>
      <c r="G139" s="4">
        <v>99.66</v>
      </c>
      <c r="H139">
        <v>49.54</v>
      </c>
      <c r="I139">
        <v>36.770000000000003</v>
      </c>
      <c r="J139">
        <v>36.5</v>
      </c>
      <c r="K139">
        <v>35.94</v>
      </c>
      <c r="L139">
        <v>40.450000000000003</v>
      </c>
      <c r="M139">
        <v>6.93</v>
      </c>
      <c r="N139">
        <v>95.03</v>
      </c>
      <c r="O139">
        <v>2743</v>
      </c>
    </row>
    <row r="140" spans="1:15" x14ac:dyDescent="0.3">
      <c r="A140" s="1">
        <v>45489</v>
      </c>
      <c r="B140" s="2">
        <v>0.37638888888888888</v>
      </c>
      <c r="C140">
        <v>8.4499999999999993</v>
      </c>
      <c r="D140">
        <v>452.82</v>
      </c>
      <c r="E140">
        <v>300.2</v>
      </c>
      <c r="F140" s="3">
        <f t="shared" si="2"/>
        <v>97.6374</v>
      </c>
      <c r="G140" s="4">
        <v>99.63</v>
      </c>
      <c r="H140">
        <v>49.55</v>
      </c>
      <c r="I140">
        <v>36.770000000000003</v>
      </c>
      <c r="J140">
        <v>36.630000000000003</v>
      </c>
      <c r="K140">
        <v>36.020000000000003</v>
      </c>
      <c r="L140">
        <v>40.44</v>
      </c>
      <c r="M140">
        <v>6.93</v>
      </c>
      <c r="N140">
        <v>106.39</v>
      </c>
      <c r="O140">
        <v>2742</v>
      </c>
    </row>
    <row r="141" spans="1:15" x14ac:dyDescent="0.3">
      <c r="A141" s="1">
        <v>45489</v>
      </c>
      <c r="B141" s="2">
        <v>0.37708333333333338</v>
      </c>
      <c r="C141">
        <v>8.41</v>
      </c>
      <c r="D141">
        <v>452.84</v>
      </c>
      <c r="E141">
        <v>299.79000000000002</v>
      </c>
      <c r="F141" s="3">
        <f t="shared" si="2"/>
        <v>97.657000000000011</v>
      </c>
      <c r="G141" s="4">
        <v>99.65</v>
      </c>
      <c r="H141">
        <v>49.54</v>
      </c>
      <c r="I141">
        <v>36.770000000000003</v>
      </c>
      <c r="J141">
        <v>36.75</v>
      </c>
      <c r="K141">
        <v>36.119999999999997</v>
      </c>
      <c r="L141">
        <v>40.46</v>
      </c>
      <c r="M141">
        <v>6.93</v>
      </c>
      <c r="N141">
        <v>112.03</v>
      </c>
      <c r="O141">
        <v>2741</v>
      </c>
    </row>
    <row r="142" spans="1:15" x14ac:dyDescent="0.3">
      <c r="A142" s="1">
        <v>45489</v>
      </c>
      <c r="B142" s="2">
        <v>0.37777777777777777</v>
      </c>
      <c r="C142">
        <v>8.42</v>
      </c>
      <c r="D142">
        <v>453.06</v>
      </c>
      <c r="E142">
        <v>299.93</v>
      </c>
      <c r="F142" s="3">
        <f t="shared" si="2"/>
        <v>97.6374</v>
      </c>
      <c r="G142" s="4">
        <v>99.63</v>
      </c>
      <c r="H142">
        <v>49.56</v>
      </c>
      <c r="I142">
        <v>36.770000000000003</v>
      </c>
      <c r="J142">
        <v>36.880000000000003</v>
      </c>
      <c r="K142">
        <v>36.020000000000003</v>
      </c>
      <c r="L142">
        <v>40.47</v>
      </c>
      <c r="M142">
        <v>6.93</v>
      </c>
      <c r="N142">
        <v>98.32</v>
      </c>
      <c r="O142">
        <v>2740</v>
      </c>
    </row>
    <row r="143" spans="1:15" x14ac:dyDescent="0.3">
      <c r="A143" s="1">
        <v>45489</v>
      </c>
      <c r="B143" s="2">
        <v>0.37847222222222227</v>
      </c>
      <c r="C143">
        <v>8.42</v>
      </c>
      <c r="D143">
        <v>452.72</v>
      </c>
      <c r="E143">
        <v>299.97000000000003</v>
      </c>
      <c r="F143" s="3">
        <f t="shared" si="2"/>
        <v>97.617800000000003</v>
      </c>
      <c r="G143" s="4">
        <v>99.61</v>
      </c>
      <c r="H143">
        <v>49.54</v>
      </c>
      <c r="I143">
        <v>36.770000000000003</v>
      </c>
      <c r="J143">
        <v>36.96</v>
      </c>
      <c r="K143">
        <v>36.04</v>
      </c>
      <c r="L143">
        <v>40.43</v>
      </c>
      <c r="M143">
        <v>6.93</v>
      </c>
      <c r="N143">
        <v>104.32</v>
      </c>
      <c r="O143">
        <v>2739</v>
      </c>
    </row>
    <row r="144" spans="1:15" x14ac:dyDescent="0.3">
      <c r="A144" s="1">
        <v>45489</v>
      </c>
      <c r="B144" s="2">
        <v>0.37916666666666665</v>
      </c>
      <c r="C144">
        <v>8.41</v>
      </c>
      <c r="D144">
        <v>452.08</v>
      </c>
      <c r="E144">
        <v>299.77</v>
      </c>
      <c r="F144" s="3">
        <f t="shared" si="2"/>
        <v>97.686400000000006</v>
      </c>
      <c r="G144" s="4">
        <v>99.68</v>
      </c>
      <c r="H144">
        <v>49.54</v>
      </c>
      <c r="I144">
        <v>36.79</v>
      </c>
      <c r="J144">
        <v>37.020000000000003</v>
      </c>
      <c r="K144">
        <v>36.020000000000003</v>
      </c>
      <c r="L144">
        <v>40.46</v>
      </c>
      <c r="M144">
        <v>6.93</v>
      </c>
      <c r="N144">
        <v>98.73</v>
      </c>
      <c r="O144">
        <v>2738</v>
      </c>
    </row>
    <row r="145" spans="1:15" x14ac:dyDescent="0.3">
      <c r="A145" s="1">
        <v>45489</v>
      </c>
      <c r="B145" s="2">
        <v>0.37986111111111115</v>
      </c>
      <c r="C145">
        <v>8.42</v>
      </c>
      <c r="D145">
        <v>451.25</v>
      </c>
      <c r="E145">
        <v>300.22000000000003</v>
      </c>
      <c r="F145" s="3">
        <f t="shared" si="2"/>
        <v>97.666799999999995</v>
      </c>
      <c r="G145" s="4">
        <v>99.66</v>
      </c>
      <c r="H145">
        <v>49.54</v>
      </c>
      <c r="I145">
        <v>36.81</v>
      </c>
      <c r="J145">
        <v>37.04</v>
      </c>
      <c r="K145">
        <v>36</v>
      </c>
      <c r="L145">
        <v>40.450000000000003</v>
      </c>
      <c r="M145">
        <v>6.93</v>
      </c>
      <c r="N145">
        <v>92.91</v>
      </c>
      <c r="O145">
        <v>2737</v>
      </c>
    </row>
    <row r="146" spans="1:15" x14ac:dyDescent="0.3">
      <c r="A146" s="1">
        <v>45489</v>
      </c>
      <c r="B146" s="2">
        <v>0.38055555555555554</v>
      </c>
      <c r="C146">
        <v>8.42</v>
      </c>
      <c r="D146">
        <v>451.41</v>
      </c>
      <c r="E146">
        <v>299.91000000000003</v>
      </c>
      <c r="F146" s="3">
        <f t="shared" si="2"/>
        <v>97.657000000000011</v>
      </c>
      <c r="G146" s="4">
        <v>99.65</v>
      </c>
      <c r="H146">
        <v>49.55</v>
      </c>
      <c r="I146">
        <v>36.79</v>
      </c>
      <c r="J146">
        <v>37.06</v>
      </c>
      <c r="K146">
        <v>36</v>
      </c>
      <c r="L146">
        <v>40.450000000000003</v>
      </c>
      <c r="M146">
        <v>6.93</v>
      </c>
      <c r="N146">
        <v>103.31</v>
      </c>
      <c r="O146">
        <v>2736</v>
      </c>
    </row>
    <row r="147" spans="1:15" x14ac:dyDescent="0.3">
      <c r="A147" s="1">
        <v>45489</v>
      </c>
      <c r="B147" s="2">
        <v>0.38125000000000003</v>
      </c>
      <c r="C147">
        <v>8.42</v>
      </c>
      <c r="D147">
        <v>452.29</v>
      </c>
      <c r="E147">
        <v>300.14999999999998</v>
      </c>
      <c r="F147" s="3">
        <f t="shared" si="2"/>
        <v>97.617800000000003</v>
      </c>
      <c r="G147" s="4">
        <v>99.61</v>
      </c>
      <c r="H147">
        <v>49.54</v>
      </c>
      <c r="I147">
        <v>36.79</v>
      </c>
      <c r="J147">
        <v>37.04</v>
      </c>
      <c r="K147">
        <v>35.79</v>
      </c>
      <c r="L147">
        <v>40.44</v>
      </c>
      <c r="M147">
        <v>6.93</v>
      </c>
      <c r="N147">
        <v>94.22</v>
      </c>
      <c r="O147">
        <v>2735</v>
      </c>
    </row>
    <row r="148" spans="1:15" x14ac:dyDescent="0.3">
      <c r="A148" s="1">
        <v>45489</v>
      </c>
      <c r="B148" s="2">
        <v>0.38194444444444442</v>
      </c>
      <c r="C148">
        <v>8.4600000000000009</v>
      </c>
      <c r="D148">
        <v>452.33</v>
      </c>
      <c r="E148">
        <v>300.08999999999997</v>
      </c>
      <c r="F148" s="3">
        <f t="shared" si="2"/>
        <v>97.617800000000003</v>
      </c>
      <c r="G148" s="4">
        <v>99.61</v>
      </c>
      <c r="H148">
        <v>49.55</v>
      </c>
      <c r="I148">
        <v>36.770000000000003</v>
      </c>
      <c r="J148">
        <v>37.020000000000003</v>
      </c>
      <c r="K148">
        <v>35.94</v>
      </c>
      <c r="L148">
        <v>40.44</v>
      </c>
      <c r="M148">
        <v>6.93</v>
      </c>
      <c r="N148">
        <v>96.73</v>
      </c>
      <c r="O148">
        <v>2734</v>
      </c>
    </row>
    <row r="149" spans="1:15" x14ac:dyDescent="0.3">
      <c r="A149" s="1">
        <v>45489</v>
      </c>
      <c r="B149" s="2">
        <v>0.38263888888888892</v>
      </c>
      <c r="C149">
        <v>8.44</v>
      </c>
      <c r="D149">
        <v>453.08</v>
      </c>
      <c r="E149">
        <v>300.38</v>
      </c>
      <c r="F149" s="3">
        <f t="shared" si="2"/>
        <v>97.588399999999993</v>
      </c>
      <c r="G149" s="4">
        <v>99.58</v>
      </c>
      <c r="H149">
        <v>49.54</v>
      </c>
      <c r="I149">
        <v>36.770000000000003</v>
      </c>
      <c r="J149">
        <v>37</v>
      </c>
      <c r="K149">
        <v>36.04</v>
      </c>
      <c r="L149">
        <v>40.46</v>
      </c>
      <c r="M149">
        <v>6.93</v>
      </c>
      <c r="N149">
        <v>109.62</v>
      </c>
      <c r="O149">
        <v>2733</v>
      </c>
    </row>
    <row r="150" spans="1:15" x14ac:dyDescent="0.3">
      <c r="A150" s="1">
        <v>45489</v>
      </c>
      <c r="B150" s="2">
        <v>0.3833333333333333</v>
      </c>
      <c r="C150">
        <v>8.43</v>
      </c>
      <c r="D150">
        <v>452.96</v>
      </c>
      <c r="E150">
        <v>299.85000000000002</v>
      </c>
      <c r="F150" s="3">
        <f t="shared" si="2"/>
        <v>97.60799999999999</v>
      </c>
      <c r="G150" s="4">
        <v>99.6</v>
      </c>
      <c r="H150">
        <v>49.54</v>
      </c>
      <c r="I150">
        <v>36.75</v>
      </c>
      <c r="J150">
        <v>36.96</v>
      </c>
      <c r="K150">
        <v>36.020000000000003</v>
      </c>
      <c r="L150">
        <v>40.43</v>
      </c>
      <c r="M150">
        <v>6.93</v>
      </c>
      <c r="N150">
        <v>102.78</v>
      </c>
      <c r="O150">
        <v>2732</v>
      </c>
    </row>
    <row r="151" spans="1:15" x14ac:dyDescent="0.3">
      <c r="A151" s="1">
        <v>45489</v>
      </c>
      <c r="B151" s="2">
        <v>0.3840277777777778</v>
      </c>
      <c r="C151">
        <v>8.4600000000000009</v>
      </c>
      <c r="D151">
        <v>453.41</v>
      </c>
      <c r="E151">
        <v>299.60000000000002</v>
      </c>
      <c r="F151" s="3">
        <f t="shared" si="2"/>
        <v>97.578599999999994</v>
      </c>
      <c r="G151" s="4">
        <v>99.57</v>
      </c>
      <c r="H151">
        <v>49.54</v>
      </c>
      <c r="I151">
        <v>36.75</v>
      </c>
      <c r="J151">
        <v>36.92</v>
      </c>
      <c r="K151">
        <v>35.96</v>
      </c>
      <c r="L151">
        <v>40.450000000000003</v>
      </c>
      <c r="M151">
        <v>6.93</v>
      </c>
      <c r="N151">
        <v>100.69</v>
      </c>
      <c r="O151">
        <v>2731</v>
      </c>
    </row>
    <row r="152" spans="1:15" x14ac:dyDescent="0.3">
      <c r="A152" s="1">
        <v>45489</v>
      </c>
      <c r="B152" s="2">
        <v>0.38472222222222219</v>
      </c>
      <c r="C152">
        <v>8.44</v>
      </c>
      <c r="D152">
        <v>453.72</v>
      </c>
      <c r="E152">
        <v>300.13</v>
      </c>
      <c r="F152" s="3">
        <f t="shared" si="2"/>
        <v>97.60799999999999</v>
      </c>
      <c r="G152" s="4">
        <v>99.6</v>
      </c>
      <c r="H152">
        <v>49.54</v>
      </c>
      <c r="I152">
        <v>36.729999999999997</v>
      </c>
      <c r="J152">
        <v>36.86</v>
      </c>
      <c r="K152">
        <v>36.020000000000003</v>
      </c>
      <c r="L152">
        <v>40.450000000000003</v>
      </c>
      <c r="M152">
        <v>6.93</v>
      </c>
      <c r="N152">
        <v>111.23</v>
      </c>
      <c r="O152">
        <v>2730</v>
      </c>
    </row>
    <row r="153" spans="1:15" x14ac:dyDescent="0.3">
      <c r="A153" s="1">
        <v>45489</v>
      </c>
      <c r="B153" s="2">
        <v>0.38541666666666669</v>
      </c>
      <c r="C153">
        <v>8.4700000000000006</v>
      </c>
      <c r="D153">
        <v>454.23</v>
      </c>
      <c r="E153">
        <v>300.07</v>
      </c>
      <c r="F153" s="3">
        <f t="shared" si="2"/>
        <v>97.6374</v>
      </c>
      <c r="G153" s="4">
        <v>99.63</v>
      </c>
      <c r="H153">
        <v>49.55</v>
      </c>
      <c r="I153">
        <v>36.71</v>
      </c>
      <c r="J153">
        <v>36.81</v>
      </c>
      <c r="K153">
        <v>35.96</v>
      </c>
      <c r="L153">
        <v>40.479999999999997</v>
      </c>
      <c r="M153">
        <v>6.93</v>
      </c>
      <c r="N153">
        <v>97.38</v>
      </c>
      <c r="O153">
        <v>2729</v>
      </c>
    </row>
    <row r="154" spans="1:15" x14ac:dyDescent="0.3">
      <c r="A154" s="1">
        <v>45489</v>
      </c>
      <c r="B154" s="2">
        <v>0.38611111111111113</v>
      </c>
      <c r="C154">
        <v>8.4600000000000009</v>
      </c>
      <c r="D154">
        <v>454.51</v>
      </c>
      <c r="E154">
        <v>300.14999999999998</v>
      </c>
      <c r="F154" s="3">
        <f t="shared" si="2"/>
        <v>97.676599999999993</v>
      </c>
      <c r="G154" s="4">
        <v>99.67</v>
      </c>
      <c r="H154">
        <v>49.55</v>
      </c>
      <c r="I154">
        <v>36.71</v>
      </c>
      <c r="J154">
        <v>36.770000000000003</v>
      </c>
      <c r="K154">
        <v>35.9</v>
      </c>
      <c r="L154">
        <v>40.42</v>
      </c>
      <c r="M154">
        <v>6.93</v>
      </c>
      <c r="N154">
        <v>98.08</v>
      </c>
      <c r="O154">
        <v>2728</v>
      </c>
    </row>
    <row r="155" spans="1:15" x14ac:dyDescent="0.3">
      <c r="A155" s="1">
        <v>45489</v>
      </c>
      <c r="B155" s="2">
        <v>0.38680555555555557</v>
      </c>
      <c r="C155">
        <v>8.4600000000000009</v>
      </c>
      <c r="D155">
        <v>454.21</v>
      </c>
      <c r="E155">
        <v>299.99</v>
      </c>
      <c r="F155" s="3">
        <f t="shared" si="2"/>
        <v>97.666799999999995</v>
      </c>
      <c r="G155" s="4">
        <v>99.66</v>
      </c>
      <c r="H155">
        <v>49.55</v>
      </c>
      <c r="I155">
        <v>36.71</v>
      </c>
      <c r="J155">
        <v>36.71</v>
      </c>
      <c r="K155">
        <v>36</v>
      </c>
      <c r="L155">
        <v>40.46</v>
      </c>
      <c r="M155">
        <v>6.93</v>
      </c>
      <c r="N155">
        <v>100.93</v>
      </c>
      <c r="O155">
        <v>2727</v>
      </c>
    </row>
    <row r="156" spans="1:15" x14ac:dyDescent="0.3">
      <c r="A156" s="1">
        <v>45489</v>
      </c>
      <c r="B156" s="2">
        <v>0.38750000000000001</v>
      </c>
      <c r="C156">
        <v>8.4600000000000009</v>
      </c>
      <c r="D156">
        <v>453.76</v>
      </c>
      <c r="E156">
        <v>299.85000000000002</v>
      </c>
      <c r="F156" s="3">
        <f t="shared" si="2"/>
        <v>97.617800000000003</v>
      </c>
      <c r="G156" s="4">
        <v>99.61</v>
      </c>
      <c r="H156">
        <v>49.54</v>
      </c>
      <c r="I156">
        <v>36.71</v>
      </c>
      <c r="J156">
        <v>36.65</v>
      </c>
      <c r="K156">
        <v>36</v>
      </c>
      <c r="L156">
        <v>40.44</v>
      </c>
      <c r="M156">
        <v>6.93</v>
      </c>
      <c r="N156">
        <v>89.15</v>
      </c>
      <c r="O156">
        <v>2726</v>
      </c>
    </row>
    <row r="157" spans="1:15" x14ac:dyDescent="0.3">
      <c r="A157" s="1">
        <v>45489</v>
      </c>
      <c r="B157" s="2">
        <v>0.38819444444444445</v>
      </c>
      <c r="C157">
        <v>8.43</v>
      </c>
      <c r="D157">
        <v>454.14</v>
      </c>
      <c r="E157">
        <v>299.85000000000002</v>
      </c>
      <c r="F157" s="3">
        <f t="shared" si="2"/>
        <v>97.617800000000003</v>
      </c>
      <c r="G157" s="4">
        <v>99.61</v>
      </c>
      <c r="H157">
        <v>49.54</v>
      </c>
      <c r="I157">
        <v>36.729999999999997</v>
      </c>
      <c r="J157">
        <v>36.65</v>
      </c>
      <c r="K157">
        <v>36.06</v>
      </c>
      <c r="L157">
        <v>40.479999999999997</v>
      </c>
      <c r="M157">
        <v>6.93</v>
      </c>
      <c r="N157">
        <v>100.71</v>
      </c>
      <c r="O157">
        <v>2725</v>
      </c>
    </row>
    <row r="158" spans="1:15" x14ac:dyDescent="0.3">
      <c r="A158" s="1">
        <v>45489</v>
      </c>
      <c r="B158" s="2">
        <v>0.3888888888888889</v>
      </c>
      <c r="C158">
        <v>8.43</v>
      </c>
      <c r="D158">
        <v>453.82</v>
      </c>
      <c r="E158">
        <v>300.02999999999997</v>
      </c>
      <c r="F158" s="3">
        <f t="shared" si="2"/>
        <v>97.617800000000003</v>
      </c>
      <c r="G158" s="4">
        <v>99.61</v>
      </c>
      <c r="H158">
        <v>49.54</v>
      </c>
      <c r="I158">
        <v>36.729999999999997</v>
      </c>
      <c r="J158">
        <v>36.590000000000003</v>
      </c>
      <c r="K158">
        <v>35.92</v>
      </c>
      <c r="L158">
        <v>40.46</v>
      </c>
      <c r="M158">
        <v>6.93</v>
      </c>
      <c r="N158">
        <v>100.83</v>
      </c>
      <c r="O158">
        <v>2724</v>
      </c>
    </row>
    <row r="159" spans="1:15" x14ac:dyDescent="0.3">
      <c r="A159" s="1">
        <v>45489</v>
      </c>
      <c r="B159" s="2">
        <v>0.38958333333333334</v>
      </c>
      <c r="C159">
        <v>8.44</v>
      </c>
      <c r="D159">
        <v>452.98</v>
      </c>
      <c r="E159">
        <v>300.11</v>
      </c>
      <c r="F159" s="3">
        <f t="shared" si="2"/>
        <v>97.657000000000011</v>
      </c>
      <c r="G159" s="4">
        <v>99.65</v>
      </c>
      <c r="H159">
        <v>49.55</v>
      </c>
      <c r="I159">
        <v>36.729999999999997</v>
      </c>
      <c r="J159">
        <v>36.57</v>
      </c>
      <c r="K159">
        <v>35.979999999999997</v>
      </c>
      <c r="L159">
        <v>40.42</v>
      </c>
      <c r="M159">
        <v>6.93</v>
      </c>
      <c r="N159">
        <v>98.03</v>
      </c>
      <c r="O159">
        <v>2723</v>
      </c>
    </row>
    <row r="160" spans="1:15" x14ac:dyDescent="0.3">
      <c r="A160" s="1">
        <v>45489</v>
      </c>
      <c r="B160" s="2">
        <v>0.39027777777777778</v>
      </c>
      <c r="C160">
        <v>8.43</v>
      </c>
      <c r="D160">
        <v>452.33</v>
      </c>
      <c r="E160">
        <v>299.79000000000002</v>
      </c>
      <c r="F160" s="3">
        <f t="shared" si="2"/>
        <v>97.666799999999995</v>
      </c>
      <c r="G160" s="4">
        <v>99.66</v>
      </c>
      <c r="H160">
        <v>49.53</v>
      </c>
      <c r="I160">
        <v>36.75</v>
      </c>
      <c r="J160">
        <v>36.520000000000003</v>
      </c>
      <c r="K160">
        <v>36</v>
      </c>
      <c r="L160">
        <v>40.450000000000003</v>
      </c>
      <c r="M160">
        <v>6.93</v>
      </c>
      <c r="N160">
        <v>112.27</v>
      </c>
      <c r="O160">
        <v>2722</v>
      </c>
    </row>
    <row r="161" spans="1:15" x14ac:dyDescent="0.3">
      <c r="A161" s="1">
        <v>45489</v>
      </c>
      <c r="B161" s="2">
        <v>0.39097222222222222</v>
      </c>
      <c r="C161">
        <v>8.4499999999999993</v>
      </c>
      <c r="D161">
        <v>452.02</v>
      </c>
      <c r="E161">
        <v>299.83</v>
      </c>
      <c r="F161" s="3">
        <f t="shared" si="2"/>
        <v>97.686400000000006</v>
      </c>
      <c r="G161" s="4">
        <v>99.68</v>
      </c>
      <c r="H161">
        <v>49.54</v>
      </c>
      <c r="I161">
        <v>36.75</v>
      </c>
      <c r="J161">
        <v>36.46</v>
      </c>
      <c r="K161">
        <v>35.92</v>
      </c>
      <c r="L161">
        <v>40.44</v>
      </c>
      <c r="M161">
        <v>6.93</v>
      </c>
      <c r="N161">
        <v>99.42</v>
      </c>
      <c r="O161">
        <v>2721</v>
      </c>
    </row>
    <row r="162" spans="1:15" x14ac:dyDescent="0.3">
      <c r="A162" s="1">
        <v>45489</v>
      </c>
      <c r="B162" s="2">
        <v>0.39166666666666666</v>
      </c>
      <c r="C162">
        <v>8.4499999999999993</v>
      </c>
      <c r="D162">
        <v>451.88</v>
      </c>
      <c r="E162">
        <v>300.13</v>
      </c>
      <c r="F162" s="3">
        <f t="shared" si="2"/>
        <v>97.6374</v>
      </c>
      <c r="G162" s="4">
        <v>99.63</v>
      </c>
      <c r="H162">
        <v>49.54</v>
      </c>
      <c r="I162">
        <v>36.75</v>
      </c>
      <c r="J162">
        <v>36.46</v>
      </c>
      <c r="K162">
        <v>36</v>
      </c>
      <c r="L162">
        <v>40.44</v>
      </c>
      <c r="M162">
        <v>6.93</v>
      </c>
      <c r="N162">
        <v>102.93</v>
      </c>
      <c r="O162">
        <v>2720</v>
      </c>
    </row>
    <row r="163" spans="1:15" x14ac:dyDescent="0.3">
      <c r="A163" s="1">
        <v>45489</v>
      </c>
      <c r="B163" s="2">
        <v>0.3923611111111111</v>
      </c>
      <c r="C163">
        <v>8.42</v>
      </c>
      <c r="D163">
        <v>451.9</v>
      </c>
      <c r="E163">
        <v>300.22000000000003</v>
      </c>
      <c r="F163" s="3">
        <f t="shared" si="2"/>
        <v>97.558999999999997</v>
      </c>
      <c r="G163" s="4">
        <v>99.55</v>
      </c>
      <c r="H163">
        <v>49.54</v>
      </c>
      <c r="I163">
        <v>36.729999999999997</v>
      </c>
      <c r="J163">
        <v>36.54</v>
      </c>
      <c r="K163">
        <v>36.020000000000003</v>
      </c>
      <c r="L163">
        <v>40.44</v>
      </c>
      <c r="M163">
        <v>6.93</v>
      </c>
      <c r="N163">
        <v>100.64</v>
      </c>
      <c r="O163">
        <v>2719</v>
      </c>
    </row>
    <row r="164" spans="1:15" x14ac:dyDescent="0.3">
      <c r="A164" s="1">
        <v>45489</v>
      </c>
      <c r="B164" s="2">
        <v>0.39305555555555555</v>
      </c>
      <c r="C164">
        <v>8.44</v>
      </c>
      <c r="D164">
        <v>451.6</v>
      </c>
      <c r="E164">
        <v>300.01</v>
      </c>
      <c r="F164" s="3">
        <f t="shared" si="2"/>
        <v>97.500199999999992</v>
      </c>
      <c r="G164" s="4">
        <v>99.49</v>
      </c>
      <c r="H164">
        <v>49.54</v>
      </c>
      <c r="I164">
        <v>36.71</v>
      </c>
      <c r="J164">
        <v>36.67</v>
      </c>
      <c r="K164">
        <v>35.979999999999997</v>
      </c>
      <c r="L164">
        <v>40.479999999999997</v>
      </c>
      <c r="M164">
        <v>6.93</v>
      </c>
      <c r="N164">
        <v>90.28</v>
      </c>
      <c r="O164">
        <v>2718</v>
      </c>
    </row>
    <row r="165" spans="1:15" x14ac:dyDescent="0.3">
      <c r="A165" s="1">
        <v>45489</v>
      </c>
      <c r="B165" s="2">
        <v>0.39374999999999999</v>
      </c>
      <c r="C165">
        <v>8.4700000000000006</v>
      </c>
      <c r="D165">
        <v>453.41</v>
      </c>
      <c r="E165">
        <v>299.91000000000003</v>
      </c>
      <c r="F165" s="3">
        <f t="shared" si="2"/>
        <v>97.529599999999988</v>
      </c>
      <c r="G165" s="4">
        <v>99.52</v>
      </c>
      <c r="H165">
        <v>49.54</v>
      </c>
      <c r="I165">
        <v>36.729999999999997</v>
      </c>
      <c r="J165">
        <v>36.75</v>
      </c>
      <c r="K165">
        <v>35.979999999999997</v>
      </c>
      <c r="L165">
        <v>40.46</v>
      </c>
      <c r="M165">
        <v>6.93</v>
      </c>
      <c r="N165">
        <v>101.76</v>
      </c>
      <c r="O165">
        <v>2717</v>
      </c>
    </row>
    <row r="166" spans="1:15" x14ac:dyDescent="0.3">
      <c r="A166" s="1">
        <v>45489</v>
      </c>
      <c r="B166" s="2">
        <v>0.39444444444444443</v>
      </c>
      <c r="C166">
        <v>8.4600000000000009</v>
      </c>
      <c r="D166">
        <v>453.49</v>
      </c>
      <c r="E166">
        <v>299.85000000000002</v>
      </c>
      <c r="F166" s="3">
        <f t="shared" si="2"/>
        <v>97.578599999999994</v>
      </c>
      <c r="G166" s="4">
        <v>99.57</v>
      </c>
      <c r="H166">
        <v>49.54</v>
      </c>
      <c r="I166">
        <v>36.71</v>
      </c>
      <c r="J166">
        <v>36.83</v>
      </c>
      <c r="K166">
        <v>35.92</v>
      </c>
      <c r="L166">
        <v>40.450000000000003</v>
      </c>
      <c r="M166">
        <v>6.93</v>
      </c>
      <c r="N166">
        <v>95.93</v>
      </c>
      <c r="O166">
        <v>2716</v>
      </c>
    </row>
    <row r="167" spans="1:15" x14ac:dyDescent="0.3">
      <c r="A167" s="1">
        <v>45489</v>
      </c>
      <c r="B167" s="2">
        <v>0.39513888888888887</v>
      </c>
      <c r="C167">
        <v>8.43</v>
      </c>
      <c r="D167">
        <v>452.9</v>
      </c>
      <c r="E167">
        <v>299.77</v>
      </c>
      <c r="F167" s="3">
        <f t="shared" si="2"/>
        <v>97.588399999999993</v>
      </c>
      <c r="G167" s="4">
        <v>99.58</v>
      </c>
      <c r="H167">
        <v>49.54</v>
      </c>
      <c r="I167">
        <v>36.69</v>
      </c>
      <c r="J167">
        <v>36.880000000000003</v>
      </c>
      <c r="K167">
        <v>36</v>
      </c>
      <c r="L167">
        <v>40.450000000000003</v>
      </c>
      <c r="M167">
        <v>6.93</v>
      </c>
      <c r="N167">
        <v>94.46</v>
      </c>
      <c r="O167">
        <v>2715</v>
      </c>
    </row>
    <row r="168" spans="1:15" x14ac:dyDescent="0.3">
      <c r="A168" s="1">
        <v>45489</v>
      </c>
      <c r="B168" s="2">
        <v>0.39583333333333331</v>
      </c>
      <c r="C168">
        <v>8.4499999999999993</v>
      </c>
      <c r="D168">
        <v>452.82</v>
      </c>
      <c r="E168">
        <v>300.14999999999998</v>
      </c>
      <c r="F168" s="3">
        <f t="shared" si="2"/>
        <v>97.686400000000006</v>
      </c>
      <c r="G168" s="4">
        <v>99.68</v>
      </c>
      <c r="H168">
        <v>49.55</v>
      </c>
      <c r="I168">
        <v>36.69</v>
      </c>
      <c r="J168">
        <v>36.92</v>
      </c>
      <c r="K168">
        <v>35.9</v>
      </c>
      <c r="L168">
        <v>40.47</v>
      </c>
      <c r="M168">
        <v>6.93</v>
      </c>
      <c r="N168">
        <v>108.71</v>
      </c>
      <c r="O168">
        <v>2714</v>
      </c>
    </row>
    <row r="169" spans="1:15" x14ac:dyDescent="0.3">
      <c r="A169" s="1">
        <v>45489</v>
      </c>
      <c r="B169" s="2">
        <v>0.39652777777777781</v>
      </c>
      <c r="C169">
        <v>8.43</v>
      </c>
      <c r="D169">
        <v>453.25</v>
      </c>
      <c r="E169">
        <v>299.87</v>
      </c>
      <c r="F169" s="3">
        <f t="shared" si="2"/>
        <v>97.7256</v>
      </c>
      <c r="G169" s="4">
        <v>99.72</v>
      </c>
      <c r="H169">
        <v>49.54</v>
      </c>
      <c r="I169">
        <v>36.729999999999997</v>
      </c>
      <c r="J169">
        <v>36.92</v>
      </c>
      <c r="K169">
        <v>36.06</v>
      </c>
      <c r="L169">
        <v>40.46</v>
      </c>
      <c r="M169">
        <v>6.93</v>
      </c>
      <c r="N169">
        <v>101.14</v>
      </c>
      <c r="O169">
        <v>2713</v>
      </c>
    </row>
    <row r="170" spans="1:15" x14ac:dyDescent="0.3">
      <c r="A170" s="1">
        <v>45489</v>
      </c>
      <c r="B170" s="2">
        <v>0.3972222222222222</v>
      </c>
      <c r="C170">
        <v>8.44</v>
      </c>
      <c r="D170">
        <v>453.08</v>
      </c>
      <c r="E170">
        <v>300.11</v>
      </c>
      <c r="F170" s="3">
        <f t="shared" si="2"/>
        <v>97.833399999999997</v>
      </c>
      <c r="G170" s="4">
        <v>99.83</v>
      </c>
      <c r="H170">
        <v>49.54</v>
      </c>
      <c r="I170">
        <v>36.729999999999997</v>
      </c>
      <c r="J170">
        <v>36.92</v>
      </c>
      <c r="K170">
        <v>36.020000000000003</v>
      </c>
      <c r="L170">
        <v>40.450000000000003</v>
      </c>
      <c r="M170">
        <v>6.93</v>
      </c>
      <c r="N170">
        <v>104.79</v>
      </c>
      <c r="O170">
        <v>2712</v>
      </c>
    </row>
    <row r="171" spans="1:15" x14ac:dyDescent="0.3">
      <c r="A171" s="1">
        <v>45489</v>
      </c>
      <c r="B171" s="2">
        <v>0.3979166666666667</v>
      </c>
      <c r="C171">
        <v>8.44</v>
      </c>
      <c r="D171">
        <v>453.02</v>
      </c>
      <c r="E171">
        <v>299.81</v>
      </c>
      <c r="F171" s="3">
        <f t="shared" si="2"/>
        <v>97.813800000000001</v>
      </c>
      <c r="G171" s="4">
        <v>99.81</v>
      </c>
      <c r="H171">
        <v>49.54</v>
      </c>
      <c r="I171">
        <v>36.770000000000003</v>
      </c>
      <c r="J171">
        <v>36.92</v>
      </c>
      <c r="K171">
        <v>36.020000000000003</v>
      </c>
      <c r="L171">
        <v>40.450000000000003</v>
      </c>
      <c r="M171">
        <v>6.93</v>
      </c>
      <c r="N171">
        <v>110.57</v>
      </c>
      <c r="O171">
        <v>2711</v>
      </c>
    </row>
    <row r="172" spans="1:15" x14ac:dyDescent="0.3">
      <c r="A172" s="1">
        <v>45489</v>
      </c>
      <c r="B172" s="2">
        <v>0.39861111111111108</v>
      </c>
      <c r="C172">
        <v>8.44</v>
      </c>
      <c r="D172">
        <v>452.41</v>
      </c>
      <c r="E172">
        <v>299.95</v>
      </c>
      <c r="F172" s="3">
        <f t="shared" si="2"/>
        <v>97.862799999999993</v>
      </c>
      <c r="G172" s="4">
        <v>99.86</v>
      </c>
      <c r="H172">
        <v>49.54</v>
      </c>
      <c r="I172">
        <v>36.770000000000003</v>
      </c>
      <c r="J172">
        <v>36.9</v>
      </c>
      <c r="K172">
        <v>35.9</v>
      </c>
      <c r="L172">
        <v>40.49</v>
      </c>
      <c r="M172">
        <v>6.93</v>
      </c>
      <c r="N172">
        <v>95.42</v>
      </c>
      <c r="O172">
        <v>2710</v>
      </c>
    </row>
    <row r="173" spans="1:15" x14ac:dyDescent="0.3">
      <c r="A173" s="1">
        <v>45489</v>
      </c>
      <c r="B173" s="2">
        <v>0.39930555555555558</v>
      </c>
      <c r="C173">
        <v>8.44</v>
      </c>
      <c r="D173">
        <v>453.02</v>
      </c>
      <c r="E173">
        <v>300.13</v>
      </c>
      <c r="F173" s="3">
        <f t="shared" si="2"/>
        <v>97.774599999999992</v>
      </c>
      <c r="G173" s="4">
        <v>99.77</v>
      </c>
      <c r="H173">
        <v>49.54</v>
      </c>
      <c r="I173">
        <v>36.75</v>
      </c>
      <c r="J173">
        <v>36.880000000000003</v>
      </c>
      <c r="K173">
        <v>35.92</v>
      </c>
      <c r="L173">
        <v>40.47</v>
      </c>
      <c r="M173">
        <v>6.93</v>
      </c>
      <c r="N173">
        <v>100.14</v>
      </c>
      <c r="O173">
        <v>2709</v>
      </c>
    </row>
    <row r="174" spans="1:15" x14ac:dyDescent="0.3">
      <c r="A174" s="1">
        <v>45489</v>
      </c>
      <c r="B174" s="2">
        <v>0.39999999999999997</v>
      </c>
      <c r="C174">
        <v>8.44</v>
      </c>
      <c r="D174">
        <v>451.96</v>
      </c>
      <c r="E174">
        <v>299.85000000000002</v>
      </c>
      <c r="F174" s="3">
        <f t="shared" si="2"/>
        <v>97.617800000000003</v>
      </c>
      <c r="G174" s="4">
        <v>99.61</v>
      </c>
      <c r="H174">
        <v>49.53</v>
      </c>
      <c r="I174">
        <v>36.770000000000003</v>
      </c>
      <c r="J174">
        <v>36.880000000000003</v>
      </c>
      <c r="K174">
        <v>35.979999999999997</v>
      </c>
      <c r="L174">
        <v>40.450000000000003</v>
      </c>
      <c r="M174">
        <v>6.93</v>
      </c>
      <c r="N174">
        <v>103.75</v>
      </c>
      <c r="O174">
        <v>2708</v>
      </c>
    </row>
    <row r="175" spans="1:15" x14ac:dyDescent="0.3">
      <c r="A175" s="1">
        <v>45489</v>
      </c>
      <c r="B175" s="2">
        <v>0.40069444444444446</v>
      </c>
      <c r="C175">
        <v>8.43</v>
      </c>
      <c r="D175">
        <v>451.74</v>
      </c>
      <c r="E175">
        <v>300.05</v>
      </c>
      <c r="F175" s="3">
        <f t="shared" si="2"/>
        <v>97.617800000000003</v>
      </c>
      <c r="G175" s="4">
        <v>99.61</v>
      </c>
      <c r="H175">
        <v>49.54</v>
      </c>
      <c r="I175">
        <v>36.770000000000003</v>
      </c>
      <c r="J175">
        <v>36.83</v>
      </c>
      <c r="K175">
        <v>36.020000000000003</v>
      </c>
      <c r="L175">
        <v>40.47</v>
      </c>
      <c r="M175">
        <v>6.93</v>
      </c>
      <c r="N175">
        <v>92.22</v>
      </c>
      <c r="O175">
        <v>2707</v>
      </c>
    </row>
    <row r="176" spans="1:15" x14ac:dyDescent="0.3">
      <c r="A176" s="1">
        <v>45489</v>
      </c>
      <c r="B176" s="2">
        <v>0.40138888888888885</v>
      </c>
      <c r="C176">
        <v>8.43</v>
      </c>
      <c r="D176">
        <v>450.92</v>
      </c>
      <c r="E176">
        <v>299.91000000000003</v>
      </c>
      <c r="F176" s="3">
        <f t="shared" si="2"/>
        <v>97.617800000000003</v>
      </c>
      <c r="G176" s="4">
        <v>99.61</v>
      </c>
      <c r="H176">
        <v>49.54</v>
      </c>
      <c r="I176">
        <v>36.770000000000003</v>
      </c>
      <c r="J176">
        <v>36.81</v>
      </c>
      <c r="K176">
        <v>35.85</v>
      </c>
      <c r="L176">
        <v>40.46</v>
      </c>
      <c r="M176">
        <v>6.93</v>
      </c>
      <c r="N176">
        <v>95.6</v>
      </c>
      <c r="O176">
        <v>2706</v>
      </c>
    </row>
    <row r="177" spans="1:15" x14ac:dyDescent="0.3">
      <c r="A177" s="1">
        <v>45489</v>
      </c>
      <c r="B177" s="2">
        <v>0.40208333333333335</v>
      </c>
      <c r="C177">
        <v>8.43</v>
      </c>
      <c r="D177">
        <v>451.13</v>
      </c>
      <c r="E177">
        <v>299.99</v>
      </c>
      <c r="F177" s="3">
        <f t="shared" si="2"/>
        <v>97.568799999999996</v>
      </c>
      <c r="G177" s="4">
        <v>99.56</v>
      </c>
      <c r="H177">
        <v>49.54</v>
      </c>
      <c r="I177">
        <v>36.770000000000003</v>
      </c>
      <c r="J177">
        <v>36.770000000000003</v>
      </c>
      <c r="K177">
        <v>35.9</v>
      </c>
      <c r="L177">
        <v>40.47</v>
      </c>
      <c r="M177">
        <v>6.93</v>
      </c>
      <c r="N177">
        <v>100.44</v>
      </c>
      <c r="O177">
        <v>2705</v>
      </c>
    </row>
    <row r="178" spans="1:15" x14ac:dyDescent="0.3">
      <c r="A178" s="1">
        <v>45489</v>
      </c>
      <c r="B178" s="2">
        <v>0.40277777777777773</v>
      </c>
      <c r="C178">
        <v>8.4499999999999993</v>
      </c>
      <c r="D178">
        <v>451.53</v>
      </c>
      <c r="E178">
        <v>299.91000000000003</v>
      </c>
      <c r="F178" s="3">
        <f t="shared" si="2"/>
        <v>97.60799999999999</v>
      </c>
      <c r="G178" s="4">
        <v>99.6</v>
      </c>
      <c r="H178">
        <v>49.54</v>
      </c>
      <c r="I178">
        <v>36.75</v>
      </c>
      <c r="J178">
        <v>36.729999999999997</v>
      </c>
      <c r="K178">
        <v>36</v>
      </c>
      <c r="L178">
        <v>40.43</v>
      </c>
      <c r="M178">
        <v>6.93</v>
      </c>
      <c r="N178">
        <v>91.26</v>
      </c>
      <c r="O178">
        <v>2704</v>
      </c>
    </row>
    <row r="179" spans="1:15" x14ac:dyDescent="0.3">
      <c r="A179" s="1">
        <v>45489</v>
      </c>
      <c r="B179" s="2">
        <v>0.40347222222222223</v>
      </c>
      <c r="C179">
        <v>8.4499999999999993</v>
      </c>
      <c r="D179">
        <v>452.19</v>
      </c>
      <c r="E179">
        <v>299.89</v>
      </c>
      <c r="F179" s="3">
        <f t="shared" si="2"/>
        <v>97.617800000000003</v>
      </c>
      <c r="G179" s="4">
        <v>99.61</v>
      </c>
      <c r="H179">
        <v>49.54</v>
      </c>
      <c r="I179">
        <v>36.729999999999997</v>
      </c>
      <c r="J179">
        <v>36.65</v>
      </c>
      <c r="K179">
        <v>35.979999999999997</v>
      </c>
      <c r="L179">
        <v>40.479999999999997</v>
      </c>
      <c r="M179">
        <v>6.93</v>
      </c>
      <c r="N179">
        <v>109.95</v>
      </c>
      <c r="O179">
        <v>2703</v>
      </c>
    </row>
    <row r="180" spans="1:15" x14ac:dyDescent="0.3">
      <c r="A180" s="1">
        <v>45489</v>
      </c>
      <c r="B180" s="2">
        <v>0.40416666666666662</v>
      </c>
      <c r="C180">
        <v>8.4700000000000006</v>
      </c>
      <c r="D180">
        <v>452.63</v>
      </c>
      <c r="E180">
        <v>300.24</v>
      </c>
      <c r="F180" s="3">
        <f t="shared" si="2"/>
        <v>97.627600000000001</v>
      </c>
      <c r="G180" s="4">
        <v>99.62</v>
      </c>
      <c r="H180">
        <v>49.54</v>
      </c>
      <c r="I180">
        <v>36.729999999999997</v>
      </c>
      <c r="J180">
        <v>36.590000000000003</v>
      </c>
      <c r="K180">
        <v>36</v>
      </c>
      <c r="L180">
        <v>40.47</v>
      </c>
      <c r="M180">
        <v>6.93</v>
      </c>
      <c r="N180">
        <v>104.39</v>
      </c>
      <c r="O180">
        <v>2702</v>
      </c>
    </row>
    <row r="181" spans="1:15" x14ac:dyDescent="0.3">
      <c r="A181" s="1">
        <v>45489</v>
      </c>
      <c r="B181" s="2">
        <v>0.40486111111111112</v>
      </c>
      <c r="C181">
        <v>8.4700000000000006</v>
      </c>
      <c r="D181">
        <v>452.76</v>
      </c>
      <c r="E181">
        <v>299.95</v>
      </c>
      <c r="F181" s="3">
        <f t="shared" si="2"/>
        <v>97.706000000000003</v>
      </c>
      <c r="G181" s="4">
        <v>99.7</v>
      </c>
      <c r="H181">
        <v>49.54</v>
      </c>
      <c r="I181">
        <v>36.729999999999997</v>
      </c>
      <c r="J181">
        <v>36.520000000000003</v>
      </c>
      <c r="K181">
        <v>35.94</v>
      </c>
      <c r="L181">
        <v>40.450000000000003</v>
      </c>
      <c r="M181">
        <v>6.93</v>
      </c>
      <c r="N181">
        <v>101.96</v>
      </c>
      <c r="O181">
        <v>2701</v>
      </c>
    </row>
    <row r="182" spans="1:15" x14ac:dyDescent="0.3">
      <c r="A182" s="1">
        <v>45489</v>
      </c>
      <c r="B182" s="2">
        <v>0.4055555555555555</v>
      </c>
      <c r="C182">
        <v>8.4499999999999993</v>
      </c>
      <c r="D182">
        <v>452.82</v>
      </c>
      <c r="E182">
        <v>300.07</v>
      </c>
      <c r="F182" s="3">
        <f t="shared" si="2"/>
        <v>97.676599999999993</v>
      </c>
      <c r="G182" s="4">
        <v>99.67</v>
      </c>
      <c r="H182">
        <v>49.54</v>
      </c>
      <c r="I182">
        <v>36.71</v>
      </c>
      <c r="J182">
        <v>36.46</v>
      </c>
      <c r="K182">
        <v>35.96</v>
      </c>
      <c r="L182">
        <v>40.46</v>
      </c>
      <c r="M182">
        <v>6.93</v>
      </c>
      <c r="N182">
        <v>111.34</v>
      </c>
      <c r="O182">
        <v>2700</v>
      </c>
    </row>
    <row r="183" spans="1:15" x14ac:dyDescent="0.3">
      <c r="A183" s="1">
        <v>45489</v>
      </c>
      <c r="B183" s="2">
        <v>0.40625</v>
      </c>
      <c r="C183">
        <v>8.4600000000000009</v>
      </c>
      <c r="D183">
        <v>451.49</v>
      </c>
      <c r="E183">
        <v>299.62</v>
      </c>
      <c r="F183" s="3">
        <f t="shared" si="2"/>
        <v>97.657000000000011</v>
      </c>
      <c r="G183" s="4">
        <v>99.65</v>
      </c>
      <c r="H183">
        <v>49.54</v>
      </c>
      <c r="I183">
        <v>36.69</v>
      </c>
      <c r="J183">
        <v>36.479999999999997</v>
      </c>
      <c r="K183">
        <v>35.94</v>
      </c>
      <c r="L183">
        <v>40.42</v>
      </c>
      <c r="M183">
        <v>6.93</v>
      </c>
      <c r="N183">
        <v>94.61</v>
      </c>
      <c r="O183">
        <v>2699</v>
      </c>
    </row>
    <row r="184" spans="1:15" x14ac:dyDescent="0.3">
      <c r="A184" s="1">
        <v>45489</v>
      </c>
      <c r="B184" s="2">
        <v>0.4069444444444445</v>
      </c>
      <c r="C184">
        <v>8.4499999999999993</v>
      </c>
      <c r="D184">
        <v>453.15</v>
      </c>
      <c r="E184">
        <v>300.2</v>
      </c>
      <c r="F184" s="3">
        <f t="shared" si="2"/>
        <v>97.657000000000011</v>
      </c>
      <c r="G184" s="4">
        <v>99.65</v>
      </c>
      <c r="H184">
        <v>49.54</v>
      </c>
      <c r="I184">
        <v>36.69</v>
      </c>
      <c r="J184">
        <v>36.590000000000003</v>
      </c>
      <c r="K184">
        <v>36</v>
      </c>
      <c r="L184">
        <v>40.44</v>
      </c>
      <c r="M184">
        <v>6.93</v>
      </c>
      <c r="N184">
        <v>97.8</v>
      </c>
      <c r="O184">
        <v>2698</v>
      </c>
    </row>
    <row r="185" spans="1:15" x14ac:dyDescent="0.3">
      <c r="A185" s="1">
        <v>45489</v>
      </c>
      <c r="B185" s="2">
        <v>0.40763888888888888</v>
      </c>
      <c r="C185">
        <v>8.4600000000000009</v>
      </c>
      <c r="D185">
        <v>453.08</v>
      </c>
      <c r="E185">
        <v>299.95</v>
      </c>
      <c r="F185" s="3">
        <f t="shared" si="2"/>
        <v>97.69619999999999</v>
      </c>
      <c r="G185" s="4">
        <v>99.69</v>
      </c>
      <c r="H185">
        <v>49.54</v>
      </c>
      <c r="I185">
        <v>36.729999999999997</v>
      </c>
      <c r="J185">
        <v>36.71</v>
      </c>
      <c r="K185">
        <v>35.979999999999997</v>
      </c>
      <c r="L185">
        <v>40.39</v>
      </c>
      <c r="M185">
        <v>6.93</v>
      </c>
      <c r="N185">
        <v>103.02</v>
      </c>
      <c r="O185">
        <v>2697</v>
      </c>
    </row>
    <row r="186" spans="1:15" x14ac:dyDescent="0.3">
      <c r="A186" s="1">
        <v>45489</v>
      </c>
      <c r="B186" s="2">
        <v>0.40833333333333338</v>
      </c>
      <c r="C186">
        <v>8.4499999999999993</v>
      </c>
      <c r="D186">
        <v>453.31</v>
      </c>
      <c r="E186">
        <v>300.08999999999997</v>
      </c>
      <c r="F186" s="3">
        <f t="shared" si="2"/>
        <v>97.686400000000006</v>
      </c>
      <c r="G186" s="4">
        <v>99.68</v>
      </c>
      <c r="H186">
        <v>49.54</v>
      </c>
      <c r="I186">
        <v>36.729999999999997</v>
      </c>
      <c r="J186">
        <v>36.79</v>
      </c>
      <c r="K186">
        <v>35.96</v>
      </c>
      <c r="L186">
        <v>40.450000000000003</v>
      </c>
      <c r="M186">
        <v>6.93</v>
      </c>
      <c r="N186">
        <v>91.1</v>
      </c>
      <c r="O186">
        <v>2696</v>
      </c>
    </row>
    <row r="187" spans="1:15" x14ac:dyDescent="0.3">
      <c r="A187" s="1">
        <v>45489</v>
      </c>
      <c r="B187" s="2">
        <v>0.40902777777777777</v>
      </c>
      <c r="C187">
        <v>8.4499999999999993</v>
      </c>
      <c r="D187">
        <v>452.57</v>
      </c>
      <c r="E187">
        <v>299.77</v>
      </c>
      <c r="F187" s="3">
        <f t="shared" si="2"/>
        <v>97.754999999999995</v>
      </c>
      <c r="G187" s="4">
        <v>99.75</v>
      </c>
      <c r="H187">
        <v>49.54</v>
      </c>
      <c r="I187">
        <v>36.770000000000003</v>
      </c>
      <c r="J187">
        <v>36.92</v>
      </c>
      <c r="K187">
        <v>35.92</v>
      </c>
      <c r="L187">
        <v>40.49</v>
      </c>
      <c r="M187">
        <v>6.93</v>
      </c>
      <c r="N187">
        <v>94.07</v>
      </c>
      <c r="O187">
        <v>2695</v>
      </c>
    </row>
    <row r="188" spans="1:15" x14ac:dyDescent="0.3">
      <c r="A188" s="1">
        <v>45489</v>
      </c>
      <c r="B188" s="2">
        <v>0.40972222222222227</v>
      </c>
      <c r="C188">
        <v>8.43</v>
      </c>
      <c r="D188">
        <v>452.55</v>
      </c>
      <c r="E188">
        <v>299.66000000000003</v>
      </c>
      <c r="F188" s="3">
        <f t="shared" si="2"/>
        <v>97.833399999999997</v>
      </c>
      <c r="G188" s="4">
        <v>99.83</v>
      </c>
      <c r="H188">
        <v>49.53</v>
      </c>
      <c r="I188">
        <v>36.79</v>
      </c>
      <c r="J188">
        <v>36.96</v>
      </c>
      <c r="K188">
        <v>35.94</v>
      </c>
      <c r="L188">
        <v>40.450000000000003</v>
      </c>
      <c r="M188">
        <v>6.93</v>
      </c>
      <c r="N188">
        <v>102.07</v>
      </c>
      <c r="O188">
        <v>2694</v>
      </c>
    </row>
    <row r="189" spans="1:15" x14ac:dyDescent="0.3">
      <c r="A189" s="1">
        <v>45489</v>
      </c>
      <c r="B189" s="2">
        <v>0.41041666666666665</v>
      </c>
      <c r="C189">
        <v>8.4700000000000006</v>
      </c>
      <c r="D189">
        <v>452.06</v>
      </c>
      <c r="E189">
        <v>299.85000000000002</v>
      </c>
      <c r="F189" s="3">
        <f t="shared" si="2"/>
        <v>97.843199999999996</v>
      </c>
      <c r="G189" s="4">
        <v>99.84</v>
      </c>
      <c r="H189">
        <v>49.54</v>
      </c>
      <c r="I189">
        <v>36.81</v>
      </c>
      <c r="J189">
        <v>37.020000000000003</v>
      </c>
      <c r="K189">
        <v>35.9</v>
      </c>
      <c r="L189">
        <v>40.46</v>
      </c>
      <c r="M189">
        <v>6.93</v>
      </c>
      <c r="N189">
        <v>93.19</v>
      </c>
      <c r="O189">
        <v>2693</v>
      </c>
    </row>
    <row r="190" spans="1:15" x14ac:dyDescent="0.3">
      <c r="A190" s="1">
        <v>45489</v>
      </c>
      <c r="B190" s="2">
        <v>0.41111111111111115</v>
      </c>
      <c r="C190">
        <v>8.44</v>
      </c>
      <c r="D190">
        <v>451.02</v>
      </c>
      <c r="E190">
        <v>300.14999999999998</v>
      </c>
      <c r="F190" s="3">
        <f t="shared" si="2"/>
        <v>97.804000000000002</v>
      </c>
      <c r="G190" s="4">
        <v>99.8</v>
      </c>
      <c r="H190">
        <v>49.54</v>
      </c>
      <c r="I190">
        <v>36.83</v>
      </c>
      <c r="J190">
        <v>37.04</v>
      </c>
      <c r="K190">
        <v>35.979999999999997</v>
      </c>
      <c r="L190">
        <v>40.46</v>
      </c>
      <c r="M190">
        <v>6.93</v>
      </c>
      <c r="N190">
        <v>99.64</v>
      </c>
      <c r="O190">
        <v>2692</v>
      </c>
    </row>
    <row r="191" spans="1:15" x14ac:dyDescent="0.3">
      <c r="A191" s="1">
        <v>45489</v>
      </c>
      <c r="B191" s="2">
        <v>0.41180555555555554</v>
      </c>
      <c r="C191">
        <v>8.44</v>
      </c>
      <c r="D191">
        <v>451.84</v>
      </c>
      <c r="E191">
        <v>299.99</v>
      </c>
      <c r="F191" s="3">
        <f t="shared" si="2"/>
        <v>97.686400000000006</v>
      </c>
      <c r="G191" s="4">
        <v>99.68</v>
      </c>
      <c r="H191">
        <v>49.55</v>
      </c>
      <c r="I191">
        <v>36.83</v>
      </c>
      <c r="J191">
        <v>37.04</v>
      </c>
      <c r="K191">
        <v>36</v>
      </c>
      <c r="L191">
        <v>40.5</v>
      </c>
      <c r="M191">
        <v>6.93</v>
      </c>
      <c r="N191">
        <v>108.67</v>
      </c>
      <c r="O191">
        <v>2691</v>
      </c>
    </row>
    <row r="192" spans="1:15" x14ac:dyDescent="0.3">
      <c r="A192" s="1">
        <v>45489</v>
      </c>
      <c r="B192" s="2">
        <v>0.41250000000000003</v>
      </c>
      <c r="C192">
        <v>8.42</v>
      </c>
      <c r="D192">
        <v>451.05</v>
      </c>
      <c r="E192">
        <v>299.93</v>
      </c>
      <c r="F192" s="3">
        <f t="shared" si="2"/>
        <v>97.617800000000003</v>
      </c>
      <c r="G192" s="4">
        <v>99.61</v>
      </c>
      <c r="H192">
        <v>49.54</v>
      </c>
      <c r="I192">
        <v>36.83</v>
      </c>
      <c r="J192">
        <v>37.020000000000003</v>
      </c>
      <c r="K192">
        <v>35.979999999999997</v>
      </c>
      <c r="L192">
        <v>40.44</v>
      </c>
      <c r="M192">
        <v>6.93</v>
      </c>
      <c r="N192">
        <v>99.78</v>
      </c>
      <c r="O192">
        <v>2690</v>
      </c>
    </row>
    <row r="193" spans="1:15" x14ac:dyDescent="0.3">
      <c r="A193" s="1">
        <v>45489</v>
      </c>
      <c r="B193" s="2">
        <v>0.41319444444444442</v>
      </c>
      <c r="C193">
        <v>8.4499999999999993</v>
      </c>
      <c r="D193">
        <v>450.64</v>
      </c>
      <c r="E193">
        <v>299.85000000000002</v>
      </c>
      <c r="F193" s="3">
        <f t="shared" si="2"/>
        <v>97.676599999999993</v>
      </c>
      <c r="G193" s="4">
        <v>99.67</v>
      </c>
      <c r="H193">
        <v>49.54</v>
      </c>
      <c r="I193">
        <v>36.83</v>
      </c>
      <c r="J193">
        <v>37</v>
      </c>
      <c r="K193">
        <v>35.94</v>
      </c>
      <c r="L193">
        <v>40.46</v>
      </c>
      <c r="M193">
        <v>6.92</v>
      </c>
      <c r="N193">
        <v>106.92</v>
      </c>
      <c r="O193">
        <v>2689</v>
      </c>
    </row>
    <row r="194" spans="1:15" x14ac:dyDescent="0.3">
      <c r="A194" s="1">
        <v>45489</v>
      </c>
      <c r="B194" s="2">
        <v>0.41388888888888892</v>
      </c>
      <c r="C194">
        <v>8.4700000000000006</v>
      </c>
      <c r="D194">
        <v>451.41</v>
      </c>
      <c r="E194">
        <v>300.14999999999998</v>
      </c>
      <c r="F194" s="3">
        <f t="shared" si="2"/>
        <v>97.706000000000003</v>
      </c>
      <c r="G194" s="4">
        <v>99.7</v>
      </c>
      <c r="H194">
        <v>49.54</v>
      </c>
      <c r="I194">
        <v>36.81</v>
      </c>
      <c r="J194">
        <v>36.96</v>
      </c>
      <c r="K194">
        <v>35.979999999999997</v>
      </c>
      <c r="L194">
        <v>40.47</v>
      </c>
      <c r="M194">
        <v>6.93</v>
      </c>
      <c r="N194">
        <v>110.41</v>
      </c>
      <c r="O194">
        <v>2688</v>
      </c>
    </row>
    <row r="195" spans="1:15" x14ac:dyDescent="0.3">
      <c r="A195" s="1">
        <v>45489</v>
      </c>
      <c r="B195" s="2">
        <v>0.4145833333333333</v>
      </c>
      <c r="C195">
        <v>8.44</v>
      </c>
      <c r="D195">
        <v>452.8</v>
      </c>
      <c r="E195">
        <v>300.11</v>
      </c>
      <c r="F195" s="3">
        <f t="shared" ref="F195:F258" si="3">G195*0.98</f>
        <v>97.754999999999995</v>
      </c>
      <c r="G195" s="4">
        <v>99.75</v>
      </c>
      <c r="H195">
        <v>49.54</v>
      </c>
      <c r="I195">
        <v>36.81</v>
      </c>
      <c r="J195">
        <v>36.92</v>
      </c>
      <c r="K195">
        <v>35.83</v>
      </c>
      <c r="L195">
        <v>40.46</v>
      </c>
      <c r="M195">
        <v>6.93</v>
      </c>
      <c r="N195">
        <v>95.07</v>
      </c>
      <c r="O195">
        <v>2687</v>
      </c>
    </row>
    <row r="196" spans="1:15" x14ac:dyDescent="0.3">
      <c r="A196" s="1">
        <v>45489</v>
      </c>
      <c r="B196" s="2">
        <v>0.4152777777777778</v>
      </c>
      <c r="C196">
        <v>8.44</v>
      </c>
      <c r="D196">
        <v>452.68</v>
      </c>
      <c r="E196">
        <v>300.11</v>
      </c>
      <c r="F196" s="3">
        <f t="shared" si="3"/>
        <v>97.794200000000004</v>
      </c>
      <c r="G196" s="4">
        <v>99.79</v>
      </c>
      <c r="H196">
        <v>49.54</v>
      </c>
      <c r="I196">
        <v>36.83</v>
      </c>
      <c r="J196">
        <v>36.880000000000003</v>
      </c>
      <c r="K196">
        <v>35.96</v>
      </c>
      <c r="L196">
        <v>40.47</v>
      </c>
      <c r="M196">
        <v>6.93</v>
      </c>
      <c r="N196">
        <v>102.23</v>
      </c>
      <c r="O196">
        <v>2686</v>
      </c>
    </row>
    <row r="197" spans="1:15" x14ac:dyDescent="0.3">
      <c r="A197" s="1">
        <v>45489</v>
      </c>
      <c r="B197" s="2">
        <v>0.41597222222222219</v>
      </c>
      <c r="C197">
        <v>8.4499999999999993</v>
      </c>
      <c r="D197">
        <v>452.27</v>
      </c>
      <c r="E197">
        <v>300.05</v>
      </c>
      <c r="F197" s="3">
        <f t="shared" si="3"/>
        <v>97.813800000000001</v>
      </c>
      <c r="G197" s="4">
        <v>99.81</v>
      </c>
      <c r="H197">
        <v>49.54</v>
      </c>
      <c r="I197">
        <v>36.81</v>
      </c>
      <c r="J197">
        <v>36.81</v>
      </c>
      <c r="K197">
        <v>35.94</v>
      </c>
      <c r="L197">
        <v>40.44</v>
      </c>
      <c r="M197">
        <v>6.93</v>
      </c>
      <c r="N197">
        <v>99.85</v>
      </c>
      <c r="O197">
        <v>2685</v>
      </c>
    </row>
    <row r="198" spans="1:15" x14ac:dyDescent="0.3">
      <c r="A198" s="1">
        <v>45489</v>
      </c>
      <c r="B198" s="2">
        <v>0.41666666666666669</v>
      </c>
      <c r="C198">
        <v>8.4700000000000006</v>
      </c>
      <c r="D198">
        <v>451.9</v>
      </c>
      <c r="E198">
        <v>300.08999999999997</v>
      </c>
      <c r="F198" s="3">
        <f t="shared" si="3"/>
        <v>97.69619999999999</v>
      </c>
      <c r="G198" s="4">
        <v>99.69</v>
      </c>
      <c r="H198">
        <v>49.53</v>
      </c>
      <c r="I198">
        <v>36.81</v>
      </c>
      <c r="J198">
        <v>36.75</v>
      </c>
      <c r="K198">
        <v>35.979999999999997</v>
      </c>
      <c r="L198">
        <v>40.46</v>
      </c>
      <c r="M198">
        <v>6.93</v>
      </c>
      <c r="N198">
        <v>89.55</v>
      </c>
      <c r="O198">
        <v>2684</v>
      </c>
    </row>
    <row r="199" spans="1:15" x14ac:dyDescent="0.3">
      <c r="A199" s="1">
        <v>45489</v>
      </c>
      <c r="B199" s="2">
        <v>0.41736111111111113</v>
      </c>
      <c r="C199">
        <v>8.4499999999999993</v>
      </c>
      <c r="D199">
        <v>453.14</v>
      </c>
      <c r="E199">
        <v>299.99</v>
      </c>
      <c r="F199" s="3">
        <f t="shared" si="3"/>
        <v>97.676599999999993</v>
      </c>
      <c r="G199" s="4">
        <v>99.67</v>
      </c>
      <c r="H199">
        <v>49.54</v>
      </c>
      <c r="I199">
        <v>36.79</v>
      </c>
      <c r="J199">
        <v>36.71</v>
      </c>
      <c r="K199">
        <v>35.85</v>
      </c>
      <c r="L199">
        <v>40.49</v>
      </c>
      <c r="M199">
        <v>6.93</v>
      </c>
      <c r="N199">
        <v>103.35</v>
      </c>
      <c r="O199">
        <v>2683</v>
      </c>
    </row>
    <row r="200" spans="1:15" x14ac:dyDescent="0.3">
      <c r="A200" s="1">
        <v>45489</v>
      </c>
      <c r="B200" s="2">
        <v>0.41805555555555557</v>
      </c>
      <c r="C200">
        <v>8.43</v>
      </c>
      <c r="D200">
        <v>453.41</v>
      </c>
      <c r="E200">
        <v>300.02999999999997</v>
      </c>
      <c r="F200" s="3">
        <f t="shared" si="3"/>
        <v>97.7256</v>
      </c>
      <c r="G200" s="4">
        <v>99.72</v>
      </c>
      <c r="H200">
        <v>49.54</v>
      </c>
      <c r="I200">
        <v>36.770000000000003</v>
      </c>
      <c r="J200">
        <v>36.67</v>
      </c>
      <c r="K200">
        <v>36.020000000000003</v>
      </c>
      <c r="L200">
        <v>40.43</v>
      </c>
      <c r="M200">
        <v>6.93</v>
      </c>
      <c r="N200">
        <v>96.21</v>
      </c>
      <c r="O200">
        <v>2682</v>
      </c>
    </row>
    <row r="201" spans="1:15" x14ac:dyDescent="0.3">
      <c r="A201" s="1">
        <v>45489</v>
      </c>
      <c r="B201" s="2">
        <v>0.41875000000000001</v>
      </c>
      <c r="C201">
        <v>8.44</v>
      </c>
      <c r="D201">
        <v>453.41</v>
      </c>
      <c r="E201">
        <v>300.13</v>
      </c>
      <c r="F201" s="3">
        <f t="shared" si="3"/>
        <v>97.657000000000011</v>
      </c>
      <c r="G201" s="4">
        <v>99.65</v>
      </c>
      <c r="H201">
        <v>49.54</v>
      </c>
      <c r="I201">
        <v>36.770000000000003</v>
      </c>
      <c r="J201">
        <v>36.61</v>
      </c>
      <c r="K201">
        <v>35.92</v>
      </c>
      <c r="L201">
        <v>40.47</v>
      </c>
      <c r="M201">
        <v>6.93</v>
      </c>
      <c r="N201">
        <v>95.33</v>
      </c>
      <c r="O201">
        <v>2681</v>
      </c>
    </row>
    <row r="202" spans="1:15" x14ac:dyDescent="0.3">
      <c r="A202" s="1">
        <v>45489</v>
      </c>
      <c r="B202" s="2">
        <v>0.41944444444444445</v>
      </c>
      <c r="C202">
        <v>8.48</v>
      </c>
      <c r="D202">
        <v>453.8</v>
      </c>
      <c r="E202">
        <v>300.01</v>
      </c>
      <c r="F202" s="3">
        <f t="shared" si="3"/>
        <v>97.647199999999998</v>
      </c>
      <c r="G202" s="4">
        <v>99.64</v>
      </c>
      <c r="H202">
        <v>49.55</v>
      </c>
      <c r="I202">
        <v>36.770000000000003</v>
      </c>
      <c r="J202">
        <v>36.590000000000003</v>
      </c>
      <c r="K202">
        <v>35.86</v>
      </c>
      <c r="L202">
        <v>40.47</v>
      </c>
      <c r="M202">
        <v>6.93</v>
      </c>
      <c r="N202">
        <v>107.87</v>
      </c>
      <c r="O202">
        <v>2680</v>
      </c>
    </row>
    <row r="203" spans="1:15" x14ac:dyDescent="0.3">
      <c r="A203" s="1">
        <v>45489</v>
      </c>
      <c r="B203" s="2">
        <v>0.4201388888888889</v>
      </c>
      <c r="C203">
        <v>8.44</v>
      </c>
      <c r="D203">
        <v>453.21</v>
      </c>
      <c r="E203">
        <v>300.17</v>
      </c>
      <c r="F203" s="3">
        <f t="shared" si="3"/>
        <v>97.69619999999999</v>
      </c>
      <c r="G203" s="4">
        <v>99.69</v>
      </c>
      <c r="H203">
        <v>49.54</v>
      </c>
      <c r="I203">
        <v>36.770000000000003</v>
      </c>
      <c r="J203">
        <v>36.54</v>
      </c>
      <c r="K203">
        <v>36.04</v>
      </c>
      <c r="L203">
        <v>40.46</v>
      </c>
      <c r="M203">
        <v>6.93</v>
      </c>
      <c r="N203">
        <v>103.35</v>
      </c>
      <c r="O203">
        <v>2679</v>
      </c>
    </row>
    <row r="204" spans="1:15" x14ac:dyDescent="0.3">
      <c r="A204" s="1">
        <v>45489</v>
      </c>
      <c r="B204" s="2">
        <v>0.42083333333333334</v>
      </c>
      <c r="C204">
        <v>8.43</v>
      </c>
      <c r="D204">
        <v>453.17</v>
      </c>
      <c r="E204">
        <v>299.89</v>
      </c>
      <c r="F204" s="3">
        <f t="shared" si="3"/>
        <v>97.706000000000003</v>
      </c>
      <c r="G204" s="4">
        <v>99.7</v>
      </c>
      <c r="H204">
        <v>49.54</v>
      </c>
      <c r="I204">
        <v>36.79</v>
      </c>
      <c r="J204">
        <v>36.5</v>
      </c>
      <c r="K204">
        <v>36.020000000000003</v>
      </c>
      <c r="L204">
        <v>40.450000000000003</v>
      </c>
      <c r="M204">
        <v>6.93</v>
      </c>
      <c r="N204">
        <v>97.5</v>
      </c>
      <c r="O204">
        <v>2678</v>
      </c>
    </row>
    <row r="205" spans="1:15" x14ac:dyDescent="0.3">
      <c r="A205" s="1">
        <v>45489</v>
      </c>
      <c r="B205" s="2">
        <v>0.42152777777777778</v>
      </c>
      <c r="C205">
        <v>8.42</v>
      </c>
      <c r="D205">
        <v>452.88</v>
      </c>
      <c r="E205">
        <v>299.91000000000003</v>
      </c>
      <c r="F205" s="3">
        <f t="shared" si="3"/>
        <v>97.657000000000011</v>
      </c>
      <c r="G205" s="4">
        <v>99.65</v>
      </c>
      <c r="H205">
        <v>49.54</v>
      </c>
      <c r="I205">
        <v>36.79</v>
      </c>
      <c r="J205">
        <v>36.46</v>
      </c>
      <c r="K205">
        <v>35.880000000000003</v>
      </c>
      <c r="L205">
        <v>40.46</v>
      </c>
      <c r="M205">
        <v>6.93</v>
      </c>
      <c r="N205">
        <v>110.75</v>
      </c>
      <c r="O205">
        <v>2677</v>
      </c>
    </row>
    <row r="206" spans="1:15" x14ac:dyDescent="0.3">
      <c r="A206" s="1">
        <v>45489</v>
      </c>
      <c r="B206" s="2">
        <v>0.42222222222222222</v>
      </c>
      <c r="C206">
        <v>8.4600000000000009</v>
      </c>
      <c r="D206">
        <v>452.25</v>
      </c>
      <c r="E206">
        <v>299.85000000000002</v>
      </c>
      <c r="F206" s="3">
        <f t="shared" si="3"/>
        <v>97.598200000000006</v>
      </c>
      <c r="G206" s="4">
        <v>99.59</v>
      </c>
      <c r="H206">
        <v>49.55</v>
      </c>
      <c r="I206">
        <v>36.770000000000003</v>
      </c>
      <c r="J206">
        <v>36.5</v>
      </c>
      <c r="K206">
        <v>35.9</v>
      </c>
      <c r="L206">
        <v>40.479999999999997</v>
      </c>
      <c r="M206">
        <v>6.93</v>
      </c>
      <c r="N206">
        <v>105.63</v>
      </c>
      <c r="O206">
        <v>2676</v>
      </c>
    </row>
    <row r="207" spans="1:15" x14ac:dyDescent="0.3">
      <c r="A207" s="1">
        <v>45489</v>
      </c>
      <c r="B207" s="2">
        <v>0.42291666666666666</v>
      </c>
      <c r="C207">
        <v>8.4499999999999993</v>
      </c>
      <c r="D207">
        <v>452.47</v>
      </c>
      <c r="E207">
        <v>300.01</v>
      </c>
      <c r="F207" s="3">
        <f t="shared" si="3"/>
        <v>97.568799999999996</v>
      </c>
      <c r="G207" s="4">
        <v>99.56</v>
      </c>
      <c r="H207">
        <v>49.53</v>
      </c>
      <c r="I207">
        <v>36.770000000000003</v>
      </c>
      <c r="J207">
        <v>36.61</v>
      </c>
      <c r="K207">
        <v>35.94</v>
      </c>
      <c r="L207">
        <v>40.450000000000003</v>
      </c>
      <c r="M207">
        <v>6.93</v>
      </c>
      <c r="N207">
        <v>98.74</v>
      </c>
      <c r="O207">
        <v>2675</v>
      </c>
    </row>
    <row r="208" spans="1:15" x14ac:dyDescent="0.3">
      <c r="A208" s="1">
        <v>45489</v>
      </c>
      <c r="B208" s="2">
        <v>0.4236111111111111</v>
      </c>
      <c r="C208">
        <v>8.4600000000000009</v>
      </c>
      <c r="D208">
        <v>452.9</v>
      </c>
      <c r="E208">
        <v>300.24</v>
      </c>
      <c r="F208" s="3">
        <f t="shared" si="3"/>
        <v>97.6374</v>
      </c>
      <c r="G208" s="4">
        <v>99.63</v>
      </c>
      <c r="H208">
        <v>49.55</v>
      </c>
      <c r="I208">
        <v>36.75</v>
      </c>
      <c r="J208">
        <v>36.729999999999997</v>
      </c>
      <c r="K208">
        <v>36.06</v>
      </c>
      <c r="L208">
        <v>40.44</v>
      </c>
      <c r="M208">
        <v>6.93</v>
      </c>
      <c r="N208">
        <v>109.86</v>
      </c>
      <c r="O208">
        <v>2674</v>
      </c>
    </row>
    <row r="209" spans="1:15" x14ac:dyDescent="0.3">
      <c r="A209" s="1">
        <v>45489</v>
      </c>
      <c r="B209" s="2">
        <v>0.42430555555555555</v>
      </c>
      <c r="C209">
        <v>8.4600000000000009</v>
      </c>
      <c r="D209">
        <v>453.45</v>
      </c>
      <c r="E209">
        <v>299.91000000000003</v>
      </c>
      <c r="F209" s="3">
        <f t="shared" si="3"/>
        <v>97.647199999999998</v>
      </c>
      <c r="G209" s="4">
        <v>99.64</v>
      </c>
      <c r="H209">
        <v>49.54</v>
      </c>
      <c r="I209">
        <v>36.75</v>
      </c>
      <c r="J209">
        <v>36.81</v>
      </c>
      <c r="K209">
        <v>35.979999999999997</v>
      </c>
      <c r="L209">
        <v>40.46</v>
      </c>
      <c r="M209">
        <v>6.93</v>
      </c>
      <c r="N209">
        <v>98.21</v>
      </c>
      <c r="O209">
        <v>2673</v>
      </c>
    </row>
    <row r="210" spans="1:15" x14ac:dyDescent="0.3">
      <c r="A210" s="1">
        <v>45489</v>
      </c>
      <c r="B210" s="2">
        <v>0.42499999999999999</v>
      </c>
      <c r="C210">
        <v>8.48</v>
      </c>
      <c r="D210">
        <v>453.82</v>
      </c>
      <c r="E210">
        <v>300.2</v>
      </c>
      <c r="F210" s="3">
        <f t="shared" si="3"/>
        <v>97.60799999999999</v>
      </c>
      <c r="G210" s="4">
        <v>99.6</v>
      </c>
      <c r="H210">
        <v>49.54</v>
      </c>
      <c r="I210">
        <v>36.729999999999997</v>
      </c>
      <c r="J210">
        <v>36.9</v>
      </c>
      <c r="K210">
        <v>35.94</v>
      </c>
      <c r="L210">
        <v>40.46</v>
      </c>
      <c r="M210">
        <v>6.93</v>
      </c>
      <c r="N210">
        <v>93.57</v>
      </c>
      <c r="O210">
        <v>2672</v>
      </c>
    </row>
    <row r="211" spans="1:15" x14ac:dyDescent="0.3">
      <c r="A211" s="1">
        <v>45489</v>
      </c>
      <c r="B211" s="2">
        <v>0.42569444444444443</v>
      </c>
      <c r="C211">
        <v>8.4499999999999993</v>
      </c>
      <c r="D211">
        <v>451.66</v>
      </c>
      <c r="E211">
        <v>299.62</v>
      </c>
      <c r="F211" s="3">
        <f t="shared" si="3"/>
        <v>97.627600000000001</v>
      </c>
      <c r="G211" s="4">
        <v>99.62</v>
      </c>
      <c r="H211">
        <v>49.54</v>
      </c>
      <c r="I211">
        <v>36.71</v>
      </c>
      <c r="J211">
        <v>36.92</v>
      </c>
      <c r="K211">
        <v>35.94</v>
      </c>
      <c r="L211">
        <v>40.450000000000003</v>
      </c>
      <c r="M211">
        <v>6.92</v>
      </c>
      <c r="N211">
        <v>104.2</v>
      </c>
      <c r="O211">
        <v>2671</v>
      </c>
    </row>
    <row r="212" spans="1:15" x14ac:dyDescent="0.3">
      <c r="A212" s="1">
        <v>45489</v>
      </c>
      <c r="B212" s="2">
        <v>0.42638888888888887</v>
      </c>
      <c r="C212">
        <v>8.4700000000000006</v>
      </c>
      <c r="D212">
        <v>453.74</v>
      </c>
      <c r="E212">
        <v>300.26</v>
      </c>
      <c r="F212" s="3">
        <f t="shared" si="3"/>
        <v>97.6374</v>
      </c>
      <c r="G212" s="4">
        <v>99.63</v>
      </c>
      <c r="H212">
        <v>49.54</v>
      </c>
      <c r="I212">
        <v>36.71</v>
      </c>
      <c r="J212">
        <v>36.94</v>
      </c>
      <c r="K212">
        <v>36.020000000000003</v>
      </c>
      <c r="L212">
        <v>40.39</v>
      </c>
      <c r="M212">
        <v>6.92</v>
      </c>
      <c r="N212">
        <v>95.66</v>
      </c>
      <c r="O212">
        <v>2670</v>
      </c>
    </row>
    <row r="213" spans="1:15" x14ac:dyDescent="0.3">
      <c r="A213" s="1">
        <v>45489</v>
      </c>
      <c r="B213" s="2">
        <v>0.42708333333333331</v>
      </c>
      <c r="C213">
        <v>8.48</v>
      </c>
      <c r="D213">
        <v>453.33</v>
      </c>
      <c r="E213">
        <v>300.17</v>
      </c>
      <c r="F213" s="3">
        <f t="shared" si="3"/>
        <v>97.6374</v>
      </c>
      <c r="G213" s="4">
        <v>99.63</v>
      </c>
      <c r="H213">
        <v>49.54</v>
      </c>
      <c r="I213">
        <v>36.69</v>
      </c>
      <c r="J213">
        <v>36.94</v>
      </c>
      <c r="K213">
        <v>36</v>
      </c>
      <c r="L213">
        <v>40.49</v>
      </c>
      <c r="M213">
        <v>6.92</v>
      </c>
      <c r="N213">
        <v>91.23</v>
      </c>
      <c r="O213">
        <v>2669</v>
      </c>
    </row>
    <row r="214" spans="1:15" x14ac:dyDescent="0.3">
      <c r="A214" s="1">
        <v>45489</v>
      </c>
      <c r="B214" s="2">
        <v>0.42777777777777781</v>
      </c>
      <c r="C214">
        <v>8.4499999999999993</v>
      </c>
      <c r="D214">
        <v>452.78</v>
      </c>
      <c r="E214">
        <v>300.07</v>
      </c>
      <c r="F214" s="3">
        <f t="shared" si="3"/>
        <v>97.706000000000003</v>
      </c>
      <c r="G214" s="4">
        <v>99.7</v>
      </c>
      <c r="H214">
        <v>49.54</v>
      </c>
      <c r="I214">
        <v>36.71</v>
      </c>
      <c r="J214">
        <v>36.94</v>
      </c>
      <c r="K214">
        <v>36</v>
      </c>
      <c r="L214">
        <v>40.46</v>
      </c>
      <c r="M214">
        <v>6.92</v>
      </c>
      <c r="N214">
        <v>105.42</v>
      </c>
      <c r="O214">
        <v>2668</v>
      </c>
    </row>
    <row r="215" spans="1:15" x14ac:dyDescent="0.3">
      <c r="A215" s="1">
        <v>45489</v>
      </c>
      <c r="B215" s="2">
        <v>0.4284722222222222</v>
      </c>
      <c r="C215">
        <v>8.4499999999999993</v>
      </c>
      <c r="D215">
        <v>453.7</v>
      </c>
      <c r="E215">
        <v>299.99</v>
      </c>
      <c r="F215" s="3">
        <f t="shared" si="3"/>
        <v>97.715799999999987</v>
      </c>
      <c r="G215" s="4">
        <v>99.71</v>
      </c>
      <c r="H215">
        <v>49.53</v>
      </c>
      <c r="I215">
        <v>36.729999999999997</v>
      </c>
      <c r="J215">
        <v>36.92</v>
      </c>
      <c r="K215">
        <v>35.83</v>
      </c>
      <c r="L215">
        <v>40.46</v>
      </c>
      <c r="M215">
        <v>6.92</v>
      </c>
      <c r="N215">
        <v>97.36</v>
      </c>
      <c r="O215">
        <v>2667</v>
      </c>
    </row>
    <row r="216" spans="1:15" x14ac:dyDescent="0.3">
      <c r="A216" s="1">
        <v>45489</v>
      </c>
      <c r="B216" s="2">
        <v>0.4291666666666667</v>
      </c>
      <c r="C216">
        <v>8.42</v>
      </c>
      <c r="D216">
        <v>453.17</v>
      </c>
      <c r="E216">
        <v>300.33999999999997</v>
      </c>
      <c r="F216" s="3">
        <f t="shared" si="3"/>
        <v>97.754999999999995</v>
      </c>
      <c r="G216" s="4">
        <v>99.75</v>
      </c>
      <c r="H216">
        <v>49.54</v>
      </c>
      <c r="I216">
        <v>36.75</v>
      </c>
      <c r="J216">
        <v>36.9</v>
      </c>
      <c r="K216">
        <v>35.94</v>
      </c>
      <c r="L216">
        <v>40.46</v>
      </c>
      <c r="M216">
        <v>6.92</v>
      </c>
      <c r="N216">
        <v>105.18</v>
      </c>
      <c r="O216">
        <v>2666</v>
      </c>
    </row>
    <row r="217" spans="1:15" x14ac:dyDescent="0.3">
      <c r="A217" s="1">
        <v>45489</v>
      </c>
      <c r="B217" s="2">
        <v>0.42986111111111108</v>
      </c>
      <c r="C217">
        <v>8.4600000000000009</v>
      </c>
      <c r="D217">
        <v>453.04</v>
      </c>
      <c r="E217">
        <v>300.2</v>
      </c>
      <c r="F217" s="3">
        <f t="shared" si="3"/>
        <v>97.794200000000004</v>
      </c>
      <c r="G217" s="4">
        <v>99.79</v>
      </c>
      <c r="H217">
        <v>49.54</v>
      </c>
      <c r="I217">
        <v>36.75</v>
      </c>
      <c r="J217">
        <v>36.880000000000003</v>
      </c>
      <c r="K217">
        <v>35.94</v>
      </c>
      <c r="L217">
        <v>40.47</v>
      </c>
      <c r="M217">
        <v>6.92</v>
      </c>
      <c r="N217">
        <v>112.33</v>
      </c>
      <c r="O217">
        <v>2665</v>
      </c>
    </row>
    <row r="218" spans="1:15" x14ac:dyDescent="0.3">
      <c r="A218" s="1">
        <v>45489</v>
      </c>
      <c r="B218" s="2">
        <v>0.43055555555555558</v>
      </c>
      <c r="C218">
        <v>8.41</v>
      </c>
      <c r="D218">
        <v>452.72</v>
      </c>
      <c r="E218">
        <v>300.11</v>
      </c>
      <c r="F218" s="3">
        <f t="shared" si="3"/>
        <v>97.745199999999997</v>
      </c>
      <c r="G218" s="4">
        <v>99.74</v>
      </c>
      <c r="H218">
        <v>49.54</v>
      </c>
      <c r="I218">
        <v>36.770000000000003</v>
      </c>
      <c r="J218">
        <v>36.86</v>
      </c>
      <c r="K218">
        <v>35.979999999999997</v>
      </c>
      <c r="L218">
        <v>40.479999999999997</v>
      </c>
      <c r="M218">
        <v>6.93</v>
      </c>
      <c r="N218">
        <v>97.88</v>
      </c>
      <c r="O218">
        <v>2664</v>
      </c>
    </row>
    <row r="219" spans="1:15" x14ac:dyDescent="0.3">
      <c r="A219" s="1">
        <v>45489</v>
      </c>
      <c r="B219" s="2">
        <v>0.43124999999999997</v>
      </c>
      <c r="C219">
        <v>8.41</v>
      </c>
      <c r="D219">
        <v>452.88</v>
      </c>
      <c r="E219">
        <v>299.87</v>
      </c>
      <c r="F219" s="3">
        <f t="shared" si="3"/>
        <v>97.666799999999995</v>
      </c>
      <c r="G219" s="4">
        <v>99.66</v>
      </c>
      <c r="H219">
        <v>49.54</v>
      </c>
      <c r="I219">
        <v>36.770000000000003</v>
      </c>
      <c r="J219">
        <v>36.83</v>
      </c>
      <c r="K219">
        <v>36.020000000000003</v>
      </c>
      <c r="L219">
        <v>40.44</v>
      </c>
      <c r="M219">
        <v>6.93</v>
      </c>
      <c r="N219">
        <v>105.58</v>
      </c>
      <c r="O219">
        <v>2663</v>
      </c>
    </row>
    <row r="220" spans="1:15" x14ac:dyDescent="0.3">
      <c r="A220" s="1">
        <v>45489</v>
      </c>
      <c r="B220" s="2">
        <v>0.43194444444444446</v>
      </c>
      <c r="C220">
        <v>8.43</v>
      </c>
      <c r="D220">
        <v>451.82</v>
      </c>
      <c r="E220">
        <v>299.87</v>
      </c>
      <c r="F220" s="3">
        <f t="shared" si="3"/>
        <v>97.588399999999993</v>
      </c>
      <c r="G220" s="4">
        <v>99.58</v>
      </c>
      <c r="H220">
        <v>49.54</v>
      </c>
      <c r="I220">
        <v>36.770000000000003</v>
      </c>
      <c r="J220">
        <v>36.79</v>
      </c>
      <c r="K220">
        <v>35.94</v>
      </c>
      <c r="L220">
        <v>40.46</v>
      </c>
      <c r="M220">
        <v>6.93</v>
      </c>
      <c r="N220">
        <v>97.89</v>
      </c>
      <c r="O220">
        <v>2662</v>
      </c>
    </row>
    <row r="221" spans="1:15" x14ac:dyDescent="0.3">
      <c r="A221" s="1">
        <v>45489</v>
      </c>
      <c r="B221" s="2">
        <v>0.43263888888888885</v>
      </c>
      <c r="C221">
        <v>8.43</v>
      </c>
      <c r="D221">
        <v>451.29</v>
      </c>
      <c r="E221">
        <v>299.91000000000003</v>
      </c>
      <c r="F221" s="3">
        <f t="shared" si="3"/>
        <v>97.617800000000003</v>
      </c>
      <c r="G221" s="4">
        <v>99.61</v>
      </c>
      <c r="H221">
        <v>49.54</v>
      </c>
      <c r="I221">
        <v>36.770000000000003</v>
      </c>
      <c r="J221">
        <v>36.770000000000003</v>
      </c>
      <c r="K221">
        <v>35.94</v>
      </c>
      <c r="L221">
        <v>40.46</v>
      </c>
      <c r="M221">
        <v>6.93</v>
      </c>
      <c r="N221">
        <v>90.95</v>
      </c>
      <c r="O221">
        <v>2661</v>
      </c>
    </row>
    <row r="222" spans="1:15" x14ac:dyDescent="0.3">
      <c r="A222" s="1">
        <v>45489</v>
      </c>
      <c r="B222" s="2">
        <v>0.43333333333333335</v>
      </c>
      <c r="C222">
        <v>8.42</v>
      </c>
      <c r="D222">
        <v>451.53</v>
      </c>
      <c r="E222">
        <v>300.14999999999998</v>
      </c>
      <c r="F222" s="3">
        <f t="shared" si="3"/>
        <v>97.676599999999993</v>
      </c>
      <c r="G222" s="4">
        <v>99.67</v>
      </c>
      <c r="H222">
        <v>49.54</v>
      </c>
      <c r="I222">
        <v>36.770000000000003</v>
      </c>
      <c r="J222">
        <v>36.71</v>
      </c>
      <c r="K222">
        <v>36.06</v>
      </c>
      <c r="L222">
        <v>40.46</v>
      </c>
      <c r="M222">
        <v>6.93</v>
      </c>
      <c r="N222">
        <v>102.02</v>
      </c>
      <c r="O222">
        <v>2660</v>
      </c>
    </row>
    <row r="223" spans="1:15" x14ac:dyDescent="0.3">
      <c r="A223" s="1">
        <v>45489</v>
      </c>
      <c r="B223" s="2">
        <v>0.43402777777777773</v>
      </c>
      <c r="C223">
        <v>8.4499999999999993</v>
      </c>
      <c r="D223">
        <v>451.31</v>
      </c>
      <c r="E223">
        <v>300.38</v>
      </c>
      <c r="F223" s="3">
        <f t="shared" si="3"/>
        <v>97.735399999999998</v>
      </c>
      <c r="G223" s="4">
        <v>99.73</v>
      </c>
      <c r="H223">
        <v>49.55</v>
      </c>
      <c r="I223">
        <v>36.79</v>
      </c>
      <c r="J223">
        <v>36.67</v>
      </c>
      <c r="K223">
        <v>35.92</v>
      </c>
      <c r="L223">
        <v>40.46</v>
      </c>
      <c r="M223">
        <v>6.93</v>
      </c>
      <c r="N223">
        <v>95.51</v>
      </c>
      <c r="O223">
        <v>2659</v>
      </c>
    </row>
    <row r="224" spans="1:15" x14ac:dyDescent="0.3">
      <c r="A224" s="1">
        <v>45489</v>
      </c>
      <c r="B224" s="2">
        <v>0.43472222222222223</v>
      </c>
      <c r="C224">
        <v>8.42</v>
      </c>
      <c r="D224">
        <v>452.19</v>
      </c>
      <c r="E224">
        <v>300.08999999999997</v>
      </c>
      <c r="F224" s="3">
        <f t="shared" si="3"/>
        <v>97.706000000000003</v>
      </c>
      <c r="G224" s="4">
        <v>99.7</v>
      </c>
      <c r="H224">
        <v>49.53</v>
      </c>
      <c r="I224">
        <v>36.770000000000003</v>
      </c>
      <c r="J224">
        <v>36.630000000000003</v>
      </c>
      <c r="K224">
        <v>35.83</v>
      </c>
      <c r="L224">
        <v>40.46</v>
      </c>
      <c r="M224">
        <v>6.93</v>
      </c>
      <c r="N224">
        <v>101.66</v>
      </c>
      <c r="O224">
        <v>2658</v>
      </c>
    </row>
    <row r="225" spans="1:15" x14ac:dyDescent="0.3">
      <c r="A225" s="1">
        <v>45489</v>
      </c>
      <c r="B225" s="2">
        <v>0.43541666666666662</v>
      </c>
      <c r="C225">
        <v>8.4700000000000006</v>
      </c>
      <c r="D225">
        <v>452.7</v>
      </c>
      <c r="E225">
        <v>300.07</v>
      </c>
      <c r="F225" s="3">
        <f t="shared" si="3"/>
        <v>97.7256</v>
      </c>
      <c r="G225" s="4">
        <v>99.72</v>
      </c>
      <c r="H225">
        <v>49.54</v>
      </c>
      <c r="I225">
        <v>36.75</v>
      </c>
      <c r="J225">
        <v>36.57</v>
      </c>
      <c r="K225">
        <v>35.83</v>
      </c>
      <c r="L225">
        <v>40.46</v>
      </c>
      <c r="M225">
        <v>6.93</v>
      </c>
      <c r="N225">
        <v>110.81</v>
      </c>
      <c r="O225">
        <v>2657</v>
      </c>
    </row>
    <row r="226" spans="1:15" x14ac:dyDescent="0.3">
      <c r="A226" s="1">
        <v>45489</v>
      </c>
      <c r="B226" s="2">
        <v>0.43611111111111112</v>
      </c>
      <c r="C226">
        <v>8.43</v>
      </c>
      <c r="D226">
        <v>453</v>
      </c>
      <c r="E226">
        <v>299.69</v>
      </c>
      <c r="F226" s="3">
        <f t="shared" si="3"/>
        <v>97.754999999999995</v>
      </c>
      <c r="G226" s="4">
        <v>99.75</v>
      </c>
      <c r="H226">
        <v>49.54</v>
      </c>
      <c r="I226">
        <v>36.75</v>
      </c>
      <c r="J226">
        <v>36.5</v>
      </c>
      <c r="K226">
        <v>35.92</v>
      </c>
      <c r="L226">
        <v>40.46</v>
      </c>
      <c r="M226">
        <v>6.93</v>
      </c>
      <c r="N226">
        <v>98.53</v>
      </c>
      <c r="O226">
        <v>2656</v>
      </c>
    </row>
    <row r="227" spans="1:15" x14ac:dyDescent="0.3">
      <c r="A227" s="1">
        <v>45489</v>
      </c>
      <c r="B227" s="2">
        <v>0.4368055555555555</v>
      </c>
      <c r="C227">
        <v>8.4600000000000009</v>
      </c>
      <c r="D227">
        <v>452.35</v>
      </c>
      <c r="E227">
        <v>299.87</v>
      </c>
      <c r="F227" s="3">
        <f t="shared" si="3"/>
        <v>97.686400000000006</v>
      </c>
      <c r="G227" s="4">
        <v>99.68</v>
      </c>
      <c r="H227">
        <v>49.54</v>
      </c>
      <c r="I227">
        <v>36.729999999999997</v>
      </c>
      <c r="J227">
        <v>36.44</v>
      </c>
      <c r="K227">
        <v>36.08</v>
      </c>
      <c r="L227">
        <v>40.450000000000003</v>
      </c>
      <c r="M227">
        <v>6.93</v>
      </c>
      <c r="N227">
        <v>107.03</v>
      </c>
      <c r="O227">
        <v>2655</v>
      </c>
    </row>
    <row r="228" spans="1:15" x14ac:dyDescent="0.3">
      <c r="A228" s="1">
        <v>45489</v>
      </c>
      <c r="B228" s="2">
        <v>0.4375</v>
      </c>
      <c r="C228">
        <v>8.4499999999999993</v>
      </c>
      <c r="D228">
        <v>452.82</v>
      </c>
      <c r="E228">
        <v>299.91000000000003</v>
      </c>
      <c r="F228" s="3">
        <f t="shared" si="3"/>
        <v>97.764800000000008</v>
      </c>
      <c r="G228" s="4">
        <v>99.76</v>
      </c>
      <c r="H228">
        <v>49.54</v>
      </c>
      <c r="I228">
        <v>36.729999999999997</v>
      </c>
      <c r="J228">
        <v>36.5</v>
      </c>
      <c r="K228">
        <v>35.880000000000003</v>
      </c>
      <c r="L228">
        <v>40.450000000000003</v>
      </c>
      <c r="M228">
        <v>6.93</v>
      </c>
      <c r="N228">
        <v>103.66</v>
      </c>
      <c r="O228">
        <v>2654</v>
      </c>
    </row>
    <row r="229" spans="1:15" x14ac:dyDescent="0.3">
      <c r="A229" s="1">
        <v>45489</v>
      </c>
      <c r="B229" s="2">
        <v>0.4381944444444445</v>
      </c>
      <c r="C229">
        <v>8.4600000000000009</v>
      </c>
      <c r="D229">
        <v>454.02</v>
      </c>
      <c r="E229">
        <v>299.87</v>
      </c>
      <c r="F229" s="3">
        <f t="shared" si="3"/>
        <v>97.686400000000006</v>
      </c>
      <c r="G229" s="4">
        <v>99.68</v>
      </c>
      <c r="H229">
        <v>49.54</v>
      </c>
      <c r="I229">
        <v>36.729999999999997</v>
      </c>
      <c r="J229">
        <v>36.630000000000003</v>
      </c>
      <c r="K229">
        <v>35.9</v>
      </c>
      <c r="L229">
        <v>40.479999999999997</v>
      </c>
      <c r="M229">
        <v>6.93</v>
      </c>
      <c r="N229">
        <v>92.46</v>
      </c>
      <c r="O229">
        <v>2653</v>
      </c>
    </row>
    <row r="230" spans="1:15" x14ac:dyDescent="0.3">
      <c r="A230" s="1">
        <v>45489</v>
      </c>
      <c r="B230" s="2">
        <v>0.43888888888888888</v>
      </c>
      <c r="C230">
        <v>8.48</v>
      </c>
      <c r="D230">
        <v>454.04</v>
      </c>
      <c r="E230">
        <v>299.91000000000003</v>
      </c>
      <c r="F230" s="3">
        <f t="shared" si="3"/>
        <v>97.715799999999987</v>
      </c>
      <c r="G230" s="4">
        <v>99.71</v>
      </c>
      <c r="H230">
        <v>49.54</v>
      </c>
      <c r="I230">
        <v>36.71</v>
      </c>
      <c r="J230">
        <v>36.770000000000003</v>
      </c>
      <c r="K230">
        <v>35.79</v>
      </c>
      <c r="L230">
        <v>40.44</v>
      </c>
      <c r="M230">
        <v>6.92</v>
      </c>
      <c r="N230">
        <v>101.66</v>
      </c>
      <c r="O230">
        <v>2652</v>
      </c>
    </row>
    <row r="231" spans="1:15" x14ac:dyDescent="0.3">
      <c r="A231" s="1">
        <v>45489</v>
      </c>
      <c r="B231" s="2">
        <v>0.43958333333333338</v>
      </c>
      <c r="C231">
        <v>8.4600000000000009</v>
      </c>
      <c r="D231">
        <v>453.33</v>
      </c>
      <c r="E231">
        <v>299.58</v>
      </c>
      <c r="F231" s="3">
        <f t="shared" si="3"/>
        <v>97.804000000000002</v>
      </c>
      <c r="G231" s="4">
        <v>99.8</v>
      </c>
      <c r="H231">
        <v>49.53</v>
      </c>
      <c r="I231">
        <v>36.71</v>
      </c>
      <c r="J231">
        <v>36.9</v>
      </c>
      <c r="K231">
        <v>35.94</v>
      </c>
      <c r="L231">
        <v>40.43</v>
      </c>
      <c r="M231">
        <v>6.93</v>
      </c>
      <c r="N231">
        <v>100.91</v>
      </c>
      <c r="O231">
        <v>2651</v>
      </c>
    </row>
    <row r="232" spans="1:15" x14ac:dyDescent="0.3">
      <c r="A232" s="1">
        <v>45489</v>
      </c>
      <c r="B232" s="2">
        <v>0.44027777777777777</v>
      </c>
      <c r="C232">
        <v>8.43</v>
      </c>
      <c r="D232">
        <v>453.08</v>
      </c>
      <c r="E232">
        <v>299.70999999999998</v>
      </c>
      <c r="F232" s="3">
        <f t="shared" si="3"/>
        <v>97.784400000000005</v>
      </c>
      <c r="G232" s="4">
        <v>99.78</v>
      </c>
      <c r="H232">
        <v>49.55</v>
      </c>
      <c r="I232">
        <v>36.71</v>
      </c>
      <c r="J232">
        <v>37</v>
      </c>
      <c r="K232">
        <v>35.9</v>
      </c>
      <c r="L232">
        <v>40.46</v>
      </c>
      <c r="M232">
        <v>6.92</v>
      </c>
      <c r="N232">
        <v>89.85</v>
      </c>
      <c r="O232">
        <v>2650</v>
      </c>
    </row>
    <row r="233" spans="1:15" x14ac:dyDescent="0.3">
      <c r="A233" s="1">
        <v>45489</v>
      </c>
      <c r="B233" s="2">
        <v>0.44097222222222227</v>
      </c>
      <c r="C233">
        <v>8.4499999999999993</v>
      </c>
      <c r="D233">
        <v>452.88</v>
      </c>
      <c r="E233">
        <v>300.17</v>
      </c>
      <c r="F233" s="3">
        <f t="shared" si="3"/>
        <v>97.754999999999995</v>
      </c>
      <c r="G233" s="4">
        <v>99.75</v>
      </c>
      <c r="H233">
        <v>49.54</v>
      </c>
      <c r="I233">
        <v>36.75</v>
      </c>
      <c r="J233">
        <v>37.1</v>
      </c>
      <c r="K233">
        <v>35.83</v>
      </c>
      <c r="L233">
        <v>40.46</v>
      </c>
      <c r="M233">
        <v>6.92</v>
      </c>
      <c r="N233">
        <v>102.19</v>
      </c>
      <c r="O233">
        <v>2649</v>
      </c>
    </row>
    <row r="234" spans="1:15" x14ac:dyDescent="0.3">
      <c r="A234" s="1">
        <v>45489</v>
      </c>
      <c r="B234" s="2">
        <v>0.44166666666666665</v>
      </c>
      <c r="C234">
        <v>8.43</v>
      </c>
      <c r="D234">
        <v>452.72</v>
      </c>
      <c r="E234">
        <v>299.91000000000003</v>
      </c>
      <c r="F234" s="3">
        <f t="shared" si="3"/>
        <v>97.735399999999998</v>
      </c>
      <c r="G234" s="4">
        <v>99.73</v>
      </c>
      <c r="H234">
        <v>49.54</v>
      </c>
      <c r="I234">
        <v>36.770000000000003</v>
      </c>
      <c r="J234">
        <v>37.15</v>
      </c>
      <c r="K234">
        <v>35.94</v>
      </c>
      <c r="L234">
        <v>40.47</v>
      </c>
      <c r="M234">
        <v>6.92</v>
      </c>
      <c r="N234">
        <v>99.23</v>
      </c>
      <c r="O234">
        <v>2648</v>
      </c>
    </row>
    <row r="235" spans="1:15" x14ac:dyDescent="0.3">
      <c r="A235" s="1">
        <v>45489</v>
      </c>
      <c r="B235" s="2">
        <v>0.44236111111111115</v>
      </c>
      <c r="C235">
        <v>8.42</v>
      </c>
      <c r="D235">
        <v>452.45</v>
      </c>
      <c r="E235">
        <v>299.83</v>
      </c>
      <c r="F235" s="3">
        <f t="shared" si="3"/>
        <v>97.784400000000005</v>
      </c>
      <c r="G235" s="4">
        <v>99.78</v>
      </c>
      <c r="H235">
        <v>49.54</v>
      </c>
      <c r="I235">
        <v>36.770000000000003</v>
      </c>
      <c r="J235">
        <v>37.21</v>
      </c>
      <c r="K235">
        <v>35.880000000000003</v>
      </c>
      <c r="L235">
        <v>40.450000000000003</v>
      </c>
      <c r="M235">
        <v>6.92</v>
      </c>
      <c r="N235">
        <v>96.51</v>
      </c>
      <c r="O235">
        <v>2647</v>
      </c>
    </row>
    <row r="236" spans="1:15" x14ac:dyDescent="0.3">
      <c r="A236" s="1">
        <v>45489</v>
      </c>
      <c r="B236" s="2">
        <v>0.44305555555555554</v>
      </c>
      <c r="C236">
        <v>8.43</v>
      </c>
      <c r="D236">
        <v>451.29</v>
      </c>
      <c r="E236">
        <v>299.70999999999998</v>
      </c>
      <c r="F236" s="3">
        <f t="shared" si="3"/>
        <v>97.784400000000005</v>
      </c>
      <c r="G236" s="4">
        <v>99.78</v>
      </c>
      <c r="H236">
        <v>49.54</v>
      </c>
      <c r="I236">
        <v>36.79</v>
      </c>
      <c r="J236">
        <v>37.229999999999997</v>
      </c>
      <c r="K236">
        <v>35.94</v>
      </c>
      <c r="L236">
        <v>40.47</v>
      </c>
      <c r="M236">
        <v>6.92</v>
      </c>
      <c r="N236">
        <v>110.72</v>
      </c>
      <c r="O236">
        <v>2646</v>
      </c>
    </row>
    <row r="237" spans="1:15" x14ac:dyDescent="0.3">
      <c r="A237" s="1">
        <v>45489</v>
      </c>
      <c r="B237" s="2">
        <v>0.44375000000000003</v>
      </c>
      <c r="C237">
        <v>8.44</v>
      </c>
      <c r="D237">
        <v>451.66</v>
      </c>
      <c r="E237">
        <v>299.83</v>
      </c>
      <c r="F237" s="3">
        <f t="shared" si="3"/>
        <v>97.7256</v>
      </c>
      <c r="G237" s="4">
        <v>99.72</v>
      </c>
      <c r="H237">
        <v>49.54</v>
      </c>
      <c r="I237">
        <v>36.79</v>
      </c>
      <c r="J237">
        <v>37.25</v>
      </c>
      <c r="K237">
        <v>35.85</v>
      </c>
      <c r="L237">
        <v>40.479999999999997</v>
      </c>
      <c r="M237">
        <v>6.92</v>
      </c>
      <c r="N237">
        <v>103.58</v>
      </c>
      <c r="O237">
        <v>2645</v>
      </c>
    </row>
    <row r="238" spans="1:15" x14ac:dyDescent="0.3">
      <c r="A238" s="1">
        <v>45489</v>
      </c>
      <c r="B238" s="2">
        <v>0.44444444444444442</v>
      </c>
      <c r="C238">
        <v>8.43</v>
      </c>
      <c r="D238">
        <v>450.98</v>
      </c>
      <c r="E238">
        <v>300.02999999999997</v>
      </c>
      <c r="F238" s="3">
        <f t="shared" si="3"/>
        <v>97.754999999999995</v>
      </c>
      <c r="G238" s="4">
        <v>99.75</v>
      </c>
      <c r="H238">
        <v>49.54</v>
      </c>
      <c r="I238">
        <v>36.79</v>
      </c>
      <c r="J238">
        <v>37.21</v>
      </c>
      <c r="K238">
        <v>35.9</v>
      </c>
      <c r="L238">
        <v>40.44</v>
      </c>
      <c r="M238">
        <v>6.92</v>
      </c>
      <c r="N238">
        <v>102.85</v>
      </c>
      <c r="O238">
        <v>2644</v>
      </c>
    </row>
    <row r="239" spans="1:15" x14ac:dyDescent="0.3">
      <c r="A239" s="1">
        <v>45489</v>
      </c>
      <c r="B239" s="2">
        <v>0.44513888888888892</v>
      </c>
      <c r="C239">
        <v>8.4499999999999993</v>
      </c>
      <c r="D239">
        <v>451.17</v>
      </c>
      <c r="E239">
        <v>299.97000000000003</v>
      </c>
      <c r="F239" s="3">
        <f t="shared" si="3"/>
        <v>97.745199999999997</v>
      </c>
      <c r="G239" s="4">
        <v>99.74</v>
      </c>
      <c r="H239">
        <v>49.53</v>
      </c>
      <c r="I239">
        <v>36.79</v>
      </c>
      <c r="J239">
        <v>37.17</v>
      </c>
      <c r="K239">
        <v>35.9</v>
      </c>
      <c r="L239">
        <v>40.450000000000003</v>
      </c>
      <c r="M239">
        <v>6.92</v>
      </c>
      <c r="N239">
        <v>110.44</v>
      </c>
      <c r="O239">
        <v>2643</v>
      </c>
    </row>
    <row r="240" spans="1:15" x14ac:dyDescent="0.3">
      <c r="A240" s="1">
        <v>45489</v>
      </c>
      <c r="B240" s="2">
        <v>0.4458333333333333</v>
      </c>
      <c r="C240">
        <v>8.43</v>
      </c>
      <c r="D240">
        <v>451.62</v>
      </c>
      <c r="E240">
        <v>300.11</v>
      </c>
      <c r="F240" s="3">
        <f t="shared" si="3"/>
        <v>97.735399999999998</v>
      </c>
      <c r="G240" s="4">
        <v>99.73</v>
      </c>
      <c r="H240">
        <v>49.55</v>
      </c>
      <c r="I240">
        <v>36.770000000000003</v>
      </c>
      <c r="J240">
        <v>37.15</v>
      </c>
      <c r="K240">
        <v>35.92</v>
      </c>
      <c r="L240">
        <v>40.479999999999997</v>
      </c>
      <c r="M240">
        <v>6.92</v>
      </c>
      <c r="N240">
        <v>94.28</v>
      </c>
      <c r="O240">
        <v>2642</v>
      </c>
    </row>
    <row r="241" spans="1:15" x14ac:dyDescent="0.3">
      <c r="A241" s="1">
        <v>45489</v>
      </c>
      <c r="B241" s="2">
        <v>0.4465277777777778</v>
      </c>
      <c r="C241">
        <v>8.43</v>
      </c>
      <c r="D241">
        <v>451.29</v>
      </c>
      <c r="E241">
        <v>300.11</v>
      </c>
      <c r="F241" s="3">
        <f t="shared" si="3"/>
        <v>97.706000000000003</v>
      </c>
      <c r="G241" s="4">
        <v>99.7</v>
      </c>
      <c r="H241">
        <v>49.54</v>
      </c>
      <c r="I241">
        <v>36.770000000000003</v>
      </c>
      <c r="J241">
        <v>37.1</v>
      </c>
      <c r="K241">
        <v>35.880000000000003</v>
      </c>
      <c r="L241">
        <v>40.44</v>
      </c>
      <c r="M241">
        <v>6.92</v>
      </c>
      <c r="N241">
        <v>97.86</v>
      </c>
      <c r="O241">
        <v>2641</v>
      </c>
    </row>
    <row r="242" spans="1:15" x14ac:dyDescent="0.3">
      <c r="A242" s="1">
        <v>45489</v>
      </c>
      <c r="B242" s="2">
        <v>0.44722222222222219</v>
      </c>
      <c r="C242">
        <v>8.4499999999999993</v>
      </c>
      <c r="D242">
        <v>451.76</v>
      </c>
      <c r="E242">
        <v>299.85000000000002</v>
      </c>
      <c r="F242" s="3">
        <f t="shared" si="3"/>
        <v>97.706000000000003</v>
      </c>
      <c r="G242" s="4">
        <v>99.7</v>
      </c>
      <c r="H242">
        <v>49.54</v>
      </c>
      <c r="I242">
        <v>36.75</v>
      </c>
      <c r="J242">
        <v>37.04</v>
      </c>
      <c r="K242">
        <v>35.96</v>
      </c>
      <c r="L242">
        <v>40.47</v>
      </c>
      <c r="M242">
        <v>6.92</v>
      </c>
      <c r="N242">
        <v>99.19</v>
      </c>
      <c r="O242">
        <v>2640</v>
      </c>
    </row>
    <row r="243" spans="1:15" x14ac:dyDescent="0.3">
      <c r="A243" s="1">
        <v>45489</v>
      </c>
      <c r="B243" s="2">
        <v>0.44791666666666669</v>
      </c>
      <c r="C243">
        <v>8.42</v>
      </c>
      <c r="D243">
        <v>452.68</v>
      </c>
      <c r="E243">
        <v>300.26</v>
      </c>
      <c r="F243" s="3">
        <f t="shared" si="3"/>
        <v>97.69619999999999</v>
      </c>
      <c r="G243" s="4">
        <v>99.69</v>
      </c>
      <c r="H243">
        <v>49.54</v>
      </c>
      <c r="I243">
        <v>36.75</v>
      </c>
      <c r="J243">
        <v>36.979999999999997</v>
      </c>
      <c r="K243">
        <v>35.94</v>
      </c>
      <c r="L243">
        <v>40.44</v>
      </c>
      <c r="M243">
        <v>6.92</v>
      </c>
      <c r="N243">
        <v>90.85</v>
      </c>
      <c r="O243">
        <v>2639</v>
      </c>
    </row>
    <row r="244" spans="1:15" x14ac:dyDescent="0.3">
      <c r="A244" s="1">
        <v>45489</v>
      </c>
      <c r="B244" s="2">
        <v>0.44861111111111113</v>
      </c>
      <c r="C244">
        <v>8.4499999999999993</v>
      </c>
      <c r="D244">
        <v>452.33</v>
      </c>
      <c r="E244">
        <v>299.64</v>
      </c>
      <c r="F244" s="3">
        <f t="shared" si="3"/>
        <v>97.7256</v>
      </c>
      <c r="G244" s="4">
        <v>99.72</v>
      </c>
      <c r="H244">
        <v>49.54</v>
      </c>
      <c r="I244">
        <v>36.729999999999997</v>
      </c>
      <c r="J244">
        <v>36.92</v>
      </c>
      <c r="K244">
        <v>35.94</v>
      </c>
      <c r="L244">
        <v>40.47</v>
      </c>
      <c r="M244">
        <v>6.92</v>
      </c>
      <c r="N244">
        <v>104.21</v>
      </c>
      <c r="O244">
        <v>2638</v>
      </c>
    </row>
    <row r="245" spans="1:15" x14ac:dyDescent="0.3">
      <c r="A245" s="1">
        <v>45489</v>
      </c>
      <c r="B245" s="2">
        <v>0.44930555555555557</v>
      </c>
      <c r="C245">
        <v>8.4700000000000006</v>
      </c>
      <c r="D245">
        <v>453.43</v>
      </c>
      <c r="E245">
        <v>299.87</v>
      </c>
      <c r="F245" s="3">
        <f t="shared" si="3"/>
        <v>97.666799999999995</v>
      </c>
      <c r="G245" s="4">
        <v>99.66</v>
      </c>
      <c r="H245">
        <v>49.54</v>
      </c>
      <c r="I245">
        <v>36.729999999999997</v>
      </c>
      <c r="J245">
        <v>36.86</v>
      </c>
      <c r="K245">
        <v>35.96</v>
      </c>
      <c r="L245">
        <v>40.47</v>
      </c>
      <c r="M245">
        <v>6.92</v>
      </c>
      <c r="N245">
        <v>102.02</v>
      </c>
      <c r="O245">
        <v>2637</v>
      </c>
    </row>
    <row r="246" spans="1:15" x14ac:dyDescent="0.3">
      <c r="A246" s="1">
        <v>45489</v>
      </c>
      <c r="B246" s="2">
        <v>0.45</v>
      </c>
      <c r="C246">
        <v>8.4499999999999993</v>
      </c>
      <c r="D246">
        <v>453.27</v>
      </c>
      <c r="E246">
        <v>300.08999999999997</v>
      </c>
      <c r="F246" s="3">
        <f t="shared" si="3"/>
        <v>97.6374</v>
      </c>
      <c r="G246" s="4">
        <v>99.63</v>
      </c>
      <c r="H246">
        <v>49.54</v>
      </c>
      <c r="I246">
        <v>36.71</v>
      </c>
      <c r="J246">
        <v>36.81</v>
      </c>
      <c r="K246">
        <v>35.880000000000003</v>
      </c>
      <c r="L246">
        <v>40.450000000000003</v>
      </c>
      <c r="M246">
        <v>6.93</v>
      </c>
      <c r="N246">
        <v>97.76</v>
      </c>
      <c r="O246">
        <v>2636</v>
      </c>
    </row>
    <row r="247" spans="1:15" x14ac:dyDescent="0.3">
      <c r="A247" s="1">
        <v>45489</v>
      </c>
      <c r="B247" s="2">
        <v>0.45069444444444445</v>
      </c>
      <c r="C247">
        <v>8.4499999999999993</v>
      </c>
      <c r="D247">
        <v>453.49</v>
      </c>
      <c r="E247">
        <v>300.01</v>
      </c>
      <c r="F247" s="3">
        <f t="shared" si="3"/>
        <v>97.69619999999999</v>
      </c>
      <c r="G247" s="4">
        <v>99.69</v>
      </c>
      <c r="H247">
        <v>49.54</v>
      </c>
      <c r="I247">
        <v>36.71</v>
      </c>
      <c r="J247">
        <v>36.770000000000003</v>
      </c>
      <c r="K247">
        <v>35.9</v>
      </c>
      <c r="L247">
        <v>40.46</v>
      </c>
      <c r="M247">
        <v>6.93</v>
      </c>
      <c r="N247">
        <v>112.64</v>
      </c>
      <c r="O247">
        <v>2635</v>
      </c>
    </row>
    <row r="248" spans="1:15" x14ac:dyDescent="0.3">
      <c r="A248" s="1">
        <v>45489</v>
      </c>
      <c r="B248" s="2">
        <v>0.4513888888888889</v>
      </c>
      <c r="C248">
        <v>8.4499999999999993</v>
      </c>
      <c r="D248">
        <v>453.35</v>
      </c>
      <c r="E248">
        <v>300.01</v>
      </c>
      <c r="F248" s="3">
        <f t="shared" si="3"/>
        <v>97.735399999999998</v>
      </c>
      <c r="G248" s="4">
        <v>99.73</v>
      </c>
      <c r="H248">
        <v>49.54</v>
      </c>
      <c r="I248">
        <v>36.71</v>
      </c>
      <c r="J248">
        <v>36.71</v>
      </c>
      <c r="K248">
        <v>35.979999999999997</v>
      </c>
      <c r="L248">
        <v>40.5</v>
      </c>
      <c r="M248">
        <v>6.93</v>
      </c>
      <c r="N248">
        <v>104.01</v>
      </c>
      <c r="O248">
        <v>2634</v>
      </c>
    </row>
    <row r="249" spans="1:15" x14ac:dyDescent="0.3">
      <c r="A249" s="1">
        <v>45489</v>
      </c>
      <c r="B249" s="2">
        <v>0.45208333333333334</v>
      </c>
      <c r="C249">
        <v>8.44</v>
      </c>
      <c r="D249">
        <v>453.39</v>
      </c>
      <c r="E249">
        <v>299.85000000000002</v>
      </c>
      <c r="F249" s="3">
        <f t="shared" si="3"/>
        <v>97.706000000000003</v>
      </c>
      <c r="G249" s="4">
        <v>99.7</v>
      </c>
      <c r="H249">
        <v>49.54</v>
      </c>
      <c r="I249">
        <v>36.71</v>
      </c>
      <c r="J249">
        <v>36.65</v>
      </c>
      <c r="K249">
        <v>35.96</v>
      </c>
      <c r="L249">
        <v>40.44</v>
      </c>
      <c r="M249">
        <v>6.93</v>
      </c>
      <c r="N249">
        <v>98.97</v>
      </c>
      <c r="O249">
        <v>2633</v>
      </c>
    </row>
    <row r="250" spans="1:15" x14ac:dyDescent="0.3">
      <c r="A250" s="1">
        <v>45489</v>
      </c>
      <c r="B250" s="2">
        <v>0.45277777777777778</v>
      </c>
      <c r="C250">
        <v>8.4499999999999993</v>
      </c>
      <c r="D250">
        <v>453.41</v>
      </c>
      <c r="E250">
        <v>299.87</v>
      </c>
      <c r="F250" s="3">
        <f t="shared" si="3"/>
        <v>97.735399999999998</v>
      </c>
      <c r="G250" s="4">
        <v>99.73</v>
      </c>
      <c r="H250">
        <v>49.54</v>
      </c>
      <c r="I250">
        <v>36.729999999999997</v>
      </c>
      <c r="J250">
        <v>36.61</v>
      </c>
      <c r="K250">
        <v>35.92</v>
      </c>
      <c r="L250">
        <v>40.44</v>
      </c>
      <c r="M250">
        <v>6.93</v>
      </c>
      <c r="N250">
        <v>108.08</v>
      </c>
      <c r="O250">
        <v>2632</v>
      </c>
    </row>
    <row r="251" spans="1:15" x14ac:dyDescent="0.3">
      <c r="A251" s="1">
        <v>45489</v>
      </c>
      <c r="B251" s="2">
        <v>0.45347222222222222</v>
      </c>
      <c r="C251">
        <v>8.4499999999999993</v>
      </c>
      <c r="D251">
        <v>452.63</v>
      </c>
      <c r="E251">
        <v>299.89</v>
      </c>
      <c r="F251" s="3">
        <f t="shared" si="3"/>
        <v>97.823599999999985</v>
      </c>
      <c r="G251" s="4">
        <v>99.82</v>
      </c>
      <c r="H251">
        <v>49.55</v>
      </c>
      <c r="I251">
        <v>36.75</v>
      </c>
      <c r="J251">
        <v>36.590000000000003</v>
      </c>
      <c r="K251">
        <v>36.04</v>
      </c>
      <c r="L251">
        <v>40.450000000000003</v>
      </c>
      <c r="M251">
        <v>6.93</v>
      </c>
      <c r="N251">
        <v>94.54</v>
      </c>
      <c r="O251">
        <v>2631</v>
      </c>
    </row>
    <row r="252" spans="1:15" x14ac:dyDescent="0.3">
      <c r="A252" s="1">
        <v>45489</v>
      </c>
      <c r="B252" s="2">
        <v>0.45416666666666666</v>
      </c>
      <c r="C252">
        <v>8.43</v>
      </c>
      <c r="D252">
        <v>452.21</v>
      </c>
      <c r="E252">
        <v>300.11</v>
      </c>
      <c r="F252" s="3">
        <f t="shared" si="3"/>
        <v>97.7256</v>
      </c>
      <c r="G252" s="4">
        <v>99.72</v>
      </c>
      <c r="H252">
        <v>49.54</v>
      </c>
      <c r="I252">
        <v>36.770000000000003</v>
      </c>
      <c r="J252">
        <v>36.57</v>
      </c>
      <c r="K252">
        <v>35.9</v>
      </c>
      <c r="L252">
        <v>40.46</v>
      </c>
      <c r="M252">
        <v>6.93</v>
      </c>
      <c r="N252">
        <v>93.06</v>
      </c>
      <c r="O252">
        <v>2630</v>
      </c>
    </row>
    <row r="253" spans="1:15" x14ac:dyDescent="0.3">
      <c r="A253" s="1">
        <v>45489</v>
      </c>
      <c r="B253" s="2">
        <v>0.4548611111111111</v>
      </c>
      <c r="C253">
        <v>8.43</v>
      </c>
      <c r="D253">
        <v>451.09</v>
      </c>
      <c r="E253">
        <v>300.11</v>
      </c>
      <c r="F253" s="3">
        <f t="shared" si="3"/>
        <v>97.666799999999995</v>
      </c>
      <c r="G253" s="4">
        <v>99.66</v>
      </c>
      <c r="H253">
        <v>49.54</v>
      </c>
      <c r="I253">
        <v>36.770000000000003</v>
      </c>
      <c r="J253">
        <v>36.520000000000003</v>
      </c>
      <c r="K253">
        <v>35.880000000000003</v>
      </c>
      <c r="L253">
        <v>40.450000000000003</v>
      </c>
      <c r="M253">
        <v>6.93</v>
      </c>
      <c r="N253">
        <v>102.29</v>
      </c>
      <c r="O253">
        <v>2629</v>
      </c>
    </row>
    <row r="254" spans="1:15" x14ac:dyDescent="0.3">
      <c r="A254" s="1">
        <v>45489</v>
      </c>
      <c r="B254" s="2">
        <v>0.45555555555555555</v>
      </c>
      <c r="C254">
        <v>8.4600000000000009</v>
      </c>
      <c r="D254">
        <v>450.94</v>
      </c>
      <c r="E254">
        <v>299.67</v>
      </c>
      <c r="F254" s="3">
        <f t="shared" si="3"/>
        <v>97.578599999999994</v>
      </c>
      <c r="G254" s="4">
        <v>99.57</v>
      </c>
      <c r="H254">
        <v>49.55</v>
      </c>
      <c r="I254">
        <v>36.770000000000003</v>
      </c>
      <c r="J254">
        <v>36.479999999999997</v>
      </c>
      <c r="K254">
        <v>35.94</v>
      </c>
      <c r="L254">
        <v>40.44</v>
      </c>
      <c r="M254">
        <v>6.93</v>
      </c>
      <c r="N254">
        <v>92.58</v>
      </c>
      <c r="O254">
        <v>2628</v>
      </c>
    </row>
    <row r="255" spans="1:15" x14ac:dyDescent="0.3">
      <c r="A255" s="1">
        <v>45489</v>
      </c>
      <c r="B255" s="2">
        <v>0.45624999999999999</v>
      </c>
      <c r="C255">
        <v>8.4700000000000006</v>
      </c>
      <c r="D255">
        <v>451.29</v>
      </c>
      <c r="E255">
        <v>299.89</v>
      </c>
      <c r="F255" s="3">
        <f t="shared" si="3"/>
        <v>97.598200000000006</v>
      </c>
      <c r="G255" s="4">
        <v>99.59</v>
      </c>
      <c r="H255">
        <v>49.54</v>
      </c>
      <c r="I255">
        <v>36.75</v>
      </c>
      <c r="J255">
        <v>36.479999999999997</v>
      </c>
      <c r="K255">
        <v>36.020000000000003</v>
      </c>
      <c r="L255">
        <v>40.44</v>
      </c>
      <c r="M255">
        <v>6.93</v>
      </c>
      <c r="N255">
        <v>100.33</v>
      </c>
      <c r="O255">
        <v>2627</v>
      </c>
    </row>
    <row r="256" spans="1:15" x14ac:dyDescent="0.3">
      <c r="A256" s="1">
        <v>45489</v>
      </c>
      <c r="B256" s="2">
        <v>0.45694444444444443</v>
      </c>
      <c r="C256">
        <v>8.44</v>
      </c>
      <c r="D256">
        <v>451.72</v>
      </c>
      <c r="E256">
        <v>299.99</v>
      </c>
      <c r="F256" s="3">
        <f t="shared" si="3"/>
        <v>97.715799999999987</v>
      </c>
      <c r="G256" s="4">
        <v>99.71</v>
      </c>
      <c r="H256">
        <v>49.54</v>
      </c>
      <c r="I256">
        <v>36.75</v>
      </c>
      <c r="J256">
        <v>36.590000000000003</v>
      </c>
      <c r="K256">
        <v>35.96</v>
      </c>
      <c r="L256">
        <v>40.46</v>
      </c>
      <c r="M256">
        <v>6.93</v>
      </c>
      <c r="N256">
        <v>108.82</v>
      </c>
      <c r="O256">
        <v>2626</v>
      </c>
    </row>
    <row r="257" spans="1:15" x14ac:dyDescent="0.3">
      <c r="A257" s="1">
        <v>45489</v>
      </c>
      <c r="B257" s="2">
        <v>0.45763888888888887</v>
      </c>
      <c r="C257">
        <v>8.4700000000000006</v>
      </c>
      <c r="D257">
        <v>452.25</v>
      </c>
      <c r="E257">
        <v>299.70999999999998</v>
      </c>
      <c r="F257" s="3">
        <f t="shared" si="3"/>
        <v>97.872600000000006</v>
      </c>
      <c r="G257" s="4">
        <v>99.87</v>
      </c>
      <c r="H257">
        <v>49.54</v>
      </c>
      <c r="I257">
        <v>36.75</v>
      </c>
      <c r="J257">
        <v>36.67</v>
      </c>
      <c r="K257">
        <v>35.96</v>
      </c>
      <c r="L257">
        <v>40.450000000000003</v>
      </c>
      <c r="M257">
        <v>6.93</v>
      </c>
      <c r="N257">
        <v>99.16</v>
      </c>
      <c r="O257">
        <v>2625</v>
      </c>
    </row>
    <row r="258" spans="1:15" x14ac:dyDescent="0.3">
      <c r="A258" s="1">
        <v>45489</v>
      </c>
      <c r="B258" s="2">
        <v>0.45833333333333331</v>
      </c>
      <c r="C258">
        <v>8.49</v>
      </c>
      <c r="D258">
        <v>452.27</v>
      </c>
      <c r="E258">
        <v>300.17</v>
      </c>
      <c r="F258" s="3">
        <f t="shared" si="3"/>
        <v>97.872600000000006</v>
      </c>
      <c r="G258" s="4">
        <v>99.87</v>
      </c>
      <c r="H258">
        <v>49.54</v>
      </c>
      <c r="I258">
        <v>36.75</v>
      </c>
      <c r="J258">
        <v>36.75</v>
      </c>
      <c r="K258">
        <v>35.880000000000003</v>
      </c>
      <c r="L258">
        <v>40.44</v>
      </c>
      <c r="M258">
        <v>6.93</v>
      </c>
      <c r="N258">
        <v>105.65</v>
      </c>
      <c r="O258">
        <v>2624</v>
      </c>
    </row>
    <row r="259" spans="1:15" x14ac:dyDescent="0.3">
      <c r="A259" s="1">
        <v>45489</v>
      </c>
      <c r="B259" s="2">
        <v>0.45902777777777781</v>
      </c>
      <c r="C259">
        <v>8.4600000000000009</v>
      </c>
      <c r="D259">
        <v>452.21</v>
      </c>
      <c r="E259">
        <v>299.91000000000003</v>
      </c>
      <c r="F259" s="3">
        <f t="shared" ref="F259:F322" si="4">G259*0.98</f>
        <v>97.794200000000004</v>
      </c>
      <c r="G259" s="4">
        <v>99.79</v>
      </c>
      <c r="H259">
        <v>49.54</v>
      </c>
      <c r="I259">
        <v>36.75</v>
      </c>
      <c r="J259">
        <v>36.83</v>
      </c>
      <c r="K259">
        <v>35.880000000000003</v>
      </c>
      <c r="L259">
        <v>40.46</v>
      </c>
      <c r="M259">
        <v>6.92</v>
      </c>
      <c r="N259">
        <v>111.78</v>
      </c>
      <c r="O259">
        <v>2623</v>
      </c>
    </row>
    <row r="260" spans="1:15" x14ac:dyDescent="0.3">
      <c r="A260" s="1">
        <v>45489</v>
      </c>
      <c r="B260" s="2">
        <v>0.4597222222222222</v>
      </c>
      <c r="C260">
        <v>8.4700000000000006</v>
      </c>
      <c r="D260">
        <v>452.43</v>
      </c>
      <c r="E260">
        <v>300.13</v>
      </c>
      <c r="F260" s="3">
        <f t="shared" si="4"/>
        <v>97.647199999999998</v>
      </c>
      <c r="G260" s="4">
        <v>99.64</v>
      </c>
      <c r="H260">
        <v>49.55</v>
      </c>
      <c r="I260">
        <v>36.75</v>
      </c>
      <c r="J260">
        <v>36.880000000000003</v>
      </c>
      <c r="K260">
        <v>35.81</v>
      </c>
      <c r="L260">
        <v>40.44</v>
      </c>
      <c r="M260">
        <v>6.92</v>
      </c>
      <c r="N260">
        <v>97.8</v>
      </c>
      <c r="O260">
        <v>2622</v>
      </c>
    </row>
    <row r="261" spans="1:15" x14ac:dyDescent="0.3">
      <c r="A261" s="1">
        <v>45489</v>
      </c>
      <c r="B261" s="2">
        <v>0.4604166666666667</v>
      </c>
      <c r="C261">
        <v>8.49</v>
      </c>
      <c r="D261">
        <v>452.31</v>
      </c>
      <c r="E261">
        <v>300.07</v>
      </c>
      <c r="F261" s="3">
        <f t="shared" si="4"/>
        <v>97.666799999999995</v>
      </c>
      <c r="G261" s="4">
        <v>99.66</v>
      </c>
      <c r="H261">
        <v>49.54</v>
      </c>
      <c r="I261">
        <v>36.729999999999997</v>
      </c>
      <c r="J261">
        <v>36.92</v>
      </c>
      <c r="K261">
        <v>35.9</v>
      </c>
      <c r="L261">
        <v>40.44</v>
      </c>
      <c r="M261">
        <v>6.92</v>
      </c>
      <c r="N261">
        <v>103.19</v>
      </c>
      <c r="O261">
        <v>2621</v>
      </c>
    </row>
    <row r="262" spans="1:15" x14ac:dyDescent="0.3">
      <c r="A262" s="1">
        <v>45489</v>
      </c>
      <c r="B262" s="2">
        <v>0.46111111111111108</v>
      </c>
      <c r="C262">
        <v>8.48</v>
      </c>
      <c r="D262">
        <v>452.76</v>
      </c>
      <c r="E262">
        <v>299.79000000000002</v>
      </c>
      <c r="F262" s="3">
        <f t="shared" si="4"/>
        <v>97.6374</v>
      </c>
      <c r="G262" s="4">
        <v>99.63</v>
      </c>
      <c r="H262">
        <v>49.55</v>
      </c>
      <c r="I262">
        <v>36.729999999999997</v>
      </c>
      <c r="J262">
        <v>36.9</v>
      </c>
      <c r="K262">
        <v>35.9</v>
      </c>
      <c r="L262">
        <v>40.44</v>
      </c>
      <c r="M262">
        <v>6.92</v>
      </c>
      <c r="N262">
        <v>106.2</v>
      </c>
      <c r="O262">
        <v>2620</v>
      </c>
    </row>
    <row r="263" spans="1:15" x14ac:dyDescent="0.3">
      <c r="A263" s="1">
        <v>45489</v>
      </c>
      <c r="B263" s="2">
        <v>0.46180555555555558</v>
      </c>
      <c r="C263">
        <v>8.4700000000000006</v>
      </c>
      <c r="D263">
        <v>453.12</v>
      </c>
      <c r="E263">
        <v>299.89</v>
      </c>
      <c r="F263" s="3">
        <f t="shared" si="4"/>
        <v>97.627600000000001</v>
      </c>
      <c r="G263" s="4">
        <v>99.62</v>
      </c>
      <c r="H263">
        <v>49.53</v>
      </c>
      <c r="I263">
        <v>36.75</v>
      </c>
      <c r="J263">
        <v>36.92</v>
      </c>
      <c r="K263">
        <v>35.92</v>
      </c>
      <c r="L263">
        <v>40.46</v>
      </c>
      <c r="M263">
        <v>6.92</v>
      </c>
      <c r="N263">
        <v>92.55</v>
      </c>
      <c r="O263">
        <v>2619</v>
      </c>
    </row>
    <row r="264" spans="1:15" x14ac:dyDescent="0.3">
      <c r="A264" s="1">
        <v>45489</v>
      </c>
      <c r="B264" s="2">
        <v>0.46249999999999997</v>
      </c>
      <c r="C264">
        <v>8.4600000000000009</v>
      </c>
      <c r="D264">
        <v>453.53</v>
      </c>
      <c r="E264">
        <v>300.05</v>
      </c>
      <c r="F264" s="3">
        <f t="shared" si="4"/>
        <v>97.715799999999987</v>
      </c>
      <c r="G264" s="4">
        <v>99.71</v>
      </c>
      <c r="H264">
        <v>49.54</v>
      </c>
      <c r="I264">
        <v>36.729999999999997</v>
      </c>
      <c r="J264">
        <v>36.94</v>
      </c>
      <c r="K264">
        <v>35.9</v>
      </c>
      <c r="L264">
        <v>40.47</v>
      </c>
      <c r="M264">
        <v>6.92</v>
      </c>
      <c r="N264">
        <v>96.65</v>
      </c>
      <c r="O264">
        <v>2618</v>
      </c>
    </row>
    <row r="265" spans="1:15" x14ac:dyDescent="0.3">
      <c r="A265" s="1">
        <v>45489</v>
      </c>
      <c r="B265" s="2">
        <v>0.46319444444444446</v>
      </c>
      <c r="C265">
        <v>8.4600000000000009</v>
      </c>
      <c r="D265">
        <v>452.59</v>
      </c>
      <c r="E265">
        <v>300.05</v>
      </c>
      <c r="F265" s="3">
        <f t="shared" si="4"/>
        <v>97.774599999999992</v>
      </c>
      <c r="G265" s="4">
        <v>99.77</v>
      </c>
      <c r="H265">
        <v>49.55</v>
      </c>
      <c r="I265">
        <v>36.71</v>
      </c>
      <c r="J265">
        <v>36.92</v>
      </c>
      <c r="K265">
        <v>35.880000000000003</v>
      </c>
      <c r="L265">
        <v>40.44</v>
      </c>
      <c r="M265">
        <v>6.93</v>
      </c>
      <c r="N265">
        <v>102.05</v>
      </c>
      <c r="O265">
        <v>2617</v>
      </c>
    </row>
    <row r="266" spans="1:15" x14ac:dyDescent="0.3">
      <c r="A266" s="1">
        <v>45489</v>
      </c>
      <c r="B266" s="2">
        <v>0.46388888888888885</v>
      </c>
      <c r="C266">
        <v>8.4499999999999993</v>
      </c>
      <c r="D266">
        <v>453.55</v>
      </c>
      <c r="E266">
        <v>300.08999999999997</v>
      </c>
      <c r="F266" s="3">
        <f t="shared" si="4"/>
        <v>97.774599999999992</v>
      </c>
      <c r="G266" s="4">
        <v>99.77</v>
      </c>
      <c r="H266">
        <v>49.54</v>
      </c>
      <c r="I266">
        <v>36.729999999999997</v>
      </c>
      <c r="J266">
        <v>36.92</v>
      </c>
      <c r="K266">
        <v>35.9</v>
      </c>
      <c r="L266">
        <v>40.44</v>
      </c>
      <c r="M266">
        <v>6.92</v>
      </c>
      <c r="N266">
        <v>91.1</v>
      </c>
      <c r="O266">
        <v>2616</v>
      </c>
    </row>
    <row r="267" spans="1:15" x14ac:dyDescent="0.3">
      <c r="A267" s="1">
        <v>45489</v>
      </c>
      <c r="B267" s="2">
        <v>0.46458333333333335</v>
      </c>
      <c r="C267">
        <v>8.42</v>
      </c>
      <c r="D267">
        <v>451.58</v>
      </c>
      <c r="E267">
        <v>299.67</v>
      </c>
      <c r="F267" s="3">
        <f t="shared" si="4"/>
        <v>97.69619999999999</v>
      </c>
      <c r="G267" s="4">
        <v>99.69</v>
      </c>
      <c r="H267">
        <v>49.55</v>
      </c>
      <c r="I267">
        <v>36.729999999999997</v>
      </c>
      <c r="J267">
        <v>36.94</v>
      </c>
      <c r="K267">
        <v>35.71</v>
      </c>
      <c r="L267">
        <v>40.46</v>
      </c>
      <c r="M267">
        <v>6.92</v>
      </c>
      <c r="N267">
        <v>96.26</v>
      </c>
      <c r="O267">
        <v>2615</v>
      </c>
    </row>
    <row r="268" spans="1:15" x14ac:dyDescent="0.3">
      <c r="A268" s="1">
        <v>45489</v>
      </c>
      <c r="B268" s="2">
        <v>0.46527777777777773</v>
      </c>
      <c r="C268">
        <v>8.4499999999999993</v>
      </c>
      <c r="D268">
        <v>452.35</v>
      </c>
      <c r="E268">
        <v>300.08999999999997</v>
      </c>
      <c r="F268" s="3">
        <f t="shared" si="4"/>
        <v>97.657000000000011</v>
      </c>
      <c r="G268" s="4">
        <v>99.65</v>
      </c>
      <c r="H268">
        <v>49.54</v>
      </c>
      <c r="I268">
        <v>36.729999999999997</v>
      </c>
      <c r="J268">
        <v>36.94</v>
      </c>
      <c r="K268">
        <v>35.9</v>
      </c>
      <c r="L268">
        <v>40.450000000000003</v>
      </c>
      <c r="M268">
        <v>6.92</v>
      </c>
      <c r="N268">
        <v>105.02</v>
      </c>
      <c r="O268">
        <v>2614</v>
      </c>
    </row>
    <row r="269" spans="1:15" x14ac:dyDescent="0.3">
      <c r="A269" s="1">
        <v>45489</v>
      </c>
      <c r="B269" s="2">
        <v>0.46597222222222223</v>
      </c>
      <c r="C269">
        <v>8.41</v>
      </c>
      <c r="D269">
        <v>452.27</v>
      </c>
      <c r="E269">
        <v>299.93</v>
      </c>
      <c r="F269" s="3">
        <f t="shared" si="4"/>
        <v>97.60799999999999</v>
      </c>
      <c r="G269" s="4">
        <v>99.6</v>
      </c>
      <c r="H269">
        <v>49.54</v>
      </c>
      <c r="I269">
        <v>36.75</v>
      </c>
      <c r="J269">
        <v>36.92</v>
      </c>
      <c r="K269">
        <v>35.979999999999997</v>
      </c>
      <c r="L269">
        <v>40.450000000000003</v>
      </c>
      <c r="M269">
        <v>6.92</v>
      </c>
      <c r="N269">
        <v>97.11</v>
      </c>
      <c r="O269">
        <v>2613</v>
      </c>
    </row>
    <row r="270" spans="1:15" x14ac:dyDescent="0.3">
      <c r="A270" s="1">
        <v>45489</v>
      </c>
      <c r="B270" s="2">
        <v>0.46666666666666662</v>
      </c>
      <c r="C270">
        <v>8.41</v>
      </c>
      <c r="D270">
        <v>451.82</v>
      </c>
      <c r="E270">
        <v>300.17</v>
      </c>
      <c r="F270" s="3">
        <f t="shared" si="4"/>
        <v>97.598200000000006</v>
      </c>
      <c r="G270" s="4">
        <v>99.59</v>
      </c>
      <c r="H270">
        <v>49.53</v>
      </c>
      <c r="I270">
        <v>36.71</v>
      </c>
      <c r="J270">
        <v>36.9</v>
      </c>
      <c r="K270">
        <v>35.92</v>
      </c>
      <c r="L270">
        <v>40.450000000000003</v>
      </c>
      <c r="M270">
        <v>6.92</v>
      </c>
      <c r="N270">
        <v>109.35</v>
      </c>
      <c r="O270">
        <v>2612</v>
      </c>
    </row>
    <row r="271" spans="1:15" x14ac:dyDescent="0.3">
      <c r="A271" s="1">
        <v>45489</v>
      </c>
      <c r="B271" s="2">
        <v>0.46736111111111112</v>
      </c>
      <c r="C271">
        <v>8.48</v>
      </c>
      <c r="D271">
        <v>451.45</v>
      </c>
      <c r="E271">
        <v>300.11</v>
      </c>
      <c r="F271" s="3">
        <f t="shared" si="4"/>
        <v>97.657000000000011</v>
      </c>
      <c r="G271" s="4">
        <v>99.65</v>
      </c>
      <c r="H271">
        <v>49.55</v>
      </c>
      <c r="I271">
        <v>36.729999999999997</v>
      </c>
      <c r="J271">
        <v>36.86</v>
      </c>
      <c r="K271">
        <v>35.770000000000003</v>
      </c>
      <c r="L271">
        <v>40.450000000000003</v>
      </c>
      <c r="M271">
        <v>6.93</v>
      </c>
      <c r="N271">
        <v>108.37</v>
      </c>
      <c r="O271">
        <v>2611</v>
      </c>
    </row>
    <row r="272" spans="1:15" x14ac:dyDescent="0.3">
      <c r="A272" s="1">
        <v>45489</v>
      </c>
      <c r="B272" s="2">
        <v>0.4680555555555555</v>
      </c>
      <c r="C272">
        <v>8.4600000000000009</v>
      </c>
      <c r="D272">
        <v>452.7</v>
      </c>
      <c r="E272">
        <v>299.91000000000003</v>
      </c>
      <c r="F272" s="3">
        <f t="shared" si="4"/>
        <v>97.558999999999997</v>
      </c>
      <c r="G272" s="4">
        <v>99.55</v>
      </c>
      <c r="H272">
        <v>49.54</v>
      </c>
      <c r="I272">
        <v>36.69</v>
      </c>
      <c r="J272">
        <v>36.83</v>
      </c>
      <c r="K272">
        <v>35.85</v>
      </c>
      <c r="L272">
        <v>40.47</v>
      </c>
      <c r="M272">
        <v>6.92</v>
      </c>
      <c r="N272">
        <v>98.26</v>
      </c>
      <c r="O272">
        <v>2610</v>
      </c>
    </row>
    <row r="273" spans="1:15" x14ac:dyDescent="0.3">
      <c r="A273" s="1">
        <v>45489</v>
      </c>
      <c r="B273" s="2">
        <v>0.46875</v>
      </c>
      <c r="C273">
        <v>8.4600000000000009</v>
      </c>
      <c r="D273">
        <v>452.1</v>
      </c>
      <c r="E273">
        <v>299.99</v>
      </c>
      <c r="F273" s="3">
        <f t="shared" si="4"/>
        <v>97.588399999999993</v>
      </c>
      <c r="G273" s="4">
        <v>99.58</v>
      </c>
      <c r="H273">
        <v>49.54</v>
      </c>
      <c r="I273">
        <v>36.69</v>
      </c>
      <c r="J273">
        <v>36.79</v>
      </c>
      <c r="K273">
        <v>35.96</v>
      </c>
      <c r="L273">
        <v>40.36</v>
      </c>
      <c r="M273">
        <v>6.92</v>
      </c>
      <c r="N273">
        <v>107.54</v>
      </c>
      <c r="O273">
        <v>2609</v>
      </c>
    </row>
    <row r="274" spans="1:15" x14ac:dyDescent="0.3">
      <c r="A274" s="1">
        <v>45489</v>
      </c>
      <c r="B274" s="2">
        <v>0.4694444444444445</v>
      </c>
      <c r="C274">
        <v>8.44</v>
      </c>
      <c r="D274">
        <v>452.98</v>
      </c>
      <c r="E274">
        <v>299.91000000000003</v>
      </c>
      <c r="F274" s="3">
        <f t="shared" si="4"/>
        <v>97.617800000000003</v>
      </c>
      <c r="G274" s="4">
        <v>99.61</v>
      </c>
      <c r="H274">
        <v>49.54</v>
      </c>
      <c r="I274">
        <v>36.71</v>
      </c>
      <c r="J274">
        <v>36.75</v>
      </c>
      <c r="K274">
        <v>35.880000000000003</v>
      </c>
      <c r="L274">
        <v>40.43</v>
      </c>
      <c r="M274">
        <v>6.93</v>
      </c>
      <c r="N274">
        <v>92.13</v>
      </c>
      <c r="O274">
        <v>2608</v>
      </c>
    </row>
    <row r="275" spans="1:15" x14ac:dyDescent="0.3">
      <c r="A275" s="1">
        <v>45489</v>
      </c>
      <c r="B275" s="2">
        <v>0.47013888888888888</v>
      </c>
      <c r="C275">
        <v>8.42</v>
      </c>
      <c r="D275">
        <v>452.66</v>
      </c>
      <c r="E275">
        <v>300.14999999999998</v>
      </c>
      <c r="F275" s="3">
        <f t="shared" si="4"/>
        <v>97.617800000000003</v>
      </c>
      <c r="G275" s="4">
        <v>99.61</v>
      </c>
      <c r="H275">
        <v>49.54</v>
      </c>
      <c r="I275">
        <v>36.71</v>
      </c>
      <c r="J275">
        <v>36.729999999999997</v>
      </c>
      <c r="K275">
        <v>35.880000000000003</v>
      </c>
      <c r="L275">
        <v>40.479999999999997</v>
      </c>
      <c r="M275">
        <v>6.92</v>
      </c>
      <c r="N275">
        <v>92.01</v>
      </c>
      <c r="O275">
        <v>2607</v>
      </c>
    </row>
    <row r="276" spans="1:15" x14ac:dyDescent="0.3">
      <c r="A276" s="1">
        <v>45489</v>
      </c>
      <c r="B276" s="2">
        <v>0.47083333333333338</v>
      </c>
      <c r="C276">
        <v>8.4600000000000009</v>
      </c>
      <c r="D276">
        <v>452.66</v>
      </c>
      <c r="E276">
        <v>300.22000000000003</v>
      </c>
      <c r="F276" s="3">
        <f t="shared" si="4"/>
        <v>97.588399999999993</v>
      </c>
      <c r="G276" s="4">
        <v>99.58</v>
      </c>
      <c r="H276">
        <v>49.54</v>
      </c>
      <c r="I276">
        <v>36.75</v>
      </c>
      <c r="J276">
        <v>36.71</v>
      </c>
      <c r="K276">
        <v>35.9</v>
      </c>
      <c r="L276">
        <v>40.450000000000003</v>
      </c>
      <c r="M276">
        <v>6.93</v>
      </c>
      <c r="N276">
        <v>102.16</v>
      </c>
      <c r="O276">
        <v>2606</v>
      </c>
    </row>
    <row r="277" spans="1:15" x14ac:dyDescent="0.3">
      <c r="A277" s="1">
        <v>45489</v>
      </c>
      <c r="B277" s="2">
        <v>0.47152777777777777</v>
      </c>
      <c r="C277">
        <v>8.4600000000000009</v>
      </c>
      <c r="D277">
        <v>452.49</v>
      </c>
      <c r="E277">
        <v>300.05</v>
      </c>
      <c r="F277" s="3">
        <f t="shared" si="4"/>
        <v>97.578599999999994</v>
      </c>
      <c r="G277" s="4">
        <v>99.57</v>
      </c>
      <c r="H277">
        <v>49.54</v>
      </c>
      <c r="I277">
        <v>36.770000000000003</v>
      </c>
      <c r="J277">
        <v>36.65</v>
      </c>
      <c r="K277">
        <v>35.83</v>
      </c>
      <c r="L277">
        <v>40.450000000000003</v>
      </c>
      <c r="M277">
        <v>6.93</v>
      </c>
      <c r="N277">
        <v>94.54</v>
      </c>
      <c r="O277">
        <v>2605</v>
      </c>
    </row>
    <row r="278" spans="1:15" x14ac:dyDescent="0.3">
      <c r="A278" s="1">
        <v>45489</v>
      </c>
      <c r="B278" s="2">
        <v>0.47222222222222227</v>
      </c>
      <c r="C278">
        <v>8.4700000000000006</v>
      </c>
      <c r="D278">
        <v>452.53</v>
      </c>
      <c r="E278">
        <v>299.66000000000003</v>
      </c>
      <c r="F278" s="3">
        <f t="shared" si="4"/>
        <v>97.627600000000001</v>
      </c>
      <c r="G278" s="4">
        <v>99.62</v>
      </c>
      <c r="H278">
        <v>49.55</v>
      </c>
      <c r="I278">
        <v>36.770000000000003</v>
      </c>
      <c r="J278">
        <v>36.61</v>
      </c>
      <c r="K278">
        <v>35.94</v>
      </c>
      <c r="L278">
        <v>40.43</v>
      </c>
      <c r="M278">
        <v>6.93</v>
      </c>
      <c r="N278">
        <v>94.22</v>
      </c>
      <c r="O278">
        <v>2604</v>
      </c>
    </row>
    <row r="279" spans="1:15" x14ac:dyDescent="0.3">
      <c r="A279" s="1">
        <v>45489</v>
      </c>
      <c r="B279" s="2">
        <v>0.47291666666666665</v>
      </c>
      <c r="C279">
        <v>8.4499999999999993</v>
      </c>
      <c r="D279">
        <v>452.59</v>
      </c>
      <c r="E279">
        <v>300.01</v>
      </c>
      <c r="F279" s="3">
        <f t="shared" si="4"/>
        <v>97.617800000000003</v>
      </c>
      <c r="G279" s="4">
        <v>99.61</v>
      </c>
      <c r="H279">
        <v>49.54</v>
      </c>
      <c r="I279">
        <v>36.770000000000003</v>
      </c>
      <c r="J279">
        <v>36.54</v>
      </c>
      <c r="K279">
        <v>36</v>
      </c>
      <c r="L279">
        <v>40.47</v>
      </c>
      <c r="M279">
        <v>6.93</v>
      </c>
      <c r="N279">
        <v>106.42</v>
      </c>
      <c r="O279">
        <v>2603</v>
      </c>
    </row>
    <row r="280" spans="1:15" x14ac:dyDescent="0.3">
      <c r="A280" s="1">
        <v>45489</v>
      </c>
      <c r="B280" s="2">
        <v>0.47361111111111115</v>
      </c>
      <c r="C280">
        <v>8.4700000000000006</v>
      </c>
      <c r="D280">
        <v>452.06</v>
      </c>
      <c r="E280">
        <v>299.77</v>
      </c>
      <c r="F280" s="3">
        <f t="shared" si="4"/>
        <v>97.6374</v>
      </c>
      <c r="G280" s="4">
        <v>99.63</v>
      </c>
      <c r="H280">
        <v>49.54</v>
      </c>
      <c r="I280">
        <v>36.75</v>
      </c>
      <c r="J280">
        <v>36.520000000000003</v>
      </c>
      <c r="K280">
        <v>35.880000000000003</v>
      </c>
      <c r="L280">
        <v>40.450000000000003</v>
      </c>
      <c r="M280">
        <v>6.93</v>
      </c>
      <c r="N280">
        <v>100.93</v>
      </c>
      <c r="O280">
        <v>2602</v>
      </c>
    </row>
    <row r="281" spans="1:15" x14ac:dyDescent="0.3">
      <c r="A281" s="1">
        <v>45489</v>
      </c>
      <c r="B281" s="2">
        <v>0.47430555555555554</v>
      </c>
      <c r="C281">
        <v>8.48</v>
      </c>
      <c r="D281">
        <v>452.15</v>
      </c>
      <c r="E281">
        <v>299.89</v>
      </c>
      <c r="F281" s="3">
        <f t="shared" si="4"/>
        <v>97.666799999999995</v>
      </c>
      <c r="G281" s="4">
        <v>99.66</v>
      </c>
      <c r="H281">
        <v>49.54</v>
      </c>
      <c r="I281">
        <v>36.770000000000003</v>
      </c>
      <c r="J281">
        <v>36.479999999999997</v>
      </c>
      <c r="K281">
        <v>35.92</v>
      </c>
      <c r="L281">
        <v>40.46</v>
      </c>
      <c r="M281">
        <v>6.93</v>
      </c>
      <c r="N281">
        <v>97.34</v>
      </c>
      <c r="O281">
        <v>2601</v>
      </c>
    </row>
    <row r="282" spans="1:15" x14ac:dyDescent="0.3">
      <c r="A282" s="1">
        <v>45489</v>
      </c>
      <c r="B282" s="2">
        <v>0.47500000000000003</v>
      </c>
      <c r="C282">
        <v>8.44</v>
      </c>
      <c r="D282">
        <v>451.78</v>
      </c>
      <c r="E282">
        <v>300.02999999999997</v>
      </c>
      <c r="F282" s="3">
        <f t="shared" si="4"/>
        <v>97.754999999999995</v>
      </c>
      <c r="G282" s="4">
        <v>99.75</v>
      </c>
      <c r="H282">
        <v>49.54</v>
      </c>
      <c r="I282">
        <v>36.81</v>
      </c>
      <c r="J282">
        <v>36.520000000000003</v>
      </c>
      <c r="K282">
        <v>35.979999999999997</v>
      </c>
      <c r="L282">
        <v>40.44</v>
      </c>
      <c r="M282">
        <v>6.93</v>
      </c>
      <c r="N282">
        <v>111.78</v>
      </c>
      <c r="O282">
        <v>2600</v>
      </c>
    </row>
    <row r="283" spans="1:15" x14ac:dyDescent="0.3">
      <c r="A283" s="1">
        <v>45489</v>
      </c>
      <c r="B283" s="2">
        <v>0.47569444444444442</v>
      </c>
      <c r="C283">
        <v>8.42</v>
      </c>
      <c r="D283">
        <v>452.33</v>
      </c>
      <c r="E283">
        <v>300.32</v>
      </c>
      <c r="F283" s="3">
        <f t="shared" si="4"/>
        <v>97.715799999999987</v>
      </c>
      <c r="G283" s="4">
        <v>99.71</v>
      </c>
      <c r="H283">
        <v>49.54</v>
      </c>
      <c r="I283">
        <v>36.81</v>
      </c>
      <c r="J283">
        <v>36.630000000000003</v>
      </c>
      <c r="K283">
        <v>35.85</v>
      </c>
      <c r="L283">
        <v>40.49</v>
      </c>
      <c r="M283">
        <v>6.92</v>
      </c>
      <c r="N283">
        <v>107.04</v>
      </c>
      <c r="O283">
        <v>2599</v>
      </c>
    </row>
    <row r="284" spans="1:15" x14ac:dyDescent="0.3">
      <c r="A284" s="1">
        <v>45489</v>
      </c>
      <c r="B284" s="2">
        <v>0.47638888888888892</v>
      </c>
      <c r="C284">
        <v>8.44</v>
      </c>
      <c r="D284">
        <v>451.78</v>
      </c>
      <c r="E284">
        <v>299.95</v>
      </c>
      <c r="F284" s="3">
        <f t="shared" si="4"/>
        <v>97.676599999999993</v>
      </c>
      <c r="G284" s="4">
        <v>99.67</v>
      </c>
      <c r="H284">
        <v>49.54</v>
      </c>
      <c r="I284">
        <v>36.81</v>
      </c>
      <c r="J284">
        <v>36.75</v>
      </c>
      <c r="K284">
        <v>35.880000000000003</v>
      </c>
      <c r="L284">
        <v>40.43</v>
      </c>
      <c r="M284">
        <v>6.92</v>
      </c>
      <c r="N284">
        <v>100.7</v>
      </c>
      <c r="O284">
        <v>2598</v>
      </c>
    </row>
    <row r="285" spans="1:15" x14ac:dyDescent="0.3">
      <c r="A285" s="1">
        <v>45489</v>
      </c>
      <c r="B285" s="2">
        <v>0.4770833333333333</v>
      </c>
      <c r="C285">
        <v>8.43</v>
      </c>
      <c r="D285">
        <v>450.96</v>
      </c>
      <c r="E285">
        <v>299.87</v>
      </c>
      <c r="F285" s="3">
        <f t="shared" si="4"/>
        <v>97.617800000000003</v>
      </c>
      <c r="G285" s="4">
        <v>99.61</v>
      </c>
      <c r="H285">
        <v>49.54</v>
      </c>
      <c r="I285">
        <v>36.83</v>
      </c>
      <c r="J285">
        <v>36.9</v>
      </c>
      <c r="K285">
        <v>35.81</v>
      </c>
      <c r="L285">
        <v>40.450000000000003</v>
      </c>
      <c r="M285">
        <v>6.92</v>
      </c>
      <c r="N285">
        <v>110.56</v>
      </c>
      <c r="O285">
        <v>2597</v>
      </c>
    </row>
    <row r="286" spans="1:15" x14ac:dyDescent="0.3">
      <c r="A286" s="1">
        <v>45489</v>
      </c>
      <c r="B286" s="2">
        <v>0.4777777777777778</v>
      </c>
      <c r="C286">
        <v>8.44</v>
      </c>
      <c r="D286">
        <v>450.68</v>
      </c>
      <c r="E286">
        <v>299.85000000000002</v>
      </c>
      <c r="F286" s="3">
        <f t="shared" si="4"/>
        <v>97.60799999999999</v>
      </c>
      <c r="G286" s="4">
        <v>99.6</v>
      </c>
      <c r="H286">
        <v>49.54</v>
      </c>
      <c r="I286">
        <v>36.83</v>
      </c>
      <c r="J286">
        <v>36.96</v>
      </c>
      <c r="K286">
        <v>35.85</v>
      </c>
      <c r="L286">
        <v>40.46</v>
      </c>
      <c r="M286">
        <v>6.92</v>
      </c>
      <c r="N286">
        <v>99.7</v>
      </c>
      <c r="O286">
        <v>2596</v>
      </c>
    </row>
    <row r="287" spans="1:15" x14ac:dyDescent="0.3">
      <c r="A287" s="1">
        <v>45489</v>
      </c>
      <c r="B287" s="2">
        <v>0.47847222222222219</v>
      </c>
      <c r="C287">
        <v>8.43</v>
      </c>
      <c r="D287">
        <v>450.6</v>
      </c>
      <c r="E287">
        <v>300.07</v>
      </c>
      <c r="F287" s="3">
        <f t="shared" si="4"/>
        <v>97.539400000000001</v>
      </c>
      <c r="G287" s="4">
        <v>99.53</v>
      </c>
      <c r="H287">
        <v>49.54</v>
      </c>
      <c r="I287">
        <v>36.86</v>
      </c>
      <c r="J287">
        <v>37.020000000000003</v>
      </c>
      <c r="K287">
        <v>35.85</v>
      </c>
      <c r="L287">
        <v>40.47</v>
      </c>
      <c r="M287">
        <v>6.92</v>
      </c>
      <c r="N287">
        <v>93.75</v>
      </c>
      <c r="O287">
        <v>2595</v>
      </c>
    </row>
    <row r="288" spans="1:15" x14ac:dyDescent="0.3">
      <c r="A288" s="1">
        <v>45489</v>
      </c>
      <c r="B288" s="2">
        <v>0.47916666666666669</v>
      </c>
      <c r="C288">
        <v>8.4600000000000009</v>
      </c>
      <c r="D288">
        <v>450.62</v>
      </c>
      <c r="E288">
        <v>300.07</v>
      </c>
      <c r="F288" s="3">
        <f t="shared" si="4"/>
        <v>97.490400000000008</v>
      </c>
      <c r="G288" s="4">
        <v>99.48</v>
      </c>
      <c r="H288">
        <v>49.53</v>
      </c>
      <c r="I288">
        <v>36.83</v>
      </c>
      <c r="J288">
        <v>37.04</v>
      </c>
      <c r="K288">
        <v>35.85</v>
      </c>
      <c r="L288">
        <v>40.47</v>
      </c>
      <c r="M288">
        <v>6.92</v>
      </c>
      <c r="N288">
        <v>102.38</v>
      </c>
      <c r="O288">
        <v>2594</v>
      </c>
    </row>
    <row r="289" spans="1:15" x14ac:dyDescent="0.3">
      <c r="A289" s="1">
        <v>45489</v>
      </c>
      <c r="B289" s="2">
        <v>0.47986111111111113</v>
      </c>
      <c r="C289">
        <v>8.4700000000000006</v>
      </c>
      <c r="D289">
        <v>450.35</v>
      </c>
      <c r="E289">
        <v>299.95</v>
      </c>
      <c r="F289" s="3">
        <f t="shared" si="4"/>
        <v>97.431600000000003</v>
      </c>
      <c r="G289" s="4">
        <v>99.42</v>
      </c>
      <c r="H289">
        <v>49.54</v>
      </c>
      <c r="I289">
        <v>36.81</v>
      </c>
      <c r="J289">
        <v>37.06</v>
      </c>
      <c r="K289">
        <v>35.9</v>
      </c>
      <c r="L289">
        <v>40.47</v>
      </c>
      <c r="M289">
        <v>6.92</v>
      </c>
      <c r="N289">
        <v>91.8</v>
      </c>
      <c r="O289">
        <v>2593</v>
      </c>
    </row>
    <row r="290" spans="1:15" x14ac:dyDescent="0.3">
      <c r="A290" s="1">
        <v>45489</v>
      </c>
      <c r="B290" s="2">
        <v>0.48055555555555557</v>
      </c>
      <c r="C290">
        <v>8.48</v>
      </c>
      <c r="D290">
        <v>450.33</v>
      </c>
      <c r="E290">
        <v>299.70999999999998</v>
      </c>
      <c r="F290" s="3">
        <f t="shared" si="4"/>
        <v>97.4512</v>
      </c>
      <c r="G290" s="4">
        <v>99.44</v>
      </c>
      <c r="H290">
        <v>49.53</v>
      </c>
      <c r="I290">
        <v>36.81</v>
      </c>
      <c r="J290">
        <v>37.04</v>
      </c>
      <c r="K290">
        <v>35.92</v>
      </c>
      <c r="L290">
        <v>40.450000000000003</v>
      </c>
      <c r="M290">
        <v>6.92</v>
      </c>
      <c r="N290">
        <v>95.46</v>
      </c>
      <c r="O290">
        <v>2592</v>
      </c>
    </row>
    <row r="291" spans="1:15" x14ac:dyDescent="0.3">
      <c r="A291" s="1">
        <v>45489</v>
      </c>
      <c r="B291" s="2">
        <v>0.48125000000000001</v>
      </c>
      <c r="C291">
        <v>8.48</v>
      </c>
      <c r="D291">
        <v>450.64</v>
      </c>
      <c r="E291">
        <v>299.85000000000002</v>
      </c>
      <c r="F291" s="3">
        <f t="shared" si="4"/>
        <v>97.412000000000006</v>
      </c>
      <c r="G291" s="4">
        <v>99.4</v>
      </c>
      <c r="H291">
        <v>49.54</v>
      </c>
      <c r="I291">
        <v>36.79</v>
      </c>
      <c r="J291">
        <v>37.04</v>
      </c>
      <c r="K291">
        <v>35.92</v>
      </c>
      <c r="L291">
        <v>40.57</v>
      </c>
      <c r="M291">
        <v>6.92</v>
      </c>
      <c r="N291">
        <v>105.55</v>
      </c>
      <c r="O291">
        <v>2591</v>
      </c>
    </row>
    <row r="292" spans="1:15" x14ac:dyDescent="0.3">
      <c r="A292" s="1">
        <v>45489</v>
      </c>
      <c r="B292" s="2">
        <v>0.48194444444444445</v>
      </c>
      <c r="C292">
        <v>8.4499999999999993</v>
      </c>
      <c r="D292">
        <v>450.7</v>
      </c>
      <c r="E292">
        <v>300.05</v>
      </c>
      <c r="F292" s="3">
        <f t="shared" si="4"/>
        <v>97.4512</v>
      </c>
      <c r="G292" s="4">
        <v>99.44</v>
      </c>
      <c r="H292">
        <v>49.53</v>
      </c>
      <c r="I292">
        <v>36.79</v>
      </c>
      <c r="J292">
        <v>37</v>
      </c>
      <c r="K292">
        <v>36.020000000000003</v>
      </c>
      <c r="L292">
        <v>40.44</v>
      </c>
      <c r="M292">
        <v>6.92</v>
      </c>
      <c r="N292">
        <v>96.54</v>
      </c>
      <c r="O292">
        <v>2590</v>
      </c>
    </row>
    <row r="293" spans="1:15" x14ac:dyDescent="0.3">
      <c r="A293" s="1">
        <v>45489</v>
      </c>
      <c r="B293" s="2">
        <v>0.4826388888888889</v>
      </c>
      <c r="C293">
        <v>8.44</v>
      </c>
      <c r="D293">
        <v>449.86</v>
      </c>
      <c r="E293">
        <v>300.22000000000003</v>
      </c>
      <c r="F293" s="3">
        <f t="shared" si="4"/>
        <v>97.519800000000004</v>
      </c>
      <c r="G293" s="4">
        <v>99.51</v>
      </c>
      <c r="H293">
        <v>49.54</v>
      </c>
      <c r="I293">
        <v>36.770000000000003</v>
      </c>
      <c r="J293">
        <v>36.96</v>
      </c>
      <c r="K293">
        <v>35.81</v>
      </c>
      <c r="L293">
        <v>40.44</v>
      </c>
      <c r="M293">
        <v>6.92</v>
      </c>
      <c r="N293">
        <v>103.85</v>
      </c>
      <c r="O293">
        <v>2589</v>
      </c>
    </row>
    <row r="294" spans="1:15" x14ac:dyDescent="0.3">
      <c r="A294" s="1">
        <v>45489</v>
      </c>
      <c r="B294" s="2">
        <v>0.48333333333333334</v>
      </c>
      <c r="C294">
        <v>8.44</v>
      </c>
      <c r="D294">
        <v>450.27</v>
      </c>
      <c r="E294">
        <v>299.99</v>
      </c>
      <c r="F294" s="3">
        <f t="shared" si="4"/>
        <v>97.4512</v>
      </c>
      <c r="G294" s="4">
        <v>99.44</v>
      </c>
      <c r="H294">
        <v>49.53</v>
      </c>
      <c r="I294">
        <v>36.770000000000003</v>
      </c>
      <c r="J294">
        <v>36.92</v>
      </c>
      <c r="K294">
        <v>35.92</v>
      </c>
      <c r="L294">
        <v>40.5</v>
      </c>
      <c r="M294">
        <v>6.93</v>
      </c>
      <c r="N294">
        <v>111.6</v>
      </c>
      <c r="O294">
        <v>2588</v>
      </c>
    </row>
    <row r="295" spans="1:15" x14ac:dyDescent="0.3">
      <c r="A295" s="1">
        <v>45489</v>
      </c>
      <c r="B295" s="2">
        <v>0.48402777777777778</v>
      </c>
      <c r="C295">
        <v>8.4499999999999993</v>
      </c>
      <c r="D295">
        <v>451</v>
      </c>
      <c r="E295">
        <v>299.93</v>
      </c>
      <c r="F295" s="3">
        <f t="shared" si="4"/>
        <v>97.598200000000006</v>
      </c>
      <c r="G295" s="4">
        <v>99.59</v>
      </c>
      <c r="H295">
        <v>49.54</v>
      </c>
      <c r="I295">
        <v>36.75</v>
      </c>
      <c r="J295">
        <v>36.880000000000003</v>
      </c>
      <c r="K295">
        <v>35.880000000000003</v>
      </c>
      <c r="L295">
        <v>40.46</v>
      </c>
      <c r="M295">
        <v>6.93</v>
      </c>
      <c r="N295">
        <v>99.19</v>
      </c>
      <c r="O295">
        <v>2587</v>
      </c>
    </row>
    <row r="296" spans="1:15" x14ac:dyDescent="0.3">
      <c r="A296" s="1">
        <v>45489</v>
      </c>
      <c r="B296" s="2">
        <v>0.48472222222222222</v>
      </c>
      <c r="C296">
        <v>8.4600000000000009</v>
      </c>
      <c r="D296">
        <v>450.54</v>
      </c>
      <c r="E296">
        <v>299.83</v>
      </c>
      <c r="F296" s="3">
        <f t="shared" si="4"/>
        <v>97.6374</v>
      </c>
      <c r="G296" s="4">
        <v>99.63</v>
      </c>
      <c r="H296">
        <v>49.54</v>
      </c>
      <c r="I296">
        <v>36.71</v>
      </c>
      <c r="J296">
        <v>36.83</v>
      </c>
      <c r="K296">
        <v>35.880000000000003</v>
      </c>
      <c r="L296">
        <v>40.46</v>
      </c>
      <c r="M296">
        <v>6.93</v>
      </c>
      <c r="N296">
        <v>107.39</v>
      </c>
      <c r="O296">
        <v>2586</v>
      </c>
    </row>
    <row r="297" spans="1:15" x14ac:dyDescent="0.3">
      <c r="A297" s="1">
        <v>45489</v>
      </c>
      <c r="B297" s="2">
        <v>0.48541666666666666</v>
      </c>
      <c r="C297">
        <v>8.4700000000000006</v>
      </c>
      <c r="D297">
        <v>450.86</v>
      </c>
      <c r="E297">
        <v>299.77</v>
      </c>
      <c r="F297" s="3">
        <f t="shared" si="4"/>
        <v>97.686400000000006</v>
      </c>
      <c r="G297" s="4">
        <v>99.68</v>
      </c>
      <c r="H297">
        <v>49.54</v>
      </c>
      <c r="I297">
        <v>36.71</v>
      </c>
      <c r="J297">
        <v>36.81</v>
      </c>
      <c r="K297">
        <v>36.04</v>
      </c>
      <c r="L297">
        <v>40.47</v>
      </c>
      <c r="M297">
        <v>6.93</v>
      </c>
      <c r="N297">
        <v>110.33</v>
      </c>
      <c r="O297">
        <v>2585</v>
      </c>
    </row>
    <row r="298" spans="1:15" x14ac:dyDescent="0.3">
      <c r="A298" s="1">
        <v>45489</v>
      </c>
      <c r="B298" s="2">
        <v>0.4861111111111111</v>
      </c>
      <c r="C298">
        <v>8.4700000000000006</v>
      </c>
      <c r="D298">
        <v>450.82</v>
      </c>
      <c r="E298">
        <v>300.08999999999997</v>
      </c>
      <c r="F298" s="3">
        <f t="shared" si="4"/>
        <v>97.666799999999995</v>
      </c>
      <c r="G298" s="4">
        <v>99.66</v>
      </c>
      <c r="H298">
        <v>49.54</v>
      </c>
      <c r="I298">
        <v>36.71</v>
      </c>
      <c r="J298">
        <v>36.729999999999997</v>
      </c>
      <c r="K298">
        <v>35.92</v>
      </c>
      <c r="L298">
        <v>40.380000000000003</v>
      </c>
      <c r="M298">
        <v>6.93</v>
      </c>
      <c r="N298">
        <v>95.81</v>
      </c>
      <c r="O298">
        <v>2584</v>
      </c>
    </row>
    <row r="299" spans="1:15" x14ac:dyDescent="0.3">
      <c r="A299" s="1">
        <v>45489</v>
      </c>
      <c r="B299" s="2">
        <v>0.48680555555555555</v>
      </c>
      <c r="C299">
        <v>8.44</v>
      </c>
      <c r="D299">
        <v>450.92</v>
      </c>
      <c r="E299">
        <v>299.85000000000002</v>
      </c>
      <c r="F299" s="3">
        <f t="shared" si="4"/>
        <v>97.657000000000011</v>
      </c>
      <c r="G299" s="4">
        <v>99.65</v>
      </c>
      <c r="H299">
        <v>49.53</v>
      </c>
      <c r="I299">
        <v>36.71</v>
      </c>
      <c r="J299">
        <v>36.67</v>
      </c>
      <c r="K299">
        <v>35.9</v>
      </c>
      <c r="L299">
        <v>40.450000000000003</v>
      </c>
      <c r="M299">
        <v>6.93</v>
      </c>
      <c r="N299">
        <v>99.01</v>
      </c>
      <c r="O299">
        <v>2583</v>
      </c>
    </row>
    <row r="300" spans="1:15" x14ac:dyDescent="0.3">
      <c r="A300" s="1">
        <v>45489</v>
      </c>
      <c r="B300" s="2">
        <v>0.48749999999999999</v>
      </c>
      <c r="C300">
        <v>8.4499999999999993</v>
      </c>
      <c r="D300">
        <v>451.49</v>
      </c>
      <c r="E300">
        <v>300.19</v>
      </c>
      <c r="F300" s="3">
        <f t="shared" si="4"/>
        <v>97.6374</v>
      </c>
      <c r="G300" s="4">
        <v>99.63</v>
      </c>
      <c r="H300">
        <v>49.53</v>
      </c>
      <c r="I300">
        <v>36.69</v>
      </c>
      <c r="J300">
        <v>36.65</v>
      </c>
      <c r="K300">
        <v>35.81</v>
      </c>
      <c r="L300">
        <v>40.44</v>
      </c>
      <c r="M300">
        <v>6.93</v>
      </c>
      <c r="N300">
        <v>99.19</v>
      </c>
      <c r="O300">
        <v>2582</v>
      </c>
    </row>
    <row r="301" spans="1:15" x14ac:dyDescent="0.3">
      <c r="A301" s="1">
        <v>45489</v>
      </c>
      <c r="B301" s="2">
        <v>0.48819444444444443</v>
      </c>
      <c r="C301">
        <v>8.4600000000000009</v>
      </c>
      <c r="D301">
        <v>451.57</v>
      </c>
      <c r="E301">
        <v>300.22000000000003</v>
      </c>
      <c r="F301" s="3">
        <f t="shared" si="4"/>
        <v>97.735399999999998</v>
      </c>
      <c r="G301" s="4">
        <v>99.73</v>
      </c>
      <c r="H301">
        <v>49.54</v>
      </c>
      <c r="I301">
        <v>36.75</v>
      </c>
      <c r="J301">
        <v>36.590000000000003</v>
      </c>
      <c r="K301">
        <v>35.770000000000003</v>
      </c>
      <c r="L301">
        <v>40.450000000000003</v>
      </c>
      <c r="M301">
        <v>6.93</v>
      </c>
      <c r="N301">
        <v>89.82</v>
      </c>
      <c r="O301">
        <v>2581</v>
      </c>
    </row>
    <row r="302" spans="1:15" x14ac:dyDescent="0.3">
      <c r="A302" s="1">
        <v>45489</v>
      </c>
      <c r="B302" s="2">
        <v>0.48888888888888887</v>
      </c>
      <c r="C302">
        <v>8.4600000000000009</v>
      </c>
      <c r="D302">
        <v>451.41</v>
      </c>
      <c r="E302">
        <v>299.95</v>
      </c>
      <c r="F302" s="3">
        <f t="shared" si="4"/>
        <v>97.666799999999995</v>
      </c>
      <c r="G302" s="4">
        <v>99.66</v>
      </c>
      <c r="H302">
        <v>49.54</v>
      </c>
      <c r="I302">
        <v>36.75</v>
      </c>
      <c r="J302">
        <v>36.54</v>
      </c>
      <c r="K302">
        <v>35.85</v>
      </c>
      <c r="L302">
        <v>40.53</v>
      </c>
      <c r="M302">
        <v>6.93</v>
      </c>
      <c r="N302">
        <v>98.64</v>
      </c>
      <c r="O302">
        <v>2580</v>
      </c>
    </row>
    <row r="303" spans="1:15" x14ac:dyDescent="0.3">
      <c r="A303" s="1">
        <v>45489</v>
      </c>
      <c r="B303" s="2">
        <v>0.48958333333333331</v>
      </c>
      <c r="C303">
        <v>8.4499999999999993</v>
      </c>
      <c r="D303">
        <v>451.05</v>
      </c>
      <c r="E303">
        <v>300.07</v>
      </c>
      <c r="F303" s="3">
        <f t="shared" si="4"/>
        <v>97.6374</v>
      </c>
      <c r="G303" s="4">
        <v>99.63</v>
      </c>
      <c r="H303">
        <v>49.54</v>
      </c>
      <c r="I303">
        <v>36.79</v>
      </c>
      <c r="J303">
        <v>36.520000000000003</v>
      </c>
      <c r="K303">
        <v>35.79</v>
      </c>
      <c r="L303">
        <v>40.450000000000003</v>
      </c>
      <c r="M303">
        <v>6.93</v>
      </c>
      <c r="N303">
        <v>102.64</v>
      </c>
      <c r="O303">
        <v>2579</v>
      </c>
    </row>
    <row r="304" spans="1:15" x14ac:dyDescent="0.3">
      <c r="A304" s="1">
        <v>45489</v>
      </c>
      <c r="B304" s="2">
        <v>0.49027777777777781</v>
      </c>
      <c r="C304">
        <v>8.44</v>
      </c>
      <c r="D304">
        <v>450.35</v>
      </c>
      <c r="E304">
        <v>300.17</v>
      </c>
      <c r="F304" s="3">
        <f t="shared" si="4"/>
        <v>97.686400000000006</v>
      </c>
      <c r="G304" s="4">
        <v>99.68</v>
      </c>
      <c r="H304">
        <v>49.53</v>
      </c>
      <c r="I304">
        <v>36.770000000000003</v>
      </c>
      <c r="J304">
        <v>36.5</v>
      </c>
      <c r="K304">
        <v>35.83</v>
      </c>
      <c r="L304">
        <v>40.46</v>
      </c>
      <c r="M304">
        <v>6.93</v>
      </c>
      <c r="N304">
        <v>92.94</v>
      </c>
      <c r="O304">
        <v>2578</v>
      </c>
    </row>
    <row r="305" spans="1:15" x14ac:dyDescent="0.3">
      <c r="A305" s="1">
        <v>45489</v>
      </c>
      <c r="B305" s="2">
        <v>0.4909722222222222</v>
      </c>
      <c r="C305">
        <v>8.43</v>
      </c>
      <c r="D305">
        <v>450.35</v>
      </c>
      <c r="E305">
        <v>300.22000000000003</v>
      </c>
      <c r="F305" s="3">
        <f t="shared" si="4"/>
        <v>97.676599999999993</v>
      </c>
      <c r="G305" s="4">
        <v>99.67</v>
      </c>
      <c r="H305">
        <v>49.54</v>
      </c>
      <c r="I305">
        <v>36.81</v>
      </c>
      <c r="J305">
        <v>36.54</v>
      </c>
      <c r="K305">
        <v>35.92</v>
      </c>
      <c r="L305">
        <v>40.479999999999997</v>
      </c>
      <c r="M305">
        <v>6.93</v>
      </c>
      <c r="N305">
        <v>107.56</v>
      </c>
      <c r="O305">
        <v>2577</v>
      </c>
    </row>
    <row r="306" spans="1:15" x14ac:dyDescent="0.3">
      <c r="A306" s="1">
        <v>45489</v>
      </c>
      <c r="B306" s="2">
        <v>0.4916666666666667</v>
      </c>
      <c r="C306">
        <v>8.43</v>
      </c>
      <c r="D306">
        <v>449.46</v>
      </c>
      <c r="E306">
        <v>299.99</v>
      </c>
      <c r="F306" s="3">
        <f t="shared" si="4"/>
        <v>97.686400000000006</v>
      </c>
      <c r="G306" s="4">
        <v>99.68</v>
      </c>
      <c r="H306">
        <v>49.54</v>
      </c>
      <c r="I306">
        <v>36.81</v>
      </c>
      <c r="J306">
        <v>36.630000000000003</v>
      </c>
      <c r="K306">
        <v>35.92</v>
      </c>
      <c r="L306">
        <v>40.47</v>
      </c>
      <c r="M306">
        <v>6.93</v>
      </c>
      <c r="N306">
        <v>106.28</v>
      </c>
      <c r="O306">
        <v>2576</v>
      </c>
    </row>
    <row r="307" spans="1:15" x14ac:dyDescent="0.3">
      <c r="A307" s="1">
        <v>45489</v>
      </c>
      <c r="B307" s="2">
        <v>0.49236111111111108</v>
      </c>
      <c r="C307">
        <v>8.4499999999999993</v>
      </c>
      <c r="D307">
        <v>448.37</v>
      </c>
      <c r="E307">
        <v>299.99</v>
      </c>
      <c r="F307" s="3">
        <f t="shared" si="4"/>
        <v>97.657000000000011</v>
      </c>
      <c r="G307" s="4">
        <v>99.65</v>
      </c>
      <c r="H307">
        <v>49.54</v>
      </c>
      <c r="I307">
        <v>36.81</v>
      </c>
      <c r="J307">
        <v>36.71</v>
      </c>
      <c r="K307">
        <v>36</v>
      </c>
      <c r="L307">
        <v>40.44</v>
      </c>
      <c r="M307">
        <v>6.93</v>
      </c>
      <c r="N307">
        <v>100.93</v>
      </c>
      <c r="O307">
        <v>2575</v>
      </c>
    </row>
    <row r="308" spans="1:15" x14ac:dyDescent="0.3">
      <c r="A308" s="1">
        <v>45489</v>
      </c>
      <c r="B308" s="2">
        <v>0.49305555555555558</v>
      </c>
      <c r="C308">
        <v>8.44</v>
      </c>
      <c r="D308">
        <v>448.44</v>
      </c>
      <c r="E308">
        <v>300.19</v>
      </c>
      <c r="F308" s="3">
        <f t="shared" si="4"/>
        <v>97.617800000000003</v>
      </c>
      <c r="G308" s="4">
        <v>99.61</v>
      </c>
      <c r="H308">
        <v>49.55</v>
      </c>
      <c r="I308">
        <v>36.81</v>
      </c>
      <c r="J308">
        <v>36.770000000000003</v>
      </c>
      <c r="K308">
        <v>35.96</v>
      </c>
      <c r="L308">
        <v>40.46</v>
      </c>
      <c r="M308">
        <v>6.93</v>
      </c>
      <c r="N308">
        <v>112.73</v>
      </c>
      <c r="O308">
        <v>2574</v>
      </c>
    </row>
    <row r="309" spans="1:15" x14ac:dyDescent="0.3">
      <c r="A309" s="1">
        <v>45489</v>
      </c>
      <c r="B309" s="2">
        <v>0.49374999999999997</v>
      </c>
      <c r="C309">
        <v>8.4700000000000006</v>
      </c>
      <c r="D309">
        <v>447.76</v>
      </c>
      <c r="E309">
        <v>299.89</v>
      </c>
      <c r="F309" s="3">
        <f t="shared" si="4"/>
        <v>97.6374</v>
      </c>
      <c r="G309" s="4">
        <v>99.63</v>
      </c>
      <c r="H309">
        <v>49.53</v>
      </c>
      <c r="I309">
        <v>36.79</v>
      </c>
      <c r="J309">
        <v>36.81</v>
      </c>
      <c r="K309">
        <v>35.9</v>
      </c>
      <c r="L309">
        <v>40.520000000000003</v>
      </c>
      <c r="M309">
        <v>6.92</v>
      </c>
      <c r="N309">
        <v>106.79</v>
      </c>
      <c r="O309">
        <v>2573</v>
      </c>
    </row>
    <row r="310" spans="1:15" x14ac:dyDescent="0.3">
      <c r="A310" s="1">
        <v>45489</v>
      </c>
      <c r="B310" s="2">
        <v>0.49444444444444446</v>
      </c>
      <c r="C310">
        <v>8.4499999999999993</v>
      </c>
      <c r="D310">
        <v>448.21</v>
      </c>
      <c r="E310">
        <v>300.02999999999997</v>
      </c>
      <c r="F310" s="3">
        <f t="shared" si="4"/>
        <v>97.578599999999994</v>
      </c>
      <c r="G310" s="4">
        <v>99.57</v>
      </c>
      <c r="H310">
        <v>49.54</v>
      </c>
      <c r="I310">
        <v>36.79</v>
      </c>
      <c r="J310">
        <v>36.83</v>
      </c>
      <c r="K310">
        <v>35.9</v>
      </c>
      <c r="L310">
        <v>40.47</v>
      </c>
      <c r="M310">
        <v>6.92</v>
      </c>
      <c r="N310">
        <v>97.14</v>
      </c>
      <c r="O310">
        <v>2572</v>
      </c>
    </row>
    <row r="311" spans="1:15" x14ac:dyDescent="0.3">
      <c r="A311" s="1">
        <v>45489</v>
      </c>
      <c r="B311" s="2">
        <v>0.49513888888888885</v>
      </c>
      <c r="C311">
        <v>8.43</v>
      </c>
      <c r="D311">
        <v>447.82</v>
      </c>
      <c r="E311">
        <v>299.83</v>
      </c>
      <c r="F311" s="3">
        <f t="shared" si="4"/>
        <v>97.666799999999995</v>
      </c>
      <c r="G311" s="4">
        <v>99.66</v>
      </c>
      <c r="H311">
        <v>49.53</v>
      </c>
      <c r="I311">
        <v>36.79</v>
      </c>
      <c r="J311">
        <v>36.83</v>
      </c>
      <c r="K311">
        <v>36</v>
      </c>
      <c r="L311">
        <v>40.450000000000003</v>
      </c>
      <c r="M311">
        <v>6.93</v>
      </c>
      <c r="N311">
        <v>106.31</v>
      </c>
      <c r="O311">
        <v>2571</v>
      </c>
    </row>
    <row r="312" spans="1:15" x14ac:dyDescent="0.3">
      <c r="A312" s="1">
        <v>45489</v>
      </c>
      <c r="B312" s="2">
        <v>0.49583333333333335</v>
      </c>
      <c r="C312">
        <v>8.4499999999999993</v>
      </c>
      <c r="D312">
        <v>448.56</v>
      </c>
      <c r="E312">
        <v>299.81</v>
      </c>
      <c r="F312" s="3">
        <f t="shared" si="4"/>
        <v>97.706000000000003</v>
      </c>
      <c r="G312" s="4">
        <v>99.7</v>
      </c>
      <c r="H312">
        <v>49.54</v>
      </c>
      <c r="I312">
        <v>36.79</v>
      </c>
      <c r="J312">
        <v>36.79</v>
      </c>
      <c r="K312">
        <v>35.83</v>
      </c>
      <c r="L312">
        <v>40.44</v>
      </c>
      <c r="M312">
        <v>6.93</v>
      </c>
      <c r="N312">
        <v>94.83</v>
      </c>
      <c r="O312">
        <v>2570</v>
      </c>
    </row>
    <row r="313" spans="1:15" x14ac:dyDescent="0.3">
      <c r="A313" s="1">
        <v>45489</v>
      </c>
      <c r="B313" s="2">
        <v>0.49652777777777773</v>
      </c>
      <c r="C313">
        <v>8.44</v>
      </c>
      <c r="D313">
        <v>447.8</v>
      </c>
      <c r="E313">
        <v>300.11</v>
      </c>
      <c r="F313" s="3">
        <f t="shared" si="4"/>
        <v>97.627600000000001</v>
      </c>
      <c r="G313" s="4">
        <v>99.62</v>
      </c>
      <c r="H313">
        <v>49.53</v>
      </c>
      <c r="I313">
        <v>36.770000000000003</v>
      </c>
      <c r="J313">
        <v>36.770000000000003</v>
      </c>
      <c r="K313">
        <v>35.9</v>
      </c>
      <c r="L313">
        <v>40.46</v>
      </c>
      <c r="M313">
        <v>6.93</v>
      </c>
      <c r="N313">
        <v>94.57</v>
      </c>
      <c r="O313">
        <v>2569</v>
      </c>
    </row>
    <row r="314" spans="1:15" x14ac:dyDescent="0.3">
      <c r="A314" s="1">
        <v>45489</v>
      </c>
      <c r="B314" s="2">
        <v>0.49722222222222223</v>
      </c>
      <c r="C314">
        <v>8.4700000000000006</v>
      </c>
      <c r="D314">
        <v>447.95</v>
      </c>
      <c r="E314">
        <v>299.93</v>
      </c>
      <c r="F314" s="3">
        <f t="shared" si="4"/>
        <v>97.578599999999994</v>
      </c>
      <c r="G314" s="4">
        <v>99.57</v>
      </c>
      <c r="H314">
        <v>49.54</v>
      </c>
      <c r="I314">
        <v>36.770000000000003</v>
      </c>
      <c r="J314">
        <v>36.770000000000003</v>
      </c>
      <c r="K314">
        <v>35.770000000000003</v>
      </c>
      <c r="L314">
        <v>40.450000000000003</v>
      </c>
      <c r="M314">
        <v>6.93</v>
      </c>
      <c r="N314">
        <v>103.85</v>
      </c>
      <c r="O314">
        <v>2568</v>
      </c>
    </row>
    <row r="315" spans="1:15" x14ac:dyDescent="0.3">
      <c r="A315" s="1">
        <v>45489</v>
      </c>
      <c r="B315" s="2">
        <v>0.49791666666666662</v>
      </c>
      <c r="C315">
        <v>8.4700000000000006</v>
      </c>
      <c r="D315">
        <v>449.21</v>
      </c>
      <c r="E315">
        <v>300.22000000000003</v>
      </c>
      <c r="F315" s="3">
        <f t="shared" si="4"/>
        <v>97.539400000000001</v>
      </c>
      <c r="G315" s="4">
        <v>99.53</v>
      </c>
      <c r="H315">
        <v>49.53</v>
      </c>
      <c r="I315">
        <v>36.75</v>
      </c>
      <c r="J315">
        <v>36.729999999999997</v>
      </c>
      <c r="K315">
        <v>35.880000000000003</v>
      </c>
      <c r="L315">
        <v>40.450000000000003</v>
      </c>
      <c r="M315">
        <v>6.93</v>
      </c>
      <c r="N315">
        <v>94.56</v>
      </c>
      <c r="O315">
        <v>2567</v>
      </c>
    </row>
    <row r="316" spans="1:15" x14ac:dyDescent="0.3">
      <c r="A316" s="1">
        <v>45489</v>
      </c>
      <c r="B316" s="2">
        <v>0.49861111111111112</v>
      </c>
      <c r="C316">
        <v>8.4600000000000009</v>
      </c>
      <c r="D316">
        <v>448.66</v>
      </c>
      <c r="E316">
        <v>299.95</v>
      </c>
      <c r="F316" s="3">
        <f t="shared" si="4"/>
        <v>97.588399999999993</v>
      </c>
      <c r="G316" s="4">
        <v>99.58</v>
      </c>
      <c r="H316">
        <v>49.54</v>
      </c>
      <c r="I316">
        <v>36.75</v>
      </c>
      <c r="J316">
        <v>36.729999999999997</v>
      </c>
      <c r="K316">
        <v>35.979999999999997</v>
      </c>
      <c r="L316">
        <v>40.450000000000003</v>
      </c>
      <c r="M316">
        <v>6.93</v>
      </c>
      <c r="N316">
        <v>110.15</v>
      </c>
      <c r="O316">
        <v>2566</v>
      </c>
    </row>
    <row r="317" spans="1:15" x14ac:dyDescent="0.3">
      <c r="A317" s="1">
        <v>45489</v>
      </c>
      <c r="B317" s="2">
        <v>0.4993055555555555</v>
      </c>
      <c r="C317">
        <v>8.4499999999999993</v>
      </c>
      <c r="D317">
        <v>448.4</v>
      </c>
      <c r="E317">
        <v>300.26</v>
      </c>
      <c r="F317" s="3">
        <f t="shared" si="4"/>
        <v>97.470799999999997</v>
      </c>
      <c r="G317" s="4">
        <v>99.46</v>
      </c>
      <c r="H317">
        <v>49.52</v>
      </c>
      <c r="I317">
        <v>36.729999999999997</v>
      </c>
      <c r="J317">
        <v>36.67</v>
      </c>
      <c r="K317">
        <v>35.880000000000003</v>
      </c>
      <c r="L317">
        <v>40.479999999999997</v>
      </c>
      <c r="M317">
        <v>6.93</v>
      </c>
      <c r="N317">
        <v>104.55</v>
      </c>
      <c r="O317">
        <v>2565</v>
      </c>
    </row>
    <row r="318" spans="1:15" x14ac:dyDescent="0.3">
      <c r="A318" s="1">
        <v>45489</v>
      </c>
      <c r="B318" s="2">
        <v>0.5</v>
      </c>
      <c r="C318">
        <v>8.48</v>
      </c>
      <c r="D318">
        <v>448.82</v>
      </c>
      <c r="E318">
        <v>299.97000000000003</v>
      </c>
      <c r="F318" s="3">
        <f t="shared" si="4"/>
        <v>97.470799999999997</v>
      </c>
      <c r="G318" s="4">
        <v>99.46</v>
      </c>
      <c r="H318">
        <v>49.54</v>
      </c>
      <c r="I318">
        <v>36.71</v>
      </c>
      <c r="J318">
        <v>36.630000000000003</v>
      </c>
      <c r="K318">
        <v>35.94</v>
      </c>
      <c r="L318">
        <v>40.47</v>
      </c>
      <c r="M318">
        <v>6.93</v>
      </c>
      <c r="N318">
        <v>100.39</v>
      </c>
      <c r="O318">
        <v>2564</v>
      </c>
    </row>
    <row r="319" spans="1:15" x14ac:dyDescent="0.3">
      <c r="A319" s="1">
        <v>45489</v>
      </c>
      <c r="B319" s="2">
        <v>0.50069444444444444</v>
      </c>
      <c r="C319">
        <v>8.4700000000000006</v>
      </c>
      <c r="D319">
        <v>449.41</v>
      </c>
      <c r="E319">
        <v>300.13</v>
      </c>
      <c r="F319" s="3">
        <f t="shared" si="4"/>
        <v>97.51</v>
      </c>
      <c r="G319" s="4">
        <v>99.5</v>
      </c>
      <c r="H319">
        <v>49.54</v>
      </c>
      <c r="I319">
        <v>36.71</v>
      </c>
      <c r="J319">
        <v>36.590000000000003</v>
      </c>
      <c r="K319">
        <v>35.79</v>
      </c>
      <c r="L319">
        <v>40.450000000000003</v>
      </c>
      <c r="M319">
        <v>6.93</v>
      </c>
      <c r="N319">
        <v>111.38</v>
      </c>
      <c r="O319">
        <v>2563</v>
      </c>
    </row>
    <row r="320" spans="1:15" x14ac:dyDescent="0.3">
      <c r="A320" s="1">
        <v>45489</v>
      </c>
      <c r="B320" s="2">
        <v>0.50138888888888888</v>
      </c>
      <c r="C320">
        <v>8.44</v>
      </c>
      <c r="D320">
        <v>448.92</v>
      </c>
      <c r="E320">
        <v>300.13</v>
      </c>
      <c r="F320" s="3">
        <f t="shared" si="4"/>
        <v>97.627600000000001</v>
      </c>
      <c r="G320" s="4">
        <v>99.62</v>
      </c>
      <c r="H320">
        <v>49.53</v>
      </c>
      <c r="I320">
        <v>36.71</v>
      </c>
      <c r="J320">
        <v>36.520000000000003</v>
      </c>
      <c r="K320">
        <v>35.79</v>
      </c>
      <c r="L320">
        <v>40.450000000000003</v>
      </c>
      <c r="M320">
        <v>6.93</v>
      </c>
      <c r="N320">
        <v>97.83</v>
      </c>
      <c r="O320">
        <v>2562</v>
      </c>
    </row>
    <row r="321" spans="1:15" x14ac:dyDescent="0.3">
      <c r="A321" s="1">
        <v>45489</v>
      </c>
      <c r="B321" s="2">
        <v>0.50208333333333333</v>
      </c>
      <c r="C321">
        <v>8.4600000000000009</v>
      </c>
      <c r="D321">
        <v>448.68</v>
      </c>
      <c r="E321">
        <v>300.11</v>
      </c>
      <c r="F321" s="3">
        <f t="shared" si="4"/>
        <v>97.617800000000003</v>
      </c>
      <c r="G321" s="4">
        <v>99.61</v>
      </c>
      <c r="H321">
        <v>49.53</v>
      </c>
      <c r="I321">
        <v>36.69</v>
      </c>
      <c r="J321">
        <v>36.479999999999997</v>
      </c>
      <c r="K321">
        <v>35.92</v>
      </c>
      <c r="L321">
        <v>40.53</v>
      </c>
      <c r="M321">
        <v>6.93</v>
      </c>
      <c r="N321">
        <v>92.7</v>
      </c>
      <c r="O321">
        <v>2561</v>
      </c>
    </row>
    <row r="322" spans="1:15" x14ac:dyDescent="0.3">
      <c r="A322" s="1">
        <v>45489</v>
      </c>
      <c r="B322" s="2">
        <v>0.50277777777777777</v>
      </c>
      <c r="C322">
        <v>8.49</v>
      </c>
      <c r="D322">
        <v>449.21</v>
      </c>
      <c r="E322">
        <v>300.24</v>
      </c>
      <c r="F322" s="3">
        <f t="shared" si="4"/>
        <v>97.647199999999998</v>
      </c>
      <c r="G322" s="4">
        <v>99.64</v>
      </c>
      <c r="H322">
        <v>49.54</v>
      </c>
      <c r="I322">
        <v>36.71</v>
      </c>
      <c r="J322">
        <v>36.5</v>
      </c>
      <c r="K322">
        <v>35.85</v>
      </c>
      <c r="L322">
        <v>40.46</v>
      </c>
      <c r="M322">
        <v>6.93</v>
      </c>
      <c r="N322">
        <v>103.15</v>
      </c>
      <c r="O322">
        <v>2560</v>
      </c>
    </row>
    <row r="323" spans="1:15" x14ac:dyDescent="0.3">
      <c r="A323" s="1">
        <v>45489</v>
      </c>
      <c r="B323" s="2">
        <v>0.50347222222222221</v>
      </c>
      <c r="C323">
        <v>8.44</v>
      </c>
      <c r="D323">
        <v>450.37</v>
      </c>
      <c r="E323">
        <v>300.08999999999997</v>
      </c>
      <c r="F323" s="3">
        <f t="shared" ref="F323:F386" si="5">G323*0.98</f>
        <v>97.647199999999998</v>
      </c>
      <c r="G323" s="4">
        <v>99.64</v>
      </c>
      <c r="H323">
        <v>49.53</v>
      </c>
      <c r="I323">
        <v>36.729999999999997</v>
      </c>
      <c r="J323">
        <v>36.61</v>
      </c>
      <c r="K323">
        <v>35.770000000000003</v>
      </c>
      <c r="L323">
        <v>40.46</v>
      </c>
      <c r="M323">
        <v>6.93</v>
      </c>
      <c r="N323">
        <v>92.3</v>
      </c>
      <c r="O323">
        <v>2559</v>
      </c>
    </row>
    <row r="324" spans="1:15" x14ac:dyDescent="0.3">
      <c r="A324" s="1">
        <v>45489</v>
      </c>
      <c r="B324" s="2">
        <v>0.50416666666666665</v>
      </c>
      <c r="C324">
        <v>8.4700000000000006</v>
      </c>
      <c r="D324">
        <v>449.88</v>
      </c>
      <c r="E324">
        <v>300.13</v>
      </c>
      <c r="F324" s="3">
        <f t="shared" si="5"/>
        <v>97.666799999999995</v>
      </c>
      <c r="G324" s="4">
        <v>99.66</v>
      </c>
      <c r="H324">
        <v>49.54</v>
      </c>
      <c r="I324">
        <v>36.770000000000003</v>
      </c>
      <c r="J324">
        <v>36.75</v>
      </c>
      <c r="K324">
        <v>35.75</v>
      </c>
      <c r="L324">
        <v>40.479999999999997</v>
      </c>
      <c r="M324">
        <v>6.93</v>
      </c>
      <c r="N324">
        <v>103.41</v>
      </c>
      <c r="O324">
        <v>2558</v>
      </c>
    </row>
    <row r="325" spans="1:15" x14ac:dyDescent="0.3">
      <c r="A325" s="1">
        <v>45489</v>
      </c>
      <c r="B325" s="2">
        <v>0.50486111111111109</v>
      </c>
      <c r="C325">
        <v>8.4499999999999993</v>
      </c>
      <c r="D325">
        <v>449.99</v>
      </c>
      <c r="E325">
        <v>300.07</v>
      </c>
      <c r="F325" s="3">
        <f t="shared" si="5"/>
        <v>97.69619999999999</v>
      </c>
      <c r="G325" s="4">
        <v>99.69</v>
      </c>
      <c r="H325">
        <v>49.54</v>
      </c>
      <c r="I325">
        <v>36.79</v>
      </c>
      <c r="J325">
        <v>36.880000000000003</v>
      </c>
      <c r="K325">
        <v>35.880000000000003</v>
      </c>
      <c r="L325">
        <v>40.450000000000003</v>
      </c>
      <c r="M325">
        <v>6.93</v>
      </c>
      <c r="N325">
        <v>108.85</v>
      </c>
      <c r="O325">
        <v>2557</v>
      </c>
    </row>
    <row r="326" spans="1:15" x14ac:dyDescent="0.3">
      <c r="A326" s="1">
        <v>45489</v>
      </c>
      <c r="B326" s="2">
        <v>0.50555555555555554</v>
      </c>
      <c r="C326">
        <v>8.43</v>
      </c>
      <c r="D326">
        <v>448.86</v>
      </c>
      <c r="E326">
        <v>300.05</v>
      </c>
      <c r="F326" s="3">
        <f t="shared" si="5"/>
        <v>97.735399999999998</v>
      </c>
      <c r="G326" s="4">
        <v>99.73</v>
      </c>
      <c r="H326">
        <v>49.53</v>
      </c>
      <c r="I326">
        <v>36.79</v>
      </c>
      <c r="J326">
        <v>36.96</v>
      </c>
      <c r="K326">
        <v>35.79</v>
      </c>
      <c r="L326">
        <v>40.46</v>
      </c>
      <c r="M326">
        <v>6.93</v>
      </c>
      <c r="N326">
        <v>99.64</v>
      </c>
      <c r="O326">
        <v>2556</v>
      </c>
    </row>
    <row r="327" spans="1:15" x14ac:dyDescent="0.3">
      <c r="A327" s="1">
        <v>45489</v>
      </c>
      <c r="B327" s="2">
        <v>0.50624999999999998</v>
      </c>
      <c r="C327">
        <v>8.44</v>
      </c>
      <c r="D327">
        <v>448.6</v>
      </c>
      <c r="E327">
        <v>300.02999999999997</v>
      </c>
      <c r="F327" s="3">
        <f t="shared" si="5"/>
        <v>97.745199999999997</v>
      </c>
      <c r="G327" s="4">
        <v>99.74</v>
      </c>
      <c r="H327">
        <v>49.53</v>
      </c>
      <c r="I327">
        <v>36.81</v>
      </c>
      <c r="J327">
        <v>37.04</v>
      </c>
      <c r="K327">
        <v>35.85</v>
      </c>
      <c r="L327">
        <v>40.450000000000003</v>
      </c>
      <c r="M327">
        <v>6.92</v>
      </c>
      <c r="N327">
        <v>112.48</v>
      </c>
      <c r="O327">
        <v>2555</v>
      </c>
    </row>
    <row r="328" spans="1:15" x14ac:dyDescent="0.3">
      <c r="A328" s="1">
        <v>45489</v>
      </c>
      <c r="B328" s="2">
        <v>0.50694444444444442</v>
      </c>
      <c r="C328">
        <v>8.43</v>
      </c>
      <c r="D328">
        <v>448.64</v>
      </c>
      <c r="E328">
        <v>299.93</v>
      </c>
      <c r="F328" s="3">
        <f t="shared" si="5"/>
        <v>97.676599999999993</v>
      </c>
      <c r="G328" s="4">
        <v>99.67</v>
      </c>
      <c r="H328">
        <v>49.53</v>
      </c>
      <c r="I328">
        <v>36.81</v>
      </c>
      <c r="J328">
        <v>37.08</v>
      </c>
      <c r="K328">
        <v>35.729999999999997</v>
      </c>
      <c r="L328">
        <v>40.47</v>
      </c>
      <c r="M328">
        <v>6.92</v>
      </c>
      <c r="N328">
        <v>98.34</v>
      </c>
      <c r="O328">
        <v>2554</v>
      </c>
    </row>
    <row r="329" spans="1:15" x14ac:dyDescent="0.3">
      <c r="A329" s="1">
        <v>45489</v>
      </c>
      <c r="B329" s="2">
        <v>0.50763888888888886</v>
      </c>
      <c r="C329">
        <v>8.43</v>
      </c>
      <c r="D329">
        <v>448.11</v>
      </c>
      <c r="E329">
        <v>300.19</v>
      </c>
      <c r="F329" s="3">
        <f t="shared" si="5"/>
        <v>97.794200000000004</v>
      </c>
      <c r="G329" s="4">
        <v>99.79</v>
      </c>
      <c r="H329">
        <v>49.54</v>
      </c>
      <c r="I329">
        <v>36.79</v>
      </c>
      <c r="J329">
        <v>37.08</v>
      </c>
      <c r="K329">
        <v>35.729999999999997</v>
      </c>
      <c r="L329">
        <v>40.47</v>
      </c>
      <c r="M329">
        <v>6.92</v>
      </c>
      <c r="N329">
        <v>96.92</v>
      </c>
      <c r="O329">
        <v>2553</v>
      </c>
    </row>
    <row r="330" spans="1:15" x14ac:dyDescent="0.3">
      <c r="A330" s="1">
        <v>45489</v>
      </c>
      <c r="B330" s="2">
        <v>0.5083333333333333</v>
      </c>
      <c r="C330">
        <v>8.4600000000000009</v>
      </c>
      <c r="D330">
        <v>447.72</v>
      </c>
      <c r="E330">
        <v>299.97000000000003</v>
      </c>
      <c r="F330" s="3">
        <f t="shared" si="5"/>
        <v>97.764800000000008</v>
      </c>
      <c r="G330" s="4">
        <v>99.76</v>
      </c>
      <c r="H330">
        <v>49.53</v>
      </c>
      <c r="I330">
        <v>36.79</v>
      </c>
      <c r="J330">
        <v>37.08</v>
      </c>
      <c r="K330">
        <v>35.729999999999997</v>
      </c>
      <c r="L330">
        <v>40.44</v>
      </c>
      <c r="M330">
        <v>6.93</v>
      </c>
      <c r="N330">
        <v>99.84</v>
      </c>
      <c r="O330">
        <v>2552</v>
      </c>
    </row>
    <row r="331" spans="1:15" x14ac:dyDescent="0.3">
      <c r="A331" s="1">
        <v>45489</v>
      </c>
      <c r="B331" s="2">
        <v>0.50902777777777775</v>
      </c>
      <c r="C331">
        <v>8.44</v>
      </c>
      <c r="D331">
        <v>447.93</v>
      </c>
      <c r="E331">
        <v>300.14999999999998</v>
      </c>
      <c r="F331" s="3">
        <f t="shared" si="5"/>
        <v>97.784400000000005</v>
      </c>
      <c r="G331" s="4">
        <v>99.78</v>
      </c>
      <c r="H331">
        <v>49.54</v>
      </c>
      <c r="I331">
        <v>36.81</v>
      </c>
      <c r="J331">
        <v>37.08</v>
      </c>
      <c r="K331">
        <v>35.9</v>
      </c>
      <c r="L331">
        <v>40.450000000000003</v>
      </c>
      <c r="M331">
        <v>6.92</v>
      </c>
      <c r="N331">
        <v>90.63</v>
      </c>
      <c r="O331">
        <v>2551</v>
      </c>
    </row>
    <row r="332" spans="1:15" x14ac:dyDescent="0.3">
      <c r="A332" s="1">
        <v>45489</v>
      </c>
      <c r="B332" s="2">
        <v>0.50972222222222219</v>
      </c>
      <c r="C332">
        <v>8.4700000000000006</v>
      </c>
      <c r="D332">
        <v>448.72</v>
      </c>
      <c r="E332">
        <v>299.91000000000003</v>
      </c>
      <c r="F332" s="3">
        <f t="shared" si="5"/>
        <v>97.754999999999995</v>
      </c>
      <c r="G332" s="4">
        <v>99.75</v>
      </c>
      <c r="H332">
        <v>49.54</v>
      </c>
      <c r="I332">
        <v>36.770000000000003</v>
      </c>
      <c r="J332">
        <v>37.04</v>
      </c>
      <c r="K332">
        <v>35.96</v>
      </c>
      <c r="L332">
        <v>40.47</v>
      </c>
      <c r="M332">
        <v>6.92</v>
      </c>
      <c r="N332">
        <v>105.54</v>
      </c>
      <c r="O332">
        <v>2550</v>
      </c>
    </row>
    <row r="333" spans="1:15" x14ac:dyDescent="0.3">
      <c r="A333" s="1">
        <v>45489</v>
      </c>
      <c r="B333" s="2">
        <v>0.51041666666666663</v>
      </c>
      <c r="C333">
        <v>8.4700000000000006</v>
      </c>
      <c r="D333">
        <v>448.33</v>
      </c>
      <c r="E333">
        <v>300.05</v>
      </c>
      <c r="F333" s="3">
        <f t="shared" si="5"/>
        <v>97.706000000000003</v>
      </c>
      <c r="G333" s="4">
        <v>99.7</v>
      </c>
      <c r="H333">
        <v>49.53</v>
      </c>
      <c r="I333">
        <v>36.79</v>
      </c>
      <c r="J333">
        <v>37.020000000000003</v>
      </c>
      <c r="K333">
        <v>35.86</v>
      </c>
      <c r="L333">
        <v>40.44</v>
      </c>
      <c r="M333">
        <v>6.93</v>
      </c>
      <c r="N333">
        <v>103.56</v>
      </c>
      <c r="O333">
        <v>2549</v>
      </c>
    </row>
    <row r="334" spans="1:15" x14ac:dyDescent="0.3">
      <c r="A334" s="1">
        <v>45489</v>
      </c>
      <c r="B334" s="2">
        <v>0.51111111111111118</v>
      </c>
      <c r="C334">
        <v>8.49</v>
      </c>
      <c r="D334">
        <v>448.17</v>
      </c>
      <c r="E334">
        <v>299.93</v>
      </c>
      <c r="F334" s="3">
        <f t="shared" si="5"/>
        <v>97.676599999999993</v>
      </c>
      <c r="G334" s="4">
        <v>99.67</v>
      </c>
      <c r="H334">
        <v>49.54</v>
      </c>
      <c r="I334">
        <v>36.770000000000003</v>
      </c>
      <c r="J334">
        <v>36.979999999999997</v>
      </c>
      <c r="K334">
        <v>35.81</v>
      </c>
      <c r="L334">
        <v>40.46</v>
      </c>
      <c r="M334">
        <v>6.93</v>
      </c>
      <c r="N334">
        <v>104.88</v>
      </c>
      <c r="O334">
        <v>2548</v>
      </c>
    </row>
    <row r="335" spans="1:15" x14ac:dyDescent="0.3">
      <c r="A335" s="1">
        <v>45489</v>
      </c>
      <c r="B335" s="2">
        <v>0.51180555555555551</v>
      </c>
      <c r="C335">
        <v>8.4700000000000006</v>
      </c>
      <c r="D335">
        <v>448.8</v>
      </c>
      <c r="E335">
        <v>300.2</v>
      </c>
      <c r="F335" s="3">
        <f t="shared" si="5"/>
        <v>97.715799999999987</v>
      </c>
      <c r="G335" s="4">
        <v>99.71</v>
      </c>
      <c r="H335">
        <v>49.53</v>
      </c>
      <c r="I335">
        <v>36.75</v>
      </c>
      <c r="J335">
        <v>36.92</v>
      </c>
      <c r="K335">
        <v>35.94</v>
      </c>
      <c r="L335">
        <v>40.43</v>
      </c>
      <c r="M335">
        <v>6.93</v>
      </c>
      <c r="N335">
        <v>109.68</v>
      </c>
      <c r="O335">
        <v>2547</v>
      </c>
    </row>
    <row r="336" spans="1:15" x14ac:dyDescent="0.3">
      <c r="A336" s="1">
        <v>45489</v>
      </c>
      <c r="B336" s="2">
        <v>0.51250000000000007</v>
      </c>
      <c r="C336">
        <v>8.4700000000000006</v>
      </c>
      <c r="D336">
        <v>449.29</v>
      </c>
      <c r="E336">
        <v>300.3</v>
      </c>
      <c r="F336" s="3">
        <f t="shared" si="5"/>
        <v>97.706000000000003</v>
      </c>
      <c r="G336" s="4">
        <v>99.7</v>
      </c>
      <c r="H336">
        <v>49.54</v>
      </c>
      <c r="I336">
        <v>36.729999999999997</v>
      </c>
      <c r="J336">
        <v>36.880000000000003</v>
      </c>
      <c r="K336">
        <v>35.79</v>
      </c>
      <c r="L336">
        <v>40.46</v>
      </c>
      <c r="M336">
        <v>6.93</v>
      </c>
      <c r="N336">
        <v>95.28</v>
      </c>
      <c r="O336">
        <v>2546</v>
      </c>
    </row>
    <row r="337" spans="1:15" x14ac:dyDescent="0.3">
      <c r="A337" s="1">
        <v>45489</v>
      </c>
      <c r="B337" s="2">
        <v>0.5131944444444444</v>
      </c>
      <c r="C337">
        <v>8.4600000000000009</v>
      </c>
      <c r="D337">
        <v>449.78</v>
      </c>
      <c r="E337">
        <v>300.26</v>
      </c>
      <c r="F337" s="3">
        <f t="shared" si="5"/>
        <v>97.706000000000003</v>
      </c>
      <c r="G337" s="4">
        <v>99.7</v>
      </c>
      <c r="H337">
        <v>49.53</v>
      </c>
      <c r="I337">
        <v>36.729999999999997</v>
      </c>
      <c r="J337">
        <v>36.83</v>
      </c>
      <c r="K337">
        <v>35.869999999999997</v>
      </c>
      <c r="L337">
        <v>40.47</v>
      </c>
      <c r="M337">
        <v>6.93</v>
      </c>
      <c r="N337">
        <v>100.45</v>
      </c>
      <c r="O337">
        <v>2545</v>
      </c>
    </row>
    <row r="338" spans="1:15" x14ac:dyDescent="0.3">
      <c r="A338" s="1">
        <v>45489</v>
      </c>
      <c r="B338" s="2">
        <v>0.51388888888888895</v>
      </c>
      <c r="C338">
        <v>8.51</v>
      </c>
      <c r="D338">
        <v>449.41</v>
      </c>
      <c r="E338">
        <v>299.93</v>
      </c>
      <c r="F338" s="3">
        <f t="shared" si="5"/>
        <v>97.666799999999995</v>
      </c>
      <c r="G338" s="4">
        <v>99.66</v>
      </c>
      <c r="H338">
        <v>49.54</v>
      </c>
      <c r="I338">
        <v>36.71</v>
      </c>
      <c r="J338">
        <v>36.770000000000003</v>
      </c>
      <c r="K338">
        <v>35.81</v>
      </c>
      <c r="L338">
        <v>40.44</v>
      </c>
      <c r="M338">
        <v>6.93</v>
      </c>
      <c r="N338">
        <v>94.51</v>
      </c>
      <c r="O338">
        <v>2544</v>
      </c>
    </row>
    <row r="339" spans="1:15" x14ac:dyDescent="0.3">
      <c r="A339" s="1">
        <v>45489</v>
      </c>
      <c r="B339" s="2">
        <v>0.51458333333333328</v>
      </c>
      <c r="C339">
        <v>8.4700000000000006</v>
      </c>
      <c r="D339">
        <v>451.7</v>
      </c>
      <c r="E339">
        <v>300.08999999999997</v>
      </c>
      <c r="F339" s="3">
        <f t="shared" si="5"/>
        <v>97.706000000000003</v>
      </c>
      <c r="G339" s="4">
        <v>99.7</v>
      </c>
      <c r="H339">
        <v>49.53</v>
      </c>
      <c r="I339">
        <v>36.71</v>
      </c>
      <c r="J339">
        <v>36.729999999999997</v>
      </c>
      <c r="K339">
        <v>35.79</v>
      </c>
      <c r="L339">
        <v>40.5</v>
      </c>
      <c r="M339">
        <v>6.93</v>
      </c>
      <c r="N339">
        <v>92.41</v>
      </c>
      <c r="O339">
        <v>2543</v>
      </c>
    </row>
    <row r="340" spans="1:15" x14ac:dyDescent="0.3">
      <c r="A340" s="1">
        <v>45489</v>
      </c>
      <c r="B340" s="2">
        <v>0.51527777777777783</v>
      </c>
      <c r="C340">
        <v>8.44</v>
      </c>
      <c r="D340">
        <v>449.41</v>
      </c>
      <c r="E340">
        <v>299.85000000000002</v>
      </c>
      <c r="F340" s="3">
        <f t="shared" si="5"/>
        <v>97.7256</v>
      </c>
      <c r="G340" s="4">
        <v>99.72</v>
      </c>
      <c r="H340">
        <v>49.54</v>
      </c>
      <c r="I340">
        <v>36.71</v>
      </c>
      <c r="J340">
        <v>36.67</v>
      </c>
      <c r="K340">
        <v>35.79</v>
      </c>
      <c r="L340">
        <v>40.49</v>
      </c>
      <c r="M340">
        <v>6.93</v>
      </c>
      <c r="N340">
        <v>106.98</v>
      </c>
      <c r="O340">
        <v>2542</v>
      </c>
    </row>
    <row r="341" spans="1:15" x14ac:dyDescent="0.3">
      <c r="A341" s="1">
        <v>45489</v>
      </c>
      <c r="B341" s="2">
        <v>0.51597222222222217</v>
      </c>
      <c r="C341">
        <v>8.4499999999999993</v>
      </c>
      <c r="D341">
        <v>449.8</v>
      </c>
      <c r="E341">
        <v>299.95</v>
      </c>
      <c r="F341" s="3">
        <f t="shared" si="5"/>
        <v>97.735399999999998</v>
      </c>
      <c r="G341" s="4">
        <v>99.73</v>
      </c>
      <c r="H341">
        <v>49.53</v>
      </c>
      <c r="I341">
        <v>36.729999999999997</v>
      </c>
      <c r="J341">
        <v>36.630000000000003</v>
      </c>
      <c r="K341">
        <v>35.86</v>
      </c>
      <c r="L341">
        <v>40.44</v>
      </c>
      <c r="M341">
        <v>6.93</v>
      </c>
      <c r="N341">
        <v>99.31</v>
      </c>
      <c r="O341">
        <v>2541</v>
      </c>
    </row>
    <row r="342" spans="1:15" x14ac:dyDescent="0.3">
      <c r="A342" s="1">
        <v>45489</v>
      </c>
      <c r="B342" s="2">
        <v>0.51666666666666672</v>
      </c>
      <c r="C342">
        <v>8.43</v>
      </c>
      <c r="D342">
        <v>450.21</v>
      </c>
      <c r="E342">
        <v>300.01</v>
      </c>
      <c r="F342" s="3">
        <f t="shared" si="5"/>
        <v>97.706000000000003</v>
      </c>
      <c r="G342" s="4">
        <v>99.7</v>
      </c>
      <c r="H342">
        <v>49.54</v>
      </c>
      <c r="I342">
        <v>36.729999999999997</v>
      </c>
      <c r="J342">
        <v>36.590000000000003</v>
      </c>
      <c r="K342">
        <v>35.85</v>
      </c>
      <c r="L342">
        <v>40.46</v>
      </c>
      <c r="M342">
        <v>6.93</v>
      </c>
      <c r="N342">
        <v>106.06</v>
      </c>
      <c r="O342">
        <v>2540</v>
      </c>
    </row>
    <row r="343" spans="1:15" x14ac:dyDescent="0.3">
      <c r="A343" s="1">
        <v>45489</v>
      </c>
      <c r="B343" s="2">
        <v>0.51736111111111105</v>
      </c>
      <c r="C343">
        <v>8.4499999999999993</v>
      </c>
      <c r="D343">
        <v>450.23</v>
      </c>
      <c r="E343">
        <v>299.87</v>
      </c>
      <c r="F343" s="3">
        <f t="shared" si="5"/>
        <v>97.784400000000005</v>
      </c>
      <c r="G343" s="4">
        <v>99.78</v>
      </c>
      <c r="H343">
        <v>49.54</v>
      </c>
      <c r="I343">
        <v>36.729999999999997</v>
      </c>
      <c r="J343">
        <v>36.54</v>
      </c>
      <c r="K343">
        <v>35.85</v>
      </c>
      <c r="L343">
        <v>40.47</v>
      </c>
      <c r="M343">
        <v>6.93</v>
      </c>
      <c r="N343">
        <v>108.33</v>
      </c>
      <c r="O343">
        <v>2539</v>
      </c>
    </row>
    <row r="344" spans="1:15" x14ac:dyDescent="0.3">
      <c r="A344" s="1">
        <v>45489</v>
      </c>
      <c r="B344" s="2">
        <v>0.5180555555555556</v>
      </c>
      <c r="C344">
        <v>8.4700000000000006</v>
      </c>
      <c r="D344">
        <v>450.17</v>
      </c>
      <c r="E344">
        <v>300.13</v>
      </c>
      <c r="F344" s="3">
        <f t="shared" si="5"/>
        <v>97.745199999999997</v>
      </c>
      <c r="G344" s="4">
        <v>99.74</v>
      </c>
      <c r="H344">
        <v>49.54</v>
      </c>
      <c r="I344">
        <v>36.75</v>
      </c>
      <c r="J344">
        <v>36.5</v>
      </c>
      <c r="K344">
        <v>35.770000000000003</v>
      </c>
      <c r="L344">
        <v>40.479999999999997</v>
      </c>
      <c r="M344">
        <v>6.93</v>
      </c>
      <c r="N344">
        <v>98.18</v>
      </c>
      <c r="O344">
        <v>2538</v>
      </c>
    </row>
    <row r="345" spans="1:15" x14ac:dyDescent="0.3">
      <c r="A345" s="1">
        <v>45489</v>
      </c>
      <c r="B345" s="2">
        <v>0.51874999999999993</v>
      </c>
      <c r="C345">
        <v>8.4600000000000009</v>
      </c>
      <c r="D345">
        <v>450.43</v>
      </c>
      <c r="E345">
        <v>299.89</v>
      </c>
      <c r="F345" s="3">
        <f t="shared" si="5"/>
        <v>97.774599999999992</v>
      </c>
      <c r="G345" s="4">
        <v>99.77</v>
      </c>
      <c r="H345">
        <v>49.54</v>
      </c>
      <c r="I345">
        <v>36.75</v>
      </c>
      <c r="J345">
        <v>36.479999999999997</v>
      </c>
      <c r="K345">
        <v>35.75</v>
      </c>
      <c r="L345">
        <v>40.46</v>
      </c>
      <c r="M345">
        <v>6.93</v>
      </c>
      <c r="N345">
        <v>103.38</v>
      </c>
      <c r="O345">
        <v>2537</v>
      </c>
    </row>
    <row r="346" spans="1:15" x14ac:dyDescent="0.3">
      <c r="A346" s="1">
        <v>45489</v>
      </c>
      <c r="B346" s="2">
        <v>0.51944444444444449</v>
      </c>
      <c r="C346">
        <v>8.44</v>
      </c>
      <c r="D346">
        <v>449.07</v>
      </c>
      <c r="E346">
        <v>300.17</v>
      </c>
      <c r="F346" s="3">
        <f t="shared" si="5"/>
        <v>97.657000000000011</v>
      </c>
      <c r="G346" s="4">
        <v>99.65</v>
      </c>
      <c r="H346">
        <v>49.54</v>
      </c>
      <c r="I346">
        <v>36.770000000000003</v>
      </c>
      <c r="J346">
        <v>36.5</v>
      </c>
      <c r="K346">
        <v>35.81</v>
      </c>
      <c r="L346">
        <v>40.44</v>
      </c>
      <c r="M346">
        <v>6.93</v>
      </c>
      <c r="N346">
        <v>95.72</v>
      </c>
      <c r="O346">
        <v>2536</v>
      </c>
    </row>
    <row r="347" spans="1:15" x14ac:dyDescent="0.3">
      <c r="A347" s="1">
        <v>45489</v>
      </c>
      <c r="B347" s="2">
        <v>0.52013888888888882</v>
      </c>
      <c r="C347">
        <v>8.44</v>
      </c>
      <c r="D347">
        <v>448.4</v>
      </c>
      <c r="E347">
        <v>300.22000000000003</v>
      </c>
      <c r="F347" s="3">
        <f t="shared" si="5"/>
        <v>97.686400000000006</v>
      </c>
      <c r="G347" s="4">
        <v>99.68</v>
      </c>
      <c r="H347">
        <v>49.54</v>
      </c>
      <c r="I347">
        <v>36.770000000000003</v>
      </c>
      <c r="J347">
        <v>36.61</v>
      </c>
      <c r="K347">
        <v>35.81</v>
      </c>
      <c r="L347">
        <v>40.47</v>
      </c>
      <c r="M347">
        <v>6.93</v>
      </c>
      <c r="N347">
        <v>95.46</v>
      </c>
      <c r="O347">
        <v>2535</v>
      </c>
    </row>
    <row r="348" spans="1:15" x14ac:dyDescent="0.3">
      <c r="A348" s="1">
        <v>45489</v>
      </c>
      <c r="B348" s="2">
        <v>0.52083333333333337</v>
      </c>
      <c r="C348">
        <v>8.4600000000000009</v>
      </c>
      <c r="D348">
        <v>448.99</v>
      </c>
      <c r="E348">
        <v>299.83</v>
      </c>
      <c r="F348" s="3">
        <f t="shared" si="5"/>
        <v>97.686400000000006</v>
      </c>
      <c r="G348" s="4">
        <v>99.68</v>
      </c>
      <c r="H348">
        <v>49.54</v>
      </c>
      <c r="I348">
        <v>36.75</v>
      </c>
      <c r="J348">
        <v>36.67</v>
      </c>
      <c r="K348">
        <v>35.86</v>
      </c>
      <c r="L348">
        <v>40.47</v>
      </c>
      <c r="M348">
        <v>6.93</v>
      </c>
      <c r="N348">
        <v>107.46</v>
      </c>
      <c r="O348">
        <v>2534</v>
      </c>
    </row>
    <row r="349" spans="1:15" x14ac:dyDescent="0.3">
      <c r="A349" s="1">
        <v>45489</v>
      </c>
      <c r="B349" s="2">
        <v>0.52152777777777781</v>
      </c>
      <c r="C349">
        <v>8.4600000000000009</v>
      </c>
      <c r="D349">
        <v>448.86</v>
      </c>
      <c r="E349">
        <v>299.75</v>
      </c>
      <c r="F349" s="3">
        <f t="shared" si="5"/>
        <v>97.686400000000006</v>
      </c>
      <c r="G349" s="4">
        <v>99.68</v>
      </c>
      <c r="H349">
        <v>49.53</v>
      </c>
      <c r="I349">
        <v>36.75</v>
      </c>
      <c r="J349">
        <v>36.75</v>
      </c>
      <c r="K349">
        <v>35.94</v>
      </c>
      <c r="L349">
        <v>40.450000000000003</v>
      </c>
      <c r="M349">
        <v>6.93</v>
      </c>
      <c r="N349">
        <v>97.99</v>
      </c>
      <c r="O349">
        <v>2533</v>
      </c>
    </row>
    <row r="350" spans="1:15" x14ac:dyDescent="0.3">
      <c r="A350" s="1">
        <v>45489</v>
      </c>
      <c r="B350" s="2">
        <v>0.52222222222222225</v>
      </c>
      <c r="C350">
        <v>8.4600000000000009</v>
      </c>
      <c r="D350">
        <v>447.95</v>
      </c>
      <c r="E350">
        <v>299.89</v>
      </c>
      <c r="F350" s="3">
        <f t="shared" si="5"/>
        <v>97.666799999999995</v>
      </c>
      <c r="G350" s="4">
        <v>99.66</v>
      </c>
      <c r="H350">
        <v>49.54</v>
      </c>
      <c r="I350">
        <v>36.71</v>
      </c>
      <c r="J350">
        <v>36.770000000000003</v>
      </c>
      <c r="K350">
        <v>35.83</v>
      </c>
      <c r="L350">
        <v>40.450000000000003</v>
      </c>
      <c r="M350">
        <v>6.93</v>
      </c>
      <c r="N350">
        <v>112.18</v>
      </c>
      <c r="O350">
        <v>2532</v>
      </c>
    </row>
    <row r="351" spans="1:15" x14ac:dyDescent="0.3">
      <c r="A351" s="1">
        <v>45489</v>
      </c>
      <c r="B351" s="2">
        <v>0.5229166666666667</v>
      </c>
      <c r="C351">
        <v>8.4700000000000006</v>
      </c>
      <c r="D351">
        <v>449.17</v>
      </c>
      <c r="E351">
        <v>299.69</v>
      </c>
      <c r="F351" s="3">
        <f t="shared" si="5"/>
        <v>97.686400000000006</v>
      </c>
      <c r="G351" s="4">
        <v>99.68</v>
      </c>
      <c r="H351">
        <v>49.54</v>
      </c>
      <c r="I351">
        <v>36.71</v>
      </c>
      <c r="J351">
        <v>36.770000000000003</v>
      </c>
      <c r="K351">
        <v>35.979999999999997</v>
      </c>
      <c r="L351">
        <v>40.479999999999997</v>
      </c>
      <c r="M351">
        <v>6.93</v>
      </c>
      <c r="N351">
        <v>101.39</v>
      </c>
      <c r="O351">
        <v>2531</v>
      </c>
    </row>
    <row r="352" spans="1:15" x14ac:dyDescent="0.3">
      <c r="A352" s="1">
        <v>45489</v>
      </c>
      <c r="B352" s="2">
        <v>0.52361111111111114</v>
      </c>
      <c r="C352">
        <v>8.44</v>
      </c>
      <c r="D352">
        <v>448.62</v>
      </c>
      <c r="E352">
        <v>299.97000000000003</v>
      </c>
      <c r="F352" s="3">
        <f t="shared" si="5"/>
        <v>97.666799999999995</v>
      </c>
      <c r="G352" s="4">
        <v>99.66</v>
      </c>
      <c r="H352">
        <v>49.53</v>
      </c>
      <c r="I352">
        <v>36.71</v>
      </c>
      <c r="J352">
        <v>36.79</v>
      </c>
      <c r="K352">
        <v>35.75</v>
      </c>
      <c r="L352">
        <v>40.450000000000003</v>
      </c>
      <c r="M352">
        <v>6.93</v>
      </c>
      <c r="N352">
        <v>97.21</v>
      </c>
      <c r="O352">
        <v>2530</v>
      </c>
    </row>
    <row r="353" spans="1:15" x14ac:dyDescent="0.3">
      <c r="A353" s="1">
        <v>45489</v>
      </c>
      <c r="B353" s="2">
        <v>0.52430555555555558</v>
      </c>
      <c r="C353">
        <v>8.4499999999999993</v>
      </c>
      <c r="D353">
        <v>448.46</v>
      </c>
      <c r="E353">
        <v>299.69</v>
      </c>
      <c r="F353" s="3">
        <f t="shared" si="5"/>
        <v>97.745199999999997</v>
      </c>
      <c r="G353" s="4">
        <v>99.74</v>
      </c>
      <c r="H353">
        <v>49.54</v>
      </c>
      <c r="I353">
        <v>36.71</v>
      </c>
      <c r="J353">
        <v>36.79</v>
      </c>
      <c r="K353">
        <v>35.75</v>
      </c>
      <c r="L353">
        <v>40.450000000000003</v>
      </c>
      <c r="M353">
        <v>6.93</v>
      </c>
      <c r="N353">
        <v>105.89</v>
      </c>
      <c r="O353">
        <v>2529</v>
      </c>
    </row>
    <row r="354" spans="1:15" x14ac:dyDescent="0.3">
      <c r="A354" s="1">
        <v>45489</v>
      </c>
      <c r="B354" s="2">
        <v>0.52500000000000002</v>
      </c>
      <c r="C354">
        <v>8.4700000000000006</v>
      </c>
      <c r="D354">
        <v>448.48</v>
      </c>
      <c r="E354">
        <v>300.17</v>
      </c>
      <c r="F354" s="3">
        <f t="shared" si="5"/>
        <v>97.617800000000003</v>
      </c>
      <c r="G354" s="4">
        <v>99.61</v>
      </c>
      <c r="H354">
        <v>49.53</v>
      </c>
      <c r="I354">
        <v>36.71</v>
      </c>
      <c r="J354">
        <v>36.770000000000003</v>
      </c>
      <c r="K354">
        <v>35.85</v>
      </c>
      <c r="L354">
        <v>40.450000000000003</v>
      </c>
      <c r="M354">
        <v>6.93</v>
      </c>
      <c r="N354">
        <v>93.29</v>
      </c>
      <c r="O354">
        <v>2528</v>
      </c>
    </row>
    <row r="355" spans="1:15" x14ac:dyDescent="0.3">
      <c r="A355" s="1">
        <v>45489</v>
      </c>
      <c r="B355" s="2">
        <v>0.52569444444444446</v>
      </c>
      <c r="C355">
        <v>8.4600000000000009</v>
      </c>
      <c r="D355">
        <v>449.54</v>
      </c>
      <c r="E355">
        <v>300.02999999999997</v>
      </c>
      <c r="F355" s="3">
        <f t="shared" si="5"/>
        <v>97.627600000000001</v>
      </c>
      <c r="G355" s="4">
        <v>99.62</v>
      </c>
      <c r="H355">
        <v>49.54</v>
      </c>
      <c r="I355">
        <v>36.729999999999997</v>
      </c>
      <c r="J355">
        <v>36.75</v>
      </c>
      <c r="K355">
        <v>35.86</v>
      </c>
      <c r="L355">
        <v>40.450000000000003</v>
      </c>
      <c r="M355">
        <v>6.93</v>
      </c>
      <c r="N355">
        <v>95.55</v>
      </c>
      <c r="O355">
        <v>2527</v>
      </c>
    </row>
    <row r="356" spans="1:15" x14ac:dyDescent="0.3">
      <c r="A356" s="1">
        <v>45489</v>
      </c>
      <c r="B356" s="2">
        <v>0.52638888888888891</v>
      </c>
      <c r="C356">
        <v>8.4600000000000009</v>
      </c>
      <c r="D356">
        <v>449.46</v>
      </c>
      <c r="E356">
        <v>299.87</v>
      </c>
      <c r="F356" s="3">
        <f t="shared" si="5"/>
        <v>97.706000000000003</v>
      </c>
      <c r="G356" s="4">
        <v>99.7</v>
      </c>
      <c r="H356">
        <v>49.53</v>
      </c>
      <c r="I356">
        <v>36.75</v>
      </c>
      <c r="J356">
        <v>36.729999999999997</v>
      </c>
      <c r="K356">
        <v>35.75</v>
      </c>
      <c r="L356">
        <v>40.47</v>
      </c>
      <c r="M356">
        <v>6.93</v>
      </c>
      <c r="N356">
        <v>102.26</v>
      </c>
      <c r="O356">
        <v>2526</v>
      </c>
    </row>
    <row r="357" spans="1:15" x14ac:dyDescent="0.3">
      <c r="A357" s="1">
        <v>45489</v>
      </c>
      <c r="B357" s="2">
        <v>0.52708333333333335</v>
      </c>
      <c r="C357">
        <v>8.4600000000000009</v>
      </c>
      <c r="D357">
        <v>449.76</v>
      </c>
      <c r="E357">
        <v>299.91000000000003</v>
      </c>
      <c r="F357" s="3">
        <f t="shared" si="5"/>
        <v>97.754999999999995</v>
      </c>
      <c r="G357" s="4">
        <v>99.75</v>
      </c>
      <c r="H357">
        <v>49.54</v>
      </c>
      <c r="I357">
        <v>36.75</v>
      </c>
      <c r="J357">
        <v>36.65</v>
      </c>
      <c r="K357">
        <v>35.96</v>
      </c>
      <c r="L357">
        <v>40.46</v>
      </c>
      <c r="M357">
        <v>6.93</v>
      </c>
      <c r="N357">
        <v>92.36</v>
      </c>
      <c r="O357">
        <v>2525</v>
      </c>
    </row>
    <row r="358" spans="1:15" x14ac:dyDescent="0.3">
      <c r="A358" s="1">
        <v>45489</v>
      </c>
      <c r="B358" s="2">
        <v>0.52777777777777779</v>
      </c>
      <c r="C358">
        <v>8.4600000000000009</v>
      </c>
      <c r="D358">
        <v>449.84</v>
      </c>
      <c r="E358">
        <v>300.01</v>
      </c>
      <c r="F358" s="3">
        <f t="shared" si="5"/>
        <v>97.813800000000001</v>
      </c>
      <c r="G358" s="4">
        <v>99.81</v>
      </c>
      <c r="H358">
        <v>49.53</v>
      </c>
      <c r="I358">
        <v>36.770000000000003</v>
      </c>
      <c r="J358">
        <v>36.61</v>
      </c>
      <c r="K358">
        <v>35.979999999999997</v>
      </c>
      <c r="L358">
        <v>40.46</v>
      </c>
      <c r="M358">
        <v>6.93</v>
      </c>
      <c r="N358">
        <v>104.75</v>
      </c>
      <c r="O358">
        <v>2524</v>
      </c>
    </row>
    <row r="359" spans="1:15" x14ac:dyDescent="0.3">
      <c r="A359" s="1">
        <v>45489</v>
      </c>
      <c r="B359" s="2">
        <v>0.52847222222222223</v>
      </c>
      <c r="C359">
        <v>8.44</v>
      </c>
      <c r="D359">
        <v>449.58</v>
      </c>
      <c r="E359">
        <v>300.07</v>
      </c>
      <c r="F359" s="3">
        <f t="shared" si="5"/>
        <v>97.794200000000004</v>
      </c>
      <c r="G359" s="4">
        <v>99.79</v>
      </c>
      <c r="H359">
        <v>49.54</v>
      </c>
      <c r="I359">
        <v>36.75</v>
      </c>
      <c r="J359">
        <v>36.57</v>
      </c>
      <c r="K359">
        <v>35.86</v>
      </c>
      <c r="L359">
        <v>40.49</v>
      </c>
      <c r="M359">
        <v>6.93</v>
      </c>
      <c r="N359">
        <v>108.1</v>
      </c>
      <c r="O359">
        <v>2523</v>
      </c>
    </row>
    <row r="360" spans="1:15" x14ac:dyDescent="0.3">
      <c r="A360" s="1">
        <v>45489</v>
      </c>
      <c r="B360" s="2">
        <v>0.52916666666666667</v>
      </c>
      <c r="C360">
        <v>8.4600000000000009</v>
      </c>
      <c r="D360">
        <v>449.92</v>
      </c>
      <c r="E360">
        <v>300.19</v>
      </c>
      <c r="F360" s="3">
        <f t="shared" si="5"/>
        <v>97.666799999999995</v>
      </c>
      <c r="G360" s="4">
        <v>99.66</v>
      </c>
      <c r="H360">
        <v>49.53</v>
      </c>
      <c r="I360">
        <v>36.770000000000003</v>
      </c>
      <c r="J360">
        <v>36.520000000000003</v>
      </c>
      <c r="K360">
        <v>35.840000000000003</v>
      </c>
      <c r="L360">
        <v>40.47</v>
      </c>
      <c r="M360">
        <v>6.93</v>
      </c>
      <c r="N360">
        <v>99.26</v>
      </c>
      <c r="O360">
        <v>2522</v>
      </c>
    </row>
    <row r="361" spans="1:15" x14ac:dyDescent="0.3">
      <c r="A361" s="1">
        <v>45489</v>
      </c>
      <c r="B361" s="2">
        <v>0.52986111111111112</v>
      </c>
      <c r="C361">
        <v>8.44</v>
      </c>
      <c r="D361">
        <v>450.33</v>
      </c>
      <c r="E361">
        <v>299.95</v>
      </c>
      <c r="F361" s="3">
        <f t="shared" si="5"/>
        <v>97.69619999999999</v>
      </c>
      <c r="G361" s="4">
        <v>99.69</v>
      </c>
      <c r="H361">
        <v>49.54</v>
      </c>
      <c r="I361">
        <v>36.770000000000003</v>
      </c>
      <c r="J361">
        <v>36.520000000000003</v>
      </c>
      <c r="K361">
        <v>35.79</v>
      </c>
      <c r="L361">
        <v>40.450000000000003</v>
      </c>
      <c r="M361">
        <v>6.93</v>
      </c>
      <c r="N361">
        <v>110.19</v>
      </c>
      <c r="O361">
        <v>2521</v>
      </c>
    </row>
    <row r="362" spans="1:15" x14ac:dyDescent="0.3">
      <c r="A362" s="1">
        <v>45489</v>
      </c>
      <c r="B362" s="2">
        <v>0.53055555555555556</v>
      </c>
      <c r="C362">
        <v>8.4499999999999993</v>
      </c>
      <c r="D362">
        <v>449.96</v>
      </c>
      <c r="E362">
        <v>300.17</v>
      </c>
      <c r="F362" s="3">
        <f t="shared" si="5"/>
        <v>97.686400000000006</v>
      </c>
      <c r="G362" s="4">
        <v>99.68</v>
      </c>
      <c r="H362">
        <v>49.54</v>
      </c>
      <c r="I362">
        <v>36.79</v>
      </c>
      <c r="J362">
        <v>36.5</v>
      </c>
      <c r="K362">
        <v>35.83</v>
      </c>
      <c r="L362">
        <v>40.49</v>
      </c>
      <c r="M362">
        <v>6.93</v>
      </c>
      <c r="N362">
        <v>103.85</v>
      </c>
      <c r="O362">
        <v>2520</v>
      </c>
    </row>
    <row r="363" spans="1:15" x14ac:dyDescent="0.3">
      <c r="A363" s="1">
        <v>45489</v>
      </c>
      <c r="B363" s="2">
        <v>0.53125</v>
      </c>
      <c r="C363">
        <v>8.4600000000000009</v>
      </c>
      <c r="D363">
        <v>450.25</v>
      </c>
      <c r="E363">
        <v>300.01</v>
      </c>
      <c r="F363" s="3">
        <f t="shared" si="5"/>
        <v>97.676599999999993</v>
      </c>
      <c r="G363" s="4">
        <v>99.67</v>
      </c>
      <c r="H363">
        <v>49.54</v>
      </c>
      <c r="I363">
        <v>36.79</v>
      </c>
      <c r="J363">
        <v>36.520000000000003</v>
      </c>
      <c r="K363">
        <v>35.880000000000003</v>
      </c>
      <c r="L363">
        <v>40.46</v>
      </c>
      <c r="M363">
        <v>6.93</v>
      </c>
      <c r="N363">
        <v>95.68</v>
      </c>
      <c r="O363">
        <v>2519</v>
      </c>
    </row>
    <row r="364" spans="1:15" x14ac:dyDescent="0.3">
      <c r="A364" s="1">
        <v>45489</v>
      </c>
      <c r="B364" s="2">
        <v>0.53194444444444444</v>
      </c>
      <c r="C364">
        <v>8.4600000000000009</v>
      </c>
      <c r="D364">
        <v>449.31</v>
      </c>
      <c r="E364">
        <v>299.93</v>
      </c>
      <c r="F364" s="3">
        <f t="shared" si="5"/>
        <v>97.794200000000004</v>
      </c>
      <c r="G364" s="4">
        <v>99.79</v>
      </c>
      <c r="H364">
        <v>49.53</v>
      </c>
      <c r="I364">
        <v>36.79</v>
      </c>
      <c r="J364">
        <v>36.630000000000003</v>
      </c>
      <c r="K364">
        <v>35.840000000000003</v>
      </c>
      <c r="L364">
        <v>40.46</v>
      </c>
      <c r="M364">
        <v>6.93</v>
      </c>
      <c r="N364">
        <v>105.45</v>
      </c>
      <c r="O364">
        <v>2518</v>
      </c>
    </row>
    <row r="365" spans="1:15" x14ac:dyDescent="0.3">
      <c r="A365" s="1">
        <v>45489</v>
      </c>
      <c r="B365" s="2">
        <v>0.53263888888888888</v>
      </c>
      <c r="C365">
        <v>8.4600000000000009</v>
      </c>
      <c r="D365">
        <v>448.93</v>
      </c>
      <c r="E365">
        <v>299.99</v>
      </c>
      <c r="F365" s="3">
        <f t="shared" si="5"/>
        <v>97.794200000000004</v>
      </c>
      <c r="G365" s="4">
        <v>99.79</v>
      </c>
      <c r="H365">
        <v>49.53</v>
      </c>
      <c r="I365">
        <v>36.79</v>
      </c>
      <c r="J365">
        <v>36.71</v>
      </c>
      <c r="K365">
        <v>35.75</v>
      </c>
      <c r="L365">
        <v>40.450000000000003</v>
      </c>
      <c r="M365">
        <v>6.93</v>
      </c>
      <c r="N365">
        <v>99.21</v>
      </c>
      <c r="O365">
        <v>2517</v>
      </c>
    </row>
    <row r="366" spans="1:15" x14ac:dyDescent="0.3">
      <c r="A366" s="1">
        <v>45489</v>
      </c>
      <c r="B366" s="2">
        <v>0.53333333333333333</v>
      </c>
      <c r="C366">
        <v>8.44</v>
      </c>
      <c r="D366">
        <v>449.7</v>
      </c>
      <c r="E366">
        <v>299.89</v>
      </c>
      <c r="F366" s="3">
        <f t="shared" si="5"/>
        <v>97.686400000000006</v>
      </c>
      <c r="G366" s="4">
        <v>99.68</v>
      </c>
      <c r="H366">
        <v>49.53</v>
      </c>
      <c r="I366">
        <v>36.79</v>
      </c>
      <c r="J366">
        <v>36.770000000000003</v>
      </c>
      <c r="K366">
        <v>35.880000000000003</v>
      </c>
      <c r="L366">
        <v>40.46</v>
      </c>
      <c r="M366">
        <v>6.93</v>
      </c>
      <c r="N366">
        <v>91.9</v>
      </c>
      <c r="O366">
        <v>2516</v>
      </c>
    </row>
    <row r="367" spans="1:15" x14ac:dyDescent="0.3">
      <c r="A367" s="1">
        <v>45489</v>
      </c>
      <c r="B367" s="2">
        <v>0.53402777777777777</v>
      </c>
      <c r="C367">
        <v>8.4600000000000009</v>
      </c>
      <c r="D367">
        <v>449.96</v>
      </c>
      <c r="E367">
        <v>300.14999999999998</v>
      </c>
      <c r="F367" s="3">
        <f t="shared" si="5"/>
        <v>97.686400000000006</v>
      </c>
      <c r="G367" s="4">
        <v>99.68</v>
      </c>
      <c r="H367">
        <v>49.54</v>
      </c>
      <c r="I367">
        <v>36.770000000000003</v>
      </c>
      <c r="J367">
        <v>36.79</v>
      </c>
      <c r="K367">
        <v>35.86</v>
      </c>
      <c r="L367">
        <v>40.46</v>
      </c>
      <c r="M367">
        <v>6.93</v>
      </c>
      <c r="N367">
        <v>103.14</v>
      </c>
      <c r="O367">
        <v>2515</v>
      </c>
    </row>
    <row r="368" spans="1:15" x14ac:dyDescent="0.3">
      <c r="A368" s="1">
        <v>45489</v>
      </c>
      <c r="B368" s="2">
        <v>0.53472222222222221</v>
      </c>
      <c r="C368">
        <v>8.4700000000000006</v>
      </c>
      <c r="D368">
        <v>449.15</v>
      </c>
      <c r="E368">
        <v>300.24</v>
      </c>
      <c r="F368" s="3">
        <f t="shared" si="5"/>
        <v>97.745199999999997</v>
      </c>
      <c r="G368" s="4">
        <v>99.74</v>
      </c>
      <c r="H368">
        <v>49.54</v>
      </c>
      <c r="I368">
        <v>36.770000000000003</v>
      </c>
      <c r="J368">
        <v>36.83</v>
      </c>
      <c r="K368">
        <v>35.770000000000003</v>
      </c>
      <c r="L368">
        <v>40.44</v>
      </c>
      <c r="M368">
        <v>6.93</v>
      </c>
      <c r="N368">
        <v>95.3</v>
      </c>
      <c r="O368">
        <v>2514</v>
      </c>
    </row>
    <row r="369" spans="1:15" x14ac:dyDescent="0.3">
      <c r="A369" s="1">
        <v>45489</v>
      </c>
      <c r="B369" s="2">
        <v>0.53541666666666665</v>
      </c>
      <c r="C369">
        <v>8.4600000000000009</v>
      </c>
      <c r="D369">
        <v>450.07</v>
      </c>
      <c r="E369">
        <v>299.73</v>
      </c>
      <c r="F369" s="3">
        <f t="shared" si="5"/>
        <v>97.627600000000001</v>
      </c>
      <c r="G369" s="4">
        <v>99.62</v>
      </c>
      <c r="H369">
        <v>49.54</v>
      </c>
      <c r="I369">
        <v>36.770000000000003</v>
      </c>
      <c r="J369">
        <v>36.83</v>
      </c>
      <c r="K369">
        <v>35.86</v>
      </c>
      <c r="L369">
        <v>40.46</v>
      </c>
      <c r="M369">
        <v>6.93</v>
      </c>
      <c r="N369">
        <v>102.61</v>
      </c>
      <c r="O369">
        <v>2513</v>
      </c>
    </row>
    <row r="370" spans="1:15" x14ac:dyDescent="0.3">
      <c r="A370" s="1">
        <v>45489</v>
      </c>
      <c r="B370" s="2">
        <v>0.53611111111111109</v>
      </c>
      <c r="C370">
        <v>8.4700000000000006</v>
      </c>
      <c r="D370">
        <v>450.82</v>
      </c>
      <c r="E370">
        <v>299.81</v>
      </c>
      <c r="F370" s="3">
        <f t="shared" si="5"/>
        <v>97.588399999999993</v>
      </c>
      <c r="G370" s="4">
        <v>99.58</v>
      </c>
      <c r="H370">
        <v>49.54</v>
      </c>
      <c r="I370">
        <v>36.75</v>
      </c>
      <c r="J370">
        <v>36.81</v>
      </c>
      <c r="K370">
        <v>35.85</v>
      </c>
      <c r="L370">
        <v>40.49</v>
      </c>
      <c r="M370">
        <v>6.93</v>
      </c>
      <c r="N370">
        <v>111.67</v>
      </c>
      <c r="O370">
        <v>2512</v>
      </c>
    </row>
    <row r="371" spans="1:15" x14ac:dyDescent="0.3">
      <c r="A371" s="1">
        <v>45489</v>
      </c>
      <c r="B371" s="2">
        <v>0.53680555555555554</v>
      </c>
      <c r="C371">
        <v>8.4700000000000006</v>
      </c>
      <c r="D371">
        <v>449.37</v>
      </c>
      <c r="E371">
        <v>299.79000000000002</v>
      </c>
      <c r="F371" s="3">
        <f t="shared" si="5"/>
        <v>97.568799999999996</v>
      </c>
      <c r="G371" s="4">
        <v>99.56</v>
      </c>
      <c r="H371">
        <v>49.53</v>
      </c>
      <c r="I371">
        <v>36.75</v>
      </c>
      <c r="J371">
        <v>36.79</v>
      </c>
      <c r="K371">
        <v>35.770000000000003</v>
      </c>
      <c r="L371">
        <v>40.43</v>
      </c>
      <c r="M371">
        <v>6.93</v>
      </c>
      <c r="N371">
        <v>100.84</v>
      </c>
      <c r="O371">
        <v>2511</v>
      </c>
    </row>
    <row r="372" spans="1:15" x14ac:dyDescent="0.3">
      <c r="A372" s="1">
        <v>45489</v>
      </c>
      <c r="B372" s="2">
        <v>0.53749999999999998</v>
      </c>
      <c r="C372">
        <v>8.4499999999999993</v>
      </c>
      <c r="D372">
        <v>450.41</v>
      </c>
      <c r="E372">
        <v>299.99</v>
      </c>
      <c r="F372" s="3">
        <f t="shared" si="5"/>
        <v>97.588399999999993</v>
      </c>
      <c r="G372" s="4">
        <v>99.58</v>
      </c>
      <c r="H372">
        <v>49.54</v>
      </c>
      <c r="I372">
        <v>36.729999999999997</v>
      </c>
      <c r="J372">
        <v>36.770000000000003</v>
      </c>
      <c r="K372">
        <v>35.770000000000003</v>
      </c>
      <c r="L372">
        <v>40.44</v>
      </c>
      <c r="M372">
        <v>6.93</v>
      </c>
      <c r="N372">
        <v>107.16</v>
      </c>
      <c r="O372">
        <v>2510</v>
      </c>
    </row>
    <row r="373" spans="1:15" x14ac:dyDescent="0.3">
      <c r="A373" s="1">
        <v>45489</v>
      </c>
      <c r="B373" s="2">
        <v>0.53819444444444442</v>
      </c>
      <c r="C373">
        <v>8.4499999999999993</v>
      </c>
      <c r="D373">
        <v>449.99</v>
      </c>
      <c r="E373">
        <v>299.89</v>
      </c>
      <c r="F373" s="3">
        <f t="shared" si="5"/>
        <v>97.686400000000006</v>
      </c>
      <c r="G373" s="4">
        <v>99.68</v>
      </c>
      <c r="H373">
        <v>49.53</v>
      </c>
      <c r="I373">
        <v>36.729999999999997</v>
      </c>
      <c r="J373">
        <v>36.75</v>
      </c>
      <c r="K373">
        <v>35.770000000000003</v>
      </c>
      <c r="L373">
        <v>40.44</v>
      </c>
      <c r="M373">
        <v>6.92</v>
      </c>
      <c r="N373">
        <v>108.39</v>
      </c>
      <c r="O373">
        <v>2509</v>
      </c>
    </row>
    <row r="374" spans="1:15" x14ac:dyDescent="0.3">
      <c r="A374" s="1">
        <v>45489</v>
      </c>
      <c r="B374" s="2">
        <v>0.53888888888888886</v>
      </c>
      <c r="C374">
        <v>8.48</v>
      </c>
      <c r="D374">
        <v>451.29</v>
      </c>
      <c r="E374">
        <v>299.91000000000003</v>
      </c>
      <c r="F374" s="3">
        <f t="shared" si="5"/>
        <v>97.715799999999987</v>
      </c>
      <c r="G374" s="4">
        <v>99.71</v>
      </c>
      <c r="H374">
        <v>49.54</v>
      </c>
      <c r="I374">
        <v>36.71</v>
      </c>
      <c r="J374">
        <v>36.71</v>
      </c>
      <c r="K374">
        <v>35.92</v>
      </c>
      <c r="L374">
        <v>40.409999999999997</v>
      </c>
      <c r="M374">
        <v>6.93</v>
      </c>
      <c r="N374">
        <v>96.89</v>
      </c>
      <c r="O374">
        <v>2508</v>
      </c>
    </row>
    <row r="375" spans="1:15" x14ac:dyDescent="0.3">
      <c r="A375" s="1">
        <v>45489</v>
      </c>
      <c r="B375" s="2">
        <v>0.5395833333333333</v>
      </c>
      <c r="C375">
        <v>8.4700000000000006</v>
      </c>
      <c r="D375">
        <v>450.9</v>
      </c>
      <c r="E375">
        <v>300.17</v>
      </c>
      <c r="F375" s="3">
        <f t="shared" si="5"/>
        <v>97.706000000000003</v>
      </c>
      <c r="G375" s="4">
        <v>99.7</v>
      </c>
      <c r="H375">
        <v>49.53</v>
      </c>
      <c r="I375">
        <v>36.69</v>
      </c>
      <c r="J375">
        <v>36.65</v>
      </c>
      <c r="K375">
        <v>35.81</v>
      </c>
      <c r="L375">
        <v>40.44</v>
      </c>
      <c r="M375">
        <v>6.93</v>
      </c>
      <c r="N375">
        <v>100.29</v>
      </c>
      <c r="O375">
        <v>2507</v>
      </c>
    </row>
    <row r="376" spans="1:15" x14ac:dyDescent="0.3">
      <c r="A376" s="1">
        <v>45489</v>
      </c>
      <c r="B376" s="2">
        <v>0.54027777777777775</v>
      </c>
      <c r="C376">
        <v>8.44</v>
      </c>
      <c r="D376">
        <v>451.07</v>
      </c>
      <c r="E376">
        <v>300.22000000000003</v>
      </c>
      <c r="F376" s="3">
        <f t="shared" si="5"/>
        <v>97.7256</v>
      </c>
      <c r="G376" s="4">
        <v>99.72</v>
      </c>
      <c r="H376">
        <v>49.55</v>
      </c>
      <c r="I376">
        <v>36.69</v>
      </c>
      <c r="J376">
        <v>36.61</v>
      </c>
      <c r="K376">
        <v>35.770000000000003</v>
      </c>
      <c r="L376">
        <v>40.450000000000003</v>
      </c>
      <c r="M376">
        <v>6.93</v>
      </c>
      <c r="N376">
        <v>101.63</v>
      </c>
      <c r="O376">
        <v>2506</v>
      </c>
    </row>
    <row r="377" spans="1:15" x14ac:dyDescent="0.3">
      <c r="A377" s="1">
        <v>45489</v>
      </c>
      <c r="B377" s="2">
        <v>0.54097222222222219</v>
      </c>
      <c r="C377">
        <v>8.43</v>
      </c>
      <c r="D377">
        <v>451.43</v>
      </c>
      <c r="E377">
        <v>300.17</v>
      </c>
      <c r="F377" s="3">
        <f t="shared" si="5"/>
        <v>97.794200000000004</v>
      </c>
      <c r="G377" s="4">
        <v>99.79</v>
      </c>
      <c r="H377">
        <v>49.53</v>
      </c>
      <c r="I377">
        <v>36.71</v>
      </c>
      <c r="J377">
        <v>36.57</v>
      </c>
      <c r="K377">
        <v>35.770000000000003</v>
      </c>
      <c r="L377">
        <v>40.450000000000003</v>
      </c>
      <c r="M377">
        <v>6.93</v>
      </c>
      <c r="N377">
        <v>89.15</v>
      </c>
      <c r="O377">
        <v>2505</v>
      </c>
    </row>
    <row r="378" spans="1:15" x14ac:dyDescent="0.3">
      <c r="A378" s="1">
        <v>45489</v>
      </c>
      <c r="B378" s="2">
        <v>0.54166666666666663</v>
      </c>
      <c r="C378">
        <v>8.44</v>
      </c>
      <c r="D378">
        <v>451.37</v>
      </c>
      <c r="E378">
        <v>300.02999999999997</v>
      </c>
      <c r="F378" s="3">
        <f t="shared" si="5"/>
        <v>97.823599999999985</v>
      </c>
      <c r="G378" s="4">
        <v>99.82</v>
      </c>
      <c r="H378">
        <v>49.54</v>
      </c>
      <c r="I378">
        <v>36.729999999999997</v>
      </c>
      <c r="J378">
        <v>36.5</v>
      </c>
      <c r="K378">
        <v>35.94</v>
      </c>
      <c r="L378">
        <v>40.49</v>
      </c>
      <c r="M378">
        <v>6.93</v>
      </c>
      <c r="N378">
        <v>98.5</v>
      </c>
      <c r="O378">
        <v>2504</v>
      </c>
    </row>
    <row r="379" spans="1:15" x14ac:dyDescent="0.3">
      <c r="A379" s="1">
        <v>45489</v>
      </c>
      <c r="B379" s="2">
        <v>0.54236111111111118</v>
      </c>
      <c r="C379">
        <v>8.48</v>
      </c>
      <c r="D379">
        <v>451.02</v>
      </c>
      <c r="E379">
        <v>300.07</v>
      </c>
      <c r="F379" s="3">
        <f t="shared" si="5"/>
        <v>97.813800000000001</v>
      </c>
      <c r="G379" s="4">
        <v>99.81</v>
      </c>
      <c r="H379">
        <v>49.54</v>
      </c>
      <c r="I379">
        <v>36.770000000000003</v>
      </c>
      <c r="J379">
        <v>36.5</v>
      </c>
      <c r="K379">
        <v>35.79</v>
      </c>
      <c r="L379">
        <v>40.450000000000003</v>
      </c>
      <c r="M379">
        <v>6.93</v>
      </c>
      <c r="N379">
        <v>100.15</v>
      </c>
      <c r="O379">
        <v>2503</v>
      </c>
    </row>
    <row r="380" spans="1:15" x14ac:dyDescent="0.3">
      <c r="A380" s="1">
        <v>45489</v>
      </c>
      <c r="B380" s="2">
        <v>0.54305555555555551</v>
      </c>
      <c r="C380">
        <v>8.4499999999999993</v>
      </c>
      <c r="D380">
        <v>451.64</v>
      </c>
      <c r="E380">
        <v>300.2</v>
      </c>
      <c r="F380" s="3">
        <f t="shared" si="5"/>
        <v>97.833399999999997</v>
      </c>
      <c r="G380" s="4">
        <v>99.83</v>
      </c>
      <c r="H380">
        <v>49.54</v>
      </c>
      <c r="I380">
        <v>36.770000000000003</v>
      </c>
      <c r="J380">
        <v>36.54</v>
      </c>
      <c r="K380">
        <v>35.75</v>
      </c>
      <c r="L380">
        <v>40.450000000000003</v>
      </c>
      <c r="M380">
        <v>6.93</v>
      </c>
      <c r="N380">
        <v>92.34</v>
      </c>
      <c r="O380">
        <v>2502</v>
      </c>
    </row>
    <row r="381" spans="1:15" x14ac:dyDescent="0.3">
      <c r="A381" s="1">
        <v>45489</v>
      </c>
      <c r="B381" s="2">
        <v>0.54375000000000007</v>
      </c>
      <c r="C381">
        <v>8.44</v>
      </c>
      <c r="D381">
        <v>450.56</v>
      </c>
      <c r="E381">
        <v>299.93</v>
      </c>
      <c r="F381" s="3">
        <f t="shared" si="5"/>
        <v>97.813800000000001</v>
      </c>
      <c r="G381" s="4">
        <v>99.81</v>
      </c>
      <c r="H381">
        <v>49.54</v>
      </c>
      <c r="I381">
        <v>36.770000000000003</v>
      </c>
      <c r="J381">
        <v>36.65</v>
      </c>
      <c r="K381">
        <v>35.840000000000003</v>
      </c>
      <c r="L381">
        <v>40.47</v>
      </c>
      <c r="M381">
        <v>6.93</v>
      </c>
      <c r="N381">
        <v>104.47</v>
      </c>
      <c r="O381">
        <v>2501</v>
      </c>
    </row>
    <row r="382" spans="1:15" x14ac:dyDescent="0.3">
      <c r="A382" s="1">
        <v>45489</v>
      </c>
      <c r="B382" s="2">
        <v>0.5444444444444444</v>
      </c>
      <c r="C382">
        <v>8.4600000000000009</v>
      </c>
      <c r="D382">
        <v>449.15</v>
      </c>
      <c r="E382">
        <v>299.91000000000003</v>
      </c>
      <c r="F382" s="3">
        <f t="shared" si="5"/>
        <v>97.7256</v>
      </c>
      <c r="G382" s="4">
        <v>99.72</v>
      </c>
      <c r="H382">
        <v>49.53</v>
      </c>
      <c r="I382">
        <v>36.79</v>
      </c>
      <c r="J382">
        <v>36.75</v>
      </c>
      <c r="K382">
        <v>35.770000000000003</v>
      </c>
      <c r="L382">
        <v>40.450000000000003</v>
      </c>
      <c r="M382">
        <v>6.93</v>
      </c>
      <c r="N382">
        <v>107.36</v>
      </c>
      <c r="O382">
        <v>2500</v>
      </c>
    </row>
    <row r="383" spans="1:15" x14ac:dyDescent="0.3">
      <c r="A383" s="1">
        <v>45489</v>
      </c>
      <c r="B383" s="2">
        <v>0.54513888888888895</v>
      </c>
      <c r="C383">
        <v>8.42</v>
      </c>
      <c r="D383">
        <v>449.56</v>
      </c>
      <c r="E383">
        <v>299.91000000000003</v>
      </c>
      <c r="F383" s="3">
        <f t="shared" si="5"/>
        <v>97.676599999999993</v>
      </c>
      <c r="G383" s="4">
        <v>99.67</v>
      </c>
      <c r="H383">
        <v>49.54</v>
      </c>
      <c r="I383">
        <v>36.79</v>
      </c>
      <c r="J383">
        <v>36.81</v>
      </c>
      <c r="K383">
        <v>35.94</v>
      </c>
      <c r="L383">
        <v>40.46</v>
      </c>
      <c r="M383">
        <v>6.93</v>
      </c>
      <c r="N383">
        <v>99.11</v>
      </c>
      <c r="O383">
        <v>2499</v>
      </c>
    </row>
    <row r="384" spans="1:15" x14ac:dyDescent="0.3">
      <c r="A384" s="1">
        <v>45489</v>
      </c>
      <c r="B384" s="2">
        <v>0.54583333333333328</v>
      </c>
      <c r="C384">
        <v>8.4499999999999993</v>
      </c>
      <c r="D384">
        <v>449.09</v>
      </c>
      <c r="E384">
        <v>300.11</v>
      </c>
      <c r="F384" s="3">
        <f t="shared" si="5"/>
        <v>97.657000000000011</v>
      </c>
      <c r="G384" s="4">
        <v>99.65</v>
      </c>
      <c r="H384">
        <v>49.53</v>
      </c>
      <c r="I384">
        <v>36.79</v>
      </c>
      <c r="J384">
        <v>36.86</v>
      </c>
      <c r="K384">
        <v>36.14</v>
      </c>
      <c r="L384">
        <v>40.44</v>
      </c>
      <c r="M384">
        <v>6.92</v>
      </c>
      <c r="N384">
        <v>111.18</v>
      </c>
      <c r="O384">
        <v>2498</v>
      </c>
    </row>
    <row r="385" spans="1:15" x14ac:dyDescent="0.3">
      <c r="A385" s="1">
        <v>45489</v>
      </c>
      <c r="B385" s="2">
        <v>0.54652777777777783</v>
      </c>
      <c r="C385">
        <v>8.4499999999999993</v>
      </c>
      <c r="D385">
        <v>449.21</v>
      </c>
      <c r="E385">
        <v>299.89</v>
      </c>
      <c r="F385" s="3">
        <f t="shared" si="5"/>
        <v>97.754999999999995</v>
      </c>
      <c r="G385" s="4">
        <v>99.75</v>
      </c>
      <c r="H385">
        <v>49.54</v>
      </c>
      <c r="I385">
        <v>36.79</v>
      </c>
      <c r="J385">
        <v>36.880000000000003</v>
      </c>
      <c r="K385">
        <v>36.19</v>
      </c>
      <c r="L385">
        <v>40.46</v>
      </c>
      <c r="M385">
        <v>6.92</v>
      </c>
      <c r="N385">
        <v>107.12</v>
      </c>
      <c r="O385">
        <v>2497</v>
      </c>
    </row>
    <row r="386" spans="1:15" x14ac:dyDescent="0.3">
      <c r="A386" s="1">
        <v>45489</v>
      </c>
      <c r="B386" s="2">
        <v>0.54722222222222217</v>
      </c>
      <c r="C386">
        <v>8.44</v>
      </c>
      <c r="D386">
        <v>449.05</v>
      </c>
      <c r="E386">
        <v>300.01</v>
      </c>
      <c r="F386" s="3">
        <f t="shared" si="5"/>
        <v>97.833399999999997</v>
      </c>
      <c r="G386" s="4">
        <v>99.83</v>
      </c>
      <c r="H386">
        <v>49.53</v>
      </c>
      <c r="I386">
        <v>36.79</v>
      </c>
      <c r="J386">
        <v>36.86</v>
      </c>
      <c r="K386">
        <v>36.19</v>
      </c>
      <c r="L386">
        <v>40.450000000000003</v>
      </c>
      <c r="M386">
        <v>6.92</v>
      </c>
      <c r="N386">
        <v>95.84</v>
      </c>
      <c r="O386">
        <v>2496</v>
      </c>
    </row>
    <row r="387" spans="1:15" x14ac:dyDescent="0.3">
      <c r="A387" s="1">
        <v>45489</v>
      </c>
      <c r="B387" s="2">
        <v>0.54791666666666672</v>
      </c>
      <c r="C387">
        <v>8.4700000000000006</v>
      </c>
      <c r="D387">
        <v>450.09</v>
      </c>
      <c r="E387">
        <v>299.93</v>
      </c>
      <c r="F387" s="3">
        <f t="shared" ref="F387:F450" si="6">G387*0.98</f>
        <v>97.852999999999994</v>
      </c>
      <c r="G387" s="4">
        <v>99.85</v>
      </c>
      <c r="H387">
        <v>49.53</v>
      </c>
      <c r="I387">
        <v>36.79</v>
      </c>
      <c r="J387">
        <v>36.86</v>
      </c>
      <c r="K387">
        <v>36.020000000000003</v>
      </c>
      <c r="L387">
        <v>40.43</v>
      </c>
      <c r="M387">
        <v>6.92</v>
      </c>
      <c r="N387">
        <v>106.32</v>
      </c>
      <c r="O387">
        <v>2495</v>
      </c>
    </row>
    <row r="388" spans="1:15" x14ac:dyDescent="0.3">
      <c r="A388" s="1">
        <v>45489</v>
      </c>
      <c r="B388" s="2">
        <v>0.54861111111111105</v>
      </c>
      <c r="C388">
        <v>8.4600000000000009</v>
      </c>
      <c r="D388">
        <v>449.52</v>
      </c>
      <c r="E388">
        <v>299.93</v>
      </c>
      <c r="F388" s="3">
        <f t="shared" si="6"/>
        <v>97.754999999999995</v>
      </c>
      <c r="G388" s="4">
        <v>99.75</v>
      </c>
      <c r="H388">
        <v>49.53</v>
      </c>
      <c r="I388">
        <v>36.770000000000003</v>
      </c>
      <c r="J388">
        <v>36.83</v>
      </c>
      <c r="K388">
        <v>36.06</v>
      </c>
      <c r="L388">
        <v>40.44</v>
      </c>
      <c r="M388">
        <v>6.92</v>
      </c>
      <c r="N388">
        <v>93.81</v>
      </c>
      <c r="O388">
        <v>2494</v>
      </c>
    </row>
    <row r="389" spans="1:15" x14ac:dyDescent="0.3">
      <c r="A389" s="1">
        <v>45489</v>
      </c>
      <c r="B389" s="2">
        <v>0.5493055555555556</v>
      </c>
      <c r="C389">
        <v>8.4499999999999993</v>
      </c>
      <c r="D389">
        <v>450.37</v>
      </c>
      <c r="E389">
        <v>299.81</v>
      </c>
      <c r="F389" s="3">
        <f t="shared" si="6"/>
        <v>97.7256</v>
      </c>
      <c r="G389" s="4">
        <v>99.72</v>
      </c>
      <c r="H389">
        <v>49.53</v>
      </c>
      <c r="I389">
        <v>36.770000000000003</v>
      </c>
      <c r="J389">
        <v>36.81</v>
      </c>
      <c r="K389">
        <v>36.130000000000003</v>
      </c>
      <c r="L389">
        <v>40.479999999999997</v>
      </c>
      <c r="M389">
        <v>6.93</v>
      </c>
      <c r="N389">
        <v>92.87</v>
      </c>
      <c r="O389">
        <v>2493</v>
      </c>
    </row>
    <row r="390" spans="1:15" x14ac:dyDescent="0.3">
      <c r="A390" s="1">
        <v>45489</v>
      </c>
      <c r="B390" s="2">
        <v>0.54999999999999993</v>
      </c>
      <c r="C390">
        <v>8.4499999999999993</v>
      </c>
      <c r="D390">
        <v>451.07</v>
      </c>
      <c r="E390">
        <v>300.02999999999997</v>
      </c>
      <c r="F390" s="3">
        <f t="shared" si="6"/>
        <v>97.69619999999999</v>
      </c>
      <c r="G390" s="4">
        <v>99.69</v>
      </c>
      <c r="H390">
        <v>49.54</v>
      </c>
      <c r="I390">
        <v>36.75</v>
      </c>
      <c r="J390">
        <v>36.79</v>
      </c>
      <c r="K390">
        <v>36</v>
      </c>
      <c r="L390">
        <v>40.44</v>
      </c>
      <c r="M390">
        <v>6.92</v>
      </c>
      <c r="N390">
        <v>102.84</v>
      </c>
      <c r="O390">
        <v>2492</v>
      </c>
    </row>
    <row r="391" spans="1:15" x14ac:dyDescent="0.3">
      <c r="A391" s="1">
        <v>45489</v>
      </c>
      <c r="B391" s="2">
        <v>0.55069444444444449</v>
      </c>
      <c r="C391">
        <v>8.4700000000000006</v>
      </c>
      <c r="D391">
        <v>450.98</v>
      </c>
      <c r="E391">
        <v>299.91000000000003</v>
      </c>
      <c r="F391" s="3">
        <f t="shared" si="6"/>
        <v>97.69619999999999</v>
      </c>
      <c r="G391" s="4">
        <v>99.69</v>
      </c>
      <c r="H391">
        <v>49.53</v>
      </c>
      <c r="I391">
        <v>36.75</v>
      </c>
      <c r="J391">
        <v>36.729999999999997</v>
      </c>
      <c r="K391">
        <v>36.020000000000003</v>
      </c>
      <c r="L391">
        <v>40.450000000000003</v>
      </c>
      <c r="M391">
        <v>6.93</v>
      </c>
      <c r="N391">
        <v>94.27</v>
      </c>
      <c r="O391">
        <v>2491</v>
      </c>
    </row>
    <row r="392" spans="1:15" x14ac:dyDescent="0.3">
      <c r="A392" s="1">
        <v>45489</v>
      </c>
      <c r="B392" s="2">
        <v>0.55138888888888882</v>
      </c>
      <c r="C392">
        <v>8.48</v>
      </c>
      <c r="D392">
        <v>451.05</v>
      </c>
      <c r="E392">
        <v>300.01</v>
      </c>
      <c r="F392" s="3">
        <f t="shared" si="6"/>
        <v>97.7256</v>
      </c>
      <c r="G392" s="4">
        <v>99.72</v>
      </c>
      <c r="H392">
        <v>49.54</v>
      </c>
      <c r="I392">
        <v>36.729999999999997</v>
      </c>
      <c r="J392">
        <v>36.69</v>
      </c>
      <c r="K392">
        <v>36.14</v>
      </c>
      <c r="L392">
        <v>40.44</v>
      </c>
      <c r="M392">
        <v>6.92</v>
      </c>
      <c r="N392">
        <v>94.8</v>
      </c>
      <c r="O392">
        <v>2490</v>
      </c>
    </row>
    <row r="393" spans="1:15" x14ac:dyDescent="0.3">
      <c r="A393" s="1">
        <v>45489</v>
      </c>
      <c r="B393" s="2">
        <v>0.55208333333333337</v>
      </c>
      <c r="C393">
        <v>8.4499999999999993</v>
      </c>
      <c r="D393">
        <v>451.58</v>
      </c>
      <c r="E393">
        <v>300.17</v>
      </c>
      <c r="F393" s="3">
        <f t="shared" si="6"/>
        <v>97.764800000000008</v>
      </c>
      <c r="G393" s="4">
        <v>99.76</v>
      </c>
      <c r="H393">
        <v>49.53</v>
      </c>
      <c r="I393">
        <v>36.71</v>
      </c>
      <c r="J393">
        <v>36.65</v>
      </c>
      <c r="K393">
        <v>36.04</v>
      </c>
      <c r="L393">
        <v>40.47</v>
      </c>
      <c r="M393">
        <v>6.93</v>
      </c>
      <c r="N393">
        <v>108.19</v>
      </c>
      <c r="O393">
        <v>2489</v>
      </c>
    </row>
    <row r="394" spans="1:15" x14ac:dyDescent="0.3">
      <c r="A394" s="1">
        <v>45489</v>
      </c>
      <c r="B394" s="2">
        <v>0.55277777777777781</v>
      </c>
      <c r="C394">
        <v>8.4700000000000006</v>
      </c>
      <c r="D394">
        <v>451.74</v>
      </c>
      <c r="E394">
        <v>300.19</v>
      </c>
      <c r="F394" s="3">
        <f t="shared" si="6"/>
        <v>97.754999999999995</v>
      </c>
      <c r="G394" s="4">
        <v>99.75</v>
      </c>
      <c r="H394">
        <v>49.53</v>
      </c>
      <c r="I394">
        <v>36.71</v>
      </c>
      <c r="J394">
        <v>36.590000000000003</v>
      </c>
      <c r="K394">
        <v>36.1</v>
      </c>
      <c r="L394">
        <v>40.47</v>
      </c>
      <c r="M394">
        <v>6.93</v>
      </c>
      <c r="N394">
        <v>100.84</v>
      </c>
      <c r="O394">
        <v>2488</v>
      </c>
    </row>
    <row r="395" spans="1:15" x14ac:dyDescent="0.3">
      <c r="A395" s="1">
        <v>45489</v>
      </c>
      <c r="B395" s="2">
        <v>0.55347222222222225</v>
      </c>
      <c r="C395">
        <v>8.44</v>
      </c>
      <c r="D395">
        <v>451.58</v>
      </c>
      <c r="E395">
        <v>300.14999999999998</v>
      </c>
      <c r="F395" s="3">
        <f t="shared" si="6"/>
        <v>97.666799999999995</v>
      </c>
      <c r="G395" s="4">
        <v>99.66</v>
      </c>
      <c r="H395">
        <v>49.53</v>
      </c>
      <c r="I395">
        <v>36.71</v>
      </c>
      <c r="J395">
        <v>36.54</v>
      </c>
      <c r="K395">
        <v>36.06</v>
      </c>
      <c r="L395">
        <v>40.46</v>
      </c>
      <c r="M395">
        <v>6.93</v>
      </c>
      <c r="N395">
        <v>104.18</v>
      </c>
      <c r="O395">
        <v>2487</v>
      </c>
    </row>
    <row r="396" spans="1:15" x14ac:dyDescent="0.3">
      <c r="A396" s="1">
        <v>45489</v>
      </c>
      <c r="B396" s="2">
        <v>0.5541666666666667</v>
      </c>
      <c r="C396">
        <v>8.4499999999999993</v>
      </c>
      <c r="D396">
        <v>452.66</v>
      </c>
      <c r="E396">
        <v>299.97000000000003</v>
      </c>
      <c r="F396" s="3">
        <f t="shared" si="6"/>
        <v>97.715799999999987</v>
      </c>
      <c r="G396" s="4">
        <v>99.71</v>
      </c>
      <c r="H396">
        <v>49.54</v>
      </c>
      <c r="I396">
        <v>36.71</v>
      </c>
      <c r="J396">
        <v>36.5</v>
      </c>
      <c r="K396">
        <v>35.979999999999997</v>
      </c>
      <c r="L396">
        <v>40.479999999999997</v>
      </c>
      <c r="M396">
        <v>6.93</v>
      </c>
      <c r="N396">
        <v>113.26</v>
      </c>
      <c r="O396">
        <v>2486</v>
      </c>
    </row>
    <row r="397" spans="1:15" x14ac:dyDescent="0.3">
      <c r="A397" s="1">
        <v>45489</v>
      </c>
      <c r="B397" s="2">
        <v>0.55486111111111114</v>
      </c>
      <c r="C397">
        <v>8.4499999999999993</v>
      </c>
      <c r="D397">
        <v>452.02</v>
      </c>
      <c r="E397">
        <v>300.02999999999997</v>
      </c>
      <c r="F397" s="3">
        <f t="shared" si="6"/>
        <v>97.794200000000004</v>
      </c>
      <c r="G397" s="4">
        <v>99.79</v>
      </c>
      <c r="H397">
        <v>49.54</v>
      </c>
      <c r="I397">
        <v>36.729999999999997</v>
      </c>
      <c r="J397">
        <v>36.479999999999997</v>
      </c>
      <c r="K397">
        <v>36.08</v>
      </c>
      <c r="L397">
        <v>40.5</v>
      </c>
      <c r="M397">
        <v>6.93</v>
      </c>
      <c r="N397">
        <v>102.15</v>
      </c>
      <c r="O397">
        <v>2485</v>
      </c>
    </row>
    <row r="398" spans="1:15" x14ac:dyDescent="0.3">
      <c r="A398" s="1">
        <v>45489</v>
      </c>
      <c r="B398" s="2">
        <v>0.55555555555555558</v>
      </c>
      <c r="C398">
        <v>8.44</v>
      </c>
      <c r="D398">
        <v>451.45</v>
      </c>
      <c r="E398">
        <v>300.05</v>
      </c>
      <c r="F398" s="3">
        <f t="shared" si="6"/>
        <v>97.823599999999985</v>
      </c>
      <c r="G398" s="4">
        <v>99.82</v>
      </c>
      <c r="H398">
        <v>49.54</v>
      </c>
      <c r="I398">
        <v>36.729999999999997</v>
      </c>
      <c r="J398">
        <v>36.590000000000003</v>
      </c>
      <c r="K398">
        <v>36.08</v>
      </c>
      <c r="L398">
        <v>40.44</v>
      </c>
      <c r="M398">
        <v>6.93</v>
      </c>
      <c r="N398">
        <v>103.24</v>
      </c>
      <c r="O398">
        <v>2484</v>
      </c>
    </row>
    <row r="399" spans="1:15" x14ac:dyDescent="0.3">
      <c r="A399" s="1">
        <v>45489</v>
      </c>
      <c r="B399" s="2">
        <v>0.55625000000000002</v>
      </c>
      <c r="C399">
        <v>8.44</v>
      </c>
      <c r="D399">
        <v>450.98</v>
      </c>
      <c r="E399">
        <v>300.13</v>
      </c>
      <c r="F399" s="3">
        <f t="shared" si="6"/>
        <v>97.843199999999996</v>
      </c>
      <c r="G399" s="4">
        <v>99.84</v>
      </c>
      <c r="H399">
        <v>49.53</v>
      </c>
      <c r="I399">
        <v>36.770000000000003</v>
      </c>
      <c r="J399">
        <v>36.69</v>
      </c>
      <c r="K399">
        <v>36.1</v>
      </c>
      <c r="L399">
        <v>40.450000000000003</v>
      </c>
      <c r="M399">
        <v>6.92</v>
      </c>
      <c r="N399">
        <v>109.69</v>
      </c>
      <c r="O399">
        <v>2483</v>
      </c>
    </row>
    <row r="400" spans="1:15" x14ac:dyDescent="0.3">
      <c r="A400" s="1">
        <v>45489</v>
      </c>
      <c r="B400" s="2">
        <v>0.55694444444444446</v>
      </c>
      <c r="C400">
        <v>8.44</v>
      </c>
      <c r="D400">
        <v>450.64</v>
      </c>
      <c r="E400">
        <v>299.91000000000003</v>
      </c>
      <c r="F400" s="3">
        <f t="shared" si="6"/>
        <v>97.88239999999999</v>
      </c>
      <c r="G400" s="4">
        <v>99.88</v>
      </c>
      <c r="H400">
        <v>49.53</v>
      </c>
      <c r="I400">
        <v>36.79</v>
      </c>
      <c r="J400">
        <v>36.770000000000003</v>
      </c>
      <c r="K400">
        <v>36.130000000000003</v>
      </c>
      <c r="L400">
        <v>40.47</v>
      </c>
      <c r="M400">
        <v>6.92</v>
      </c>
      <c r="N400">
        <v>94.28</v>
      </c>
      <c r="O400">
        <v>2482</v>
      </c>
    </row>
    <row r="401" spans="1:15" x14ac:dyDescent="0.3">
      <c r="A401" s="1">
        <v>45489</v>
      </c>
      <c r="B401" s="2">
        <v>0.55763888888888891</v>
      </c>
      <c r="C401">
        <v>8.43</v>
      </c>
      <c r="D401">
        <v>449.52</v>
      </c>
      <c r="E401">
        <v>300.07</v>
      </c>
      <c r="F401" s="3">
        <f t="shared" si="6"/>
        <v>97.852999999999994</v>
      </c>
      <c r="G401" s="4">
        <v>99.85</v>
      </c>
      <c r="H401">
        <v>49.53</v>
      </c>
      <c r="I401">
        <v>36.79</v>
      </c>
      <c r="J401">
        <v>36.86</v>
      </c>
      <c r="K401">
        <v>36.119999999999997</v>
      </c>
      <c r="L401">
        <v>40.47</v>
      </c>
      <c r="M401">
        <v>6.92</v>
      </c>
      <c r="N401">
        <v>94.87</v>
      </c>
      <c r="O401">
        <v>2481</v>
      </c>
    </row>
    <row r="402" spans="1:15" x14ac:dyDescent="0.3">
      <c r="A402" s="1">
        <v>45489</v>
      </c>
      <c r="B402" s="2">
        <v>0.55833333333333335</v>
      </c>
      <c r="C402">
        <v>8.4499999999999993</v>
      </c>
      <c r="D402">
        <v>449.58</v>
      </c>
      <c r="E402">
        <v>299.87</v>
      </c>
      <c r="F402" s="3">
        <f t="shared" si="6"/>
        <v>97.862799999999993</v>
      </c>
      <c r="G402" s="4">
        <v>99.86</v>
      </c>
      <c r="H402">
        <v>49.53</v>
      </c>
      <c r="I402">
        <v>36.79</v>
      </c>
      <c r="J402">
        <v>36.880000000000003</v>
      </c>
      <c r="K402">
        <v>36.21</v>
      </c>
      <c r="L402">
        <v>40.47</v>
      </c>
      <c r="M402">
        <v>6.92</v>
      </c>
      <c r="N402">
        <v>101.52</v>
      </c>
      <c r="O402">
        <v>2480</v>
      </c>
    </row>
    <row r="403" spans="1:15" x14ac:dyDescent="0.3">
      <c r="A403" s="1">
        <v>45489</v>
      </c>
      <c r="B403" s="2">
        <v>0.55902777777777779</v>
      </c>
      <c r="C403">
        <v>8.5</v>
      </c>
      <c r="D403">
        <v>467.43</v>
      </c>
      <c r="E403">
        <v>299.95</v>
      </c>
      <c r="F403" s="3">
        <f t="shared" si="6"/>
        <v>97.754999999999995</v>
      </c>
      <c r="G403" s="4">
        <v>99.75</v>
      </c>
      <c r="H403">
        <v>49.53</v>
      </c>
      <c r="I403">
        <v>36.729999999999997</v>
      </c>
      <c r="J403">
        <v>36.880000000000003</v>
      </c>
      <c r="K403">
        <v>36.04</v>
      </c>
      <c r="L403">
        <v>40.450000000000003</v>
      </c>
      <c r="M403">
        <v>6.92</v>
      </c>
      <c r="N403">
        <v>91.1</v>
      </c>
      <c r="O403">
        <v>2479</v>
      </c>
    </row>
    <row r="404" spans="1:15" x14ac:dyDescent="0.3">
      <c r="A404" s="1">
        <v>45489</v>
      </c>
      <c r="B404" s="2">
        <v>0.55972222222222223</v>
      </c>
      <c r="C404">
        <v>8.5</v>
      </c>
      <c r="D404">
        <v>485.46</v>
      </c>
      <c r="E404">
        <v>300.2</v>
      </c>
      <c r="F404" s="3">
        <f t="shared" si="6"/>
        <v>96.863200000000006</v>
      </c>
      <c r="G404" s="4">
        <v>98.84</v>
      </c>
      <c r="H404">
        <v>49.53</v>
      </c>
      <c r="I404">
        <v>36.69</v>
      </c>
      <c r="J404">
        <v>36.9</v>
      </c>
      <c r="K404">
        <v>35.96</v>
      </c>
      <c r="L404">
        <v>40.450000000000003</v>
      </c>
      <c r="M404">
        <v>6.92</v>
      </c>
      <c r="N404">
        <v>101.31</v>
      </c>
      <c r="O404">
        <v>2478</v>
      </c>
    </row>
    <row r="405" spans="1:15" x14ac:dyDescent="0.3">
      <c r="A405" s="1">
        <v>45489</v>
      </c>
      <c r="B405" s="2">
        <v>0.56041666666666667</v>
      </c>
      <c r="C405">
        <v>8.48</v>
      </c>
      <c r="D405">
        <v>502.72</v>
      </c>
      <c r="E405">
        <v>299.97000000000003</v>
      </c>
      <c r="F405" s="3">
        <f t="shared" si="6"/>
        <v>95.226600000000005</v>
      </c>
      <c r="G405" s="4">
        <v>97.17</v>
      </c>
      <c r="H405">
        <v>49.55</v>
      </c>
      <c r="I405">
        <v>36.65</v>
      </c>
      <c r="J405">
        <v>36.86</v>
      </c>
      <c r="K405">
        <v>36.08</v>
      </c>
      <c r="L405">
        <v>40.47</v>
      </c>
      <c r="M405">
        <v>6.92</v>
      </c>
      <c r="N405">
        <v>107.99</v>
      </c>
      <c r="O405">
        <v>2477</v>
      </c>
    </row>
    <row r="406" spans="1:15" x14ac:dyDescent="0.3">
      <c r="A406" s="1">
        <v>45489</v>
      </c>
      <c r="B406" s="2">
        <v>0.56111111111111112</v>
      </c>
      <c r="C406">
        <v>8.48</v>
      </c>
      <c r="D406">
        <v>520.01</v>
      </c>
      <c r="E406">
        <v>300.17</v>
      </c>
      <c r="F406" s="3">
        <f t="shared" si="6"/>
        <v>94.785600000000002</v>
      </c>
      <c r="G406" s="4">
        <v>96.72</v>
      </c>
      <c r="H406">
        <v>49.52</v>
      </c>
      <c r="I406">
        <v>36.630000000000003</v>
      </c>
      <c r="J406">
        <v>36.83</v>
      </c>
      <c r="K406">
        <v>36.15</v>
      </c>
      <c r="L406">
        <v>40.44</v>
      </c>
      <c r="M406">
        <v>6.92</v>
      </c>
      <c r="N406">
        <v>99.7</v>
      </c>
      <c r="O406">
        <v>2476</v>
      </c>
    </row>
    <row r="407" spans="1:15" x14ac:dyDescent="0.3">
      <c r="A407" s="1">
        <v>45489</v>
      </c>
      <c r="B407" s="2">
        <v>0.56180555555555556</v>
      </c>
      <c r="C407">
        <v>8.32</v>
      </c>
      <c r="D407">
        <v>527.51</v>
      </c>
      <c r="E407">
        <v>299.69</v>
      </c>
      <c r="F407" s="3">
        <f t="shared" si="6"/>
        <v>94.579800000000006</v>
      </c>
      <c r="G407" s="4">
        <v>96.51</v>
      </c>
      <c r="H407">
        <v>49.53</v>
      </c>
      <c r="I407">
        <v>36.630000000000003</v>
      </c>
      <c r="J407">
        <v>36.79</v>
      </c>
      <c r="K407">
        <v>36.04</v>
      </c>
      <c r="L407">
        <v>40.46</v>
      </c>
      <c r="M407">
        <v>6.92</v>
      </c>
      <c r="N407">
        <v>113.08</v>
      </c>
      <c r="O407">
        <v>2475</v>
      </c>
    </row>
    <row r="408" spans="1:15" x14ac:dyDescent="0.3">
      <c r="A408" s="1">
        <v>45489</v>
      </c>
      <c r="B408" s="2">
        <v>0.5625</v>
      </c>
      <c r="C408">
        <v>8.34</v>
      </c>
      <c r="D408">
        <v>529.28</v>
      </c>
      <c r="E408">
        <v>300.19</v>
      </c>
      <c r="F408" s="3">
        <f t="shared" si="6"/>
        <v>94.462199999999996</v>
      </c>
      <c r="G408" s="4">
        <v>96.39</v>
      </c>
      <c r="H408">
        <v>49.53</v>
      </c>
      <c r="I408">
        <v>36.65</v>
      </c>
      <c r="J408">
        <v>36.770000000000003</v>
      </c>
      <c r="K408">
        <v>36</v>
      </c>
      <c r="L408">
        <v>40.479999999999997</v>
      </c>
      <c r="M408">
        <v>6.92</v>
      </c>
      <c r="N408">
        <v>103.24</v>
      </c>
      <c r="O408">
        <v>2474</v>
      </c>
    </row>
    <row r="409" spans="1:15" x14ac:dyDescent="0.3">
      <c r="A409" s="1">
        <v>45489</v>
      </c>
      <c r="B409" s="2">
        <v>0.56319444444444444</v>
      </c>
      <c r="C409">
        <v>8.39</v>
      </c>
      <c r="D409">
        <v>528.41</v>
      </c>
      <c r="E409">
        <v>300.08999999999997</v>
      </c>
      <c r="F409" s="3">
        <f t="shared" si="6"/>
        <v>95.020799999999994</v>
      </c>
      <c r="G409" s="4">
        <v>96.96</v>
      </c>
      <c r="H409">
        <v>49.53</v>
      </c>
      <c r="I409">
        <v>36.69</v>
      </c>
      <c r="J409">
        <v>36.71</v>
      </c>
      <c r="K409">
        <v>36.08</v>
      </c>
      <c r="L409">
        <v>40.36</v>
      </c>
      <c r="M409">
        <v>6.92</v>
      </c>
      <c r="N409">
        <v>96.82</v>
      </c>
      <c r="O409">
        <v>2473</v>
      </c>
    </row>
    <row r="410" spans="1:15" x14ac:dyDescent="0.3">
      <c r="A410" s="1">
        <v>45489</v>
      </c>
      <c r="B410" s="2">
        <v>0.56388888888888888</v>
      </c>
      <c r="C410">
        <v>8.34</v>
      </c>
      <c r="D410">
        <v>528.84</v>
      </c>
      <c r="E410">
        <v>300.19</v>
      </c>
      <c r="F410" s="3">
        <f t="shared" si="6"/>
        <v>95.55</v>
      </c>
      <c r="G410" s="4">
        <v>97.5</v>
      </c>
      <c r="H410">
        <v>49.53</v>
      </c>
      <c r="I410">
        <v>36.71</v>
      </c>
      <c r="J410">
        <v>36.67</v>
      </c>
      <c r="K410">
        <v>36.04</v>
      </c>
      <c r="L410">
        <v>40.47</v>
      </c>
      <c r="M410">
        <v>6.92</v>
      </c>
      <c r="N410">
        <v>104.52</v>
      </c>
      <c r="O410">
        <v>2472</v>
      </c>
    </row>
    <row r="411" spans="1:15" x14ac:dyDescent="0.3">
      <c r="A411" s="1">
        <v>45489</v>
      </c>
      <c r="B411" s="2">
        <v>0.56458333333333333</v>
      </c>
      <c r="C411">
        <v>8.34</v>
      </c>
      <c r="D411">
        <v>529.28</v>
      </c>
      <c r="E411">
        <v>299.67</v>
      </c>
      <c r="F411" s="3">
        <f t="shared" si="6"/>
        <v>96.030199999999994</v>
      </c>
      <c r="G411" s="4">
        <v>97.99</v>
      </c>
      <c r="H411">
        <v>49.53</v>
      </c>
      <c r="I411">
        <v>36.770000000000003</v>
      </c>
      <c r="J411">
        <v>36.630000000000003</v>
      </c>
      <c r="K411">
        <v>36.1</v>
      </c>
      <c r="L411">
        <v>40.46</v>
      </c>
      <c r="M411">
        <v>6.92</v>
      </c>
      <c r="N411">
        <v>92.08</v>
      </c>
      <c r="O411">
        <v>2471</v>
      </c>
    </row>
    <row r="412" spans="1:15" x14ac:dyDescent="0.3">
      <c r="A412" s="1">
        <v>45489</v>
      </c>
      <c r="B412" s="2">
        <v>0.56527777777777777</v>
      </c>
      <c r="C412">
        <v>8.34</v>
      </c>
      <c r="D412">
        <v>528.20000000000005</v>
      </c>
      <c r="E412">
        <v>300.32</v>
      </c>
      <c r="F412" s="3">
        <f t="shared" si="6"/>
        <v>96.382999999999996</v>
      </c>
      <c r="G412" s="4">
        <v>98.35</v>
      </c>
      <c r="H412">
        <v>49.53</v>
      </c>
      <c r="I412">
        <v>36.81</v>
      </c>
      <c r="J412">
        <v>36.57</v>
      </c>
      <c r="K412">
        <v>36.19</v>
      </c>
      <c r="L412">
        <v>40.479999999999997</v>
      </c>
      <c r="M412">
        <v>6.93</v>
      </c>
      <c r="N412">
        <v>96.67</v>
      </c>
      <c r="O412">
        <v>2470</v>
      </c>
    </row>
    <row r="413" spans="1:15" x14ac:dyDescent="0.3">
      <c r="A413" s="1">
        <v>45489</v>
      </c>
      <c r="B413" s="2">
        <v>0.56597222222222221</v>
      </c>
      <c r="C413">
        <v>8.35</v>
      </c>
      <c r="D413">
        <v>529.12</v>
      </c>
      <c r="E413">
        <v>300.19</v>
      </c>
      <c r="F413" s="3">
        <f t="shared" si="6"/>
        <v>96.774999999999991</v>
      </c>
      <c r="G413" s="4">
        <v>98.75</v>
      </c>
      <c r="H413">
        <v>49.53</v>
      </c>
      <c r="I413">
        <v>36.83</v>
      </c>
      <c r="J413">
        <v>36.520000000000003</v>
      </c>
      <c r="K413">
        <v>36.159999999999997</v>
      </c>
      <c r="L413">
        <v>40.47</v>
      </c>
      <c r="M413">
        <v>6.93</v>
      </c>
      <c r="N413">
        <v>102.94</v>
      </c>
      <c r="O413">
        <v>2469</v>
      </c>
    </row>
    <row r="414" spans="1:15" x14ac:dyDescent="0.3">
      <c r="A414" s="1">
        <v>45489</v>
      </c>
      <c r="B414" s="2">
        <v>0.56666666666666665</v>
      </c>
      <c r="C414">
        <v>8.33</v>
      </c>
      <c r="D414">
        <v>529.34</v>
      </c>
      <c r="E414">
        <v>300.26</v>
      </c>
      <c r="F414" s="3">
        <f t="shared" si="6"/>
        <v>96.990600000000001</v>
      </c>
      <c r="G414" s="4">
        <v>98.97</v>
      </c>
      <c r="H414">
        <v>49.53</v>
      </c>
      <c r="I414">
        <v>36.86</v>
      </c>
      <c r="J414">
        <v>36.46</v>
      </c>
      <c r="K414">
        <v>36.1</v>
      </c>
      <c r="L414">
        <v>40.450000000000003</v>
      </c>
      <c r="M414">
        <v>6.93</v>
      </c>
      <c r="N414">
        <v>91.82</v>
      </c>
      <c r="O414">
        <v>2468</v>
      </c>
    </row>
    <row r="415" spans="1:15" x14ac:dyDescent="0.3">
      <c r="A415" s="1">
        <v>45489</v>
      </c>
      <c r="B415" s="2">
        <v>0.56736111111111109</v>
      </c>
      <c r="C415">
        <v>8.3800000000000008</v>
      </c>
      <c r="D415">
        <v>529.94000000000005</v>
      </c>
      <c r="E415">
        <v>300.05</v>
      </c>
      <c r="F415" s="3">
        <f t="shared" si="6"/>
        <v>97.186599999999999</v>
      </c>
      <c r="G415" s="4">
        <v>99.17</v>
      </c>
      <c r="H415">
        <v>49.53</v>
      </c>
      <c r="I415">
        <v>36.9</v>
      </c>
      <c r="J415">
        <v>36.479999999999997</v>
      </c>
      <c r="K415">
        <v>36.04</v>
      </c>
      <c r="L415">
        <v>40.47</v>
      </c>
      <c r="M415">
        <v>6.92</v>
      </c>
      <c r="N415">
        <v>103.69</v>
      </c>
      <c r="O415">
        <v>2467</v>
      </c>
    </row>
    <row r="416" spans="1:15" x14ac:dyDescent="0.3">
      <c r="A416" s="1">
        <v>45489</v>
      </c>
      <c r="B416" s="2">
        <v>0.56805555555555554</v>
      </c>
      <c r="C416">
        <v>8.33</v>
      </c>
      <c r="D416">
        <v>529.42999999999995</v>
      </c>
      <c r="E416">
        <v>300.17</v>
      </c>
      <c r="F416" s="3">
        <f t="shared" si="6"/>
        <v>97.372799999999998</v>
      </c>
      <c r="G416" s="4">
        <v>99.36</v>
      </c>
      <c r="H416">
        <v>49.53</v>
      </c>
      <c r="I416">
        <v>36.9</v>
      </c>
      <c r="J416">
        <v>36.61</v>
      </c>
      <c r="K416">
        <v>36.08</v>
      </c>
      <c r="L416">
        <v>40.479999999999997</v>
      </c>
      <c r="M416">
        <v>6.92</v>
      </c>
      <c r="N416">
        <v>110.95</v>
      </c>
      <c r="O416">
        <v>2466</v>
      </c>
    </row>
    <row r="417" spans="1:15" x14ac:dyDescent="0.3">
      <c r="A417" s="1">
        <v>45489</v>
      </c>
      <c r="B417" s="2">
        <v>0.56874999999999998</v>
      </c>
      <c r="C417">
        <v>8.33</v>
      </c>
      <c r="D417">
        <v>530.22</v>
      </c>
      <c r="E417">
        <v>299.89</v>
      </c>
      <c r="F417" s="3">
        <f t="shared" si="6"/>
        <v>97.490400000000008</v>
      </c>
      <c r="G417" s="4">
        <v>99.48</v>
      </c>
      <c r="H417">
        <v>49.54</v>
      </c>
      <c r="I417">
        <v>36.92</v>
      </c>
      <c r="J417">
        <v>36.75</v>
      </c>
      <c r="K417">
        <v>36.1</v>
      </c>
      <c r="L417">
        <v>40.450000000000003</v>
      </c>
      <c r="M417">
        <v>6.92</v>
      </c>
      <c r="N417">
        <v>99.92</v>
      </c>
      <c r="O417">
        <v>2465</v>
      </c>
    </row>
    <row r="418" spans="1:15" x14ac:dyDescent="0.3">
      <c r="A418" s="1">
        <v>45489</v>
      </c>
      <c r="B418" s="2">
        <v>0.56944444444444442</v>
      </c>
      <c r="C418">
        <v>8.39</v>
      </c>
      <c r="D418">
        <v>531.44000000000005</v>
      </c>
      <c r="E418">
        <v>300.08999999999997</v>
      </c>
      <c r="F418" s="3">
        <f t="shared" si="6"/>
        <v>97.539400000000001</v>
      </c>
      <c r="G418" s="4">
        <v>99.53</v>
      </c>
      <c r="H418">
        <v>49.53</v>
      </c>
      <c r="I418">
        <v>36.94</v>
      </c>
      <c r="J418">
        <v>36.9</v>
      </c>
      <c r="K418">
        <v>35.979999999999997</v>
      </c>
      <c r="L418">
        <v>40.46</v>
      </c>
      <c r="M418">
        <v>6.92</v>
      </c>
      <c r="N418">
        <v>106.28</v>
      </c>
      <c r="O418">
        <v>2464</v>
      </c>
    </row>
    <row r="419" spans="1:15" x14ac:dyDescent="0.3">
      <c r="A419" s="1">
        <v>45489</v>
      </c>
      <c r="B419" s="2">
        <v>0.57013888888888886</v>
      </c>
      <c r="C419">
        <v>8.4700000000000006</v>
      </c>
      <c r="D419">
        <v>543.82000000000005</v>
      </c>
      <c r="E419">
        <v>299.99</v>
      </c>
      <c r="F419" s="3">
        <f t="shared" si="6"/>
        <v>97.539400000000001</v>
      </c>
      <c r="G419" s="4">
        <v>99.53</v>
      </c>
      <c r="H419">
        <v>49.53</v>
      </c>
      <c r="I419">
        <v>36.92</v>
      </c>
      <c r="J419">
        <v>36.979999999999997</v>
      </c>
      <c r="K419">
        <v>36.06</v>
      </c>
      <c r="L419">
        <v>40.43</v>
      </c>
      <c r="M419">
        <v>6.92</v>
      </c>
      <c r="N419">
        <v>114.08</v>
      </c>
      <c r="O419">
        <v>2463</v>
      </c>
    </row>
    <row r="420" spans="1:15" x14ac:dyDescent="0.3">
      <c r="A420" s="1">
        <v>45489</v>
      </c>
      <c r="B420" s="2">
        <v>0.5708333333333333</v>
      </c>
      <c r="C420">
        <v>8.4</v>
      </c>
      <c r="D420">
        <v>555.25</v>
      </c>
      <c r="E420">
        <v>299.87</v>
      </c>
      <c r="F420" s="3">
        <f t="shared" si="6"/>
        <v>97.343400000000003</v>
      </c>
      <c r="G420" s="4">
        <v>99.33</v>
      </c>
      <c r="H420">
        <v>49.53</v>
      </c>
      <c r="I420">
        <v>36.69</v>
      </c>
      <c r="J420">
        <v>37.020000000000003</v>
      </c>
      <c r="K420">
        <v>36.08</v>
      </c>
      <c r="L420">
        <v>40.56</v>
      </c>
      <c r="M420">
        <v>6.92</v>
      </c>
      <c r="N420">
        <v>100.18</v>
      </c>
      <c r="O420">
        <v>2462</v>
      </c>
    </row>
    <row r="421" spans="1:15" x14ac:dyDescent="0.3">
      <c r="A421" s="1">
        <v>45489</v>
      </c>
      <c r="B421" s="2">
        <v>0.57152777777777775</v>
      </c>
      <c r="C421">
        <v>8.31</v>
      </c>
      <c r="D421">
        <v>554.74</v>
      </c>
      <c r="E421">
        <v>300.08999999999997</v>
      </c>
      <c r="F421" s="3">
        <f t="shared" si="6"/>
        <v>96.951400000000007</v>
      </c>
      <c r="G421" s="4">
        <v>98.93</v>
      </c>
      <c r="H421">
        <v>49.52</v>
      </c>
      <c r="I421">
        <v>36.61</v>
      </c>
      <c r="J421">
        <v>37.06</v>
      </c>
      <c r="K421">
        <v>36.08</v>
      </c>
      <c r="L421">
        <v>40.479999999999997</v>
      </c>
      <c r="M421">
        <v>6.92</v>
      </c>
      <c r="N421">
        <v>106.4</v>
      </c>
      <c r="O421">
        <v>2461</v>
      </c>
    </row>
    <row r="422" spans="1:15" x14ac:dyDescent="0.3">
      <c r="A422" s="1">
        <v>45489</v>
      </c>
      <c r="B422" s="2">
        <v>0.57222222222222219</v>
      </c>
      <c r="C422">
        <v>8.36</v>
      </c>
      <c r="D422">
        <v>555.99</v>
      </c>
      <c r="E422">
        <v>299.89</v>
      </c>
      <c r="F422" s="3">
        <f t="shared" si="6"/>
        <v>95.246200000000002</v>
      </c>
      <c r="G422" s="4">
        <v>97.19</v>
      </c>
      <c r="H422">
        <v>49.53</v>
      </c>
      <c r="I422">
        <v>36.630000000000003</v>
      </c>
      <c r="J422">
        <v>37.04</v>
      </c>
      <c r="K422">
        <v>36.020000000000003</v>
      </c>
      <c r="L422">
        <v>40.479999999999997</v>
      </c>
      <c r="M422">
        <v>6.92</v>
      </c>
      <c r="N422">
        <v>103.89</v>
      </c>
      <c r="O422">
        <v>2460</v>
      </c>
    </row>
    <row r="423" spans="1:15" x14ac:dyDescent="0.3">
      <c r="A423" s="1">
        <v>45489</v>
      </c>
      <c r="B423" s="2">
        <v>0.57291666666666663</v>
      </c>
      <c r="C423">
        <v>8.43</v>
      </c>
      <c r="D423">
        <v>563.49</v>
      </c>
      <c r="E423">
        <v>300.13</v>
      </c>
      <c r="F423" s="3">
        <f t="shared" si="6"/>
        <v>95.128599999999992</v>
      </c>
      <c r="G423" s="4">
        <v>97.07</v>
      </c>
      <c r="H423">
        <v>49.52</v>
      </c>
      <c r="I423">
        <v>36.590000000000003</v>
      </c>
      <c r="J423">
        <v>37.06</v>
      </c>
      <c r="K423">
        <v>36.020000000000003</v>
      </c>
      <c r="L423">
        <v>40.479999999999997</v>
      </c>
      <c r="M423">
        <v>6.92</v>
      </c>
      <c r="N423">
        <v>93.84</v>
      </c>
      <c r="O423">
        <v>2459</v>
      </c>
    </row>
    <row r="424" spans="1:15" x14ac:dyDescent="0.3">
      <c r="A424" s="1">
        <v>45489</v>
      </c>
      <c r="B424" s="2">
        <v>0.57361111111111118</v>
      </c>
      <c r="C424">
        <v>8.3800000000000008</v>
      </c>
      <c r="D424">
        <v>580.08000000000004</v>
      </c>
      <c r="E424">
        <v>299.77</v>
      </c>
      <c r="F424" s="3">
        <f t="shared" si="6"/>
        <v>95.373599999999996</v>
      </c>
      <c r="G424" s="4">
        <v>97.32</v>
      </c>
      <c r="H424">
        <v>49.53</v>
      </c>
      <c r="I424">
        <v>36.36</v>
      </c>
      <c r="J424">
        <v>37.04</v>
      </c>
      <c r="K424">
        <v>36.04</v>
      </c>
      <c r="L424">
        <v>40.47</v>
      </c>
      <c r="M424">
        <v>6.92</v>
      </c>
      <c r="N424">
        <v>100.65</v>
      </c>
      <c r="O424">
        <v>2458</v>
      </c>
    </row>
    <row r="425" spans="1:15" x14ac:dyDescent="0.3">
      <c r="A425" s="1">
        <v>45489</v>
      </c>
      <c r="B425" s="2">
        <v>0.57430555555555551</v>
      </c>
      <c r="C425">
        <v>8.4</v>
      </c>
      <c r="D425">
        <v>578.13</v>
      </c>
      <c r="E425">
        <v>300.08999999999997</v>
      </c>
      <c r="F425" s="3">
        <f t="shared" si="6"/>
        <v>95.843999999999994</v>
      </c>
      <c r="G425" s="4">
        <v>97.8</v>
      </c>
      <c r="H425">
        <v>49.52</v>
      </c>
      <c r="I425">
        <v>36.229999999999997</v>
      </c>
      <c r="J425">
        <v>37.020000000000003</v>
      </c>
      <c r="K425">
        <v>36.020000000000003</v>
      </c>
      <c r="L425">
        <v>40.450000000000003</v>
      </c>
      <c r="M425">
        <v>6.92</v>
      </c>
      <c r="N425">
        <v>95.86</v>
      </c>
      <c r="O425">
        <v>2457</v>
      </c>
    </row>
    <row r="426" spans="1:15" x14ac:dyDescent="0.3">
      <c r="A426" s="1">
        <v>45489</v>
      </c>
      <c r="B426" s="2">
        <v>0.57500000000000007</v>
      </c>
      <c r="C426">
        <v>8.33</v>
      </c>
      <c r="D426">
        <v>578.49</v>
      </c>
      <c r="E426">
        <v>300.05</v>
      </c>
      <c r="F426" s="3">
        <f t="shared" si="6"/>
        <v>95.922399999999996</v>
      </c>
      <c r="G426" s="4">
        <v>97.88</v>
      </c>
      <c r="H426">
        <v>49.53</v>
      </c>
      <c r="I426">
        <v>36.25</v>
      </c>
      <c r="J426">
        <v>36.979999999999997</v>
      </c>
      <c r="K426">
        <v>36.04</v>
      </c>
      <c r="L426">
        <v>40.46</v>
      </c>
      <c r="M426">
        <v>6.92</v>
      </c>
      <c r="N426">
        <v>89.86</v>
      </c>
      <c r="O426">
        <v>2456</v>
      </c>
    </row>
    <row r="427" spans="1:15" x14ac:dyDescent="0.3">
      <c r="A427" s="1">
        <v>45489</v>
      </c>
      <c r="B427" s="2">
        <v>0.5756944444444444</v>
      </c>
      <c r="C427">
        <v>8.4499999999999993</v>
      </c>
      <c r="D427">
        <v>590.07000000000005</v>
      </c>
      <c r="E427">
        <v>299.97000000000003</v>
      </c>
      <c r="F427" s="3">
        <f t="shared" si="6"/>
        <v>96.196799999999996</v>
      </c>
      <c r="G427" s="4">
        <v>98.16</v>
      </c>
      <c r="H427">
        <v>49.52</v>
      </c>
      <c r="I427">
        <v>36.19</v>
      </c>
      <c r="J427">
        <v>36.94</v>
      </c>
      <c r="K427">
        <v>36.04</v>
      </c>
      <c r="L427">
        <v>40.5</v>
      </c>
      <c r="M427">
        <v>6.92</v>
      </c>
      <c r="N427">
        <v>102.7</v>
      </c>
      <c r="O427">
        <v>2455</v>
      </c>
    </row>
    <row r="428" spans="1:15" x14ac:dyDescent="0.3">
      <c r="A428" s="1">
        <v>45489</v>
      </c>
      <c r="B428" s="2">
        <v>0.57638888888888895</v>
      </c>
      <c r="C428">
        <v>8.35</v>
      </c>
      <c r="D428">
        <v>602.26</v>
      </c>
      <c r="E428">
        <v>299.95</v>
      </c>
      <c r="F428" s="3">
        <f t="shared" si="6"/>
        <v>96.353599999999986</v>
      </c>
      <c r="G428" s="4">
        <v>98.32</v>
      </c>
      <c r="H428">
        <v>49.53</v>
      </c>
      <c r="I428">
        <v>35.96</v>
      </c>
      <c r="J428">
        <v>36.9</v>
      </c>
      <c r="K428">
        <v>36.049999999999997</v>
      </c>
      <c r="L428">
        <v>40.47</v>
      </c>
      <c r="M428">
        <v>6.92</v>
      </c>
      <c r="N428">
        <v>101.18</v>
      </c>
      <c r="O428">
        <v>2454</v>
      </c>
    </row>
    <row r="429" spans="1:15" x14ac:dyDescent="0.3">
      <c r="A429" s="1">
        <v>45489</v>
      </c>
      <c r="B429" s="2">
        <v>0.57708333333333328</v>
      </c>
      <c r="C429">
        <v>8.34</v>
      </c>
      <c r="D429">
        <v>602.36</v>
      </c>
      <c r="E429">
        <v>299.73</v>
      </c>
      <c r="F429" s="3">
        <f t="shared" si="6"/>
        <v>96.706400000000002</v>
      </c>
      <c r="G429" s="4">
        <v>98.68</v>
      </c>
      <c r="H429">
        <v>49.53</v>
      </c>
      <c r="I429">
        <v>35.880000000000003</v>
      </c>
      <c r="J429">
        <v>36.86</v>
      </c>
      <c r="K429">
        <v>36.08</v>
      </c>
      <c r="L429">
        <v>40.47</v>
      </c>
      <c r="M429">
        <v>6.92</v>
      </c>
      <c r="N429">
        <v>94.58</v>
      </c>
      <c r="O429">
        <v>2453</v>
      </c>
    </row>
    <row r="430" spans="1:15" x14ac:dyDescent="0.3">
      <c r="A430" s="1">
        <v>45489</v>
      </c>
      <c r="B430" s="2">
        <v>0.57777777777777783</v>
      </c>
      <c r="C430">
        <v>8.39</v>
      </c>
      <c r="D430">
        <v>602.73</v>
      </c>
      <c r="E430">
        <v>300.11</v>
      </c>
      <c r="F430" s="3">
        <f t="shared" si="6"/>
        <v>97.078800000000001</v>
      </c>
      <c r="G430" s="4">
        <v>99.06</v>
      </c>
      <c r="H430">
        <v>49.53</v>
      </c>
      <c r="I430">
        <v>35.92</v>
      </c>
      <c r="J430">
        <v>36.79</v>
      </c>
      <c r="K430">
        <v>36.06</v>
      </c>
      <c r="L430">
        <v>40.57</v>
      </c>
      <c r="M430">
        <v>6.92</v>
      </c>
      <c r="N430">
        <v>109.5</v>
      </c>
      <c r="O430">
        <v>2452</v>
      </c>
    </row>
    <row r="431" spans="1:15" x14ac:dyDescent="0.3">
      <c r="A431" s="1">
        <v>45489</v>
      </c>
      <c r="B431" s="2">
        <v>0.57847222222222217</v>
      </c>
      <c r="C431">
        <v>8.3000000000000007</v>
      </c>
      <c r="D431">
        <v>603.22</v>
      </c>
      <c r="E431">
        <v>299.83</v>
      </c>
      <c r="F431" s="3">
        <f t="shared" si="6"/>
        <v>97.353200000000001</v>
      </c>
      <c r="G431" s="4">
        <v>99.34</v>
      </c>
      <c r="H431">
        <v>49.52</v>
      </c>
      <c r="I431">
        <v>35.96</v>
      </c>
      <c r="J431">
        <v>36.729999999999997</v>
      </c>
      <c r="K431">
        <v>36.1</v>
      </c>
      <c r="L431">
        <v>40.47</v>
      </c>
      <c r="M431">
        <v>6.92</v>
      </c>
      <c r="N431">
        <v>108.1</v>
      </c>
      <c r="O431">
        <v>2451</v>
      </c>
    </row>
    <row r="432" spans="1:15" x14ac:dyDescent="0.3">
      <c r="A432" s="1">
        <v>45489</v>
      </c>
      <c r="B432" s="2">
        <v>0.57916666666666672</v>
      </c>
      <c r="C432">
        <v>8.31</v>
      </c>
      <c r="D432">
        <v>603.24</v>
      </c>
      <c r="E432">
        <v>299.73</v>
      </c>
      <c r="F432" s="3">
        <f t="shared" si="6"/>
        <v>97.6374</v>
      </c>
      <c r="G432" s="4">
        <v>99.63</v>
      </c>
      <c r="H432">
        <v>49.52</v>
      </c>
      <c r="I432">
        <v>36.03</v>
      </c>
      <c r="J432">
        <v>36.69</v>
      </c>
      <c r="K432">
        <v>36.15</v>
      </c>
      <c r="L432">
        <v>40.47</v>
      </c>
      <c r="M432">
        <v>6.92</v>
      </c>
      <c r="N432">
        <v>100.88</v>
      </c>
      <c r="O432">
        <v>2450</v>
      </c>
    </row>
    <row r="433" spans="1:15" x14ac:dyDescent="0.3">
      <c r="A433" s="1">
        <v>45489</v>
      </c>
      <c r="B433" s="2">
        <v>0.57986111111111105</v>
      </c>
      <c r="C433">
        <v>8.36</v>
      </c>
      <c r="D433">
        <v>604.28</v>
      </c>
      <c r="E433">
        <v>299.95</v>
      </c>
      <c r="F433" s="3">
        <f t="shared" si="6"/>
        <v>97.941199999999995</v>
      </c>
      <c r="G433" s="4">
        <v>99.94</v>
      </c>
      <c r="H433">
        <v>49.53</v>
      </c>
      <c r="I433">
        <v>36.11</v>
      </c>
      <c r="J433">
        <v>36.630000000000003</v>
      </c>
      <c r="K433">
        <v>36.08</v>
      </c>
      <c r="L433">
        <v>40.49</v>
      </c>
      <c r="M433">
        <v>6.92</v>
      </c>
      <c r="N433">
        <v>112.96</v>
      </c>
      <c r="O433">
        <v>2449</v>
      </c>
    </row>
    <row r="434" spans="1:15" x14ac:dyDescent="0.3">
      <c r="A434" s="1">
        <v>45489</v>
      </c>
      <c r="B434" s="2">
        <v>0.5805555555555556</v>
      </c>
      <c r="C434">
        <v>8.31</v>
      </c>
      <c r="D434">
        <v>603.59</v>
      </c>
      <c r="E434">
        <v>300.02999999999997</v>
      </c>
      <c r="F434" s="3">
        <f t="shared" si="6"/>
        <v>98.176400000000001</v>
      </c>
      <c r="G434" s="4">
        <v>100.18</v>
      </c>
      <c r="H434">
        <v>49.52</v>
      </c>
      <c r="I434">
        <v>36.15</v>
      </c>
      <c r="J434">
        <v>36.57</v>
      </c>
      <c r="K434">
        <v>35.96</v>
      </c>
      <c r="L434">
        <v>40.479999999999997</v>
      </c>
      <c r="M434">
        <v>6.92</v>
      </c>
      <c r="N434">
        <v>104.38</v>
      </c>
      <c r="O434">
        <v>2448</v>
      </c>
    </row>
    <row r="435" spans="1:15" x14ac:dyDescent="0.3">
      <c r="A435" s="1">
        <v>45489</v>
      </c>
      <c r="B435" s="2">
        <v>0.58124999999999993</v>
      </c>
      <c r="C435">
        <v>8.3800000000000008</v>
      </c>
      <c r="D435">
        <v>603.49</v>
      </c>
      <c r="E435">
        <v>300.05</v>
      </c>
      <c r="F435" s="3">
        <f t="shared" si="6"/>
        <v>98.313599999999994</v>
      </c>
      <c r="G435" s="4">
        <v>100.32</v>
      </c>
      <c r="H435">
        <v>49.52</v>
      </c>
      <c r="I435">
        <v>36.25</v>
      </c>
      <c r="J435">
        <v>36.520000000000003</v>
      </c>
      <c r="K435">
        <v>36.04</v>
      </c>
      <c r="L435">
        <v>40.520000000000003</v>
      </c>
      <c r="M435">
        <v>6.93</v>
      </c>
      <c r="N435">
        <v>96.69</v>
      </c>
      <c r="O435">
        <v>2447</v>
      </c>
    </row>
    <row r="436" spans="1:15" x14ac:dyDescent="0.3">
      <c r="A436" s="1">
        <v>45489</v>
      </c>
      <c r="B436" s="2">
        <v>0.58194444444444449</v>
      </c>
      <c r="C436">
        <v>8.31</v>
      </c>
      <c r="D436">
        <v>603.61</v>
      </c>
      <c r="E436">
        <v>300.02999999999997</v>
      </c>
      <c r="F436" s="3">
        <f t="shared" si="6"/>
        <v>98.382199999999997</v>
      </c>
      <c r="G436" s="4">
        <v>100.39</v>
      </c>
      <c r="H436">
        <v>49.53</v>
      </c>
      <c r="I436">
        <v>36.36</v>
      </c>
      <c r="J436">
        <v>36.5</v>
      </c>
      <c r="K436">
        <v>35.96</v>
      </c>
      <c r="L436">
        <v>40.47</v>
      </c>
      <c r="M436">
        <v>6.92</v>
      </c>
      <c r="N436">
        <v>103.77</v>
      </c>
      <c r="O436">
        <v>2446</v>
      </c>
    </row>
    <row r="437" spans="1:15" x14ac:dyDescent="0.3">
      <c r="A437" s="1">
        <v>45489</v>
      </c>
      <c r="B437" s="2">
        <v>0.58263888888888882</v>
      </c>
      <c r="C437">
        <v>8.2899999999999991</v>
      </c>
      <c r="D437">
        <v>603.66999999999996</v>
      </c>
      <c r="E437">
        <v>300.27999999999997</v>
      </c>
      <c r="F437" s="3">
        <f t="shared" si="6"/>
        <v>98.401799999999994</v>
      </c>
      <c r="G437" s="4">
        <v>100.41</v>
      </c>
      <c r="H437">
        <v>49.53</v>
      </c>
      <c r="I437">
        <v>36.44</v>
      </c>
      <c r="J437">
        <v>36.479999999999997</v>
      </c>
      <c r="K437">
        <v>35.96</v>
      </c>
      <c r="L437">
        <v>40.450000000000003</v>
      </c>
      <c r="M437">
        <v>6.93</v>
      </c>
      <c r="N437">
        <v>91.89</v>
      </c>
      <c r="O437">
        <v>2445</v>
      </c>
    </row>
    <row r="438" spans="1:15" x14ac:dyDescent="0.3">
      <c r="A438" s="1">
        <v>45489</v>
      </c>
      <c r="B438" s="2">
        <v>0.58333333333333337</v>
      </c>
      <c r="C438">
        <v>8.35</v>
      </c>
      <c r="D438">
        <v>603.99</v>
      </c>
      <c r="E438">
        <v>300.05</v>
      </c>
      <c r="F438" s="3">
        <f t="shared" si="6"/>
        <v>98.49</v>
      </c>
      <c r="G438" s="4">
        <v>100.5</v>
      </c>
      <c r="H438">
        <v>49.52</v>
      </c>
      <c r="I438">
        <v>36.54</v>
      </c>
      <c r="J438">
        <v>36.57</v>
      </c>
      <c r="K438">
        <v>36.119999999999997</v>
      </c>
      <c r="L438">
        <v>40.58</v>
      </c>
      <c r="M438">
        <v>6.92</v>
      </c>
      <c r="N438">
        <v>93.29</v>
      </c>
      <c r="O438">
        <v>2444</v>
      </c>
    </row>
    <row r="439" spans="1:15" x14ac:dyDescent="0.3">
      <c r="A439" s="1">
        <v>45489</v>
      </c>
      <c r="B439" s="2">
        <v>0.58402777777777781</v>
      </c>
      <c r="C439">
        <v>8.31</v>
      </c>
      <c r="D439">
        <v>602.69000000000005</v>
      </c>
      <c r="E439">
        <v>299.95</v>
      </c>
      <c r="F439" s="3">
        <f t="shared" si="6"/>
        <v>98.578199999999995</v>
      </c>
      <c r="G439" s="4">
        <v>100.59</v>
      </c>
      <c r="H439">
        <v>49.52</v>
      </c>
      <c r="I439">
        <v>36.630000000000003</v>
      </c>
      <c r="J439">
        <v>36.65</v>
      </c>
      <c r="K439">
        <v>36.06</v>
      </c>
      <c r="L439">
        <v>40.46</v>
      </c>
      <c r="M439">
        <v>6.92</v>
      </c>
      <c r="N439">
        <v>102.86</v>
      </c>
      <c r="O439">
        <v>2443</v>
      </c>
    </row>
    <row r="440" spans="1:15" x14ac:dyDescent="0.3">
      <c r="A440" s="1">
        <v>45489</v>
      </c>
      <c r="B440" s="2">
        <v>0.58472222222222225</v>
      </c>
      <c r="C440">
        <v>8.32</v>
      </c>
      <c r="D440">
        <v>602.38</v>
      </c>
      <c r="E440">
        <v>300.27999999999997</v>
      </c>
      <c r="F440" s="3">
        <f t="shared" si="6"/>
        <v>98.705600000000004</v>
      </c>
      <c r="G440" s="4">
        <v>100.72</v>
      </c>
      <c r="H440">
        <v>49.53</v>
      </c>
      <c r="I440">
        <v>36.75</v>
      </c>
      <c r="J440">
        <v>36.729999999999997</v>
      </c>
      <c r="K440">
        <v>36</v>
      </c>
      <c r="L440">
        <v>40.47</v>
      </c>
      <c r="M440">
        <v>6.92</v>
      </c>
      <c r="N440">
        <v>93.01</v>
      </c>
      <c r="O440">
        <v>2442</v>
      </c>
    </row>
    <row r="441" spans="1:15" x14ac:dyDescent="0.3">
      <c r="A441" s="1">
        <v>45489</v>
      </c>
      <c r="B441" s="2">
        <v>0.5854166666666667</v>
      </c>
      <c r="C441">
        <v>8.33</v>
      </c>
      <c r="D441">
        <v>602.42999999999995</v>
      </c>
      <c r="E441">
        <v>300.11</v>
      </c>
      <c r="F441" s="3">
        <f t="shared" si="6"/>
        <v>98.686000000000007</v>
      </c>
      <c r="G441" s="4">
        <v>100.7</v>
      </c>
      <c r="H441">
        <v>49.52</v>
      </c>
      <c r="I441">
        <v>36.83</v>
      </c>
      <c r="J441">
        <v>36.79</v>
      </c>
      <c r="K441">
        <v>36.1</v>
      </c>
      <c r="L441">
        <v>40.46</v>
      </c>
      <c r="M441">
        <v>6.92</v>
      </c>
      <c r="N441">
        <v>97.5</v>
      </c>
      <c r="O441">
        <v>2441</v>
      </c>
    </row>
    <row r="442" spans="1:15" x14ac:dyDescent="0.3">
      <c r="A442" s="1">
        <v>45489</v>
      </c>
      <c r="B442" s="2">
        <v>0.58611111111111114</v>
      </c>
      <c r="C442">
        <v>8.34</v>
      </c>
      <c r="D442">
        <v>602.28</v>
      </c>
      <c r="E442">
        <v>300.19</v>
      </c>
      <c r="F442" s="3">
        <f t="shared" si="6"/>
        <v>98.686000000000007</v>
      </c>
      <c r="G442" s="4">
        <v>100.7</v>
      </c>
      <c r="H442">
        <v>49.53</v>
      </c>
      <c r="I442">
        <v>36.9</v>
      </c>
      <c r="J442">
        <v>36.81</v>
      </c>
      <c r="K442">
        <v>36.01</v>
      </c>
      <c r="L442">
        <v>40.479999999999997</v>
      </c>
      <c r="M442">
        <v>6.92</v>
      </c>
      <c r="N442">
        <v>108.58</v>
      </c>
      <c r="O442">
        <v>2440</v>
      </c>
    </row>
    <row r="443" spans="1:15" x14ac:dyDescent="0.3">
      <c r="A443" s="1">
        <v>45489</v>
      </c>
      <c r="B443" s="2">
        <v>0.58680555555555558</v>
      </c>
      <c r="C443">
        <v>8.34</v>
      </c>
      <c r="D443">
        <v>602.57000000000005</v>
      </c>
      <c r="E443">
        <v>300.17</v>
      </c>
      <c r="F443" s="3">
        <f t="shared" si="6"/>
        <v>98.774200000000008</v>
      </c>
      <c r="G443" s="4">
        <v>100.79</v>
      </c>
      <c r="H443">
        <v>49.53</v>
      </c>
      <c r="I443">
        <v>36.96</v>
      </c>
      <c r="J443">
        <v>36.83</v>
      </c>
      <c r="K443">
        <v>36.1</v>
      </c>
      <c r="L443">
        <v>40.47</v>
      </c>
      <c r="M443">
        <v>6.92</v>
      </c>
      <c r="N443">
        <v>99.12</v>
      </c>
      <c r="O443">
        <v>2439</v>
      </c>
    </row>
    <row r="444" spans="1:15" x14ac:dyDescent="0.3">
      <c r="A444" s="1">
        <v>45489</v>
      </c>
      <c r="B444" s="2">
        <v>0.58750000000000002</v>
      </c>
      <c r="C444">
        <v>8.33</v>
      </c>
      <c r="D444">
        <v>603.14</v>
      </c>
      <c r="E444">
        <v>299.85000000000002</v>
      </c>
      <c r="F444" s="3">
        <f t="shared" si="6"/>
        <v>98.617399999999989</v>
      </c>
      <c r="G444" s="4">
        <v>100.63</v>
      </c>
      <c r="H444">
        <v>49.52</v>
      </c>
      <c r="I444">
        <v>37.020000000000003</v>
      </c>
      <c r="J444">
        <v>36.83</v>
      </c>
      <c r="K444">
        <v>36.130000000000003</v>
      </c>
      <c r="L444">
        <v>40.46</v>
      </c>
      <c r="M444">
        <v>6.92</v>
      </c>
      <c r="N444">
        <v>97.76</v>
      </c>
      <c r="O444">
        <v>2438</v>
      </c>
    </row>
    <row r="445" spans="1:15" x14ac:dyDescent="0.3">
      <c r="A445" s="1">
        <v>45489</v>
      </c>
      <c r="B445" s="2">
        <v>0.58819444444444446</v>
      </c>
      <c r="C445">
        <v>8.35</v>
      </c>
      <c r="D445">
        <v>603.22</v>
      </c>
      <c r="E445">
        <v>299.85000000000002</v>
      </c>
      <c r="F445" s="3">
        <f t="shared" si="6"/>
        <v>98.627200000000002</v>
      </c>
      <c r="G445" s="4">
        <v>100.64</v>
      </c>
      <c r="H445">
        <v>49.53</v>
      </c>
      <c r="I445">
        <v>37.08</v>
      </c>
      <c r="J445">
        <v>36.81</v>
      </c>
      <c r="K445">
        <v>36.119999999999997</v>
      </c>
      <c r="L445">
        <v>40.46</v>
      </c>
      <c r="M445">
        <v>6.92</v>
      </c>
      <c r="N445">
        <v>112.38</v>
      </c>
      <c r="O445">
        <v>2437</v>
      </c>
    </row>
    <row r="446" spans="1:15" x14ac:dyDescent="0.3">
      <c r="A446" s="1">
        <v>45489</v>
      </c>
      <c r="B446" s="2">
        <v>0.58888888888888891</v>
      </c>
      <c r="C446">
        <v>8.35</v>
      </c>
      <c r="D446">
        <v>603.80999999999995</v>
      </c>
      <c r="E446">
        <v>300.14999999999998</v>
      </c>
      <c r="F446" s="3">
        <f t="shared" si="6"/>
        <v>98.676199999999994</v>
      </c>
      <c r="G446" s="4">
        <v>100.69</v>
      </c>
      <c r="H446">
        <v>49.52</v>
      </c>
      <c r="I446">
        <v>37.1</v>
      </c>
      <c r="J446">
        <v>36.79</v>
      </c>
      <c r="K446">
        <v>36.03</v>
      </c>
      <c r="L446">
        <v>40.47</v>
      </c>
      <c r="M446">
        <v>6.92</v>
      </c>
      <c r="N446">
        <v>104.68</v>
      </c>
      <c r="O446">
        <v>2436</v>
      </c>
    </row>
    <row r="447" spans="1:15" x14ac:dyDescent="0.3">
      <c r="A447" s="1">
        <v>45489</v>
      </c>
      <c r="B447" s="2">
        <v>0.58958333333333335</v>
      </c>
      <c r="C447">
        <v>8.36</v>
      </c>
      <c r="D447">
        <v>603.63</v>
      </c>
      <c r="E447">
        <v>299.5</v>
      </c>
      <c r="F447" s="3">
        <f t="shared" si="6"/>
        <v>98.774200000000008</v>
      </c>
      <c r="G447" s="4">
        <v>100.79</v>
      </c>
      <c r="H447">
        <v>49.52</v>
      </c>
      <c r="I447">
        <v>37.15</v>
      </c>
      <c r="J447">
        <v>36.75</v>
      </c>
      <c r="K447">
        <v>35.94</v>
      </c>
      <c r="L447">
        <v>40.46</v>
      </c>
      <c r="M447">
        <v>6.92</v>
      </c>
      <c r="N447">
        <v>100.25</v>
      </c>
      <c r="O447">
        <v>2435</v>
      </c>
    </row>
    <row r="448" spans="1:15" x14ac:dyDescent="0.3">
      <c r="A448" s="1">
        <v>45489</v>
      </c>
      <c r="B448" s="2">
        <v>0.59027777777777779</v>
      </c>
      <c r="C448">
        <v>8.35</v>
      </c>
      <c r="D448">
        <v>603.16</v>
      </c>
      <c r="E448">
        <v>300.17</v>
      </c>
      <c r="F448" s="3">
        <f t="shared" si="6"/>
        <v>98.774200000000008</v>
      </c>
      <c r="G448" s="4">
        <v>100.79</v>
      </c>
      <c r="H448">
        <v>49.52</v>
      </c>
      <c r="I448">
        <v>37.19</v>
      </c>
      <c r="J448">
        <v>36.71</v>
      </c>
      <c r="K448">
        <v>36.17</v>
      </c>
      <c r="L448">
        <v>40.46</v>
      </c>
      <c r="M448">
        <v>6.92</v>
      </c>
      <c r="N448">
        <v>112.27</v>
      </c>
      <c r="O448">
        <v>2434</v>
      </c>
    </row>
    <row r="449" spans="1:15" x14ac:dyDescent="0.3">
      <c r="A449" s="1">
        <v>45489</v>
      </c>
      <c r="B449" s="2">
        <v>0.59097222222222223</v>
      </c>
      <c r="C449">
        <v>8.3699999999999992</v>
      </c>
      <c r="D449">
        <v>603.85</v>
      </c>
      <c r="E449">
        <v>299.83</v>
      </c>
      <c r="F449" s="3">
        <f t="shared" si="6"/>
        <v>98.725199999999987</v>
      </c>
      <c r="G449" s="4">
        <v>100.74</v>
      </c>
      <c r="H449">
        <v>49.53</v>
      </c>
      <c r="I449">
        <v>37.21</v>
      </c>
      <c r="J449">
        <v>36.67</v>
      </c>
      <c r="K449">
        <v>36.04</v>
      </c>
      <c r="L449">
        <v>40.479999999999997</v>
      </c>
      <c r="M449">
        <v>6.92</v>
      </c>
      <c r="N449">
        <v>110.17</v>
      </c>
      <c r="O449">
        <v>2433</v>
      </c>
    </row>
    <row r="450" spans="1:15" x14ac:dyDescent="0.3">
      <c r="A450" s="1">
        <v>45489</v>
      </c>
      <c r="B450" s="2">
        <v>0.59166666666666667</v>
      </c>
      <c r="C450">
        <v>8.3699999999999992</v>
      </c>
      <c r="D450">
        <v>603.20000000000005</v>
      </c>
      <c r="E450">
        <v>299.85000000000002</v>
      </c>
      <c r="F450" s="3">
        <f t="shared" si="6"/>
        <v>98.725199999999987</v>
      </c>
      <c r="G450" s="4">
        <v>100.74</v>
      </c>
      <c r="H450">
        <v>49.52</v>
      </c>
      <c r="I450">
        <v>37.229999999999997</v>
      </c>
      <c r="J450">
        <v>36.630000000000003</v>
      </c>
      <c r="K450">
        <v>35.96</v>
      </c>
      <c r="L450">
        <v>40.44</v>
      </c>
      <c r="M450">
        <v>6.92</v>
      </c>
      <c r="N450">
        <v>99.24</v>
      </c>
      <c r="O450">
        <v>2432</v>
      </c>
    </row>
    <row r="451" spans="1:15" x14ac:dyDescent="0.3">
      <c r="A451" s="1">
        <v>45489</v>
      </c>
      <c r="B451" s="2">
        <v>0.59236111111111112</v>
      </c>
      <c r="C451">
        <v>8.3699999999999992</v>
      </c>
      <c r="D451">
        <v>605.01</v>
      </c>
      <c r="E451">
        <v>300.02999999999997</v>
      </c>
      <c r="F451" s="3">
        <f t="shared" ref="F451:F514" si="7">G451*0.98</f>
        <v>98.793800000000005</v>
      </c>
      <c r="G451" s="4">
        <v>100.81</v>
      </c>
      <c r="H451">
        <v>49.52</v>
      </c>
      <c r="I451">
        <v>37.25</v>
      </c>
      <c r="J451">
        <v>36.61</v>
      </c>
      <c r="K451">
        <v>36.14</v>
      </c>
      <c r="L451">
        <v>40.47</v>
      </c>
      <c r="M451">
        <v>6.92</v>
      </c>
      <c r="N451">
        <v>107.15</v>
      </c>
      <c r="O451">
        <v>2431</v>
      </c>
    </row>
    <row r="452" spans="1:15" x14ac:dyDescent="0.3">
      <c r="A452" s="1">
        <v>45489</v>
      </c>
      <c r="B452" s="2">
        <v>0.59305555555555556</v>
      </c>
      <c r="C452">
        <v>8.3699999999999992</v>
      </c>
      <c r="D452">
        <v>605.16</v>
      </c>
      <c r="E452">
        <v>299.79000000000002</v>
      </c>
      <c r="F452" s="3">
        <f t="shared" si="7"/>
        <v>98.744799999999998</v>
      </c>
      <c r="G452" s="4">
        <v>100.76</v>
      </c>
      <c r="H452">
        <v>49.52</v>
      </c>
      <c r="I452">
        <v>37.270000000000003</v>
      </c>
      <c r="J452">
        <v>36.54</v>
      </c>
      <c r="K452">
        <v>36.06</v>
      </c>
      <c r="L452">
        <v>40.46</v>
      </c>
      <c r="M452">
        <v>6.92</v>
      </c>
      <c r="N452">
        <v>113.46</v>
      </c>
      <c r="O452">
        <v>2430</v>
      </c>
    </row>
    <row r="453" spans="1:15" x14ac:dyDescent="0.3">
      <c r="A453" s="1">
        <v>45489</v>
      </c>
      <c r="B453" s="2">
        <v>0.59375</v>
      </c>
      <c r="C453">
        <v>8.32</v>
      </c>
      <c r="D453">
        <v>605.34</v>
      </c>
      <c r="E453">
        <v>299.99</v>
      </c>
      <c r="F453" s="3">
        <f t="shared" si="7"/>
        <v>98.715400000000002</v>
      </c>
      <c r="G453" s="4">
        <v>100.73</v>
      </c>
      <c r="H453">
        <v>49.52</v>
      </c>
      <c r="I453">
        <v>37.29</v>
      </c>
      <c r="J453">
        <v>36.479999999999997</v>
      </c>
      <c r="K453">
        <v>36</v>
      </c>
      <c r="L453">
        <v>40.479999999999997</v>
      </c>
      <c r="M453">
        <v>6.92</v>
      </c>
      <c r="N453">
        <v>104.34</v>
      </c>
      <c r="O453">
        <v>2429</v>
      </c>
    </row>
    <row r="454" spans="1:15" x14ac:dyDescent="0.3">
      <c r="A454" s="1">
        <v>45489</v>
      </c>
      <c r="B454" s="2">
        <v>0.59444444444444444</v>
      </c>
      <c r="C454">
        <v>8.36</v>
      </c>
      <c r="D454">
        <v>604.85</v>
      </c>
      <c r="E454">
        <v>299.75</v>
      </c>
      <c r="F454" s="3">
        <f t="shared" si="7"/>
        <v>98.754599999999996</v>
      </c>
      <c r="G454" s="4">
        <v>100.77</v>
      </c>
      <c r="H454">
        <v>49.51</v>
      </c>
      <c r="I454">
        <v>37.29</v>
      </c>
      <c r="J454">
        <v>36.479999999999997</v>
      </c>
      <c r="K454">
        <v>36</v>
      </c>
      <c r="L454">
        <v>40.450000000000003</v>
      </c>
      <c r="M454">
        <v>6.92</v>
      </c>
      <c r="N454">
        <v>100.42</v>
      </c>
      <c r="O454">
        <v>2428</v>
      </c>
    </row>
    <row r="455" spans="1:15" x14ac:dyDescent="0.3">
      <c r="A455" s="1">
        <v>45489</v>
      </c>
      <c r="B455" s="2">
        <v>0.59513888888888888</v>
      </c>
      <c r="C455">
        <v>8.35</v>
      </c>
      <c r="D455">
        <v>606.48</v>
      </c>
      <c r="E455">
        <v>299.95</v>
      </c>
      <c r="F455" s="3">
        <f t="shared" si="7"/>
        <v>98.793800000000005</v>
      </c>
      <c r="G455" s="4">
        <v>100.81</v>
      </c>
      <c r="H455">
        <v>49.52</v>
      </c>
      <c r="I455">
        <v>37.31</v>
      </c>
      <c r="J455">
        <v>36.54</v>
      </c>
      <c r="K455">
        <v>36.1</v>
      </c>
      <c r="L455">
        <v>40.46</v>
      </c>
      <c r="M455">
        <v>6.92</v>
      </c>
      <c r="N455">
        <v>108.49</v>
      </c>
      <c r="O455">
        <v>2427</v>
      </c>
    </row>
    <row r="456" spans="1:15" x14ac:dyDescent="0.3">
      <c r="A456" s="1">
        <v>45489</v>
      </c>
      <c r="B456" s="2">
        <v>0.59583333333333333</v>
      </c>
      <c r="C456">
        <v>8.33</v>
      </c>
      <c r="D456">
        <v>606.24</v>
      </c>
      <c r="E456">
        <v>300.05</v>
      </c>
      <c r="F456" s="3">
        <f t="shared" si="7"/>
        <v>98.793800000000005</v>
      </c>
      <c r="G456" s="4">
        <v>100.81</v>
      </c>
      <c r="H456">
        <v>49.51</v>
      </c>
      <c r="I456">
        <v>37.31</v>
      </c>
      <c r="J456">
        <v>36.69</v>
      </c>
      <c r="K456">
        <v>36.04</v>
      </c>
      <c r="L456">
        <v>40.479999999999997</v>
      </c>
      <c r="M456">
        <v>6.92</v>
      </c>
      <c r="N456">
        <v>113.84</v>
      </c>
      <c r="O456">
        <v>2426</v>
      </c>
    </row>
    <row r="457" spans="1:15" x14ac:dyDescent="0.3">
      <c r="A457" s="1">
        <v>45489</v>
      </c>
      <c r="B457" s="2">
        <v>0.59652777777777777</v>
      </c>
      <c r="C457">
        <v>8.32</v>
      </c>
      <c r="D457">
        <v>605.71</v>
      </c>
      <c r="E457">
        <v>299.95</v>
      </c>
      <c r="F457" s="3">
        <f t="shared" si="7"/>
        <v>98.803599999999989</v>
      </c>
      <c r="G457" s="4">
        <v>100.82</v>
      </c>
      <c r="H457">
        <v>49.52</v>
      </c>
      <c r="I457">
        <v>37.31</v>
      </c>
      <c r="J457">
        <v>36.81</v>
      </c>
      <c r="K457">
        <v>36.1</v>
      </c>
      <c r="L457">
        <v>40.47</v>
      </c>
      <c r="M457">
        <v>6.92</v>
      </c>
      <c r="N457">
        <v>106.04</v>
      </c>
      <c r="O457">
        <v>2425</v>
      </c>
    </row>
    <row r="458" spans="1:15" x14ac:dyDescent="0.3">
      <c r="A458" s="1">
        <v>45489</v>
      </c>
      <c r="B458" s="2">
        <v>0.59722222222222221</v>
      </c>
      <c r="C458">
        <v>8.36</v>
      </c>
      <c r="D458">
        <v>606.48</v>
      </c>
      <c r="E458">
        <v>299.81</v>
      </c>
      <c r="F458" s="3">
        <f t="shared" si="7"/>
        <v>98.891799999999989</v>
      </c>
      <c r="G458" s="4">
        <v>100.91</v>
      </c>
      <c r="H458">
        <v>49.52</v>
      </c>
      <c r="I458">
        <v>37.35</v>
      </c>
      <c r="J458">
        <v>36.9</v>
      </c>
      <c r="K458">
        <v>35.96</v>
      </c>
      <c r="L458">
        <v>40.47</v>
      </c>
      <c r="M458">
        <v>6.92</v>
      </c>
      <c r="N458">
        <v>97.64</v>
      </c>
      <c r="O458">
        <v>2424</v>
      </c>
    </row>
    <row r="459" spans="1:15" x14ac:dyDescent="0.3">
      <c r="A459" s="1">
        <v>45489</v>
      </c>
      <c r="B459" s="2">
        <v>0.59791666666666665</v>
      </c>
      <c r="C459">
        <v>8.35</v>
      </c>
      <c r="D459">
        <v>606.20000000000005</v>
      </c>
      <c r="E459">
        <v>299.95</v>
      </c>
      <c r="F459" s="3">
        <f t="shared" si="7"/>
        <v>98.9114</v>
      </c>
      <c r="G459" s="4">
        <v>100.93</v>
      </c>
      <c r="H459">
        <v>49.52</v>
      </c>
      <c r="I459">
        <v>37.369999999999997</v>
      </c>
      <c r="J459">
        <v>37</v>
      </c>
      <c r="K459">
        <v>35.979999999999997</v>
      </c>
      <c r="L459">
        <v>40.450000000000003</v>
      </c>
      <c r="M459">
        <v>6.92</v>
      </c>
      <c r="N459">
        <v>101</v>
      </c>
      <c r="O459">
        <v>2423</v>
      </c>
    </row>
    <row r="460" spans="1:15" x14ac:dyDescent="0.3">
      <c r="A460" s="1">
        <v>45489</v>
      </c>
      <c r="B460" s="2">
        <v>0.59861111111111109</v>
      </c>
      <c r="C460">
        <v>8.3800000000000008</v>
      </c>
      <c r="D460">
        <v>605.87</v>
      </c>
      <c r="E460">
        <v>300.17</v>
      </c>
      <c r="F460" s="3">
        <f t="shared" si="7"/>
        <v>98.921199999999999</v>
      </c>
      <c r="G460" s="4">
        <v>100.94</v>
      </c>
      <c r="H460">
        <v>49.51</v>
      </c>
      <c r="I460">
        <v>37.369999999999997</v>
      </c>
      <c r="J460">
        <v>37.06</v>
      </c>
      <c r="K460">
        <v>35.979999999999997</v>
      </c>
      <c r="L460">
        <v>40.49</v>
      </c>
      <c r="M460">
        <v>6.92</v>
      </c>
      <c r="N460">
        <v>110.05</v>
      </c>
      <c r="O460">
        <v>2422</v>
      </c>
    </row>
    <row r="461" spans="1:15" x14ac:dyDescent="0.3">
      <c r="A461" s="1">
        <v>45489</v>
      </c>
      <c r="B461" s="2">
        <v>0.59930555555555554</v>
      </c>
      <c r="C461">
        <v>8.34</v>
      </c>
      <c r="D461">
        <v>605.20000000000005</v>
      </c>
      <c r="E461">
        <v>299.87</v>
      </c>
      <c r="F461" s="3">
        <f t="shared" si="7"/>
        <v>98.930999999999997</v>
      </c>
      <c r="G461" s="4">
        <v>100.95</v>
      </c>
      <c r="H461">
        <v>49.52</v>
      </c>
      <c r="I461">
        <v>37.4</v>
      </c>
      <c r="J461">
        <v>37.08</v>
      </c>
      <c r="K461">
        <v>35.9</v>
      </c>
      <c r="L461">
        <v>40.46</v>
      </c>
      <c r="M461">
        <v>6.92</v>
      </c>
      <c r="N461">
        <v>102.26</v>
      </c>
      <c r="O461">
        <v>2421</v>
      </c>
    </row>
    <row r="462" spans="1:15" x14ac:dyDescent="0.3">
      <c r="A462" s="1">
        <v>45489</v>
      </c>
      <c r="B462" s="2">
        <v>0.6</v>
      </c>
      <c r="C462">
        <v>8.35</v>
      </c>
      <c r="D462">
        <v>605.36</v>
      </c>
      <c r="E462">
        <v>299.81</v>
      </c>
      <c r="F462" s="3">
        <f t="shared" si="7"/>
        <v>98.842799999999997</v>
      </c>
      <c r="G462" s="4">
        <v>100.86</v>
      </c>
      <c r="H462">
        <v>49.52</v>
      </c>
      <c r="I462">
        <v>37.4</v>
      </c>
      <c r="J462">
        <v>37.1</v>
      </c>
      <c r="K462">
        <v>35.880000000000003</v>
      </c>
      <c r="L462">
        <v>40.46</v>
      </c>
      <c r="M462">
        <v>6.92</v>
      </c>
      <c r="N462">
        <v>100.59</v>
      </c>
      <c r="O462">
        <v>2420</v>
      </c>
    </row>
    <row r="463" spans="1:15" x14ac:dyDescent="0.3">
      <c r="A463" s="1">
        <v>45489</v>
      </c>
      <c r="B463" s="2">
        <v>0.60069444444444442</v>
      </c>
      <c r="C463">
        <v>8.3699999999999992</v>
      </c>
      <c r="D463">
        <v>605.16</v>
      </c>
      <c r="E463">
        <v>300.07</v>
      </c>
      <c r="F463" s="3">
        <f t="shared" si="7"/>
        <v>98.754599999999996</v>
      </c>
      <c r="G463" s="4">
        <v>100.77</v>
      </c>
      <c r="H463">
        <v>49.51</v>
      </c>
      <c r="I463">
        <v>37.4</v>
      </c>
      <c r="J463">
        <v>37.08</v>
      </c>
      <c r="K463">
        <v>36.08</v>
      </c>
      <c r="L463">
        <v>40.450000000000003</v>
      </c>
      <c r="M463">
        <v>6.92</v>
      </c>
      <c r="N463">
        <v>114.18</v>
      </c>
      <c r="O463">
        <v>2419</v>
      </c>
    </row>
    <row r="464" spans="1:15" x14ac:dyDescent="0.3">
      <c r="A464" s="1">
        <v>45489</v>
      </c>
      <c r="B464" s="2">
        <v>0.60138888888888886</v>
      </c>
      <c r="C464">
        <v>8.34</v>
      </c>
      <c r="D464">
        <v>605.05999999999995</v>
      </c>
      <c r="E464">
        <v>300.17</v>
      </c>
      <c r="F464" s="3">
        <f t="shared" si="7"/>
        <v>98.774200000000008</v>
      </c>
      <c r="G464" s="4">
        <v>100.79</v>
      </c>
      <c r="H464">
        <v>49.52</v>
      </c>
      <c r="I464">
        <v>37.369999999999997</v>
      </c>
      <c r="J464">
        <v>37.04</v>
      </c>
      <c r="K464">
        <v>36</v>
      </c>
      <c r="L464">
        <v>40.450000000000003</v>
      </c>
      <c r="M464">
        <v>6.92</v>
      </c>
      <c r="N464">
        <v>105.8</v>
      </c>
      <c r="O464">
        <v>2418</v>
      </c>
    </row>
    <row r="465" spans="1:15" x14ac:dyDescent="0.3">
      <c r="A465" s="1">
        <v>45489</v>
      </c>
      <c r="B465" s="2">
        <v>0.6020833333333333</v>
      </c>
      <c r="C465">
        <v>8.36</v>
      </c>
      <c r="D465">
        <v>606.52</v>
      </c>
      <c r="E465">
        <v>299.83</v>
      </c>
      <c r="F465" s="3">
        <f t="shared" si="7"/>
        <v>98.862399999999994</v>
      </c>
      <c r="G465" s="4">
        <v>100.88</v>
      </c>
      <c r="H465">
        <v>49.52</v>
      </c>
      <c r="I465">
        <v>37.369999999999997</v>
      </c>
      <c r="J465">
        <v>37.020000000000003</v>
      </c>
      <c r="K465">
        <v>36.08</v>
      </c>
      <c r="L465">
        <v>40.47</v>
      </c>
      <c r="M465">
        <v>6.92</v>
      </c>
      <c r="N465">
        <v>99.23</v>
      </c>
      <c r="O465">
        <v>2417</v>
      </c>
    </row>
    <row r="466" spans="1:15" x14ac:dyDescent="0.3">
      <c r="A466" s="1">
        <v>45489</v>
      </c>
      <c r="B466" s="2">
        <v>0.60277777777777775</v>
      </c>
      <c r="C466">
        <v>8.3800000000000008</v>
      </c>
      <c r="D466">
        <v>606.07000000000005</v>
      </c>
      <c r="E466">
        <v>299.83</v>
      </c>
      <c r="F466" s="3">
        <f t="shared" si="7"/>
        <v>98.9114</v>
      </c>
      <c r="G466" s="4">
        <v>100.93</v>
      </c>
      <c r="H466">
        <v>49.52</v>
      </c>
      <c r="I466">
        <v>37.369999999999997</v>
      </c>
      <c r="J466">
        <v>36.979999999999997</v>
      </c>
      <c r="K466">
        <v>35.96</v>
      </c>
      <c r="L466">
        <v>40.450000000000003</v>
      </c>
      <c r="M466">
        <v>6.92</v>
      </c>
      <c r="N466">
        <v>111.96</v>
      </c>
      <c r="O466">
        <v>2416</v>
      </c>
    </row>
    <row r="467" spans="1:15" x14ac:dyDescent="0.3">
      <c r="A467" s="1">
        <v>45489</v>
      </c>
      <c r="B467" s="2">
        <v>0.60347222222222219</v>
      </c>
      <c r="C467">
        <v>8.34</v>
      </c>
      <c r="D467">
        <v>606.46</v>
      </c>
      <c r="E467">
        <v>300.11</v>
      </c>
      <c r="F467" s="3">
        <f t="shared" si="7"/>
        <v>99.009399999999999</v>
      </c>
      <c r="G467" s="4">
        <v>101.03</v>
      </c>
      <c r="H467">
        <v>49.52</v>
      </c>
      <c r="I467">
        <v>37.369999999999997</v>
      </c>
      <c r="J467">
        <v>36.94</v>
      </c>
      <c r="K467">
        <v>36.020000000000003</v>
      </c>
      <c r="L467">
        <v>40.479999999999997</v>
      </c>
      <c r="M467">
        <v>6.92</v>
      </c>
      <c r="N467">
        <v>110.65</v>
      </c>
      <c r="O467">
        <v>2415</v>
      </c>
    </row>
    <row r="468" spans="1:15" x14ac:dyDescent="0.3">
      <c r="A468" s="1">
        <v>45489</v>
      </c>
      <c r="B468" s="2">
        <v>0.60416666666666663</v>
      </c>
      <c r="C468">
        <v>8.34</v>
      </c>
      <c r="D468">
        <v>606.85</v>
      </c>
      <c r="E468">
        <v>300.11</v>
      </c>
      <c r="F468" s="3">
        <f t="shared" si="7"/>
        <v>99.0976</v>
      </c>
      <c r="G468" s="4">
        <v>101.12</v>
      </c>
      <c r="H468">
        <v>49.52</v>
      </c>
      <c r="I468">
        <v>37.369999999999997</v>
      </c>
      <c r="J468">
        <v>36.9</v>
      </c>
      <c r="K468">
        <v>35.880000000000003</v>
      </c>
      <c r="L468">
        <v>40.49</v>
      </c>
      <c r="M468">
        <v>6.92</v>
      </c>
      <c r="N468">
        <v>97.29</v>
      </c>
      <c r="O468">
        <v>2414</v>
      </c>
    </row>
    <row r="469" spans="1:15" x14ac:dyDescent="0.3">
      <c r="A469" s="1">
        <v>45489</v>
      </c>
      <c r="B469" s="2">
        <v>0.60486111111111118</v>
      </c>
      <c r="C469">
        <v>8.3800000000000008</v>
      </c>
      <c r="D469">
        <v>607.11</v>
      </c>
      <c r="E469">
        <v>300.07</v>
      </c>
      <c r="F469" s="3">
        <f t="shared" si="7"/>
        <v>99.009399999999999</v>
      </c>
      <c r="G469" s="4">
        <v>101.03</v>
      </c>
      <c r="H469">
        <v>49.52</v>
      </c>
      <c r="I469">
        <v>37.35</v>
      </c>
      <c r="J469">
        <v>36.86</v>
      </c>
      <c r="K469">
        <v>36</v>
      </c>
      <c r="L469">
        <v>40.44</v>
      </c>
      <c r="M469">
        <v>6.92</v>
      </c>
      <c r="N469">
        <v>105.79</v>
      </c>
      <c r="O469">
        <v>2413</v>
      </c>
    </row>
    <row r="470" spans="1:15" x14ac:dyDescent="0.3">
      <c r="A470" s="1">
        <v>45489</v>
      </c>
      <c r="B470" s="2">
        <v>0.60555555555555551</v>
      </c>
      <c r="C470">
        <v>8.4</v>
      </c>
      <c r="D470">
        <v>607.54</v>
      </c>
      <c r="E470">
        <v>299.99</v>
      </c>
      <c r="F470" s="3">
        <f t="shared" si="7"/>
        <v>98.98</v>
      </c>
      <c r="G470" s="4">
        <v>101</v>
      </c>
      <c r="H470">
        <v>49.52</v>
      </c>
      <c r="I470">
        <v>37.35</v>
      </c>
      <c r="J470">
        <v>36.81</v>
      </c>
      <c r="K470">
        <v>36</v>
      </c>
      <c r="L470">
        <v>40.46</v>
      </c>
      <c r="M470">
        <v>6.92</v>
      </c>
      <c r="N470">
        <v>108.76</v>
      </c>
      <c r="O470">
        <v>2412</v>
      </c>
    </row>
    <row r="471" spans="1:15" x14ac:dyDescent="0.3">
      <c r="A471" s="1">
        <v>45489</v>
      </c>
      <c r="B471" s="2">
        <v>0.60625000000000007</v>
      </c>
      <c r="C471">
        <v>8.4</v>
      </c>
      <c r="D471">
        <v>607.85</v>
      </c>
      <c r="E471">
        <v>299.99</v>
      </c>
      <c r="F471" s="3">
        <f t="shared" si="7"/>
        <v>98.950599999999994</v>
      </c>
      <c r="G471" s="4">
        <v>100.97</v>
      </c>
      <c r="H471">
        <v>49.52</v>
      </c>
      <c r="I471">
        <v>37.33</v>
      </c>
      <c r="J471">
        <v>36.75</v>
      </c>
      <c r="K471">
        <v>36.04</v>
      </c>
      <c r="L471">
        <v>40.49</v>
      </c>
      <c r="M471">
        <v>6.92</v>
      </c>
      <c r="N471">
        <v>96.86</v>
      </c>
      <c r="O471">
        <v>2411</v>
      </c>
    </row>
    <row r="472" spans="1:15" x14ac:dyDescent="0.3">
      <c r="A472" s="1">
        <v>45489</v>
      </c>
      <c r="B472" s="2">
        <v>0.6069444444444444</v>
      </c>
      <c r="C472">
        <v>8.39</v>
      </c>
      <c r="D472">
        <v>607.36</v>
      </c>
      <c r="E472">
        <v>299.99</v>
      </c>
      <c r="F472" s="3">
        <f t="shared" si="7"/>
        <v>99.087800000000001</v>
      </c>
      <c r="G472" s="4">
        <v>101.11</v>
      </c>
      <c r="H472">
        <v>49.52</v>
      </c>
      <c r="I472">
        <v>37.33</v>
      </c>
      <c r="J472">
        <v>36.69</v>
      </c>
      <c r="K472">
        <v>35.96</v>
      </c>
      <c r="L472">
        <v>40.46</v>
      </c>
      <c r="M472">
        <v>6.92</v>
      </c>
      <c r="N472">
        <v>98.86</v>
      </c>
      <c r="O472">
        <v>2410</v>
      </c>
    </row>
    <row r="473" spans="1:15" x14ac:dyDescent="0.3">
      <c r="A473" s="1">
        <v>45489</v>
      </c>
      <c r="B473" s="2">
        <v>0.60763888888888895</v>
      </c>
      <c r="C473">
        <v>8.3800000000000008</v>
      </c>
      <c r="D473">
        <v>607.71</v>
      </c>
      <c r="E473">
        <v>299.81</v>
      </c>
      <c r="F473" s="3">
        <f t="shared" si="7"/>
        <v>99.068200000000004</v>
      </c>
      <c r="G473" s="4">
        <v>101.09</v>
      </c>
      <c r="H473">
        <v>49.51</v>
      </c>
      <c r="I473">
        <v>37.33</v>
      </c>
      <c r="J473">
        <v>36.67</v>
      </c>
      <c r="K473">
        <v>36</v>
      </c>
      <c r="L473">
        <v>40.47</v>
      </c>
      <c r="M473">
        <v>6.92</v>
      </c>
      <c r="N473">
        <v>109.91</v>
      </c>
      <c r="O473">
        <v>2409</v>
      </c>
    </row>
    <row r="474" spans="1:15" x14ac:dyDescent="0.3">
      <c r="A474" s="1">
        <v>45489</v>
      </c>
      <c r="B474" s="2">
        <v>0.60833333333333328</v>
      </c>
      <c r="C474">
        <v>8.39</v>
      </c>
      <c r="D474">
        <v>608.16999999999996</v>
      </c>
      <c r="E474">
        <v>300.01</v>
      </c>
      <c r="F474" s="3">
        <f t="shared" si="7"/>
        <v>99.009399999999999</v>
      </c>
      <c r="G474" s="4">
        <v>101.03</v>
      </c>
      <c r="H474">
        <v>49.52</v>
      </c>
      <c r="I474">
        <v>37.31</v>
      </c>
      <c r="J474">
        <v>36.61</v>
      </c>
      <c r="K474">
        <v>35.92</v>
      </c>
      <c r="L474">
        <v>40.49</v>
      </c>
      <c r="M474">
        <v>6.92</v>
      </c>
      <c r="N474">
        <v>100.26</v>
      </c>
      <c r="O474">
        <v>2408</v>
      </c>
    </row>
    <row r="475" spans="1:15" x14ac:dyDescent="0.3">
      <c r="A475" s="1">
        <v>45489</v>
      </c>
      <c r="B475" s="2">
        <v>0.60902777777777783</v>
      </c>
      <c r="C475">
        <v>8.39</v>
      </c>
      <c r="D475">
        <v>608.16999999999996</v>
      </c>
      <c r="E475">
        <v>300.26</v>
      </c>
      <c r="F475" s="3">
        <f t="shared" si="7"/>
        <v>98.921199999999999</v>
      </c>
      <c r="G475" s="4">
        <v>100.94</v>
      </c>
      <c r="H475">
        <v>49.52</v>
      </c>
      <c r="I475">
        <v>37.31</v>
      </c>
      <c r="J475">
        <v>36.57</v>
      </c>
      <c r="K475">
        <v>36.020000000000003</v>
      </c>
      <c r="L475">
        <v>40.479999999999997</v>
      </c>
      <c r="M475">
        <v>6.92</v>
      </c>
      <c r="N475">
        <v>93.67</v>
      </c>
      <c r="O475">
        <v>2407</v>
      </c>
    </row>
    <row r="476" spans="1:15" x14ac:dyDescent="0.3">
      <c r="A476" s="1">
        <v>45489</v>
      </c>
      <c r="B476" s="2">
        <v>0.60972222222222217</v>
      </c>
      <c r="C476">
        <v>8.36</v>
      </c>
      <c r="D476">
        <v>608.58000000000004</v>
      </c>
      <c r="E476">
        <v>299.67</v>
      </c>
      <c r="F476" s="3">
        <f t="shared" si="7"/>
        <v>98.901600000000002</v>
      </c>
      <c r="G476" s="4">
        <v>100.92</v>
      </c>
      <c r="H476">
        <v>49.52</v>
      </c>
      <c r="I476">
        <v>37.31</v>
      </c>
      <c r="J476">
        <v>36.479999999999997</v>
      </c>
      <c r="K476">
        <v>36.06</v>
      </c>
      <c r="L476">
        <v>40.46</v>
      </c>
      <c r="M476">
        <v>6.92</v>
      </c>
      <c r="N476">
        <v>104.53</v>
      </c>
      <c r="O476">
        <v>2406</v>
      </c>
    </row>
    <row r="477" spans="1:15" x14ac:dyDescent="0.3">
      <c r="A477" s="1">
        <v>45489</v>
      </c>
      <c r="B477" s="2">
        <v>0.61041666666666672</v>
      </c>
      <c r="C477">
        <v>8.39</v>
      </c>
      <c r="D477">
        <v>608.95000000000005</v>
      </c>
      <c r="E477">
        <v>300.45999999999998</v>
      </c>
      <c r="F477" s="3">
        <f t="shared" si="7"/>
        <v>98.930999999999997</v>
      </c>
      <c r="G477" s="4">
        <v>100.95</v>
      </c>
      <c r="H477">
        <v>49.52</v>
      </c>
      <c r="I477">
        <v>37.29</v>
      </c>
      <c r="J477">
        <v>36.46</v>
      </c>
      <c r="K477">
        <v>36.130000000000003</v>
      </c>
      <c r="L477">
        <v>40.450000000000003</v>
      </c>
      <c r="M477">
        <v>6.92</v>
      </c>
      <c r="N477">
        <v>101.53</v>
      </c>
      <c r="O477">
        <v>2405</v>
      </c>
    </row>
    <row r="478" spans="1:15" x14ac:dyDescent="0.3">
      <c r="A478" s="1">
        <v>45489</v>
      </c>
      <c r="B478" s="2">
        <v>0.61111111111111105</v>
      </c>
      <c r="C478">
        <v>8.39</v>
      </c>
      <c r="D478">
        <v>608.95000000000005</v>
      </c>
      <c r="E478">
        <v>299.79000000000002</v>
      </c>
      <c r="F478" s="3">
        <f t="shared" si="7"/>
        <v>98.9114</v>
      </c>
      <c r="G478" s="4">
        <v>100.93</v>
      </c>
      <c r="H478">
        <v>49.53</v>
      </c>
      <c r="I478">
        <v>37.270000000000003</v>
      </c>
      <c r="J478">
        <v>36.520000000000003</v>
      </c>
      <c r="K478">
        <v>35.94</v>
      </c>
      <c r="L478">
        <v>40.47</v>
      </c>
      <c r="M478">
        <v>6.92</v>
      </c>
      <c r="N478">
        <v>93.08</v>
      </c>
      <c r="O478">
        <v>2404</v>
      </c>
    </row>
    <row r="479" spans="1:15" x14ac:dyDescent="0.3">
      <c r="A479" s="1">
        <v>45489</v>
      </c>
      <c r="B479" s="2">
        <v>0.6118055555555556</v>
      </c>
      <c r="C479">
        <v>8.3800000000000008</v>
      </c>
      <c r="D479">
        <v>608.91</v>
      </c>
      <c r="E479">
        <v>300.17</v>
      </c>
      <c r="F479" s="3">
        <f t="shared" si="7"/>
        <v>98.950599999999994</v>
      </c>
      <c r="G479" s="4">
        <v>100.97</v>
      </c>
      <c r="H479">
        <v>49.51</v>
      </c>
      <c r="I479">
        <v>37.270000000000003</v>
      </c>
      <c r="J479">
        <v>36.67</v>
      </c>
      <c r="K479">
        <v>36.17</v>
      </c>
      <c r="L479">
        <v>40.49</v>
      </c>
      <c r="M479">
        <v>6.92</v>
      </c>
      <c r="N479">
        <v>97.36</v>
      </c>
      <c r="O479">
        <v>2403</v>
      </c>
    </row>
    <row r="480" spans="1:15" x14ac:dyDescent="0.3">
      <c r="A480" s="1">
        <v>45489</v>
      </c>
      <c r="B480" s="2">
        <v>0.61249999999999993</v>
      </c>
      <c r="C480">
        <v>8.35</v>
      </c>
      <c r="D480">
        <v>608.55999999999995</v>
      </c>
      <c r="E480">
        <v>300.11</v>
      </c>
      <c r="F480" s="3">
        <f t="shared" si="7"/>
        <v>98.960400000000007</v>
      </c>
      <c r="G480" s="4">
        <v>100.98</v>
      </c>
      <c r="H480">
        <v>49.53</v>
      </c>
      <c r="I480">
        <v>37.25</v>
      </c>
      <c r="J480">
        <v>36.729999999999997</v>
      </c>
      <c r="K480">
        <v>36.33</v>
      </c>
      <c r="L480">
        <v>40.47</v>
      </c>
      <c r="M480">
        <v>6.92</v>
      </c>
      <c r="N480">
        <v>103.84</v>
      </c>
      <c r="O480">
        <v>2402</v>
      </c>
    </row>
    <row r="481" spans="1:15" x14ac:dyDescent="0.3">
      <c r="A481" s="1">
        <v>45489</v>
      </c>
      <c r="B481" s="2">
        <v>0.61319444444444449</v>
      </c>
      <c r="C481">
        <v>8.36</v>
      </c>
      <c r="D481">
        <v>608.5</v>
      </c>
      <c r="E481">
        <v>299.85000000000002</v>
      </c>
      <c r="F481" s="3">
        <f t="shared" si="7"/>
        <v>98.98</v>
      </c>
      <c r="G481" s="4">
        <v>101</v>
      </c>
      <c r="H481">
        <v>49.52</v>
      </c>
      <c r="I481">
        <v>37.25</v>
      </c>
      <c r="J481">
        <v>36.770000000000003</v>
      </c>
      <c r="K481">
        <v>36.54</v>
      </c>
      <c r="L481">
        <v>40.479999999999997</v>
      </c>
      <c r="M481">
        <v>6.93</v>
      </c>
      <c r="N481">
        <v>94.7</v>
      </c>
      <c r="O481">
        <v>2401</v>
      </c>
    </row>
    <row r="482" spans="1:15" x14ac:dyDescent="0.3">
      <c r="A482" s="1">
        <v>45489</v>
      </c>
      <c r="B482" s="2">
        <v>0.61388888888888882</v>
      </c>
      <c r="C482">
        <v>8.35</v>
      </c>
      <c r="D482">
        <v>606.73</v>
      </c>
      <c r="E482">
        <v>300.14999999999998</v>
      </c>
      <c r="F482" s="3">
        <f t="shared" si="7"/>
        <v>99.038799999999995</v>
      </c>
      <c r="G482" s="4">
        <v>101.06</v>
      </c>
      <c r="H482">
        <v>49.53</v>
      </c>
      <c r="I482">
        <v>37.270000000000003</v>
      </c>
      <c r="J482">
        <v>36.770000000000003</v>
      </c>
      <c r="K482">
        <v>36.700000000000003</v>
      </c>
      <c r="L482">
        <v>40.51</v>
      </c>
      <c r="M482">
        <v>6.93</v>
      </c>
      <c r="N482">
        <v>89.68</v>
      </c>
      <c r="O482">
        <v>2400</v>
      </c>
    </row>
    <row r="483" spans="1:15" x14ac:dyDescent="0.3">
      <c r="A483" s="1">
        <v>45489</v>
      </c>
      <c r="B483" s="2">
        <v>0.61458333333333337</v>
      </c>
      <c r="C483">
        <v>8.34</v>
      </c>
      <c r="D483">
        <v>608.24</v>
      </c>
      <c r="E483">
        <v>300.11</v>
      </c>
      <c r="F483" s="3">
        <f t="shared" si="7"/>
        <v>98.999600000000001</v>
      </c>
      <c r="G483" s="4">
        <v>101.02</v>
      </c>
      <c r="H483">
        <v>49.52</v>
      </c>
      <c r="I483">
        <v>37.25</v>
      </c>
      <c r="J483">
        <v>36.729999999999997</v>
      </c>
      <c r="K483">
        <v>36.97</v>
      </c>
      <c r="L483">
        <v>40.47</v>
      </c>
      <c r="M483">
        <v>6.93</v>
      </c>
      <c r="N483">
        <v>98.03</v>
      </c>
      <c r="O483">
        <v>2399</v>
      </c>
    </row>
    <row r="484" spans="1:15" x14ac:dyDescent="0.3">
      <c r="A484" s="1">
        <v>45489</v>
      </c>
      <c r="B484" s="2">
        <v>0.61527777777777781</v>
      </c>
      <c r="C484">
        <v>8.34</v>
      </c>
      <c r="D484">
        <v>606.99</v>
      </c>
      <c r="E484">
        <v>299.87</v>
      </c>
      <c r="F484" s="3">
        <f t="shared" si="7"/>
        <v>98.989800000000002</v>
      </c>
      <c r="G484" s="4">
        <v>101.01</v>
      </c>
      <c r="H484">
        <v>49.51</v>
      </c>
      <c r="I484">
        <v>37.25</v>
      </c>
      <c r="J484">
        <v>36.69</v>
      </c>
      <c r="K484">
        <v>37.06</v>
      </c>
      <c r="L484">
        <v>40.479999999999997</v>
      </c>
      <c r="M484">
        <v>6.94</v>
      </c>
      <c r="N484">
        <v>97.48</v>
      </c>
      <c r="O484">
        <v>2398</v>
      </c>
    </row>
    <row r="485" spans="1:15" x14ac:dyDescent="0.3">
      <c r="A485" s="1">
        <v>45489</v>
      </c>
      <c r="B485" s="2">
        <v>0.61597222222222225</v>
      </c>
      <c r="C485">
        <v>8.34</v>
      </c>
      <c r="D485">
        <v>607.17999999999995</v>
      </c>
      <c r="E485">
        <v>300.17</v>
      </c>
      <c r="F485" s="3">
        <f t="shared" si="7"/>
        <v>99.0976</v>
      </c>
      <c r="G485" s="4">
        <v>101.12</v>
      </c>
      <c r="H485">
        <v>49.52</v>
      </c>
      <c r="I485">
        <v>37.229999999999997</v>
      </c>
      <c r="J485">
        <v>36.61</v>
      </c>
      <c r="K485">
        <v>37.28</v>
      </c>
      <c r="L485">
        <v>40.479999999999997</v>
      </c>
      <c r="M485">
        <v>6.94</v>
      </c>
      <c r="N485">
        <v>86.05</v>
      </c>
      <c r="O485">
        <v>2397</v>
      </c>
    </row>
    <row r="486" spans="1:15" x14ac:dyDescent="0.3">
      <c r="A486" s="1">
        <v>45489</v>
      </c>
      <c r="B486" s="2">
        <v>0.6166666666666667</v>
      </c>
      <c r="C486">
        <v>8.36</v>
      </c>
      <c r="D486">
        <v>607.36</v>
      </c>
      <c r="E486">
        <v>300.22000000000003</v>
      </c>
      <c r="F486" s="3">
        <f t="shared" si="7"/>
        <v>99.176000000000002</v>
      </c>
      <c r="G486" s="4">
        <v>101.2</v>
      </c>
      <c r="H486">
        <v>49.52</v>
      </c>
      <c r="I486">
        <v>37.229999999999997</v>
      </c>
      <c r="J486">
        <v>36.54</v>
      </c>
      <c r="K486">
        <v>37.47</v>
      </c>
      <c r="L486">
        <v>40.49</v>
      </c>
      <c r="M486">
        <v>6.95</v>
      </c>
      <c r="N486">
        <v>92.18</v>
      </c>
      <c r="O486">
        <v>2396</v>
      </c>
    </row>
    <row r="487" spans="1:15" x14ac:dyDescent="0.3">
      <c r="A487" s="1">
        <v>45489</v>
      </c>
      <c r="B487" s="2">
        <v>0.61736111111111114</v>
      </c>
      <c r="C487">
        <v>8.3800000000000008</v>
      </c>
      <c r="D487">
        <v>607.36</v>
      </c>
      <c r="E487">
        <v>299.87</v>
      </c>
      <c r="F487" s="3">
        <f t="shared" si="7"/>
        <v>99.038799999999995</v>
      </c>
      <c r="G487" s="4">
        <v>101.06</v>
      </c>
      <c r="H487">
        <v>49.52</v>
      </c>
      <c r="I487">
        <v>37.21</v>
      </c>
      <c r="J487">
        <v>36.44</v>
      </c>
      <c r="K487">
        <v>37.51</v>
      </c>
      <c r="L487">
        <v>40.47</v>
      </c>
      <c r="M487">
        <v>6.95</v>
      </c>
      <c r="N487">
        <v>96.46</v>
      </c>
      <c r="O487">
        <v>2395</v>
      </c>
    </row>
    <row r="488" spans="1:15" x14ac:dyDescent="0.3">
      <c r="A488" s="1">
        <v>45489</v>
      </c>
      <c r="B488" s="2">
        <v>0.61805555555555558</v>
      </c>
      <c r="C488">
        <v>8.4</v>
      </c>
      <c r="D488">
        <v>608.80999999999995</v>
      </c>
      <c r="E488">
        <v>299.91000000000003</v>
      </c>
      <c r="F488" s="3">
        <f t="shared" si="7"/>
        <v>99.019199999999998</v>
      </c>
      <c r="G488" s="4">
        <v>101.04</v>
      </c>
      <c r="H488">
        <v>49.52</v>
      </c>
      <c r="I488">
        <v>37.21</v>
      </c>
      <c r="J488">
        <v>36.42</v>
      </c>
      <c r="K488">
        <v>37.82</v>
      </c>
      <c r="L488">
        <v>40.47</v>
      </c>
      <c r="M488">
        <v>6.95</v>
      </c>
      <c r="N488">
        <v>86.64</v>
      </c>
      <c r="O488">
        <v>2394</v>
      </c>
    </row>
    <row r="489" spans="1:15" x14ac:dyDescent="0.3">
      <c r="A489" s="1">
        <v>45489</v>
      </c>
      <c r="B489" s="2">
        <v>0.61875000000000002</v>
      </c>
      <c r="C489">
        <v>8.39</v>
      </c>
      <c r="D489">
        <v>609.16999999999996</v>
      </c>
      <c r="E489">
        <v>299.85000000000002</v>
      </c>
      <c r="F489" s="3">
        <f t="shared" si="7"/>
        <v>99.028999999999996</v>
      </c>
      <c r="G489" s="4">
        <v>101.05</v>
      </c>
      <c r="H489">
        <v>49.52</v>
      </c>
      <c r="I489">
        <v>37.21</v>
      </c>
      <c r="J489">
        <v>36.46</v>
      </c>
      <c r="K489">
        <v>37.840000000000003</v>
      </c>
      <c r="L489">
        <v>40.56</v>
      </c>
      <c r="M489">
        <v>6.95</v>
      </c>
      <c r="N489">
        <v>89.59</v>
      </c>
      <c r="O489">
        <v>2393</v>
      </c>
    </row>
    <row r="490" spans="1:15" x14ac:dyDescent="0.3">
      <c r="A490" s="1">
        <v>45489</v>
      </c>
      <c r="B490" s="2">
        <v>0.61944444444444446</v>
      </c>
      <c r="C490">
        <v>8.39</v>
      </c>
      <c r="D490">
        <v>608.38</v>
      </c>
      <c r="E490">
        <v>299.81</v>
      </c>
      <c r="F490" s="3">
        <f t="shared" si="7"/>
        <v>99.077999999999989</v>
      </c>
      <c r="G490" s="4">
        <v>101.1</v>
      </c>
      <c r="H490">
        <v>49.52</v>
      </c>
      <c r="I490">
        <v>37.19</v>
      </c>
      <c r="J490">
        <v>36.61</v>
      </c>
      <c r="K490">
        <v>38.21</v>
      </c>
      <c r="L490">
        <v>40.47</v>
      </c>
      <c r="M490">
        <v>6.95</v>
      </c>
      <c r="N490">
        <v>98.44</v>
      </c>
      <c r="O490">
        <v>2392</v>
      </c>
    </row>
    <row r="491" spans="1:15" x14ac:dyDescent="0.3">
      <c r="A491" s="1">
        <v>45489</v>
      </c>
      <c r="B491" s="2">
        <v>0.62013888888888891</v>
      </c>
      <c r="C491">
        <v>8.3699999999999992</v>
      </c>
      <c r="D491">
        <v>607.99</v>
      </c>
      <c r="E491">
        <v>299.89</v>
      </c>
      <c r="F491" s="3">
        <f t="shared" si="7"/>
        <v>99.185799999999986</v>
      </c>
      <c r="G491" s="4">
        <v>101.21</v>
      </c>
      <c r="H491">
        <v>49.52</v>
      </c>
      <c r="I491">
        <v>37.15</v>
      </c>
      <c r="J491">
        <v>36.770000000000003</v>
      </c>
      <c r="K491">
        <v>38.4</v>
      </c>
      <c r="L491">
        <v>40.46</v>
      </c>
      <c r="M491">
        <v>6.95</v>
      </c>
      <c r="N491">
        <v>90.48</v>
      </c>
      <c r="O491">
        <v>2391</v>
      </c>
    </row>
    <row r="492" spans="1:15" x14ac:dyDescent="0.3">
      <c r="A492" s="1">
        <v>45489</v>
      </c>
      <c r="B492" s="2">
        <v>0.62083333333333335</v>
      </c>
      <c r="C492">
        <v>8.42</v>
      </c>
      <c r="D492">
        <v>608.34</v>
      </c>
      <c r="E492">
        <v>299.89</v>
      </c>
      <c r="F492" s="3">
        <f t="shared" si="7"/>
        <v>99.195599999999999</v>
      </c>
      <c r="G492" s="4">
        <v>101.22</v>
      </c>
      <c r="H492">
        <v>49.52</v>
      </c>
      <c r="I492">
        <v>37.17</v>
      </c>
      <c r="J492">
        <v>36.92</v>
      </c>
      <c r="K492">
        <v>38.65</v>
      </c>
      <c r="L492">
        <v>40.47</v>
      </c>
      <c r="M492">
        <v>6.95</v>
      </c>
      <c r="N492">
        <v>87.13</v>
      </c>
      <c r="O492">
        <v>2390</v>
      </c>
    </row>
    <row r="493" spans="1:15" x14ac:dyDescent="0.3">
      <c r="A493" s="1">
        <v>45489</v>
      </c>
      <c r="B493" s="2">
        <v>0.62152777777777779</v>
      </c>
      <c r="C493">
        <v>8.41</v>
      </c>
      <c r="D493">
        <v>608.83000000000004</v>
      </c>
      <c r="E493">
        <v>299.89</v>
      </c>
      <c r="F493" s="3">
        <f t="shared" si="7"/>
        <v>99.146600000000007</v>
      </c>
      <c r="G493" s="4">
        <v>101.17</v>
      </c>
      <c r="H493">
        <v>49.52</v>
      </c>
      <c r="I493">
        <v>37.130000000000003</v>
      </c>
      <c r="J493">
        <v>36.979999999999997</v>
      </c>
      <c r="K493">
        <v>38.729999999999997</v>
      </c>
      <c r="L493">
        <v>40.49</v>
      </c>
      <c r="M493">
        <v>6.95</v>
      </c>
      <c r="N493">
        <v>96.62</v>
      </c>
      <c r="O493">
        <v>2389</v>
      </c>
    </row>
    <row r="494" spans="1:15" x14ac:dyDescent="0.3">
      <c r="A494" s="1">
        <v>45489</v>
      </c>
      <c r="B494" s="2">
        <v>0.62222222222222223</v>
      </c>
      <c r="C494">
        <v>8.4</v>
      </c>
      <c r="D494">
        <v>608.67999999999995</v>
      </c>
      <c r="E494">
        <v>299.85000000000002</v>
      </c>
      <c r="F494" s="3">
        <f t="shared" si="7"/>
        <v>99.146600000000007</v>
      </c>
      <c r="G494" s="4">
        <v>101.17</v>
      </c>
      <c r="H494">
        <v>49.52</v>
      </c>
      <c r="I494">
        <v>37.130000000000003</v>
      </c>
      <c r="J494">
        <v>37</v>
      </c>
      <c r="K494">
        <v>39</v>
      </c>
      <c r="L494">
        <v>40.49</v>
      </c>
      <c r="M494">
        <v>6.95</v>
      </c>
      <c r="N494">
        <v>98.24</v>
      </c>
      <c r="O494">
        <v>2388</v>
      </c>
    </row>
    <row r="495" spans="1:15" x14ac:dyDescent="0.3">
      <c r="A495" s="1">
        <v>45489</v>
      </c>
      <c r="B495" s="2">
        <v>0.62291666666666667</v>
      </c>
      <c r="C495">
        <v>8.42</v>
      </c>
      <c r="D495">
        <v>609.29</v>
      </c>
      <c r="E495">
        <v>299.81</v>
      </c>
      <c r="F495" s="3">
        <f t="shared" si="7"/>
        <v>98.999600000000001</v>
      </c>
      <c r="G495" s="4">
        <v>101.02</v>
      </c>
      <c r="H495">
        <v>49.52</v>
      </c>
      <c r="I495">
        <v>37.1</v>
      </c>
      <c r="J495">
        <v>37</v>
      </c>
      <c r="K495">
        <v>39.04</v>
      </c>
      <c r="L495">
        <v>40.44</v>
      </c>
      <c r="M495">
        <v>6.96</v>
      </c>
      <c r="N495">
        <v>88.54</v>
      </c>
      <c r="O495">
        <v>2387</v>
      </c>
    </row>
    <row r="496" spans="1:15" x14ac:dyDescent="0.3">
      <c r="A496" s="1">
        <v>45489</v>
      </c>
      <c r="B496" s="2">
        <v>0.62361111111111112</v>
      </c>
      <c r="C496">
        <v>8.41</v>
      </c>
      <c r="D496">
        <v>609.78</v>
      </c>
      <c r="E496">
        <v>299.83</v>
      </c>
      <c r="F496" s="3">
        <f t="shared" si="7"/>
        <v>99.048599999999993</v>
      </c>
      <c r="G496" s="4">
        <v>101.07</v>
      </c>
      <c r="H496">
        <v>49.52</v>
      </c>
      <c r="I496">
        <v>37.08</v>
      </c>
      <c r="J496">
        <v>36.96</v>
      </c>
      <c r="K496">
        <v>39.33</v>
      </c>
      <c r="L496">
        <v>40.47</v>
      </c>
      <c r="M496">
        <v>6.96</v>
      </c>
      <c r="N496">
        <v>87.25</v>
      </c>
      <c r="O496">
        <v>2386</v>
      </c>
    </row>
    <row r="497" spans="1:15" x14ac:dyDescent="0.3">
      <c r="A497" s="1">
        <v>45489</v>
      </c>
      <c r="B497" s="2">
        <v>0.62430555555555556</v>
      </c>
      <c r="C497">
        <v>8.41</v>
      </c>
      <c r="D497">
        <v>609.54</v>
      </c>
      <c r="E497">
        <v>299.97000000000003</v>
      </c>
      <c r="F497" s="3">
        <f t="shared" si="7"/>
        <v>99.205399999999997</v>
      </c>
      <c r="G497" s="4">
        <v>101.23</v>
      </c>
      <c r="H497">
        <v>49.52</v>
      </c>
      <c r="I497">
        <v>37.08</v>
      </c>
      <c r="J497">
        <v>36.9</v>
      </c>
      <c r="K497">
        <v>39.64</v>
      </c>
      <c r="L497">
        <v>40.47</v>
      </c>
      <c r="M497">
        <v>6.96</v>
      </c>
      <c r="N497">
        <v>96.58</v>
      </c>
      <c r="O497">
        <v>2385</v>
      </c>
    </row>
    <row r="498" spans="1:15" x14ac:dyDescent="0.3">
      <c r="A498" s="1">
        <v>45489</v>
      </c>
      <c r="B498" s="2">
        <v>0.625</v>
      </c>
      <c r="C498">
        <v>8.4</v>
      </c>
      <c r="D498">
        <v>609.72</v>
      </c>
      <c r="E498">
        <v>299.69</v>
      </c>
      <c r="F498" s="3">
        <f t="shared" si="7"/>
        <v>99.264200000000002</v>
      </c>
      <c r="G498" s="4">
        <v>101.29</v>
      </c>
      <c r="H498">
        <v>49.51</v>
      </c>
      <c r="I498">
        <v>37.06</v>
      </c>
      <c r="J498">
        <v>36.83</v>
      </c>
      <c r="K498">
        <v>39.75</v>
      </c>
      <c r="L498">
        <v>40.46</v>
      </c>
      <c r="M498">
        <v>6.96</v>
      </c>
      <c r="N498">
        <v>93.71</v>
      </c>
      <c r="O498">
        <v>2384</v>
      </c>
    </row>
    <row r="499" spans="1:15" x14ac:dyDescent="0.3">
      <c r="A499" s="1">
        <v>45489</v>
      </c>
      <c r="B499" s="2">
        <v>0.62569444444444444</v>
      </c>
      <c r="C499">
        <v>8.41</v>
      </c>
      <c r="D499">
        <v>609.52</v>
      </c>
      <c r="E499">
        <v>300.08999999999997</v>
      </c>
      <c r="F499" s="3">
        <f t="shared" si="7"/>
        <v>99.205399999999997</v>
      </c>
      <c r="G499" s="4">
        <v>101.23</v>
      </c>
      <c r="H499">
        <v>49.52</v>
      </c>
      <c r="I499">
        <v>37.04</v>
      </c>
      <c r="J499">
        <v>36.79</v>
      </c>
      <c r="K499">
        <v>39.79</v>
      </c>
      <c r="L499">
        <v>40.479999999999997</v>
      </c>
      <c r="M499">
        <v>6.97</v>
      </c>
      <c r="N499">
        <v>88.68</v>
      </c>
      <c r="O499">
        <v>2383</v>
      </c>
    </row>
    <row r="500" spans="1:15" x14ac:dyDescent="0.3">
      <c r="A500" s="1">
        <v>45489</v>
      </c>
      <c r="B500" s="2">
        <v>0.62638888888888888</v>
      </c>
      <c r="C500">
        <v>8.4</v>
      </c>
      <c r="D500">
        <v>610.09</v>
      </c>
      <c r="E500">
        <v>300.17</v>
      </c>
      <c r="F500" s="3">
        <f t="shared" si="7"/>
        <v>99.205399999999997</v>
      </c>
      <c r="G500" s="4">
        <v>101.23</v>
      </c>
      <c r="H500">
        <v>49.51</v>
      </c>
      <c r="I500">
        <v>37.04</v>
      </c>
      <c r="J500">
        <v>36.729999999999997</v>
      </c>
      <c r="K500">
        <v>39.869999999999997</v>
      </c>
      <c r="L500">
        <v>40.450000000000003</v>
      </c>
      <c r="M500">
        <v>6.97</v>
      </c>
      <c r="N500">
        <v>94.94</v>
      </c>
      <c r="O500">
        <v>2382</v>
      </c>
    </row>
    <row r="501" spans="1:15" x14ac:dyDescent="0.3">
      <c r="A501" s="1">
        <v>45489</v>
      </c>
      <c r="B501" s="2">
        <v>0.62708333333333333</v>
      </c>
      <c r="C501">
        <v>8.4</v>
      </c>
      <c r="D501">
        <v>609.89</v>
      </c>
      <c r="E501">
        <v>299.99</v>
      </c>
      <c r="F501" s="3">
        <f t="shared" si="7"/>
        <v>99.264200000000002</v>
      </c>
      <c r="G501" s="4">
        <v>101.29</v>
      </c>
      <c r="H501">
        <v>49.52</v>
      </c>
      <c r="I501">
        <v>37.020000000000003</v>
      </c>
      <c r="J501">
        <v>36.729999999999997</v>
      </c>
      <c r="K501">
        <v>39.659999999999997</v>
      </c>
      <c r="L501">
        <v>40.47</v>
      </c>
      <c r="M501">
        <v>6.97</v>
      </c>
      <c r="N501">
        <v>100.42</v>
      </c>
      <c r="O501">
        <v>2381</v>
      </c>
    </row>
    <row r="502" spans="1:15" x14ac:dyDescent="0.3">
      <c r="A502" s="1">
        <v>45489</v>
      </c>
      <c r="B502" s="2">
        <v>0.62777777777777777</v>
      </c>
      <c r="C502">
        <v>8.39</v>
      </c>
      <c r="D502">
        <v>610.09</v>
      </c>
      <c r="E502">
        <v>299.99</v>
      </c>
      <c r="F502" s="3">
        <f t="shared" si="7"/>
        <v>99.313199999999995</v>
      </c>
      <c r="G502" s="4">
        <v>101.34</v>
      </c>
      <c r="H502">
        <v>49.51</v>
      </c>
      <c r="I502">
        <v>37</v>
      </c>
      <c r="J502">
        <v>36.67</v>
      </c>
      <c r="K502">
        <v>39.85</v>
      </c>
      <c r="L502">
        <v>40.46</v>
      </c>
      <c r="M502">
        <v>6.97</v>
      </c>
      <c r="N502">
        <v>92.57</v>
      </c>
      <c r="O502">
        <v>2380</v>
      </c>
    </row>
    <row r="503" spans="1:15" x14ac:dyDescent="0.3">
      <c r="A503" s="1">
        <v>45489</v>
      </c>
      <c r="B503" s="2">
        <v>0.62847222222222221</v>
      </c>
      <c r="C503">
        <v>8.3800000000000008</v>
      </c>
      <c r="D503">
        <v>610.27</v>
      </c>
      <c r="E503">
        <v>300.05</v>
      </c>
      <c r="F503" s="3">
        <f t="shared" si="7"/>
        <v>99.313199999999995</v>
      </c>
      <c r="G503" s="4">
        <v>101.34</v>
      </c>
      <c r="H503">
        <v>49.52</v>
      </c>
      <c r="I503">
        <v>37.020000000000003</v>
      </c>
      <c r="J503">
        <v>36.65</v>
      </c>
      <c r="K503">
        <v>39.700000000000003</v>
      </c>
      <c r="L503">
        <v>40.49</v>
      </c>
      <c r="M503">
        <v>6.97</v>
      </c>
      <c r="N503">
        <v>87.3</v>
      </c>
      <c r="O503">
        <v>2379</v>
      </c>
    </row>
    <row r="504" spans="1:15" x14ac:dyDescent="0.3">
      <c r="A504" s="1">
        <v>45489</v>
      </c>
      <c r="B504" s="2">
        <v>0.62916666666666665</v>
      </c>
      <c r="C504">
        <v>8.41</v>
      </c>
      <c r="D504">
        <v>609.99</v>
      </c>
      <c r="E504">
        <v>300.19</v>
      </c>
      <c r="F504" s="3">
        <f t="shared" si="7"/>
        <v>99.283799999999999</v>
      </c>
      <c r="G504" s="4">
        <v>101.31</v>
      </c>
      <c r="H504">
        <v>49.52</v>
      </c>
      <c r="I504">
        <v>37</v>
      </c>
      <c r="J504">
        <v>36.630000000000003</v>
      </c>
      <c r="K504">
        <v>39.68</v>
      </c>
      <c r="L504">
        <v>40.5</v>
      </c>
      <c r="M504">
        <v>6.97</v>
      </c>
      <c r="N504">
        <v>95</v>
      </c>
      <c r="O504">
        <v>2378</v>
      </c>
    </row>
    <row r="505" spans="1:15" x14ac:dyDescent="0.3">
      <c r="A505" s="1">
        <v>45489</v>
      </c>
      <c r="B505" s="2">
        <v>0.62986111111111109</v>
      </c>
      <c r="C505">
        <v>8.36</v>
      </c>
      <c r="D505">
        <v>609.72</v>
      </c>
      <c r="E505">
        <v>300.07</v>
      </c>
      <c r="F505" s="3">
        <f t="shared" si="7"/>
        <v>99.411199999999994</v>
      </c>
      <c r="G505" s="4">
        <v>101.44</v>
      </c>
      <c r="H505">
        <v>49.52</v>
      </c>
      <c r="I505">
        <v>36.979999999999997</v>
      </c>
      <c r="J505">
        <v>36.630000000000003</v>
      </c>
      <c r="K505">
        <v>39.81</v>
      </c>
      <c r="L505">
        <v>40.46</v>
      </c>
      <c r="M505">
        <v>6.97</v>
      </c>
      <c r="N505">
        <v>100.27</v>
      </c>
      <c r="O505">
        <v>2377</v>
      </c>
    </row>
    <row r="506" spans="1:15" x14ac:dyDescent="0.3">
      <c r="A506" s="1">
        <v>45489</v>
      </c>
      <c r="B506" s="2">
        <v>0.63055555555555554</v>
      </c>
      <c r="C506">
        <v>8.34</v>
      </c>
      <c r="D506">
        <v>609.01</v>
      </c>
      <c r="E506">
        <v>300.45999999999998</v>
      </c>
      <c r="F506" s="3">
        <f t="shared" si="7"/>
        <v>99.176000000000002</v>
      </c>
      <c r="G506" s="4">
        <v>101.2</v>
      </c>
      <c r="H506">
        <v>49.52</v>
      </c>
      <c r="I506">
        <v>37</v>
      </c>
      <c r="J506">
        <v>36.61</v>
      </c>
      <c r="K506">
        <v>39.729999999999997</v>
      </c>
      <c r="L506">
        <v>40.479999999999997</v>
      </c>
      <c r="M506">
        <v>6.97</v>
      </c>
      <c r="N506">
        <v>91.83</v>
      </c>
      <c r="O506">
        <v>2376</v>
      </c>
    </row>
    <row r="507" spans="1:15" x14ac:dyDescent="0.3">
      <c r="A507" s="1">
        <v>45489</v>
      </c>
      <c r="B507" s="2">
        <v>0.63124999999999998</v>
      </c>
      <c r="C507">
        <v>8.39</v>
      </c>
      <c r="D507">
        <v>609.04999999999995</v>
      </c>
      <c r="E507">
        <v>300.05</v>
      </c>
      <c r="F507" s="3">
        <f t="shared" si="7"/>
        <v>99.12700000000001</v>
      </c>
      <c r="G507" s="4">
        <v>101.15</v>
      </c>
      <c r="H507">
        <v>49.52</v>
      </c>
      <c r="I507">
        <v>36.979999999999997</v>
      </c>
      <c r="J507">
        <v>36.57</v>
      </c>
      <c r="K507">
        <v>39.85</v>
      </c>
      <c r="L507">
        <v>40.49</v>
      </c>
      <c r="M507">
        <v>6.97</v>
      </c>
      <c r="N507">
        <v>90.29</v>
      </c>
      <c r="O507">
        <v>2375</v>
      </c>
    </row>
    <row r="508" spans="1:15" x14ac:dyDescent="0.3">
      <c r="A508" s="1">
        <v>45489</v>
      </c>
      <c r="B508" s="2">
        <v>0.63194444444444442</v>
      </c>
      <c r="C508">
        <v>8.3800000000000008</v>
      </c>
      <c r="D508">
        <v>609.04999999999995</v>
      </c>
      <c r="E508">
        <v>300.3</v>
      </c>
      <c r="F508" s="3">
        <f t="shared" si="7"/>
        <v>99.077999999999989</v>
      </c>
      <c r="G508" s="4">
        <v>101.1</v>
      </c>
      <c r="H508">
        <v>49.52</v>
      </c>
      <c r="I508">
        <v>36.979999999999997</v>
      </c>
      <c r="J508">
        <v>36.520000000000003</v>
      </c>
      <c r="K508">
        <v>39.869999999999997</v>
      </c>
      <c r="L508">
        <v>40.450000000000003</v>
      </c>
      <c r="M508">
        <v>6.97</v>
      </c>
      <c r="N508">
        <v>99.18</v>
      </c>
      <c r="O508">
        <v>2374</v>
      </c>
    </row>
    <row r="509" spans="1:15" x14ac:dyDescent="0.3">
      <c r="A509" s="1">
        <v>45489</v>
      </c>
      <c r="B509" s="2">
        <v>0.63263888888888886</v>
      </c>
      <c r="C509">
        <v>8.41</v>
      </c>
      <c r="D509">
        <v>609.67999999999995</v>
      </c>
      <c r="E509">
        <v>300.24</v>
      </c>
      <c r="F509" s="3">
        <f t="shared" si="7"/>
        <v>99.12700000000001</v>
      </c>
      <c r="G509" s="4">
        <v>101.15</v>
      </c>
      <c r="H509">
        <v>49.51</v>
      </c>
      <c r="I509">
        <v>36.979999999999997</v>
      </c>
      <c r="J509">
        <v>36.479999999999997</v>
      </c>
      <c r="K509">
        <v>39.6</v>
      </c>
      <c r="L509">
        <v>40.49</v>
      </c>
      <c r="M509">
        <v>6.97</v>
      </c>
      <c r="N509">
        <v>97.36</v>
      </c>
      <c r="O509">
        <v>2373</v>
      </c>
    </row>
    <row r="510" spans="1:15" x14ac:dyDescent="0.3">
      <c r="A510" s="1">
        <v>45489</v>
      </c>
      <c r="B510" s="2">
        <v>0.6333333333333333</v>
      </c>
      <c r="C510">
        <v>8.35</v>
      </c>
      <c r="D510">
        <v>609.79999999999995</v>
      </c>
      <c r="E510">
        <v>299.89</v>
      </c>
      <c r="F510" s="3">
        <f t="shared" si="7"/>
        <v>99.156400000000005</v>
      </c>
      <c r="G510" s="4">
        <v>101.18</v>
      </c>
      <c r="H510">
        <v>49.52</v>
      </c>
      <c r="I510">
        <v>36.96</v>
      </c>
      <c r="J510">
        <v>36.479999999999997</v>
      </c>
      <c r="K510">
        <v>39.659999999999997</v>
      </c>
      <c r="L510">
        <v>40.450000000000003</v>
      </c>
      <c r="M510">
        <v>6.97</v>
      </c>
      <c r="N510">
        <v>88.22</v>
      </c>
      <c r="O510">
        <v>2372</v>
      </c>
    </row>
    <row r="511" spans="1:15" x14ac:dyDescent="0.3">
      <c r="A511" s="1">
        <v>45489</v>
      </c>
      <c r="B511" s="2">
        <v>0.63402777777777775</v>
      </c>
      <c r="C511">
        <v>8.3699999999999992</v>
      </c>
      <c r="D511">
        <v>608.91</v>
      </c>
      <c r="E511">
        <v>299.99</v>
      </c>
      <c r="F511" s="3">
        <f t="shared" si="7"/>
        <v>99.058399999999992</v>
      </c>
      <c r="G511" s="4">
        <v>101.08</v>
      </c>
      <c r="H511">
        <v>49.52</v>
      </c>
      <c r="I511">
        <v>36.94</v>
      </c>
      <c r="J511">
        <v>36.57</v>
      </c>
      <c r="K511">
        <v>39.72</v>
      </c>
      <c r="L511">
        <v>40.47</v>
      </c>
      <c r="M511">
        <v>6.96</v>
      </c>
      <c r="N511">
        <v>93.47</v>
      </c>
      <c r="O511">
        <v>2371</v>
      </c>
    </row>
    <row r="512" spans="1:15" x14ac:dyDescent="0.3">
      <c r="A512" s="1">
        <v>45489</v>
      </c>
      <c r="B512" s="2">
        <v>0.63472222222222219</v>
      </c>
      <c r="C512">
        <v>8.3699999999999992</v>
      </c>
      <c r="D512">
        <v>608.99</v>
      </c>
      <c r="E512">
        <v>300.17</v>
      </c>
      <c r="F512" s="3">
        <f t="shared" si="7"/>
        <v>99.068200000000004</v>
      </c>
      <c r="G512" s="4">
        <v>101.09</v>
      </c>
      <c r="H512">
        <v>49.51</v>
      </c>
      <c r="I512">
        <v>36.9</v>
      </c>
      <c r="J512">
        <v>36.69</v>
      </c>
      <c r="K512">
        <v>39.869999999999997</v>
      </c>
      <c r="L512">
        <v>40.47</v>
      </c>
      <c r="M512">
        <v>6.96</v>
      </c>
      <c r="N512">
        <v>101.71</v>
      </c>
      <c r="O512">
        <v>2370</v>
      </c>
    </row>
    <row r="513" spans="1:15" x14ac:dyDescent="0.3">
      <c r="A513" s="1">
        <v>45489</v>
      </c>
      <c r="B513" s="2">
        <v>0.63541666666666663</v>
      </c>
      <c r="C513">
        <v>8.3800000000000008</v>
      </c>
      <c r="D513">
        <v>609.46</v>
      </c>
      <c r="E513">
        <v>299.81</v>
      </c>
      <c r="F513" s="3">
        <f t="shared" si="7"/>
        <v>99.146600000000007</v>
      </c>
      <c r="G513" s="4">
        <v>101.17</v>
      </c>
      <c r="H513">
        <v>49.52</v>
      </c>
      <c r="I513">
        <v>36.9</v>
      </c>
      <c r="J513">
        <v>36.770000000000003</v>
      </c>
      <c r="K513">
        <v>39.68</v>
      </c>
      <c r="L513">
        <v>40.450000000000003</v>
      </c>
      <c r="M513">
        <v>6.96</v>
      </c>
      <c r="N513">
        <v>93.97</v>
      </c>
      <c r="O513">
        <v>2369</v>
      </c>
    </row>
    <row r="514" spans="1:15" x14ac:dyDescent="0.3">
      <c r="A514" s="1">
        <v>45489</v>
      </c>
      <c r="B514" s="2">
        <v>0.63611111111111118</v>
      </c>
      <c r="C514">
        <v>8.3800000000000008</v>
      </c>
      <c r="D514">
        <v>609.09</v>
      </c>
      <c r="E514">
        <v>300.14999999999998</v>
      </c>
      <c r="F514" s="3">
        <f t="shared" si="7"/>
        <v>99.146600000000007</v>
      </c>
      <c r="G514" s="4">
        <v>101.17</v>
      </c>
      <c r="H514">
        <v>49.52</v>
      </c>
      <c r="I514">
        <v>36.9</v>
      </c>
      <c r="J514">
        <v>36.86</v>
      </c>
      <c r="K514">
        <v>39.75</v>
      </c>
      <c r="L514">
        <v>40.450000000000003</v>
      </c>
      <c r="M514">
        <v>6.96</v>
      </c>
      <c r="N514">
        <v>89.28</v>
      </c>
      <c r="O514">
        <v>2368</v>
      </c>
    </row>
    <row r="515" spans="1:15" x14ac:dyDescent="0.3">
      <c r="A515" s="1">
        <v>45489</v>
      </c>
      <c r="B515" s="2">
        <v>0.63680555555555551</v>
      </c>
      <c r="C515">
        <v>8.3699999999999992</v>
      </c>
      <c r="D515">
        <v>609.29999999999995</v>
      </c>
      <c r="E515">
        <v>299.99</v>
      </c>
      <c r="F515" s="3">
        <f t="shared" ref="F515:F578" si="8">G515*0.98</f>
        <v>99.117199999999997</v>
      </c>
      <c r="G515" s="4">
        <v>101.14</v>
      </c>
      <c r="H515">
        <v>49.52</v>
      </c>
      <c r="I515">
        <v>36.880000000000003</v>
      </c>
      <c r="J515">
        <v>36.92</v>
      </c>
      <c r="K515">
        <v>39.64</v>
      </c>
      <c r="L515">
        <v>40.479999999999997</v>
      </c>
      <c r="M515">
        <v>6.96</v>
      </c>
      <c r="N515">
        <v>99.29</v>
      </c>
      <c r="O515">
        <v>2367</v>
      </c>
    </row>
    <row r="516" spans="1:15" x14ac:dyDescent="0.3">
      <c r="A516" s="1">
        <v>45489</v>
      </c>
      <c r="B516" s="2">
        <v>0.63750000000000007</v>
      </c>
      <c r="C516">
        <v>8.39</v>
      </c>
      <c r="D516">
        <v>610.09</v>
      </c>
      <c r="E516">
        <v>300.05</v>
      </c>
      <c r="F516" s="3">
        <f t="shared" si="8"/>
        <v>99.185799999999986</v>
      </c>
      <c r="G516" s="4">
        <v>101.21</v>
      </c>
      <c r="H516">
        <v>49.52</v>
      </c>
      <c r="I516">
        <v>36.86</v>
      </c>
      <c r="J516">
        <v>36.94</v>
      </c>
      <c r="K516">
        <v>39.729999999999997</v>
      </c>
      <c r="L516">
        <v>40.450000000000003</v>
      </c>
      <c r="M516">
        <v>6.96</v>
      </c>
      <c r="N516">
        <v>102.22</v>
      </c>
      <c r="O516">
        <v>2366</v>
      </c>
    </row>
    <row r="517" spans="1:15" x14ac:dyDescent="0.3">
      <c r="A517" s="1">
        <v>45489</v>
      </c>
      <c r="B517" s="2">
        <v>0.6381944444444444</v>
      </c>
      <c r="C517">
        <v>8.39</v>
      </c>
      <c r="D517">
        <v>610.70000000000005</v>
      </c>
      <c r="E517">
        <v>299.69</v>
      </c>
      <c r="F517" s="3">
        <f t="shared" si="8"/>
        <v>99.303399999999996</v>
      </c>
      <c r="G517" s="4">
        <v>101.33</v>
      </c>
      <c r="H517">
        <v>49.52</v>
      </c>
      <c r="I517">
        <v>36.86</v>
      </c>
      <c r="J517">
        <v>36.96</v>
      </c>
      <c r="K517">
        <v>39.83</v>
      </c>
      <c r="L517">
        <v>40.47</v>
      </c>
      <c r="M517">
        <v>6.96</v>
      </c>
      <c r="N517">
        <v>90.99</v>
      </c>
      <c r="O517">
        <v>2365</v>
      </c>
    </row>
    <row r="518" spans="1:15" x14ac:dyDescent="0.3">
      <c r="A518" s="1">
        <v>45489</v>
      </c>
      <c r="B518" s="2">
        <v>0.63888888888888895</v>
      </c>
      <c r="C518">
        <v>8.3800000000000008</v>
      </c>
      <c r="D518">
        <v>610.72</v>
      </c>
      <c r="E518">
        <v>299.91000000000003</v>
      </c>
      <c r="F518" s="3">
        <f t="shared" si="8"/>
        <v>99.352399999999989</v>
      </c>
      <c r="G518" s="4">
        <v>101.38</v>
      </c>
      <c r="H518">
        <v>49.52</v>
      </c>
      <c r="I518">
        <v>36.81</v>
      </c>
      <c r="J518">
        <v>36.96</v>
      </c>
      <c r="K518">
        <v>39.68</v>
      </c>
      <c r="L518">
        <v>40.46</v>
      </c>
      <c r="M518">
        <v>6.96</v>
      </c>
      <c r="N518">
        <v>90.83</v>
      </c>
      <c r="O518">
        <v>2364</v>
      </c>
    </row>
    <row r="519" spans="1:15" x14ac:dyDescent="0.3">
      <c r="A519" s="1">
        <v>45489</v>
      </c>
      <c r="B519" s="2">
        <v>0.63958333333333328</v>
      </c>
      <c r="C519">
        <v>8.3699999999999992</v>
      </c>
      <c r="D519">
        <v>611.01</v>
      </c>
      <c r="E519">
        <v>299.85000000000002</v>
      </c>
      <c r="F519" s="3">
        <f t="shared" si="8"/>
        <v>99.313199999999995</v>
      </c>
      <c r="G519" s="4">
        <v>101.34</v>
      </c>
      <c r="H519">
        <v>49.52</v>
      </c>
      <c r="I519">
        <v>36.81</v>
      </c>
      <c r="J519">
        <v>36.94</v>
      </c>
      <c r="K519">
        <v>39.729999999999997</v>
      </c>
      <c r="L519">
        <v>40.479999999999997</v>
      </c>
      <c r="M519">
        <v>6.96</v>
      </c>
      <c r="N519">
        <v>104</v>
      </c>
      <c r="O519">
        <v>2363</v>
      </c>
    </row>
    <row r="520" spans="1:15" x14ac:dyDescent="0.3">
      <c r="A520" s="1">
        <v>45489</v>
      </c>
      <c r="B520" s="2">
        <v>0.64027777777777783</v>
      </c>
      <c r="C520">
        <v>8.36</v>
      </c>
      <c r="D520">
        <v>610.66</v>
      </c>
      <c r="E520">
        <v>300.36</v>
      </c>
      <c r="F520" s="3">
        <f t="shared" si="8"/>
        <v>99.274000000000001</v>
      </c>
      <c r="G520" s="4">
        <v>101.3</v>
      </c>
      <c r="H520">
        <v>49.51</v>
      </c>
      <c r="I520">
        <v>36.79</v>
      </c>
      <c r="J520">
        <v>36.9</v>
      </c>
      <c r="K520">
        <v>39.81</v>
      </c>
      <c r="L520">
        <v>40.47</v>
      </c>
      <c r="M520">
        <v>6.96</v>
      </c>
      <c r="N520">
        <v>97.65</v>
      </c>
      <c r="O520">
        <v>2362</v>
      </c>
    </row>
    <row r="521" spans="1:15" x14ac:dyDescent="0.3">
      <c r="A521" s="1">
        <v>45489</v>
      </c>
      <c r="B521" s="2">
        <v>0.64097222222222217</v>
      </c>
      <c r="C521">
        <v>8.39</v>
      </c>
      <c r="D521">
        <v>610.58000000000004</v>
      </c>
      <c r="E521">
        <v>299.77</v>
      </c>
      <c r="F521" s="3">
        <f t="shared" si="8"/>
        <v>99.332799999999992</v>
      </c>
      <c r="G521" s="4">
        <v>101.36</v>
      </c>
      <c r="H521">
        <v>49.52</v>
      </c>
      <c r="I521">
        <v>36.770000000000003</v>
      </c>
      <c r="J521">
        <v>36.86</v>
      </c>
      <c r="K521">
        <v>39.75</v>
      </c>
      <c r="L521">
        <v>40.46</v>
      </c>
      <c r="M521">
        <v>6.96</v>
      </c>
      <c r="N521">
        <v>89.52</v>
      </c>
      <c r="O521">
        <v>2361</v>
      </c>
    </row>
    <row r="522" spans="1:15" x14ac:dyDescent="0.3">
      <c r="A522" s="1">
        <v>45489</v>
      </c>
      <c r="B522" s="2">
        <v>0.64166666666666672</v>
      </c>
      <c r="C522">
        <v>8.3800000000000008</v>
      </c>
      <c r="D522">
        <v>611.84</v>
      </c>
      <c r="E522">
        <v>299.97000000000003</v>
      </c>
      <c r="F522" s="3">
        <f t="shared" si="8"/>
        <v>99.264200000000002</v>
      </c>
      <c r="G522" s="4">
        <v>101.29</v>
      </c>
      <c r="H522">
        <v>49.51</v>
      </c>
      <c r="I522">
        <v>36.770000000000003</v>
      </c>
      <c r="J522">
        <v>36.83</v>
      </c>
      <c r="K522">
        <v>39.79</v>
      </c>
      <c r="L522">
        <v>40.49</v>
      </c>
      <c r="M522">
        <v>6.96</v>
      </c>
      <c r="N522">
        <v>95.69</v>
      </c>
      <c r="O522">
        <v>2360</v>
      </c>
    </row>
    <row r="523" spans="1:15" x14ac:dyDescent="0.3">
      <c r="A523" s="1">
        <v>45489</v>
      </c>
      <c r="B523" s="2">
        <v>0.64236111111111105</v>
      </c>
      <c r="C523">
        <v>8.3800000000000008</v>
      </c>
      <c r="D523">
        <v>611.25</v>
      </c>
      <c r="E523">
        <v>299.58</v>
      </c>
      <c r="F523" s="3">
        <f t="shared" si="8"/>
        <v>99.283799999999999</v>
      </c>
      <c r="G523" s="4">
        <v>101.31</v>
      </c>
      <c r="H523">
        <v>49.52</v>
      </c>
      <c r="I523">
        <v>36.75</v>
      </c>
      <c r="J523">
        <v>36.79</v>
      </c>
      <c r="K523">
        <v>39.75</v>
      </c>
      <c r="L523">
        <v>40.479999999999997</v>
      </c>
      <c r="M523">
        <v>6.96</v>
      </c>
      <c r="N523">
        <v>103.08</v>
      </c>
      <c r="O523">
        <v>2359</v>
      </c>
    </row>
    <row r="524" spans="1:15" x14ac:dyDescent="0.3">
      <c r="A524" s="1">
        <v>45489</v>
      </c>
      <c r="B524" s="2">
        <v>0.6430555555555556</v>
      </c>
      <c r="C524">
        <v>8.39</v>
      </c>
      <c r="D524">
        <v>611.52</v>
      </c>
      <c r="E524">
        <v>300.2</v>
      </c>
      <c r="F524" s="3">
        <f t="shared" si="8"/>
        <v>99.244599999999991</v>
      </c>
      <c r="G524" s="4">
        <v>101.27</v>
      </c>
      <c r="H524">
        <v>49.51</v>
      </c>
      <c r="I524">
        <v>36.729999999999997</v>
      </c>
      <c r="J524">
        <v>36.75</v>
      </c>
      <c r="K524">
        <v>39.770000000000003</v>
      </c>
      <c r="L524">
        <v>40.46</v>
      </c>
      <c r="M524">
        <v>6.96</v>
      </c>
      <c r="N524">
        <v>94.6</v>
      </c>
      <c r="O524">
        <v>2358</v>
      </c>
    </row>
    <row r="525" spans="1:15" x14ac:dyDescent="0.3">
      <c r="A525" s="1">
        <v>45489</v>
      </c>
      <c r="B525" s="2">
        <v>0.64374999999999993</v>
      </c>
      <c r="C525">
        <v>8.39</v>
      </c>
      <c r="D525">
        <v>611.25</v>
      </c>
      <c r="E525">
        <v>300.14999999999998</v>
      </c>
      <c r="F525" s="3">
        <f t="shared" si="8"/>
        <v>99.224999999999994</v>
      </c>
      <c r="G525" s="4">
        <v>101.25</v>
      </c>
      <c r="H525">
        <v>49.52</v>
      </c>
      <c r="I525">
        <v>36.75</v>
      </c>
      <c r="J525">
        <v>36.71</v>
      </c>
      <c r="K525">
        <v>39.81</v>
      </c>
      <c r="L525">
        <v>40.450000000000003</v>
      </c>
      <c r="M525">
        <v>6.96</v>
      </c>
      <c r="N525">
        <v>91.71</v>
      </c>
      <c r="O525">
        <v>2357</v>
      </c>
    </row>
    <row r="526" spans="1:15" x14ac:dyDescent="0.3">
      <c r="A526" s="1">
        <v>45489</v>
      </c>
      <c r="B526" s="2">
        <v>0.64444444444444449</v>
      </c>
      <c r="C526">
        <v>8.36</v>
      </c>
      <c r="D526">
        <v>610.55999999999995</v>
      </c>
      <c r="E526">
        <v>300.07</v>
      </c>
      <c r="F526" s="3">
        <f t="shared" si="8"/>
        <v>99.254400000000004</v>
      </c>
      <c r="G526" s="4">
        <v>101.28</v>
      </c>
      <c r="H526">
        <v>49.52</v>
      </c>
      <c r="I526">
        <v>36.729999999999997</v>
      </c>
      <c r="J526">
        <v>36.69</v>
      </c>
      <c r="K526">
        <v>39.700000000000003</v>
      </c>
      <c r="L526">
        <v>40.49</v>
      </c>
      <c r="M526">
        <v>6.96</v>
      </c>
      <c r="N526">
        <v>101.95</v>
      </c>
      <c r="O526">
        <v>2356</v>
      </c>
    </row>
    <row r="527" spans="1:15" x14ac:dyDescent="0.3">
      <c r="A527" s="1">
        <v>45489</v>
      </c>
      <c r="B527" s="2">
        <v>0.64513888888888882</v>
      </c>
      <c r="C527">
        <v>8.3699999999999992</v>
      </c>
      <c r="D527">
        <v>610.33000000000004</v>
      </c>
      <c r="E527">
        <v>300.14999999999998</v>
      </c>
      <c r="F527" s="3">
        <f t="shared" si="8"/>
        <v>99.293599999999998</v>
      </c>
      <c r="G527" s="4">
        <v>101.32</v>
      </c>
      <c r="H527">
        <v>49.52</v>
      </c>
      <c r="I527">
        <v>36.71</v>
      </c>
      <c r="J527">
        <v>36.65</v>
      </c>
      <c r="K527">
        <v>39.81</v>
      </c>
      <c r="L527">
        <v>40.44</v>
      </c>
      <c r="M527">
        <v>6.96</v>
      </c>
      <c r="N527">
        <v>101.49</v>
      </c>
      <c r="O527">
        <v>2355</v>
      </c>
    </row>
    <row r="528" spans="1:15" x14ac:dyDescent="0.3">
      <c r="A528" s="1">
        <v>45489</v>
      </c>
      <c r="B528" s="2">
        <v>0.64583333333333337</v>
      </c>
      <c r="C528">
        <v>8.42</v>
      </c>
      <c r="D528">
        <v>610.04999999999995</v>
      </c>
      <c r="E528">
        <v>300.08999999999997</v>
      </c>
      <c r="F528" s="3">
        <f t="shared" si="8"/>
        <v>99.303399999999996</v>
      </c>
      <c r="G528" s="4">
        <v>101.33</v>
      </c>
      <c r="H528">
        <v>49.51</v>
      </c>
      <c r="I528">
        <v>36.71</v>
      </c>
      <c r="J528">
        <v>36.61</v>
      </c>
      <c r="K528">
        <v>39.85</v>
      </c>
      <c r="L528">
        <v>40.369999999999997</v>
      </c>
      <c r="M528">
        <v>6.96</v>
      </c>
      <c r="N528">
        <v>92.12</v>
      </c>
      <c r="O528">
        <v>2354</v>
      </c>
    </row>
    <row r="529" spans="1:15" x14ac:dyDescent="0.3">
      <c r="A529" s="1">
        <v>45489</v>
      </c>
      <c r="B529" s="2">
        <v>0.64652777777777781</v>
      </c>
      <c r="C529">
        <v>8.33</v>
      </c>
      <c r="D529">
        <v>608.48</v>
      </c>
      <c r="E529">
        <v>299.97000000000003</v>
      </c>
      <c r="F529" s="3">
        <f t="shared" si="8"/>
        <v>99.293599999999998</v>
      </c>
      <c r="G529" s="4">
        <v>101.32</v>
      </c>
      <c r="H529">
        <v>49.52</v>
      </c>
      <c r="I529">
        <v>36.71</v>
      </c>
      <c r="J529">
        <v>36.590000000000003</v>
      </c>
      <c r="K529">
        <v>39.85</v>
      </c>
      <c r="L529">
        <v>40.47</v>
      </c>
      <c r="M529">
        <v>6.96</v>
      </c>
      <c r="N529">
        <v>90.61</v>
      </c>
      <c r="O529">
        <v>2353</v>
      </c>
    </row>
    <row r="530" spans="1:15" x14ac:dyDescent="0.3">
      <c r="A530" s="1">
        <v>45489</v>
      </c>
      <c r="B530" s="2">
        <v>0.64722222222222225</v>
      </c>
      <c r="C530">
        <v>8.35</v>
      </c>
      <c r="D530">
        <v>608.4</v>
      </c>
      <c r="E530">
        <v>300.2</v>
      </c>
      <c r="F530" s="3">
        <f t="shared" si="8"/>
        <v>99.342600000000004</v>
      </c>
      <c r="G530" s="4">
        <v>101.37</v>
      </c>
      <c r="H530">
        <v>49.52</v>
      </c>
      <c r="I530">
        <v>36.71</v>
      </c>
      <c r="J530">
        <v>36.54</v>
      </c>
      <c r="K530">
        <v>39.770000000000003</v>
      </c>
      <c r="L530">
        <v>40.5</v>
      </c>
      <c r="M530">
        <v>6.96</v>
      </c>
      <c r="N530">
        <v>98.09</v>
      </c>
      <c r="O530">
        <v>2352</v>
      </c>
    </row>
    <row r="531" spans="1:15" x14ac:dyDescent="0.3">
      <c r="A531" s="1">
        <v>45489</v>
      </c>
      <c r="B531" s="2">
        <v>0.6479166666666667</v>
      </c>
      <c r="C531">
        <v>8.3699999999999992</v>
      </c>
      <c r="D531">
        <v>608.23</v>
      </c>
      <c r="E531">
        <v>300.05</v>
      </c>
      <c r="F531" s="3">
        <f t="shared" si="8"/>
        <v>99.342600000000004</v>
      </c>
      <c r="G531" s="4">
        <v>101.37</v>
      </c>
      <c r="H531">
        <v>49.52</v>
      </c>
      <c r="I531">
        <v>36.71</v>
      </c>
      <c r="J531">
        <v>36.479999999999997</v>
      </c>
      <c r="K531">
        <v>39.729999999999997</v>
      </c>
      <c r="L531">
        <v>40.479999999999997</v>
      </c>
      <c r="M531">
        <v>6.96</v>
      </c>
      <c r="N531">
        <v>99.9</v>
      </c>
      <c r="O531">
        <v>2351</v>
      </c>
    </row>
    <row r="532" spans="1:15" x14ac:dyDescent="0.3">
      <c r="A532" s="1">
        <v>45489</v>
      </c>
      <c r="B532" s="2">
        <v>0.64861111111111114</v>
      </c>
      <c r="C532">
        <v>8.36</v>
      </c>
      <c r="D532">
        <v>607.38</v>
      </c>
      <c r="E532">
        <v>299.99</v>
      </c>
      <c r="F532" s="3">
        <f t="shared" si="8"/>
        <v>99.352399999999989</v>
      </c>
      <c r="G532" s="4">
        <v>101.38</v>
      </c>
      <c r="H532">
        <v>49.52</v>
      </c>
      <c r="I532">
        <v>36.71</v>
      </c>
      <c r="J532">
        <v>36.5</v>
      </c>
      <c r="K532">
        <v>39.520000000000003</v>
      </c>
      <c r="L532">
        <v>40.44</v>
      </c>
      <c r="M532">
        <v>6.96</v>
      </c>
      <c r="N532">
        <v>90.35</v>
      </c>
      <c r="O532">
        <v>2350</v>
      </c>
    </row>
    <row r="533" spans="1:15" x14ac:dyDescent="0.3">
      <c r="A533" s="1">
        <v>45489</v>
      </c>
      <c r="B533" s="2">
        <v>0.64930555555555558</v>
      </c>
      <c r="C533">
        <v>8.34</v>
      </c>
      <c r="D533">
        <v>606.4</v>
      </c>
      <c r="E533">
        <v>300.2</v>
      </c>
      <c r="F533" s="3">
        <f t="shared" si="8"/>
        <v>99.352399999999989</v>
      </c>
      <c r="G533" s="4">
        <v>101.38</v>
      </c>
      <c r="H533">
        <v>49.52</v>
      </c>
      <c r="I533">
        <v>36.71</v>
      </c>
      <c r="J533">
        <v>36.57</v>
      </c>
      <c r="K533">
        <v>39.520000000000003</v>
      </c>
      <c r="L533">
        <v>40.479999999999997</v>
      </c>
      <c r="M533">
        <v>6.96</v>
      </c>
      <c r="N533">
        <v>98.33</v>
      </c>
      <c r="O533">
        <v>2349</v>
      </c>
    </row>
    <row r="534" spans="1:15" x14ac:dyDescent="0.3">
      <c r="A534" s="1">
        <v>45489</v>
      </c>
      <c r="B534" s="2">
        <v>0.65</v>
      </c>
      <c r="C534">
        <v>8.36</v>
      </c>
      <c r="D534">
        <v>606.62</v>
      </c>
      <c r="E534">
        <v>300.05</v>
      </c>
      <c r="F534" s="3">
        <f t="shared" si="8"/>
        <v>99.509200000000007</v>
      </c>
      <c r="G534" s="4">
        <v>101.54</v>
      </c>
      <c r="H534">
        <v>49.52</v>
      </c>
      <c r="I534">
        <v>36.729999999999997</v>
      </c>
      <c r="J534">
        <v>36.69</v>
      </c>
      <c r="K534">
        <v>39.58</v>
      </c>
      <c r="L534">
        <v>40.479999999999997</v>
      </c>
      <c r="M534">
        <v>6.96</v>
      </c>
      <c r="N534">
        <v>104.91</v>
      </c>
      <c r="O534">
        <v>2348</v>
      </c>
    </row>
    <row r="535" spans="1:15" x14ac:dyDescent="0.3">
      <c r="A535" s="1">
        <v>45489</v>
      </c>
      <c r="B535" s="2">
        <v>0.65069444444444446</v>
      </c>
      <c r="C535">
        <v>8.3800000000000008</v>
      </c>
      <c r="D535">
        <v>606.14</v>
      </c>
      <c r="E535">
        <v>299.81</v>
      </c>
      <c r="F535" s="3">
        <f t="shared" si="8"/>
        <v>99.577799999999996</v>
      </c>
      <c r="G535" s="4">
        <v>101.61</v>
      </c>
      <c r="H535">
        <v>49.52</v>
      </c>
      <c r="I535">
        <v>36.729999999999997</v>
      </c>
      <c r="J535">
        <v>36.81</v>
      </c>
      <c r="K535">
        <v>39.409999999999997</v>
      </c>
      <c r="L535">
        <v>40.450000000000003</v>
      </c>
      <c r="M535">
        <v>6.96</v>
      </c>
      <c r="N535">
        <v>95.87</v>
      </c>
      <c r="O535">
        <v>2347</v>
      </c>
    </row>
    <row r="536" spans="1:15" x14ac:dyDescent="0.3">
      <c r="A536" s="1">
        <v>45489</v>
      </c>
      <c r="B536" s="2">
        <v>0.65138888888888891</v>
      </c>
      <c r="C536">
        <v>8.34</v>
      </c>
      <c r="D536">
        <v>605.63</v>
      </c>
      <c r="E536">
        <v>300.05</v>
      </c>
      <c r="F536" s="3">
        <f t="shared" si="8"/>
        <v>99.509200000000007</v>
      </c>
      <c r="G536" s="4">
        <v>101.54</v>
      </c>
      <c r="H536">
        <v>49.52</v>
      </c>
      <c r="I536">
        <v>36.729999999999997</v>
      </c>
      <c r="J536">
        <v>36.9</v>
      </c>
      <c r="K536">
        <v>39.619999999999997</v>
      </c>
      <c r="L536">
        <v>40.47</v>
      </c>
      <c r="M536">
        <v>6.95</v>
      </c>
      <c r="N536">
        <v>91.13</v>
      </c>
      <c r="O536">
        <v>2346</v>
      </c>
    </row>
    <row r="537" spans="1:15" x14ac:dyDescent="0.3">
      <c r="A537" s="1">
        <v>45489</v>
      </c>
      <c r="B537" s="2">
        <v>0.65208333333333335</v>
      </c>
      <c r="C537">
        <v>8.3699999999999992</v>
      </c>
      <c r="D537">
        <v>604.97</v>
      </c>
      <c r="E537">
        <v>299.97000000000003</v>
      </c>
      <c r="F537" s="3">
        <f t="shared" si="8"/>
        <v>99.617000000000004</v>
      </c>
      <c r="G537" s="4">
        <v>101.65</v>
      </c>
      <c r="H537">
        <v>49.51</v>
      </c>
      <c r="I537">
        <v>36.729999999999997</v>
      </c>
      <c r="J537">
        <v>36.94</v>
      </c>
      <c r="K537">
        <v>39.520000000000003</v>
      </c>
      <c r="L537">
        <v>40.47</v>
      </c>
      <c r="M537">
        <v>6.95</v>
      </c>
      <c r="N537">
        <v>101.39</v>
      </c>
      <c r="O537">
        <v>2345</v>
      </c>
    </row>
    <row r="538" spans="1:15" x14ac:dyDescent="0.3">
      <c r="A538" s="1">
        <v>45489</v>
      </c>
      <c r="B538" s="2">
        <v>0.65277777777777779</v>
      </c>
      <c r="C538">
        <v>8.36</v>
      </c>
      <c r="D538">
        <v>604.92999999999995</v>
      </c>
      <c r="E538">
        <v>300.13</v>
      </c>
      <c r="F538" s="3">
        <f t="shared" si="8"/>
        <v>99.6464</v>
      </c>
      <c r="G538" s="4">
        <v>101.68</v>
      </c>
      <c r="H538">
        <v>49.51</v>
      </c>
      <c r="I538">
        <v>36.71</v>
      </c>
      <c r="J538">
        <v>36.96</v>
      </c>
      <c r="K538">
        <v>39.6</v>
      </c>
      <c r="L538">
        <v>40.47</v>
      </c>
      <c r="M538">
        <v>6.95</v>
      </c>
      <c r="N538">
        <v>102.75</v>
      </c>
      <c r="O538">
        <v>2344</v>
      </c>
    </row>
    <row r="539" spans="1:15" x14ac:dyDescent="0.3">
      <c r="A539" s="1">
        <v>45489</v>
      </c>
      <c r="B539" s="2">
        <v>0.65347222222222223</v>
      </c>
      <c r="C539">
        <v>8.34</v>
      </c>
      <c r="D539">
        <v>604.29999999999995</v>
      </c>
      <c r="E539">
        <v>299.93</v>
      </c>
      <c r="F539" s="3">
        <f t="shared" si="8"/>
        <v>99.499399999999994</v>
      </c>
      <c r="G539" s="4">
        <v>101.53</v>
      </c>
      <c r="H539">
        <v>49.52</v>
      </c>
      <c r="I539">
        <v>36.71</v>
      </c>
      <c r="J539">
        <v>37.04</v>
      </c>
      <c r="K539">
        <v>41.05</v>
      </c>
      <c r="L539">
        <v>40.47</v>
      </c>
      <c r="M539">
        <v>6.95</v>
      </c>
      <c r="N539">
        <v>95.75</v>
      </c>
      <c r="O539">
        <v>2343</v>
      </c>
    </row>
    <row r="540" spans="1:15" x14ac:dyDescent="0.3">
      <c r="A540" s="1">
        <v>45489</v>
      </c>
      <c r="B540" s="2">
        <v>0.65416666666666667</v>
      </c>
      <c r="C540">
        <v>8.39</v>
      </c>
      <c r="D540">
        <v>604.20000000000005</v>
      </c>
      <c r="E540">
        <v>300.07</v>
      </c>
      <c r="F540" s="3">
        <f t="shared" si="8"/>
        <v>99.40140000000001</v>
      </c>
      <c r="G540" s="4">
        <v>101.43</v>
      </c>
      <c r="H540">
        <v>49.52</v>
      </c>
      <c r="I540">
        <v>36.729999999999997</v>
      </c>
      <c r="J540">
        <v>37.06</v>
      </c>
      <c r="K540">
        <v>41.13</v>
      </c>
      <c r="L540">
        <v>40.51</v>
      </c>
      <c r="M540">
        <v>6.95</v>
      </c>
      <c r="N540">
        <v>97.19</v>
      </c>
      <c r="O540">
        <v>2342</v>
      </c>
    </row>
    <row r="541" spans="1:15" x14ac:dyDescent="0.3">
      <c r="A541" s="1">
        <v>45489</v>
      </c>
      <c r="B541" s="2">
        <v>0.65486111111111112</v>
      </c>
      <c r="C541">
        <v>8.3699999999999992</v>
      </c>
      <c r="D541">
        <v>604.75</v>
      </c>
      <c r="E541">
        <v>300.42</v>
      </c>
      <c r="F541" s="3">
        <f t="shared" si="8"/>
        <v>99.47</v>
      </c>
      <c r="G541" s="4">
        <v>101.5</v>
      </c>
      <c r="H541">
        <v>49.52</v>
      </c>
      <c r="I541">
        <v>36.729999999999997</v>
      </c>
      <c r="J541">
        <v>37.08</v>
      </c>
      <c r="K541">
        <v>41.13</v>
      </c>
      <c r="L541">
        <v>40.44</v>
      </c>
      <c r="M541">
        <v>6.95</v>
      </c>
      <c r="N541">
        <v>97.87</v>
      </c>
      <c r="O541">
        <v>2341</v>
      </c>
    </row>
    <row r="542" spans="1:15" x14ac:dyDescent="0.3">
      <c r="A542" s="1">
        <v>45489</v>
      </c>
      <c r="B542" s="2">
        <v>0.65555555555555556</v>
      </c>
      <c r="C542">
        <v>8.35</v>
      </c>
      <c r="D542">
        <v>603.12</v>
      </c>
      <c r="E542">
        <v>299.99</v>
      </c>
      <c r="F542" s="3">
        <f t="shared" si="8"/>
        <v>99.450400000000002</v>
      </c>
      <c r="G542" s="4">
        <v>101.48</v>
      </c>
      <c r="H542">
        <v>49.51</v>
      </c>
      <c r="I542">
        <v>36.729999999999997</v>
      </c>
      <c r="J542">
        <v>37.130000000000003</v>
      </c>
      <c r="K542">
        <v>41.07</v>
      </c>
      <c r="L542">
        <v>40.47</v>
      </c>
      <c r="M542">
        <v>6.95</v>
      </c>
      <c r="N542">
        <v>95.47</v>
      </c>
      <c r="O542">
        <v>2340</v>
      </c>
    </row>
    <row r="543" spans="1:15" x14ac:dyDescent="0.3">
      <c r="A543" s="1">
        <v>45489</v>
      </c>
      <c r="B543" s="2">
        <v>0.65625</v>
      </c>
      <c r="C543">
        <v>8.35</v>
      </c>
      <c r="D543">
        <v>604.34</v>
      </c>
      <c r="E543">
        <v>299.77</v>
      </c>
      <c r="F543" s="3">
        <f t="shared" si="8"/>
        <v>99.313199999999995</v>
      </c>
      <c r="G543" s="4">
        <v>101.34</v>
      </c>
      <c r="H543">
        <v>49.51</v>
      </c>
      <c r="I543">
        <v>36.729999999999997</v>
      </c>
      <c r="J543">
        <v>37.130000000000003</v>
      </c>
      <c r="K543">
        <v>41.03</v>
      </c>
      <c r="L543">
        <v>40.44</v>
      </c>
      <c r="M543">
        <v>6.95</v>
      </c>
      <c r="N543">
        <v>94.64</v>
      </c>
      <c r="O543">
        <v>2339</v>
      </c>
    </row>
    <row r="544" spans="1:15" x14ac:dyDescent="0.3">
      <c r="A544" s="1">
        <v>45489</v>
      </c>
      <c r="B544" s="2">
        <v>0.65694444444444444</v>
      </c>
      <c r="C544">
        <v>8.41</v>
      </c>
      <c r="D544">
        <v>604.41999999999996</v>
      </c>
      <c r="E544">
        <v>300.02999999999997</v>
      </c>
      <c r="F544" s="3">
        <f t="shared" si="8"/>
        <v>99.205399999999997</v>
      </c>
      <c r="G544" s="4">
        <v>101.23</v>
      </c>
      <c r="H544">
        <v>49.52</v>
      </c>
      <c r="I544">
        <v>36.71</v>
      </c>
      <c r="J544">
        <v>37.130000000000003</v>
      </c>
      <c r="K544">
        <v>41.09</v>
      </c>
      <c r="L544">
        <v>40.46</v>
      </c>
      <c r="M544">
        <v>6.95</v>
      </c>
      <c r="N544">
        <v>96.08</v>
      </c>
      <c r="O544">
        <v>2338</v>
      </c>
    </row>
    <row r="545" spans="1:15" x14ac:dyDescent="0.3">
      <c r="A545" s="1">
        <v>45489</v>
      </c>
      <c r="B545" s="2">
        <v>0.65763888888888888</v>
      </c>
      <c r="C545">
        <v>8.39</v>
      </c>
      <c r="D545">
        <v>604.5</v>
      </c>
      <c r="E545">
        <v>300.02999999999997</v>
      </c>
      <c r="F545" s="3">
        <f t="shared" si="8"/>
        <v>99.264200000000002</v>
      </c>
      <c r="G545" s="4">
        <v>101.29</v>
      </c>
      <c r="H545">
        <v>49.51</v>
      </c>
      <c r="I545">
        <v>36.729999999999997</v>
      </c>
      <c r="J545">
        <v>37.130000000000003</v>
      </c>
      <c r="K545">
        <v>41.13</v>
      </c>
      <c r="L545">
        <v>40.450000000000003</v>
      </c>
      <c r="M545">
        <v>6.95</v>
      </c>
      <c r="N545">
        <v>98.46</v>
      </c>
      <c r="O545">
        <v>2337</v>
      </c>
    </row>
    <row r="546" spans="1:15" x14ac:dyDescent="0.3">
      <c r="A546" s="1">
        <v>45489</v>
      </c>
      <c r="B546" s="2">
        <v>0.65833333333333333</v>
      </c>
      <c r="C546">
        <v>8.41</v>
      </c>
      <c r="D546">
        <v>603.97</v>
      </c>
      <c r="E546">
        <v>299.87</v>
      </c>
      <c r="F546" s="3">
        <f t="shared" si="8"/>
        <v>99.293599999999998</v>
      </c>
      <c r="G546" s="4">
        <v>101.32</v>
      </c>
      <c r="H546">
        <v>49.52</v>
      </c>
      <c r="I546">
        <v>36.71</v>
      </c>
      <c r="J546">
        <v>37.1</v>
      </c>
      <c r="K546">
        <v>41.09</v>
      </c>
      <c r="L546">
        <v>40.44</v>
      </c>
      <c r="M546">
        <v>6.96</v>
      </c>
      <c r="N546">
        <v>96.1</v>
      </c>
      <c r="O546">
        <v>2336</v>
      </c>
    </row>
    <row r="547" spans="1:15" x14ac:dyDescent="0.3">
      <c r="A547" s="1">
        <v>45489</v>
      </c>
      <c r="B547" s="2">
        <v>0.65902777777777777</v>
      </c>
      <c r="C547">
        <v>8.4</v>
      </c>
      <c r="D547">
        <v>605.01</v>
      </c>
      <c r="E547">
        <v>299.87</v>
      </c>
      <c r="F547" s="3">
        <f t="shared" si="8"/>
        <v>99.372</v>
      </c>
      <c r="G547" s="4">
        <v>101.4</v>
      </c>
      <c r="H547">
        <v>49.52</v>
      </c>
      <c r="I547">
        <v>36.71</v>
      </c>
      <c r="J547">
        <v>37.08</v>
      </c>
      <c r="K547">
        <v>41.07</v>
      </c>
      <c r="L547">
        <v>40.57</v>
      </c>
      <c r="M547">
        <v>6.96</v>
      </c>
      <c r="N547">
        <v>97.32</v>
      </c>
      <c r="O547">
        <v>2335</v>
      </c>
    </row>
    <row r="548" spans="1:15" x14ac:dyDescent="0.3">
      <c r="A548" s="1">
        <v>45489</v>
      </c>
      <c r="B548" s="2">
        <v>0.65972222222222221</v>
      </c>
      <c r="C548">
        <v>8.3800000000000008</v>
      </c>
      <c r="D548">
        <v>604.02</v>
      </c>
      <c r="E548">
        <v>299.79000000000002</v>
      </c>
      <c r="F548" s="3">
        <f t="shared" si="8"/>
        <v>99.558199999999999</v>
      </c>
      <c r="G548" s="4">
        <v>101.59</v>
      </c>
      <c r="H548">
        <v>49.52</v>
      </c>
      <c r="I548">
        <v>36.71</v>
      </c>
      <c r="J548">
        <v>37.08</v>
      </c>
      <c r="K548">
        <v>41.09</v>
      </c>
      <c r="L548">
        <v>40.46</v>
      </c>
      <c r="M548">
        <v>6.96</v>
      </c>
      <c r="N548">
        <v>99.73</v>
      </c>
      <c r="O548">
        <v>2334</v>
      </c>
    </row>
    <row r="549" spans="1:15" x14ac:dyDescent="0.3">
      <c r="A549" s="1">
        <v>45489</v>
      </c>
      <c r="B549" s="2">
        <v>0.66041666666666665</v>
      </c>
      <c r="C549">
        <v>8.36</v>
      </c>
      <c r="D549">
        <v>604.17999999999995</v>
      </c>
      <c r="E549">
        <v>300.02999999999997</v>
      </c>
      <c r="F549" s="3">
        <f t="shared" si="8"/>
        <v>99.538599999999988</v>
      </c>
      <c r="G549" s="4">
        <v>101.57</v>
      </c>
      <c r="H549">
        <v>49.52</v>
      </c>
      <c r="I549">
        <v>36.71</v>
      </c>
      <c r="J549">
        <v>37.06</v>
      </c>
      <c r="K549">
        <v>41.07</v>
      </c>
      <c r="L549">
        <v>40.47</v>
      </c>
      <c r="M549">
        <v>6.96</v>
      </c>
      <c r="N549">
        <v>101.12</v>
      </c>
      <c r="O549">
        <v>2333</v>
      </c>
    </row>
    <row r="550" spans="1:15" x14ac:dyDescent="0.3">
      <c r="A550" s="1">
        <v>45489</v>
      </c>
      <c r="B550" s="2">
        <v>0.66111111111111109</v>
      </c>
      <c r="C550">
        <v>8.3800000000000008</v>
      </c>
      <c r="D550">
        <v>604.14</v>
      </c>
      <c r="E550">
        <v>299.93</v>
      </c>
      <c r="F550" s="3">
        <f t="shared" si="8"/>
        <v>99.499399999999994</v>
      </c>
      <c r="G550" s="4">
        <v>101.53</v>
      </c>
      <c r="H550">
        <v>49.51</v>
      </c>
      <c r="I550">
        <v>36.71</v>
      </c>
      <c r="J550">
        <v>37.06</v>
      </c>
      <c r="K550">
        <v>41.11</v>
      </c>
      <c r="L550">
        <v>40.479999999999997</v>
      </c>
      <c r="M550">
        <v>6.96</v>
      </c>
      <c r="N550">
        <v>100.23</v>
      </c>
      <c r="O550">
        <v>2332</v>
      </c>
    </row>
    <row r="551" spans="1:15" x14ac:dyDescent="0.3">
      <c r="A551" s="1">
        <v>45489</v>
      </c>
      <c r="B551" s="2">
        <v>0.66180555555555554</v>
      </c>
      <c r="C551">
        <v>8.36</v>
      </c>
      <c r="D551">
        <v>604.34</v>
      </c>
      <c r="E551">
        <v>300.07</v>
      </c>
      <c r="F551" s="3">
        <f t="shared" si="8"/>
        <v>99.567999999999998</v>
      </c>
      <c r="G551" s="4">
        <v>101.6</v>
      </c>
      <c r="H551">
        <v>49.52</v>
      </c>
      <c r="I551">
        <v>36.71</v>
      </c>
      <c r="J551">
        <v>37</v>
      </c>
      <c r="K551">
        <v>41.05</v>
      </c>
      <c r="L551">
        <v>40.47</v>
      </c>
      <c r="M551">
        <v>6.96</v>
      </c>
      <c r="N551">
        <v>98.7</v>
      </c>
      <c r="O551">
        <v>2331</v>
      </c>
    </row>
    <row r="552" spans="1:15" x14ac:dyDescent="0.3">
      <c r="A552" s="1">
        <v>45489</v>
      </c>
      <c r="B552" s="2">
        <v>0.66249999999999998</v>
      </c>
      <c r="C552">
        <v>8.34</v>
      </c>
      <c r="D552">
        <v>604.24</v>
      </c>
      <c r="E552">
        <v>299.81</v>
      </c>
      <c r="F552" s="3">
        <f t="shared" si="8"/>
        <v>99.567999999999998</v>
      </c>
      <c r="G552" s="4">
        <v>101.6</v>
      </c>
      <c r="H552">
        <v>49.52</v>
      </c>
      <c r="I552">
        <v>36.71</v>
      </c>
      <c r="J552">
        <v>37</v>
      </c>
      <c r="K552">
        <v>41.09</v>
      </c>
      <c r="L552">
        <v>40.46</v>
      </c>
      <c r="M552">
        <v>6.96</v>
      </c>
      <c r="N552">
        <v>99.45</v>
      </c>
      <c r="O552">
        <v>2330</v>
      </c>
    </row>
    <row r="553" spans="1:15" x14ac:dyDescent="0.3">
      <c r="A553" s="1">
        <v>45489</v>
      </c>
      <c r="B553" s="2">
        <v>0.66319444444444442</v>
      </c>
      <c r="C553">
        <v>8.35</v>
      </c>
      <c r="D553">
        <v>604.28</v>
      </c>
      <c r="E553">
        <v>300.05</v>
      </c>
      <c r="F553" s="3">
        <f t="shared" si="8"/>
        <v>99.450400000000002</v>
      </c>
      <c r="G553" s="4">
        <v>101.48</v>
      </c>
      <c r="H553">
        <v>49.51</v>
      </c>
      <c r="I553">
        <v>36.729999999999997</v>
      </c>
      <c r="J553">
        <v>36.979999999999997</v>
      </c>
      <c r="K553">
        <v>41.07</v>
      </c>
      <c r="L553">
        <v>40.479999999999997</v>
      </c>
      <c r="M553">
        <v>6.96</v>
      </c>
      <c r="N553">
        <v>101.97</v>
      </c>
      <c r="O553">
        <v>2329</v>
      </c>
    </row>
    <row r="554" spans="1:15" x14ac:dyDescent="0.3">
      <c r="A554" s="1">
        <v>45489</v>
      </c>
      <c r="B554" s="2">
        <v>0.66388888888888886</v>
      </c>
      <c r="C554">
        <v>8.34</v>
      </c>
      <c r="D554">
        <v>603.87</v>
      </c>
      <c r="E554">
        <v>300.13</v>
      </c>
      <c r="F554" s="3">
        <f t="shared" si="8"/>
        <v>99.47</v>
      </c>
      <c r="G554" s="4">
        <v>101.5</v>
      </c>
      <c r="H554">
        <v>49.52</v>
      </c>
      <c r="I554">
        <v>36.729999999999997</v>
      </c>
      <c r="J554">
        <v>36.96</v>
      </c>
      <c r="K554">
        <v>41.07</v>
      </c>
      <c r="L554">
        <v>40.44</v>
      </c>
      <c r="M554">
        <v>6.96</v>
      </c>
      <c r="N554">
        <v>101.06</v>
      </c>
      <c r="O554">
        <v>2328</v>
      </c>
    </row>
    <row r="555" spans="1:15" x14ac:dyDescent="0.3">
      <c r="A555" s="1">
        <v>45489</v>
      </c>
      <c r="B555" s="2">
        <v>0.6645833333333333</v>
      </c>
      <c r="C555">
        <v>8.36</v>
      </c>
      <c r="D555">
        <v>605.1</v>
      </c>
      <c r="E555">
        <v>299.79000000000002</v>
      </c>
      <c r="F555" s="3">
        <f t="shared" si="8"/>
        <v>99.440600000000003</v>
      </c>
      <c r="G555" s="4">
        <v>101.47</v>
      </c>
      <c r="H555">
        <v>49.51</v>
      </c>
      <c r="I555">
        <v>36.75</v>
      </c>
      <c r="J555">
        <v>36.92</v>
      </c>
      <c r="K555">
        <v>41.09</v>
      </c>
      <c r="L555">
        <v>40.47</v>
      </c>
      <c r="M555">
        <v>6.96</v>
      </c>
      <c r="N555">
        <v>99.75</v>
      </c>
      <c r="O555">
        <v>2327</v>
      </c>
    </row>
    <row r="556" spans="1:15" x14ac:dyDescent="0.3">
      <c r="A556" s="1">
        <v>45489</v>
      </c>
      <c r="B556" s="2">
        <v>0.66527777777777775</v>
      </c>
      <c r="C556">
        <v>8.3699999999999992</v>
      </c>
      <c r="D556">
        <v>604.48</v>
      </c>
      <c r="E556">
        <v>300.19</v>
      </c>
      <c r="F556" s="3">
        <f t="shared" si="8"/>
        <v>99.352399999999989</v>
      </c>
      <c r="G556" s="4">
        <v>101.38</v>
      </c>
      <c r="H556">
        <v>49.52</v>
      </c>
      <c r="I556">
        <v>36.75</v>
      </c>
      <c r="J556">
        <v>36.9</v>
      </c>
      <c r="K556">
        <v>41.05</v>
      </c>
      <c r="L556">
        <v>40.46</v>
      </c>
      <c r="M556">
        <v>6.96</v>
      </c>
      <c r="N556">
        <v>102.66</v>
      </c>
      <c r="O556">
        <v>2326</v>
      </c>
    </row>
    <row r="557" spans="1:15" x14ac:dyDescent="0.3">
      <c r="A557" s="1">
        <v>45489</v>
      </c>
      <c r="B557" s="2">
        <v>0.66597222222222219</v>
      </c>
      <c r="C557">
        <v>8.41</v>
      </c>
      <c r="D557">
        <v>604.53</v>
      </c>
      <c r="E557">
        <v>299.83</v>
      </c>
      <c r="F557" s="3">
        <f t="shared" si="8"/>
        <v>99.313199999999995</v>
      </c>
      <c r="G557" s="4">
        <v>101.34</v>
      </c>
      <c r="H557">
        <v>49.52</v>
      </c>
      <c r="I557">
        <v>36.75</v>
      </c>
      <c r="J557">
        <v>36.880000000000003</v>
      </c>
      <c r="K557">
        <v>41.01</v>
      </c>
      <c r="L557">
        <v>40.53</v>
      </c>
      <c r="M557">
        <v>6.96</v>
      </c>
      <c r="N557">
        <v>99.21</v>
      </c>
      <c r="O557">
        <v>2325</v>
      </c>
    </row>
    <row r="558" spans="1:15" x14ac:dyDescent="0.3">
      <c r="A558" s="1">
        <v>45489</v>
      </c>
      <c r="B558" s="2">
        <v>0.66666666666666663</v>
      </c>
      <c r="C558">
        <v>8.3800000000000008</v>
      </c>
      <c r="D558">
        <v>604</v>
      </c>
      <c r="E558">
        <v>299.97000000000003</v>
      </c>
      <c r="F558" s="3">
        <f t="shared" si="8"/>
        <v>99.421000000000006</v>
      </c>
      <c r="G558" s="4">
        <v>101.45</v>
      </c>
      <c r="H558">
        <v>49.52</v>
      </c>
      <c r="I558">
        <v>36.729999999999997</v>
      </c>
      <c r="J558">
        <v>36.86</v>
      </c>
      <c r="K558">
        <v>41.01</v>
      </c>
      <c r="L558">
        <v>40.54</v>
      </c>
      <c r="M558">
        <v>6.96</v>
      </c>
      <c r="N558">
        <v>101.96</v>
      </c>
      <c r="O558">
        <v>2324</v>
      </c>
    </row>
    <row r="559" spans="1:15" x14ac:dyDescent="0.3">
      <c r="A559" s="1">
        <v>45489</v>
      </c>
      <c r="B559" s="2">
        <v>0.66736111111111107</v>
      </c>
      <c r="C559">
        <v>8.3800000000000008</v>
      </c>
      <c r="D559">
        <v>604.59</v>
      </c>
      <c r="E559">
        <v>300.2</v>
      </c>
      <c r="F559" s="3">
        <f t="shared" si="8"/>
        <v>99.391599999999997</v>
      </c>
      <c r="G559" s="4">
        <v>101.42</v>
      </c>
      <c r="H559">
        <v>49.52</v>
      </c>
      <c r="I559">
        <v>36.729999999999997</v>
      </c>
      <c r="J559">
        <v>36.86</v>
      </c>
      <c r="K559">
        <v>41.09</v>
      </c>
      <c r="L559">
        <v>40.53</v>
      </c>
      <c r="M559">
        <v>6.96</v>
      </c>
      <c r="N559">
        <v>105.61</v>
      </c>
      <c r="O559">
        <v>2323</v>
      </c>
    </row>
    <row r="560" spans="1:15" x14ac:dyDescent="0.3">
      <c r="A560" s="1">
        <v>45489</v>
      </c>
      <c r="B560" s="2">
        <v>0.66805555555555562</v>
      </c>
      <c r="C560">
        <v>8.39</v>
      </c>
      <c r="D560">
        <v>603.69000000000005</v>
      </c>
      <c r="E560">
        <v>299.99</v>
      </c>
      <c r="F560" s="3">
        <f t="shared" si="8"/>
        <v>99.430799999999991</v>
      </c>
      <c r="G560" s="4">
        <v>101.46</v>
      </c>
      <c r="H560">
        <v>49.51</v>
      </c>
      <c r="I560">
        <v>36.75</v>
      </c>
      <c r="J560">
        <v>36.83</v>
      </c>
      <c r="K560">
        <v>41.07</v>
      </c>
      <c r="L560">
        <v>40.53</v>
      </c>
      <c r="M560">
        <v>6.96</v>
      </c>
      <c r="N560">
        <v>99.52</v>
      </c>
      <c r="O560">
        <v>2322</v>
      </c>
    </row>
    <row r="561" spans="1:15" x14ac:dyDescent="0.3">
      <c r="A561" s="1">
        <v>45489</v>
      </c>
      <c r="B561" s="2">
        <v>0.66875000000000007</v>
      </c>
      <c r="C561">
        <v>8.39</v>
      </c>
      <c r="D561">
        <v>604.83000000000004</v>
      </c>
      <c r="E561">
        <v>300.07</v>
      </c>
      <c r="F561" s="3">
        <f t="shared" si="8"/>
        <v>99.499399999999994</v>
      </c>
      <c r="G561" s="4">
        <v>101.53</v>
      </c>
      <c r="H561">
        <v>49.51</v>
      </c>
      <c r="I561">
        <v>36.729999999999997</v>
      </c>
      <c r="J561">
        <v>36.79</v>
      </c>
      <c r="K561">
        <v>41.09</v>
      </c>
      <c r="L561">
        <v>40.54</v>
      </c>
      <c r="M561">
        <v>6.96</v>
      </c>
      <c r="N561">
        <v>100.26</v>
      </c>
      <c r="O561">
        <v>2321</v>
      </c>
    </row>
    <row r="562" spans="1:15" x14ac:dyDescent="0.3">
      <c r="A562" s="1">
        <v>45489</v>
      </c>
      <c r="B562" s="2">
        <v>0.6694444444444444</v>
      </c>
      <c r="C562">
        <v>8.3699999999999992</v>
      </c>
      <c r="D562">
        <v>604.24</v>
      </c>
      <c r="E562">
        <v>299.85000000000002</v>
      </c>
      <c r="F562" s="3">
        <f t="shared" si="8"/>
        <v>99.381799999999998</v>
      </c>
      <c r="G562" s="4">
        <v>101.41</v>
      </c>
      <c r="H562">
        <v>49.51</v>
      </c>
      <c r="I562">
        <v>36.75</v>
      </c>
      <c r="J562">
        <v>36.79</v>
      </c>
      <c r="K562">
        <v>41.05</v>
      </c>
      <c r="L562">
        <v>40.520000000000003</v>
      </c>
      <c r="M562">
        <v>6.96</v>
      </c>
      <c r="N562">
        <v>92.59</v>
      </c>
      <c r="O562">
        <v>2320</v>
      </c>
    </row>
    <row r="563" spans="1:15" x14ac:dyDescent="0.3">
      <c r="A563" s="1">
        <v>45489</v>
      </c>
      <c r="B563" s="2">
        <v>0.67013888888888884</v>
      </c>
      <c r="C563">
        <v>8.36</v>
      </c>
      <c r="D563">
        <v>604.63</v>
      </c>
      <c r="E563">
        <v>299.87</v>
      </c>
      <c r="F563" s="3">
        <f t="shared" si="8"/>
        <v>99.479799999999997</v>
      </c>
      <c r="G563" s="4">
        <v>101.51</v>
      </c>
      <c r="H563">
        <v>49.51</v>
      </c>
      <c r="I563">
        <v>36.770000000000003</v>
      </c>
      <c r="J563">
        <v>36.770000000000003</v>
      </c>
      <c r="K563">
        <v>41.07</v>
      </c>
      <c r="L563">
        <v>40.54</v>
      </c>
      <c r="M563">
        <v>6.96</v>
      </c>
      <c r="N563">
        <v>98.24</v>
      </c>
      <c r="O563">
        <v>2319</v>
      </c>
    </row>
    <row r="564" spans="1:15" x14ac:dyDescent="0.3">
      <c r="A564" s="1">
        <v>45489</v>
      </c>
      <c r="B564" s="2">
        <v>0.67083333333333339</v>
      </c>
      <c r="C564">
        <v>8.3699999999999992</v>
      </c>
      <c r="D564">
        <v>604.73</v>
      </c>
      <c r="E564">
        <v>300.08999999999997</v>
      </c>
      <c r="F564" s="3">
        <f t="shared" si="8"/>
        <v>99.440600000000003</v>
      </c>
      <c r="G564" s="4">
        <v>101.47</v>
      </c>
      <c r="H564">
        <v>49.52</v>
      </c>
      <c r="I564">
        <v>36.770000000000003</v>
      </c>
      <c r="J564">
        <v>36.729999999999997</v>
      </c>
      <c r="K564">
        <v>41.07</v>
      </c>
      <c r="L564">
        <v>40.53</v>
      </c>
      <c r="M564">
        <v>6.96</v>
      </c>
      <c r="N564">
        <v>92.15</v>
      </c>
      <c r="O564">
        <v>2318</v>
      </c>
    </row>
    <row r="565" spans="1:15" x14ac:dyDescent="0.3">
      <c r="A565" s="1">
        <v>45489</v>
      </c>
      <c r="B565" s="2">
        <v>0.67152777777777783</v>
      </c>
      <c r="C565">
        <v>8.3800000000000008</v>
      </c>
      <c r="D565">
        <v>603.66999999999996</v>
      </c>
      <c r="E565">
        <v>299.70999999999998</v>
      </c>
      <c r="F565" s="3">
        <f t="shared" si="8"/>
        <v>99.479799999999997</v>
      </c>
      <c r="G565" s="4">
        <v>101.51</v>
      </c>
      <c r="H565">
        <v>49.51</v>
      </c>
      <c r="I565">
        <v>36.770000000000003</v>
      </c>
      <c r="J565">
        <v>36.71</v>
      </c>
      <c r="K565">
        <v>41.11</v>
      </c>
      <c r="L565">
        <v>40.54</v>
      </c>
      <c r="M565">
        <v>6.96</v>
      </c>
      <c r="N565">
        <v>94.31</v>
      </c>
      <c r="O565">
        <v>2317</v>
      </c>
    </row>
    <row r="566" spans="1:15" x14ac:dyDescent="0.3">
      <c r="A566" s="1">
        <v>45489</v>
      </c>
      <c r="B566" s="2">
        <v>0.67222222222222217</v>
      </c>
      <c r="C566">
        <v>8.3800000000000008</v>
      </c>
      <c r="D566">
        <v>603.34</v>
      </c>
      <c r="E566">
        <v>300.19</v>
      </c>
      <c r="F566" s="3">
        <f t="shared" si="8"/>
        <v>99.372</v>
      </c>
      <c r="G566" s="4">
        <v>101.4</v>
      </c>
      <c r="H566">
        <v>49.51</v>
      </c>
      <c r="I566">
        <v>36.770000000000003</v>
      </c>
      <c r="J566">
        <v>36.69</v>
      </c>
      <c r="K566">
        <v>41.03</v>
      </c>
      <c r="L566">
        <v>40.53</v>
      </c>
      <c r="M566">
        <v>6.96</v>
      </c>
      <c r="N566">
        <v>96.19</v>
      </c>
      <c r="O566">
        <v>2316</v>
      </c>
    </row>
    <row r="567" spans="1:15" x14ac:dyDescent="0.3">
      <c r="A567" s="1">
        <v>45489</v>
      </c>
      <c r="B567" s="2">
        <v>0.67291666666666661</v>
      </c>
      <c r="C567">
        <v>8.3800000000000008</v>
      </c>
      <c r="D567">
        <v>603.12</v>
      </c>
      <c r="E567">
        <v>299.95</v>
      </c>
      <c r="F567" s="3">
        <f t="shared" si="8"/>
        <v>99.352399999999989</v>
      </c>
      <c r="G567" s="4">
        <v>101.38</v>
      </c>
      <c r="H567">
        <v>49.52</v>
      </c>
      <c r="I567">
        <v>36.75</v>
      </c>
      <c r="J567">
        <v>36.65</v>
      </c>
      <c r="K567">
        <v>41.09</v>
      </c>
      <c r="L567">
        <v>40.54</v>
      </c>
      <c r="M567">
        <v>6.96</v>
      </c>
      <c r="N567">
        <v>99.02</v>
      </c>
      <c r="O567">
        <v>2315</v>
      </c>
    </row>
    <row r="568" spans="1:15" x14ac:dyDescent="0.3">
      <c r="A568" s="1">
        <v>45489</v>
      </c>
      <c r="B568" s="2">
        <v>0.67361111111111116</v>
      </c>
      <c r="C568">
        <v>8.4</v>
      </c>
      <c r="D568">
        <v>602.69000000000005</v>
      </c>
      <c r="E568">
        <v>299.89</v>
      </c>
      <c r="F568" s="3">
        <f t="shared" si="8"/>
        <v>99.313199999999995</v>
      </c>
      <c r="G568" s="4">
        <v>101.34</v>
      </c>
      <c r="H568">
        <v>49.51</v>
      </c>
      <c r="I568">
        <v>36.75</v>
      </c>
      <c r="J568">
        <v>36.630000000000003</v>
      </c>
      <c r="K568">
        <v>41.07</v>
      </c>
      <c r="L568">
        <v>40.53</v>
      </c>
      <c r="M568">
        <v>6.96</v>
      </c>
      <c r="N568">
        <v>105.51</v>
      </c>
      <c r="O568">
        <v>2314</v>
      </c>
    </row>
    <row r="569" spans="1:15" x14ac:dyDescent="0.3">
      <c r="A569" s="1">
        <v>45489</v>
      </c>
      <c r="B569" s="2">
        <v>0.6743055555555556</v>
      </c>
      <c r="C569">
        <v>8.3800000000000008</v>
      </c>
      <c r="D569">
        <v>603.05999999999995</v>
      </c>
      <c r="E569">
        <v>299.54000000000002</v>
      </c>
      <c r="F569" s="3">
        <f t="shared" si="8"/>
        <v>99.322999999999993</v>
      </c>
      <c r="G569" s="4">
        <v>101.35</v>
      </c>
      <c r="H569">
        <v>49.51</v>
      </c>
      <c r="I569">
        <v>36.729999999999997</v>
      </c>
      <c r="J569">
        <v>36.590000000000003</v>
      </c>
      <c r="K569">
        <v>41.01</v>
      </c>
      <c r="L569">
        <v>40.53</v>
      </c>
      <c r="M569">
        <v>6.96</v>
      </c>
      <c r="N569">
        <v>108.04</v>
      </c>
      <c r="O569">
        <v>2313</v>
      </c>
    </row>
    <row r="570" spans="1:15" x14ac:dyDescent="0.3">
      <c r="A570" s="1">
        <v>45489</v>
      </c>
      <c r="B570" s="2">
        <v>0.67499999999999993</v>
      </c>
      <c r="C570">
        <v>8.3800000000000008</v>
      </c>
      <c r="D570">
        <v>603.61</v>
      </c>
      <c r="E570">
        <v>299.91000000000003</v>
      </c>
      <c r="F570" s="3">
        <f t="shared" si="8"/>
        <v>99.244599999999991</v>
      </c>
      <c r="G570" s="4">
        <v>101.27</v>
      </c>
      <c r="H570">
        <v>49.51</v>
      </c>
      <c r="I570">
        <v>36.71</v>
      </c>
      <c r="J570">
        <v>36.5</v>
      </c>
      <c r="K570">
        <v>41.03</v>
      </c>
      <c r="L570">
        <v>40.54</v>
      </c>
      <c r="M570">
        <v>6.96</v>
      </c>
      <c r="N570">
        <v>108.83</v>
      </c>
      <c r="O570">
        <v>2312</v>
      </c>
    </row>
    <row r="571" spans="1:15" x14ac:dyDescent="0.3">
      <c r="A571" s="1">
        <v>45489</v>
      </c>
      <c r="B571" s="2">
        <v>0.67569444444444438</v>
      </c>
      <c r="C571">
        <v>8.36</v>
      </c>
      <c r="D571">
        <v>602.49</v>
      </c>
      <c r="E571">
        <v>299.97000000000003</v>
      </c>
      <c r="F571" s="3">
        <f t="shared" si="8"/>
        <v>99.176000000000002</v>
      </c>
      <c r="G571" s="4">
        <v>101.2</v>
      </c>
      <c r="H571">
        <v>49.51</v>
      </c>
      <c r="I571">
        <v>36.71</v>
      </c>
      <c r="J571">
        <v>36.46</v>
      </c>
      <c r="K571">
        <v>41.07</v>
      </c>
      <c r="L571">
        <v>40.54</v>
      </c>
      <c r="M571">
        <v>6.96</v>
      </c>
      <c r="N571">
        <v>105.96</v>
      </c>
      <c r="O571">
        <v>2311</v>
      </c>
    </row>
    <row r="572" spans="1:15" x14ac:dyDescent="0.3">
      <c r="A572" s="1">
        <v>45489</v>
      </c>
      <c r="B572" s="2">
        <v>0.67638888888888893</v>
      </c>
      <c r="C572">
        <v>8.4</v>
      </c>
      <c r="D572">
        <v>602.96</v>
      </c>
      <c r="E572">
        <v>300.01</v>
      </c>
      <c r="F572" s="3">
        <f t="shared" si="8"/>
        <v>99.264200000000002</v>
      </c>
      <c r="G572" s="4">
        <v>101.29</v>
      </c>
      <c r="H572">
        <v>49.5</v>
      </c>
      <c r="I572">
        <v>36.71</v>
      </c>
      <c r="J572">
        <v>36.5</v>
      </c>
      <c r="K572">
        <v>41.07</v>
      </c>
      <c r="L572">
        <v>40.54</v>
      </c>
      <c r="M572">
        <v>6.96</v>
      </c>
      <c r="N572">
        <v>106.8</v>
      </c>
      <c r="O572">
        <v>2310</v>
      </c>
    </row>
    <row r="573" spans="1:15" x14ac:dyDescent="0.3">
      <c r="A573" s="1">
        <v>45489</v>
      </c>
      <c r="B573" s="2">
        <v>0.67708333333333337</v>
      </c>
      <c r="C573">
        <v>8.3800000000000008</v>
      </c>
      <c r="D573">
        <v>602.61</v>
      </c>
      <c r="E573">
        <v>300.08999999999997</v>
      </c>
      <c r="F573" s="3">
        <f t="shared" si="8"/>
        <v>99.283799999999999</v>
      </c>
      <c r="G573" s="4">
        <v>101.31</v>
      </c>
      <c r="H573">
        <v>49.51</v>
      </c>
      <c r="I573">
        <v>36.71</v>
      </c>
      <c r="J573">
        <v>36.61</v>
      </c>
      <c r="K573">
        <v>41.07</v>
      </c>
      <c r="L573">
        <v>40.53</v>
      </c>
      <c r="M573">
        <v>6.96</v>
      </c>
      <c r="N573">
        <v>102.44</v>
      </c>
      <c r="O573">
        <v>2309</v>
      </c>
    </row>
    <row r="574" spans="1:15" x14ac:dyDescent="0.3">
      <c r="A574" s="1">
        <v>45489</v>
      </c>
      <c r="B574" s="2">
        <v>0.6777777777777777</v>
      </c>
      <c r="C574">
        <v>8.3800000000000008</v>
      </c>
      <c r="D574">
        <v>602.08000000000004</v>
      </c>
      <c r="E574">
        <v>300.14999999999998</v>
      </c>
      <c r="F574" s="3">
        <f t="shared" si="8"/>
        <v>99.362200000000001</v>
      </c>
      <c r="G574" s="4">
        <v>101.39</v>
      </c>
      <c r="H574">
        <v>49.51</v>
      </c>
      <c r="I574">
        <v>36.729999999999997</v>
      </c>
      <c r="J574">
        <v>36.729999999999997</v>
      </c>
      <c r="K574">
        <v>41.05</v>
      </c>
      <c r="L574">
        <v>40.520000000000003</v>
      </c>
      <c r="M574">
        <v>6.96</v>
      </c>
      <c r="N574">
        <v>99.59</v>
      </c>
      <c r="O574">
        <v>2308</v>
      </c>
    </row>
    <row r="575" spans="1:15" x14ac:dyDescent="0.3">
      <c r="A575" s="1">
        <v>45489</v>
      </c>
      <c r="B575" s="2">
        <v>0.67847222222222225</v>
      </c>
      <c r="C575">
        <v>8.3699999999999992</v>
      </c>
      <c r="D575">
        <v>602.36</v>
      </c>
      <c r="E575">
        <v>299.79000000000002</v>
      </c>
      <c r="F575" s="3">
        <f t="shared" si="8"/>
        <v>99.391599999999997</v>
      </c>
      <c r="G575" s="4">
        <v>101.42</v>
      </c>
      <c r="H575">
        <v>49.51</v>
      </c>
      <c r="I575">
        <v>36.71</v>
      </c>
      <c r="J575">
        <v>36.81</v>
      </c>
      <c r="K575">
        <v>41.09</v>
      </c>
      <c r="L575">
        <v>40.53</v>
      </c>
      <c r="M575">
        <v>6.96</v>
      </c>
      <c r="N575">
        <v>94.33</v>
      </c>
      <c r="O575">
        <v>2307</v>
      </c>
    </row>
    <row r="576" spans="1:15" x14ac:dyDescent="0.3">
      <c r="A576" s="1">
        <v>45489</v>
      </c>
      <c r="B576" s="2">
        <v>0.6791666666666667</v>
      </c>
      <c r="C576">
        <v>8.39</v>
      </c>
      <c r="D576">
        <v>602.17999999999995</v>
      </c>
      <c r="E576">
        <v>300.13</v>
      </c>
      <c r="F576" s="3">
        <f t="shared" si="8"/>
        <v>99.411199999999994</v>
      </c>
      <c r="G576" s="4">
        <v>101.44</v>
      </c>
      <c r="H576">
        <v>49.51</v>
      </c>
      <c r="I576">
        <v>36.729999999999997</v>
      </c>
      <c r="J576">
        <v>36.880000000000003</v>
      </c>
      <c r="K576">
        <v>41.01</v>
      </c>
      <c r="L576">
        <v>40.520000000000003</v>
      </c>
      <c r="M576">
        <v>6.96</v>
      </c>
      <c r="N576">
        <v>94.64</v>
      </c>
      <c r="O576">
        <v>2306</v>
      </c>
    </row>
    <row r="577" spans="1:15" x14ac:dyDescent="0.3">
      <c r="A577" s="1">
        <v>45489</v>
      </c>
      <c r="B577" s="2">
        <v>0.67986111111111114</v>
      </c>
      <c r="C577">
        <v>8.4</v>
      </c>
      <c r="D577">
        <v>602.05999999999995</v>
      </c>
      <c r="E577">
        <v>300.08999999999997</v>
      </c>
      <c r="F577" s="3">
        <f t="shared" si="8"/>
        <v>99.352399999999989</v>
      </c>
      <c r="G577" s="4">
        <v>101.38</v>
      </c>
      <c r="H577">
        <v>49.5</v>
      </c>
      <c r="I577">
        <v>36.729999999999997</v>
      </c>
      <c r="J577">
        <v>36.880000000000003</v>
      </c>
      <c r="K577">
        <v>41.01</v>
      </c>
      <c r="L577">
        <v>40.53</v>
      </c>
      <c r="M577">
        <v>6.96</v>
      </c>
      <c r="N577">
        <v>100.57</v>
      </c>
      <c r="O577">
        <v>2305</v>
      </c>
    </row>
    <row r="578" spans="1:15" x14ac:dyDescent="0.3">
      <c r="A578" s="1">
        <v>45489</v>
      </c>
      <c r="B578" s="2">
        <v>0.68055555555555547</v>
      </c>
      <c r="C578">
        <v>8.42</v>
      </c>
      <c r="D578">
        <v>602.79</v>
      </c>
      <c r="E578">
        <v>299.99</v>
      </c>
      <c r="F578" s="3">
        <f t="shared" si="8"/>
        <v>99.47</v>
      </c>
      <c r="G578" s="4">
        <v>101.5</v>
      </c>
      <c r="H578">
        <v>49.5</v>
      </c>
      <c r="I578">
        <v>36.729999999999997</v>
      </c>
      <c r="J578">
        <v>36.92</v>
      </c>
      <c r="K578">
        <v>41.09</v>
      </c>
      <c r="L578">
        <v>40.56</v>
      </c>
      <c r="M578">
        <v>6.96</v>
      </c>
      <c r="N578">
        <v>106.65</v>
      </c>
      <c r="O578">
        <v>2304</v>
      </c>
    </row>
    <row r="579" spans="1:15" x14ac:dyDescent="0.3">
      <c r="A579" s="1">
        <v>45489</v>
      </c>
      <c r="B579" s="2">
        <v>0.68125000000000002</v>
      </c>
      <c r="C579">
        <v>8.3800000000000008</v>
      </c>
      <c r="D579">
        <v>603.29999999999995</v>
      </c>
      <c r="E579">
        <v>300.19</v>
      </c>
      <c r="F579" s="3">
        <f t="shared" ref="F579:F642" si="9">G579*0.98</f>
        <v>99.421000000000006</v>
      </c>
      <c r="G579" s="4">
        <v>101.45</v>
      </c>
      <c r="H579">
        <v>49.5</v>
      </c>
      <c r="I579">
        <v>36.729999999999997</v>
      </c>
      <c r="J579">
        <v>36.9</v>
      </c>
      <c r="K579">
        <v>41.09</v>
      </c>
      <c r="L579">
        <v>40.520000000000003</v>
      </c>
      <c r="M579">
        <v>6.96</v>
      </c>
      <c r="N579">
        <v>111.27</v>
      </c>
      <c r="O579">
        <v>2303</v>
      </c>
    </row>
    <row r="580" spans="1:15" x14ac:dyDescent="0.3">
      <c r="A580" s="1">
        <v>45489</v>
      </c>
      <c r="B580" s="2">
        <v>0.68194444444444446</v>
      </c>
      <c r="C580">
        <v>8.4</v>
      </c>
      <c r="D580">
        <v>602.51</v>
      </c>
      <c r="E580">
        <v>300.14999999999998</v>
      </c>
      <c r="F580" s="3">
        <f t="shared" si="9"/>
        <v>99.332799999999992</v>
      </c>
      <c r="G580" s="4">
        <v>101.36</v>
      </c>
      <c r="H580">
        <v>49.5</v>
      </c>
      <c r="I580">
        <v>36.729999999999997</v>
      </c>
      <c r="J580">
        <v>36.880000000000003</v>
      </c>
      <c r="K580">
        <v>41.07</v>
      </c>
      <c r="L580">
        <v>40.549999999999997</v>
      </c>
      <c r="M580">
        <v>6.96</v>
      </c>
      <c r="N580">
        <v>105.52</v>
      </c>
      <c r="O580">
        <v>2302</v>
      </c>
    </row>
    <row r="581" spans="1:15" x14ac:dyDescent="0.3">
      <c r="A581" s="1">
        <v>45489</v>
      </c>
      <c r="B581" s="2">
        <v>0.68263888888888891</v>
      </c>
      <c r="C581">
        <v>8.43</v>
      </c>
      <c r="D581">
        <v>602.49</v>
      </c>
      <c r="E581">
        <v>300.14999999999998</v>
      </c>
      <c r="F581" s="3">
        <f t="shared" si="9"/>
        <v>99.293599999999998</v>
      </c>
      <c r="G581" s="4">
        <v>101.32</v>
      </c>
      <c r="H581">
        <v>49.5</v>
      </c>
      <c r="I581">
        <v>36.729999999999997</v>
      </c>
      <c r="J581">
        <v>36.86</v>
      </c>
      <c r="K581">
        <v>41.03</v>
      </c>
      <c r="L581">
        <v>40.520000000000003</v>
      </c>
      <c r="M581">
        <v>6.96</v>
      </c>
      <c r="N581">
        <v>102.28</v>
      </c>
      <c r="O581">
        <v>2301</v>
      </c>
    </row>
    <row r="582" spans="1:15" x14ac:dyDescent="0.3">
      <c r="A582" s="1">
        <v>45489</v>
      </c>
      <c r="B582" s="2">
        <v>0.68333333333333324</v>
      </c>
      <c r="C582">
        <v>8.39</v>
      </c>
      <c r="D582">
        <v>602.24</v>
      </c>
      <c r="E582">
        <v>300.05</v>
      </c>
      <c r="F582" s="3">
        <f t="shared" si="9"/>
        <v>99.254400000000004</v>
      </c>
      <c r="G582" s="4">
        <v>101.28</v>
      </c>
      <c r="H582">
        <v>49.5</v>
      </c>
      <c r="I582">
        <v>36.71</v>
      </c>
      <c r="J582">
        <v>36.83</v>
      </c>
      <c r="K582">
        <v>41.07</v>
      </c>
      <c r="L582">
        <v>40.54</v>
      </c>
      <c r="M582">
        <v>6.96</v>
      </c>
      <c r="N582">
        <v>98.82</v>
      </c>
      <c r="O582">
        <v>2300</v>
      </c>
    </row>
    <row r="583" spans="1:15" x14ac:dyDescent="0.3">
      <c r="A583" s="1">
        <v>45489</v>
      </c>
      <c r="B583" s="2">
        <v>0.68402777777777779</v>
      </c>
      <c r="C583">
        <v>8.3699999999999992</v>
      </c>
      <c r="D583">
        <v>602.87</v>
      </c>
      <c r="E583">
        <v>299.83</v>
      </c>
      <c r="F583" s="3">
        <f t="shared" si="9"/>
        <v>99.352399999999989</v>
      </c>
      <c r="G583" s="4">
        <v>101.38</v>
      </c>
      <c r="H583">
        <v>49.5</v>
      </c>
      <c r="I583">
        <v>36.69</v>
      </c>
      <c r="J583">
        <v>36.81</v>
      </c>
      <c r="K583">
        <v>41.09</v>
      </c>
      <c r="L583">
        <v>40.53</v>
      </c>
      <c r="M583">
        <v>6.96</v>
      </c>
      <c r="N583">
        <v>99.17</v>
      </c>
      <c r="O583">
        <v>2299</v>
      </c>
    </row>
    <row r="584" spans="1:15" x14ac:dyDescent="0.3">
      <c r="A584" s="1">
        <v>45489</v>
      </c>
      <c r="B584" s="2">
        <v>0.68472222222222223</v>
      </c>
      <c r="C584">
        <v>8.43</v>
      </c>
      <c r="D584">
        <v>602.91</v>
      </c>
      <c r="E584">
        <v>299.67</v>
      </c>
      <c r="F584" s="3">
        <f t="shared" si="9"/>
        <v>99.430799999999991</v>
      </c>
      <c r="G584" s="4">
        <v>101.46</v>
      </c>
      <c r="H584">
        <v>49.5</v>
      </c>
      <c r="I584">
        <v>36.71</v>
      </c>
      <c r="J584">
        <v>36.79</v>
      </c>
      <c r="K584">
        <v>41.07</v>
      </c>
      <c r="L584">
        <v>40.44</v>
      </c>
      <c r="M584">
        <v>6.96</v>
      </c>
      <c r="N584">
        <v>98.74</v>
      </c>
      <c r="O584">
        <v>2298</v>
      </c>
    </row>
    <row r="585" spans="1:15" x14ac:dyDescent="0.3">
      <c r="A585" s="1">
        <v>45489</v>
      </c>
      <c r="B585" s="2">
        <v>0.68541666666666667</v>
      </c>
      <c r="C585">
        <v>8.39</v>
      </c>
      <c r="D585">
        <v>602.41</v>
      </c>
      <c r="E585">
        <v>300.11</v>
      </c>
      <c r="F585" s="3">
        <f t="shared" si="9"/>
        <v>99.421000000000006</v>
      </c>
      <c r="G585" s="4">
        <v>101.45</v>
      </c>
      <c r="H585">
        <v>49.5</v>
      </c>
      <c r="I585">
        <v>36.729999999999997</v>
      </c>
      <c r="J585">
        <v>36.729999999999997</v>
      </c>
      <c r="K585">
        <v>41.07</v>
      </c>
      <c r="L585">
        <v>40.53</v>
      </c>
      <c r="M585">
        <v>6.96</v>
      </c>
      <c r="N585">
        <v>102.62</v>
      </c>
      <c r="O585">
        <v>2297</v>
      </c>
    </row>
    <row r="586" spans="1:15" x14ac:dyDescent="0.3">
      <c r="A586" s="1">
        <v>45489</v>
      </c>
      <c r="B586" s="2">
        <v>0.68611111111111101</v>
      </c>
      <c r="C586">
        <v>8.4</v>
      </c>
      <c r="D586">
        <v>602.77</v>
      </c>
      <c r="E586">
        <v>300.19</v>
      </c>
      <c r="F586" s="3">
        <f t="shared" si="9"/>
        <v>99.332799999999992</v>
      </c>
      <c r="G586" s="4">
        <v>101.36</v>
      </c>
      <c r="H586">
        <v>49.5</v>
      </c>
      <c r="I586">
        <v>36.729999999999997</v>
      </c>
      <c r="J586">
        <v>36.71</v>
      </c>
      <c r="K586">
        <v>41.03</v>
      </c>
      <c r="L586">
        <v>40.54</v>
      </c>
      <c r="M586">
        <v>6.96</v>
      </c>
      <c r="N586">
        <v>103.69</v>
      </c>
      <c r="O586">
        <v>2296</v>
      </c>
    </row>
    <row r="587" spans="1:15" x14ac:dyDescent="0.3">
      <c r="A587" s="1">
        <v>45489</v>
      </c>
      <c r="B587" s="2">
        <v>0.68680555555555556</v>
      </c>
      <c r="C587">
        <v>8.39</v>
      </c>
      <c r="D587">
        <v>602.53</v>
      </c>
      <c r="E587">
        <v>300.11</v>
      </c>
      <c r="F587" s="3">
        <f t="shared" si="9"/>
        <v>99.47</v>
      </c>
      <c r="G587" s="4">
        <v>101.5</v>
      </c>
      <c r="H587">
        <v>49.5</v>
      </c>
      <c r="I587">
        <v>36.729999999999997</v>
      </c>
      <c r="J587">
        <v>36.67</v>
      </c>
      <c r="K587">
        <v>41.09</v>
      </c>
      <c r="L587">
        <v>40.520000000000003</v>
      </c>
      <c r="M587">
        <v>6.96</v>
      </c>
      <c r="N587">
        <v>102.6</v>
      </c>
      <c r="O587">
        <v>2295</v>
      </c>
    </row>
    <row r="588" spans="1:15" x14ac:dyDescent="0.3">
      <c r="A588" s="1">
        <v>45489</v>
      </c>
      <c r="B588" s="2">
        <v>0.6875</v>
      </c>
      <c r="C588">
        <v>8.44</v>
      </c>
      <c r="D588">
        <v>602.17999999999995</v>
      </c>
      <c r="E588">
        <v>299.95</v>
      </c>
      <c r="F588" s="3">
        <f t="shared" si="9"/>
        <v>99.421000000000006</v>
      </c>
      <c r="G588" s="4">
        <v>101.45</v>
      </c>
      <c r="H588">
        <v>49.5</v>
      </c>
      <c r="I588">
        <v>36.770000000000003</v>
      </c>
      <c r="J588">
        <v>36.61</v>
      </c>
      <c r="K588">
        <v>41.09</v>
      </c>
      <c r="L588">
        <v>40.53</v>
      </c>
      <c r="M588">
        <v>6.96</v>
      </c>
      <c r="N588">
        <v>103.01</v>
      </c>
      <c r="O588">
        <v>2294</v>
      </c>
    </row>
    <row r="589" spans="1:15" x14ac:dyDescent="0.3">
      <c r="A589" s="1">
        <v>45489</v>
      </c>
      <c r="B589" s="2">
        <v>0.68819444444444444</v>
      </c>
      <c r="C589">
        <v>8.4</v>
      </c>
      <c r="D589">
        <v>602.80999999999995</v>
      </c>
      <c r="E589">
        <v>299.99</v>
      </c>
      <c r="F589" s="3">
        <f t="shared" si="9"/>
        <v>99.518999999999991</v>
      </c>
      <c r="G589" s="4">
        <v>101.55</v>
      </c>
      <c r="H589">
        <v>49.5</v>
      </c>
      <c r="I589">
        <v>36.770000000000003</v>
      </c>
      <c r="J589">
        <v>36.57</v>
      </c>
      <c r="K589">
        <v>41.05</v>
      </c>
      <c r="L589">
        <v>40.54</v>
      </c>
      <c r="M589">
        <v>6.96</v>
      </c>
      <c r="N589">
        <v>100.11</v>
      </c>
      <c r="O589">
        <v>2293</v>
      </c>
    </row>
    <row r="590" spans="1:15" x14ac:dyDescent="0.3">
      <c r="A590" s="1">
        <v>45489</v>
      </c>
      <c r="B590" s="2">
        <v>0.68888888888888899</v>
      </c>
      <c r="C590">
        <v>8.41</v>
      </c>
      <c r="D590">
        <v>602.80999999999995</v>
      </c>
      <c r="E590">
        <v>300.19</v>
      </c>
      <c r="F590" s="3">
        <f t="shared" si="9"/>
        <v>99.548400000000001</v>
      </c>
      <c r="G590" s="4">
        <v>101.58</v>
      </c>
      <c r="H590">
        <v>49.5</v>
      </c>
      <c r="I590">
        <v>36.770000000000003</v>
      </c>
      <c r="J590">
        <v>36.520000000000003</v>
      </c>
      <c r="K590">
        <v>41.36</v>
      </c>
      <c r="L590">
        <v>40.54</v>
      </c>
      <c r="M590">
        <v>6.96</v>
      </c>
      <c r="N590">
        <v>101.5</v>
      </c>
      <c r="O590">
        <v>2292</v>
      </c>
    </row>
    <row r="591" spans="1:15" x14ac:dyDescent="0.3">
      <c r="A591" s="1">
        <v>45489</v>
      </c>
      <c r="B591" s="2">
        <v>0.68958333333333333</v>
      </c>
      <c r="C591">
        <v>8.41</v>
      </c>
      <c r="D591">
        <v>603.1</v>
      </c>
      <c r="E591">
        <v>300.05</v>
      </c>
      <c r="F591" s="3">
        <f t="shared" si="9"/>
        <v>99.411199999999994</v>
      </c>
      <c r="G591" s="4">
        <v>101.44</v>
      </c>
      <c r="H591">
        <v>49.49</v>
      </c>
      <c r="I591">
        <v>36.770000000000003</v>
      </c>
      <c r="J591">
        <v>36.46</v>
      </c>
      <c r="K591">
        <v>41.65</v>
      </c>
      <c r="L591">
        <v>40.54</v>
      </c>
      <c r="M591">
        <v>6.96</v>
      </c>
      <c r="N591">
        <v>95.28</v>
      </c>
      <c r="O591">
        <v>2291</v>
      </c>
    </row>
    <row r="592" spans="1:15" x14ac:dyDescent="0.3">
      <c r="A592" s="1">
        <v>45489</v>
      </c>
      <c r="B592" s="2">
        <v>0.69027777777777777</v>
      </c>
      <c r="C592">
        <v>8.41</v>
      </c>
      <c r="D592">
        <v>603.08000000000004</v>
      </c>
      <c r="E592">
        <v>300.08999999999997</v>
      </c>
      <c r="F592" s="3">
        <f t="shared" si="9"/>
        <v>99.509200000000007</v>
      </c>
      <c r="G592" s="4">
        <v>101.54</v>
      </c>
      <c r="H592">
        <v>49.49</v>
      </c>
      <c r="I592">
        <v>36.770000000000003</v>
      </c>
      <c r="J592">
        <v>36.479999999999997</v>
      </c>
      <c r="K592">
        <v>41.96</v>
      </c>
      <c r="L592">
        <v>40.53</v>
      </c>
      <c r="M592">
        <v>6.95</v>
      </c>
      <c r="N592">
        <v>98.38</v>
      </c>
      <c r="O592">
        <v>2290</v>
      </c>
    </row>
    <row r="593" spans="1:15" x14ac:dyDescent="0.3">
      <c r="A593" s="1">
        <v>45489</v>
      </c>
      <c r="B593" s="2">
        <v>0.69097222222222221</v>
      </c>
      <c r="C593">
        <v>8.3699999999999992</v>
      </c>
      <c r="D593">
        <v>602.45000000000005</v>
      </c>
      <c r="E593">
        <v>299.85000000000002</v>
      </c>
      <c r="F593" s="3">
        <f t="shared" si="9"/>
        <v>99.617000000000004</v>
      </c>
      <c r="G593" s="4">
        <v>101.65</v>
      </c>
      <c r="H593">
        <v>49.5</v>
      </c>
      <c r="I593">
        <v>36.770000000000003</v>
      </c>
      <c r="J593">
        <v>36.590000000000003</v>
      </c>
      <c r="K593">
        <v>42.27</v>
      </c>
      <c r="L593">
        <v>40.54</v>
      </c>
      <c r="M593">
        <v>6.95</v>
      </c>
      <c r="N593">
        <v>103.43</v>
      </c>
      <c r="O593">
        <v>2289</v>
      </c>
    </row>
    <row r="594" spans="1:15" x14ac:dyDescent="0.3">
      <c r="A594" s="1">
        <v>45489</v>
      </c>
      <c r="B594" s="2">
        <v>0.69166666666666676</v>
      </c>
      <c r="C594">
        <v>8.41</v>
      </c>
      <c r="D594">
        <v>603.04</v>
      </c>
      <c r="E594">
        <v>299.91000000000003</v>
      </c>
      <c r="F594" s="3">
        <f t="shared" si="9"/>
        <v>99.47</v>
      </c>
      <c r="G594" s="4">
        <v>101.5</v>
      </c>
      <c r="H594">
        <v>49.5</v>
      </c>
      <c r="I594">
        <v>36.75</v>
      </c>
      <c r="J594">
        <v>36.729999999999997</v>
      </c>
      <c r="K594">
        <v>42.52</v>
      </c>
      <c r="L594">
        <v>40.54</v>
      </c>
      <c r="M594">
        <v>6.94</v>
      </c>
      <c r="N594">
        <v>100.03</v>
      </c>
      <c r="O594">
        <v>2288</v>
      </c>
    </row>
    <row r="595" spans="1:15" x14ac:dyDescent="0.3">
      <c r="A595" s="1">
        <v>45489</v>
      </c>
      <c r="B595" s="2">
        <v>0.69236111111111109</v>
      </c>
      <c r="C595">
        <v>8.39</v>
      </c>
      <c r="D595">
        <v>603.95000000000005</v>
      </c>
      <c r="E595">
        <v>300.02999999999997</v>
      </c>
      <c r="F595" s="3">
        <f t="shared" si="9"/>
        <v>99.352399999999989</v>
      </c>
      <c r="G595" s="4">
        <v>101.38</v>
      </c>
      <c r="H595">
        <v>49.49</v>
      </c>
      <c r="I595">
        <v>36.79</v>
      </c>
      <c r="J595">
        <v>36.83</v>
      </c>
      <c r="K595">
        <v>42.68</v>
      </c>
      <c r="L595">
        <v>40.520000000000003</v>
      </c>
      <c r="M595">
        <v>6.94</v>
      </c>
      <c r="N595">
        <v>101.52</v>
      </c>
      <c r="O595">
        <v>2287</v>
      </c>
    </row>
    <row r="596" spans="1:15" x14ac:dyDescent="0.3">
      <c r="A596" s="1">
        <v>45489</v>
      </c>
      <c r="B596" s="2">
        <v>0.69305555555555554</v>
      </c>
      <c r="C596">
        <v>8.39</v>
      </c>
      <c r="D596">
        <v>603.69000000000005</v>
      </c>
      <c r="E596">
        <v>299.93</v>
      </c>
      <c r="F596" s="3">
        <f t="shared" si="9"/>
        <v>99.313199999999995</v>
      </c>
      <c r="G596" s="4">
        <v>101.34</v>
      </c>
      <c r="H596">
        <v>49.49</v>
      </c>
      <c r="I596">
        <v>36.79</v>
      </c>
      <c r="J596">
        <v>36.9</v>
      </c>
      <c r="K596">
        <v>42.83</v>
      </c>
      <c r="L596">
        <v>40.53</v>
      </c>
      <c r="M596">
        <v>6.94</v>
      </c>
      <c r="N596">
        <v>93.56</v>
      </c>
      <c r="O596">
        <v>2286</v>
      </c>
    </row>
    <row r="597" spans="1:15" x14ac:dyDescent="0.3">
      <c r="A597" s="1">
        <v>45489</v>
      </c>
      <c r="B597" s="2">
        <v>0.69374999999999998</v>
      </c>
      <c r="C597">
        <v>8.4</v>
      </c>
      <c r="D597">
        <v>603.99</v>
      </c>
      <c r="E597">
        <v>300.24</v>
      </c>
      <c r="F597" s="3">
        <f t="shared" si="9"/>
        <v>99.391599999999997</v>
      </c>
      <c r="G597" s="4">
        <v>101.42</v>
      </c>
      <c r="H597">
        <v>49.49</v>
      </c>
      <c r="I597">
        <v>36.770000000000003</v>
      </c>
      <c r="J597">
        <v>36.96</v>
      </c>
      <c r="K597">
        <v>42.85</v>
      </c>
      <c r="L597">
        <v>40.53</v>
      </c>
      <c r="M597">
        <v>6.94</v>
      </c>
      <c r="N597">
        <v>95.15</v>
      </c>
      <c r="O597">
        <v>2285</v>
      </c>
    </row>
    <row r="598" spans="1:15" x14ac:dyDescent="0.3">
      <c r="A598" s="1">
        <v>45489</v>
      </c>
      <c r="B598" s="2">
        <v>0.69444444444444453</v>
      </c>
      <c r="C598">
        <v>8.39</v>
      </c>
      <c r="D598">
        <v>603.4</v>
      </c>
      <c r="E598">
        <v>300.08999999999997</v>
      </c>
      <c r="F598" s="3">
        <f t="shared" si="9"/>
        <v>99.381799999999998</v>
      </c>
      <c r="G598" s="4">
        <v>101.41</v>
      </c>
      <c r="H598">
        <v>49.49</v>
      </c>
      <c r="I598">
        <v>36.81</v>
      </c>
      <c r="J598">
        <v>37</v>
      </c>
      <c r="K598">
        <v>42.85</v>
      </c>
      <c r="L598">
        <v>40.54</v>
      </c>
      <c r="M598">
        <v>6.94</v>
      </c>
      <c r="N598">
        <v>101</v>
      </c>
      <c r="O598">
        <v>2284</v>
      </c>
    </row>
    <row r="599" spans="1:15" x14ac:dyDescent="0.3">
      <c r="A599" s="1">
        <v>45489</v>
      </c>
      <c r="B599" s="2">
        <v>0.69513888888888886</v>
      </c>
      <c r="C599">
        <v>8.4</v>
      </c>
      <c r="D599">
        <v>603.4</v>
      </c>
      <c r="E599">
        <v>299.75</v>
      </c>
      <c r="F599" s="3">
        <f t="shared" si="9"/>
        <v>99.322999999999993</v>
      </c>
      <c r="G599" s="4">
        <v>101.35</v>
      </c>
      <c r="H599">
        <v>49.49</v>
      </c>
      <c r="I599">
        <v>36.79</v>
      </c>
      <c r="J599">
        <v>37.06</v>
      </c>
      <c r="K599">
        <v>42.83</v>
      </c>
      <c r="L599">
        <v>40.53</v>
      </c>
      <c r="M599">
        <v>6.94</v>
      </c>
      <c r="N599">
        <v>104.27</v>
      </c>
      <c r="O599">
        <v>2283</v>
      </c>
    </row>
    <row r="600" spans="1:15" x14ac:dyDescent="0.3">
      <c r="A600" s="1">
        <v>45489</v>
      </c>
      <c r="B600" s="2">
        <v>0.6958333333333333</v>
      </c>
      <c r="C600">
        <v>8.36</v>
      </c>
      <c r="D600">
        <v>602.89</v>
      </c>
      <c r="E600">
        <v>300.27999999999997</v>
      </c>
      <c r="F600" s="3">
        <f t="shared" si="9"/>
        <v>99.264200000000002</v>
      </c>
      <c r="G600" s="4">
        <v>101.29</v>
      </c>
      <c r="H600">
        <v>49.49</v>
      </c>
      <c r="I600">
        <v>36.81</v>
      </c>
      <c r="J600">
        <v>37.04</v>
      </c>
      <c r="K600">
        <v>42.83</v>
      </c>
      <c r="L600">
        <v>40.56</v>
      </c>
      <c r="M600">
        <v>6.94</v>
      </c>
      <c r="N600">
        <v>101.17</v>
      </c>
      <c r="O600">
        <v>2282</v>
      </c>
    </row>
    <row r="601" spans="1:15" x14ac:dyDescent="0.3">
      <c r="A601" s="1">
        <v>45489</v>
      </c>
      <c r="B601" s="2">
        <v>0.69652777777777775</v>
      </c>
      <c r="C601">
        <v>8.36</v>
      </c>
      <c r="D601">
        <v>602.94000000000005</v>
      </c>
      <c r="E601">
        <v>300.13</v>
      </c>
      <c r="F601" s="3">
        <f t="shared" si="9"/>
        <v>99.362200000000001</v>
      </c>
      <c r="G601" s="4">
        <v>101.39</v>
      </c>
      <c r="H601">
        <v>49.49</v>
      </c>
      <c r="I601">
        <v>36.79</v>
      </c>
      <c r="J601">
        <v>37.04</v>
      </c>
      <c r="K601">
        <v>42.85</v>
      </c>
      <c r="L601">
        <v>40.549999999999997</v>
      </c>
      <c r="M601">
        <v>6.94</v>
      </c>
      <c r="N601">
        <v>91.77</v>
      </c>
      <c r="O601">
        <v>2281</v>
      </c>
    </row>
    <row r="602" spans="1:15" x14ac:dyDescent="0.3">
      <c r="A602" s="1">
        <v>45489</v>
      </c>
      <c r="B602" s="2">
        <v>0.6972222222222223</v>
      </c>
      <c r="C602">
        <v>8.3699999999999992</v>
      </c>
      <c r="D602">
        <v>603.1</v>
      </c>
      <c r="E602">
        <v>300.02999999999997</v>
      </c>
      <c r="F602" s="3">
        <f t="shared" si="9"/>
        <v>99.411199999999994</v>
      </c>
      <c r="G602" s="4">
        <v>101.44</v>
      </c>
      <c r="H602">
        <v>49.49</v>
      </c>
      <c r="I602">
        <v>36.770000000000003</v>
      </c>
      <c r="J602">
        <v>37.020000000000003</v>
      </c>
      <c r="K602">
        <v>42.85</v>
      </c>
      <c r="L602">
        <v>40.549999999999997</v>
      </c>
      <c r="M602">
        <v>6.94</v>
      </c>
      <c r="N602">
        <v>90.82</v>
      </c>
      <c r="O602">
        <v>2280</v>
      </c>
    </row>
    <row r="603" spans="1:15" x14ac:dyDescent="0.3">
      <c r="A603" s="1">
        <v>45489</v>
      </c>
      <c r="B603" s="2">
        <v>0.69791666666666663</v>
      </c>
      <c r="C603">
        <v>8.3699999999999992</v>
      </c>
      <c r="D603">
        <v>603.04</v>
      </c>
      <c r="E603">
        <v>299.79000000000002</v>
      </c>
      <c r="F603" s="3">
        <f t="shared" si="9"/>
        <v>99.322999999999993</v>
      </c>
      <c r="G603" s="4">
        <v>101.35</v>
      </c>
      <c r="H603">
        <v>49.49</v>
      </c>
      <c r="I603">
        <v>36.75</v>
      </c>
      <c r="J603">
        <v>37.020000000000003</v>
      </c>
      <c r="K603">
        <v>42.85</v>
      </c>
      <c r="L603">
        <v>40.53</v>
      </c>
      <c r="M603">
        <v>6.94</v>
      </c>
      <c r="N603">
        <v>92.44</v>
      </c>
      <c r="O603">
        <v>2279</v>
      </c>
    </row>
    <row r="604" spans="1:15" x14ac:dyDescent="0.3">
      <c r="A604" s="1">
        <v>45489</v>
      </c>
      <c r="B604" s="2">
        <v>0.69861111111111107</v>
      </c>
      <c r="C604">
        <v>8.3800000000000008</v>
      </c>
      <c r="D604">
        <v>602.73</v>
      </c>
      <c r="E604">
        <v>299.62</v>
      </c>
      <c r="F604" s="3">
        <f t="shared" si="9"/>
        <v>99.303399999999996</v>
      </c>
      <c r="G604" s="4">
        <v>101.33</v>
      </c>
      <c r="H604">
        <v>49.49</v>
      </c>
      <c r="I604">
        <v>36.770000000000003</v>
      </c>
      <c r="J604">
        <v>36.96</v>
      </c>
      <c r="K604">
        <v>42.85</v>
      </c>
      <c r="L604">
        <v>40.53</v>
      </c>
      <c r="M604">
        <v>6.94</v>
      </c>
      <c r="N604">
        <v>100.14</v>
      </c>
      <c r="O604">
        <v>2278</v>
      </c>
    </row>
    <row r="605" spans="1:15" x14ac:dyDescent="0.3">
      <c r="A605" s="1">
        <v>45489</v>
      </c>
      <c r="B605" s="2">
        <v>0.69930555555555562</v>
      </c>
      <c r="C605">
        <v>8.3699999999999992</v>
      </c>
      <c r="D605">
        <v>602.83000000000004</v>
      </c>
      <c r="E605">
        <v>300.14999999999998</v>
      </c>
      <c r="F605" s="3">
        <f t="shared" si="9"/>
        <v>99.244599999999991</v>
      </c>
      <c r="G605" s="4">
        <v>101.27</v>
      </c>
      <c r="H605">
        <v>49.49</v>
      </c>
      <c r="I605">
        <v>36.770000000000003</v>
      </c>
      <c r="J605">
        <v>36.94</v>
      </c>
      <c r="K605">
        <v>42.83</v>
      </c>
      <c r="L605">
        <v>40.53</v>
      </c>
      <c r="M605">
        <v>6.94</v>
      </c>
      <c r="N605">
        <v>108.56</v>
      </c>
      <c r="O605">
        <v>2277</v>
      </c>
    </row>
    <row r="606" spans="1:15" x14ac:dyDescent="0.3">
      <c r="A606" s="1">
        <v>45489</v>
      </c>
      <c r="B606" s="2">
        <v>0.70000000000000007</v>
      </c>
      <c r="C606">
        <v>8.3699999999999992</v>
      </c>
      <c r="D606">
        <v>602.79</v>
      </c>
      <c r="E606">
        <v>299.95</v>
      </c>
      <c r="F606" s="3">
        <f t="shared" si="9"/>
        <v>99.136799999999994</v>
      </c>
      <c r="G606" s="4">
        <v>101.16</v>
      </c>
      <c r="H606">
        <v>49.48</v>
      </c>
      <c r="I606">
        <v>36.729999999999997</v>
      </c>
      <c r="J606">
        <v>36.9</v>
      </c>
      <c r="K606">
        <v>42.85</v>
      </c>
      <c r="L606">
        <v>40.54</v>
      </c>
      <c r="M606">
        <v>6.94</v>
      </c>
      <c r="N606">
        <v>99.96</v>
      </c>
      <c r="O606">
        <v>2276</v>
      </c>
    </row>
    <row r="607" spans="1:15" x14ac:dyDescent="0.3">
      <c r="A607" s="1">
        <v>45489</v>
      </c>
      <c r="B607" s="2">
        <v>0.7006944444444444</v>
      </c>
      <c r="C607">
        <v>8.3800000000000008</v>
      </c>
      <c r="D607">
        <v>604.29999999999995</v>
      </c>
      <c r="E607">
        <v>299.97000000000003</v>
      </c>
      <c r="F607" s="3">
        <f t="shared" si="9"/>
        <v>99.264200000000002</v>
      </c>
      <c r="G607" s="4">
        <v>101.29</v>
      </c>
      <c r="H607">
        <v>49.49</v>
      </c>
      <c r="I607">
        <v>36.729999999999997</v>
      </c>
      <c r="J607">
        <v>36.880000000000003</v>
      </c>
      <c r="K607">
        <v>42.85</v>
      </c>
      <c r="L607">
        <v>40.53</v>
      </c>
      <c r="M607">
        <v>6.94</v>
      </c>
      <c r="N607">
        <v>94.14</v>
      </c>
      <c r="O607">
        <v>2275</v>
      </c>
    </row>
    <row r="608" spans="1:15" x14ac:dyDescent="0.3">
      <c r="A608" s="1">
        <v>45489</v>
      </c>
      <c r="B608" s="2">
        <v>0.70138888888888884</v>
      </c>
      <c r="C608">
        <v>8.39</v>
      </c>
      <c r="D608">
        <v>604.59</v>
      </c>
      <c r="E608">
        <v>300.3</v>
      </c>
      <c r="F608" s="3">
        <f t="shared" si="9"/>
        <v>99.274000000000001</v>
      </c>
      <c r="G608" s="4">
        <v>101.3</v>
      </c>
      <c r="H608">
        <v>49.48</v>
      </c>
      <c r="I608">
        <v>36.729999999999997</v>
      </c>
      <c r="J608">
        <v>36.83</v>
      </c>
      <c r="K608">
        <v>42.83</v>
      </c>
      <c r="L608">
        <v>40.619999999999997</v>
      </c>
      <c r="M608">
        <v>6.94</v>
      </c>
      <c r="N608">
        <v>86.27</v>
      </c>
      <c r="O608">
        <v>2274</v>
      </c>
    </row>
    <row r="609" spans="1:15" x14ac:dyDescent="0.3">
      <c r="A609" s="1">
        <v>45489</v>
      </c>
      <c r="B609" s="2">
        <v>0.70208333333333339</v>
      </c>
      <c r="C609">
        <v>8.36</v>
      </c>
      <c r="D609">
        <v>603.97</v>
      </c>
      <c r="E609">
        <v>299.67</v>
      </c>
      <c r="F609" s="3">
        <f t="shared" si="9"/>
        <v>99.313199999999995</v>
      </c>
      <c r="G609" s="4">
        <v>101.34</v>
      </c>
      <c r="H609">
        <v>49.48</v>
      </c>
      <c r="I609">
        <v>36.71</v>
      </c>
      <c r="J609">
        <v>36.79</v>
      </c>
      <c r="K609">
        <v>42.83</v>
      </c>
      <c r="L609">
        <v>40.520000000000003</v>
      </c>
      <c r="M609">
        <v>6.94</v>
      </c>
      <c r="N609">
        <v>91.25</v>
      </c>
      <c r="O609">
        <v>2273</v>
      </c>
    </row>
    <row r="610" spans="1:15" x14ac:dyDescent="0.3">
      <c r="A610" s="1">
        <v>45489</v>
      </c>
      <c r="B610" s="2">
        <v>0.70277777777777783</v>
      </c>
      <c r="C610">
        <v>8.39</v>
      </c>
      <c r="D610">
        <v>603.20000000000005</v>
      </c>
      <c r="E610">
        <v>300.11</v>
      </c>
      <c r="F610" s="3">
        <f t="shared" si="9"/>
        <v>99.293599999999998</v>
      </c>
      <c r="G610" s="4">
        <v>101.32</v>
      </c>
      <c r="H610">
        <v>49.49</v>
      </c>
      <c r="I610">
        <v>36.71</v>
      </c>
      <c r="J610">
        <v>36.75</v>
      </c>
      <c r="K610">
        <v>42.83</v>
      </c>
      <c r="L610">
        <v>40.520000000000003</v>
      </c>
      <c r="M610">
        <v>6.94</v>
      </c>
      <c r="N610">
        <v>101.3</v>
      </c>
      <c r="O610">
        <v>2272</v>
      </c>
    </row>
    <row r="611" spans="1:15" x14ac:dyDescent="0.3">
      <c r="A611" s="1">
        <v>45489</v>
      </c>
      <c r="B611" s="2">
        <v>0.70347222222222217</v>
      </c>
      <c r="C611">
        <v>8.36</v>
      </c>
      <c r="D611">
        <v>603.02</v>
      </c>
      <c r="E611">
        <v>300.11</v>
      </c>
      <c r="F611" s="3">
        <f t="shared" si="9"/>
        <v>99.440600000000003</v>
      </c>
      <c r="G611" s="4">
        <v>101.47</v>
      </c>
      <c r="H611">
        <v>49.48</v>
      </c>
      <c r="I611">
        <v>36.71</v>
      </c>
      <c r="J611">
        <v>36.71</v>
      </c>
      <c r="K611">
        <v>42.83</v>
      </c>
      <c r="L611">
        <v>40.549999999999997</v>
      </c>
      <c r="M611">
        <v>6.94</v>
      </c>
      <c r="N611">
        <v>107.33</v>
      </c>
      <c r="O611">
        <v>2271</v>
      </c>
    </row>
    <row r="612" spans="1:15" x14ac:dyDescent="0.3">
      <c r="A612" s="1">
        <v>45489</v>
      </c>
      <c r="B612" s="2">
        <v>0.70416666666666661</v>
      </c>
      <c r="C612">
        <v>8.39</v>
      </c>
      <c r="D612">
        <v>602.79</v>
      </c>
      <c r="E612">
        <v>299.99</v>
      </c>
      <c r="F612" s="3">
        <f t="shared" si="9"/>
        <v>99.372</v>
      </c>
      <c r="G612" s="4">
        <v>101.4</v>
      </c>
      <c r="H612">
        <v>49.48</v>
      </c>
      <c r="I612">
        <v>36.71</v>
      </c>
      <c r="J612">
        <v>36.67</v>
      </c>
      <c r="K612">
        <v>42.83</v>
      </c>
      <c r="L612">
        <v>40.53</v>
      </c>
      <c r="M612">
        <v>6.94</v>
      </c>
      <c r="N612">
        <v>105</v>
      </c>
      <c r="O612">
        <v>2270</v>
      </c>
    </row>
    <row r="613" spans="1:15" x14ac:dyDescent="0.3">
      <c r="A613" s="1">
        <v>45489</v>
      </c>
      <c r="B613" s="2">
        <v>0.70486111111111116</v>
      </c>
      <c r="C613">
        <v>8.39</v>
      </c>
      <c r="D613">
        <v>603.12</v>
      </c>
      <c r="E613">
        <v>299.87</v>
      </c>
      <c r="F613" s="3">
        <f t="shared" si="9"/>
        <v>99.411199999999994</v>
      </c>
      <c r="G613" s="4">
        <v>101.44</v>
      </c>
      <c r="H613">
        <v>49.48</v>
      </c>
      <c r="I613">
        <v>36.75</v>
      </c>
      <c r="J613">
        <v>36.630000000000003</v>
      </c>
      <c r="K613">
        <v>42.79</v>
      </c>
      <c r="L613">
        <v>40.53</v>
      </c>
      <c r="M613">
        <v>6.94</v>
      </c>
      <c r="N613">
        <v>92.77</v>
      </c>
      <c r="O613">
        <v>2269</v>
      </c>
    </row>
    <row r="614" spans="1:15" x14ac:dyDescent="0.3">
      <c r="A614" s="1">
        <v>45489</v>
      </c>
      <c r="B614" s="2">
        <v>0.7055555555555556</v>
      </c>
      <c r="C614">
        <v>8.4</v>
      </c>
      <c r="D614">
        <v>603.24</v>
      </c>
      <c r="E614">
        <v>300.02999999999997</v>
      </c>
      <c r="F614" s="3">
        <f t="shared" si="9"/>
        <v>99.40140000000001</v>
      </c>
      <c r="G614" s="4">
        <v>101.43</v>
      </c>
      <c r="H614">
        <v>49.48</v>
      </c>
      <c r="I614">
        <v>36.75</v>
      </c>
      <c r="J614">
        <v>36.61</v>
      </c>
      <c r="K614">
        <v>42.83</v>
      </c>
      <c r="L614">
        <v>40.51</v>
      </c>
      <c r="M614">
        <v>6.94</v>
      </c>
      <c r="N614">
        <v>91.3</v>
      </c>
      <c r="O614">
        <v>2268</v>
      </c>
    </row>
    <row r="615" spans="1:15" x14ac:dyDescent="0.3">
      <c r="A615" s="1">
        <v>45489</v>
      </c>
      <c r="B615" s="2">
        <v>0.70624999999999993</v>
      </c>
      <c r="C615">
        <v>8.39</v>
      </c>
      <c r="D615">
        <v>602.53</v>
      </c>
      <c r="E615">
        <v>299.95</v>
      </c>
      <c r="F615" s="3">
        <f t="shared" si="9"/>
        <v>99.518999999999991</v>
      </c>
      <c r="G615" s="4">
        <v>101.55</v>
      </c>
      <c r="H615">
        <v>49.49</v>
      </c>
      <c r="I615">
        <v>36.770000000000003</v>
      </c>
      <c r="J615">
        <v>36.57</v>
      </c>
      <c r="K615">
        <v>42.83</v>
      </c>
      <c r="L615">
        <v>40.53</v>
      </c>
      <c r="M615">
        <v>6.94</v>
      </c>
      <c r="N615">
        <v>91.41</v>
      </c>
      <c r="O615">
        <v>2267</v>
      </c>
    </row>
    <row r="616" spans="1:15" x14ac:dyDescent="0.3">
      <c r="A616" s="1">
        <v>45489</v>
      </c>
      <c r="B616" s="2">
        <v>0.70694444444444438</v>
      </c>
      <c r="C616">
        <v>8.3800000000000008</v>
      </c>
      <c r="D616">
        <v>602.91</v>
      </c>
      <c r="E616">
        <v>300.19</v>
      </c>
      <c r="F616" s="3">
        <f t="shared" si="9"/>
        <v>99.518999999999991</v>
      </c>
      <c r="G616" s="4">
        <v>101.55</v>
      </c>
      <c r="H616">
        <v>49.48</v>
      </c>
      <c r="I616">
        <v>36.75</v>
      </c>
      <c r="J616">
        <v>36.5</v>
      </c>
      <c r="K616">
        <v>42.83</v>
      </c>
      <c r="L616">
        <v>40.53</v>
      </c>
      <c r="M616">
        <v>6.94</v>
      </c>
      <c r="N616">
        <v>99.43</v>
      </c>
      <c r="O616">
        <v>2266</v>
      </c>
    </row>
    <row r="617" spans="1:15" x14ac:dyDescent="0.3">
      <c r="A617" s="1">
        <v>45489</v>
      </c>
      <c r="B617" s="2">
        <v>0.70763888888888893</v>
      </c>
      <c r="C617">
        <v>8.44</v>
      </c>
      <c r="D617">
        <v>603.47</v>
      </c>
      <c r="E617">
        <v>300.14999999999998</v>
      </c>
      <c r="F617" s="3">
        <f t="shared" si="9"/>
        <v>99.597399999999993</v>
      </c>
      <c r="G617" s="4">
        <v>101.63</v>
      </c>
      <c r="H617">
        <v>49.48</v>
      </c>
      <c r="I617">
        <v>36.770000000000003</v>
      </c>
      <c r="J617">
        <v>36.46</v>
      </c>
      <c r="K617">
        <v>42.83</v>
      </c>
      <c r="L617">
        <v>40.58</v>
      </c>
      <c r="M617">
        <v>6.94</v>
      </c>
      <c r="N617">
        <v>106.35</v>
      </c>
      <c r="O617">
        <v>2265</v>
      </c>
    </row>
    <row r="618" spans="1:15" x14ac:dyDescent="0.3">
      <c r="A618" s="1">
        <v>45489</v>
      </c>
      <c r="B618" s="2">
        <v>0.70833333333333337</v>
      </c>
      <c r="C618">
        <v>8.36</v>
      </c>
      <c r="D618">
        <v>602.59</v>
      </c>
      <c r="E618">
        <v>299.91000000000003</v>
      </c>
      <c r="F618" s="3">
        <f t="shared" si="9"/>
        <v>99.607199999999992</v>
      </c>
      <c r="G618" s="4">
        <v>101.64</v>
      </c>
      <c r="H618">
        <v>49.48</v>
      </c>
      <c r="I618">
        <v>36.75</v>
      </c>
      <c r="J618">
        <v>36.520000000000003</v>
      </c>
      <c r="K618">
        <v>42.85</v>
      </c>
      <c r="L618">
        <v>40.54</v>
      </c>
      <c r="M618">
        <v>6.94</v>
      </c>
      <c r="N618">
        <v>96.43</v>
      </c>
      <c r="O618">
        <v>2264</v>
      </c>
    </row>
    <row r="619" spans="1:15" x14ac:dyDescent="0.3">
      <c r="A619" s="1">
        <v>45489</v>
      </c>
      <c r="B619" s="2">
        <v>0.7090277777777777</v>
      </c>
      <c r="C619">
        <v>8.3800000000000008</v>
      </c>
      <c r="D619">
        <v>603.05999999999995</v>
      </c>
      <c r="E619">
        <v>300.42</v>
      </c>
      <c r="F619" s="3">
        <f t="shared" si="9"/>
        <v>99.548400000000001</v>
      </c>
      <c r="G619" s="4">
        <v>101.58</v>
      </c>
      <c r="H619">
        <v>49.49</v>
      </c>
      <c r="I619">
        <v>36.75</v>
      </c>
      <c r="J619">
        <v>36.630000000000003</v>
      </c>
      <c r="K619">
        <v>42.83</v>
      </c>
      <c r="L619">
        <v>40.53</v>
      </c>
      <c r="M619">
        <v>6.94</v>
      </c>
      <c r="N619">
        <v>92.9</v>
      </c>
      <c r="O619">
        <v>2263</v>
      </c>
    </row>
    <row r="620" spans="1:15" x14ac:dyDescent="0.3">
      <c r="A620" s="1">
        <v>45489</v>
      </c>
      <c r="B620" s="2">
        <v>0.70972222222222225</v>
      </c>
      <c r="C620">
        <v>8.3800000000000008</v>
      </c>
      <c r="D620">
        <v>603.24</v>
      </c>
      <c r="E620">
        <v>299.91000000000003</v>
      </c>
      <c r="F620" s="3">
        <f t="shared" si="9"/>
        <v>99.538599999999988</v>
      </c>
      <c r="G620" s="4">
        <v>101.57</v>
      </c>
      <c r="H620">
        <v>49.48</v>
      </c>
      <c r="I620">
        <v>36.729999999999997</v>
      </c>
      <c r="J620">
        <v>36.729999999999997</v>
      </c>
      <c r="K620">
        <v>42.83</v>
      </c>
      <c r="L620">
        <v>40.54</v>
      </c>
      <c r="M620">
        <v>6.93</v>
      </c>
      <c r="N620">
        <v>93.41</v>
      </c>
      <c r="O620">
        <v>2262</v>
      </c>
    </row>
    <row r="621" spans="1:15" x14ac:dyDescent="0.3">
      <c r="A621" s="1">
        <v>45489</v>
      </c>
      <c r="B621" s="2">
        <v>0.7104166666666667</v>
      </c>
      <c r="C621">
        <v>8.3800000000000008</v>
      </c>
      <c r="D621">
        <v>603.91</v>
      </c>
      <c r="E621">
        <v>300.05</v>
      </c>
      <c r="F621" s="3">
        <f t="shared" si="9"/>
        <v>99.509200000000007</v>
      </c>
      <c r="G621" s="4">
        <v>101.54</v>
      </c>
      <c r="H621">
        <v>49.48</v>
      </c>
      <c r="I621">
        <v>36.75</v>
      </c>
      <c r="J621">
        <v>36.81</v>
      </c>
      <c r="K621">
        <v>42.87</v>
      </c>
      <c r="L621">
        <v>40.53</v>
      </c>
      <c r="M621">
        <v>6.93</v>
      </c>
      <c r="N621">
        <v>99.02</v>
      </c>
      <c r="O621">
        <v>2261</v>
      </c>
    </row>
    <row r="622" spans="1:15" x14ac:dyDescent="0.3">
      <c r="A622" s="1">
        <v>45489</v>
      </c>
      <c r="B622" s="2">
        <v>0.71111111111111114</v>
      </c>
      <c r="C622">
        <v>8.4</v>
      </c>
      <c r="D622">
        <v>603.36</v>
      </c>
      <c r="E622">
        <v>299.95</v>
      </c>
      <c r="F622" s="3">
        <f t="shared" si="9"/>
        <v>99.518999999999991</v>
      </c>
      <c r="G622" s="4">
        <v>101.55</v>
      </c>
      <c r="H622">
        <v>49.48</v>
      </c>
      <c r="I622">
        <v>36.75</v>
      </c>
      <c r="J622">
        <v>36.86</v>
      </c>
      <c r="K622">
        <v>42.85</v>
      </c>
      <c r="L622">
        <v>40.54</v>
      </c>
      <c r="M622">
        <v>6.93</v>
      </c>
      <c r="N622">
        <v>104.63</v>
      </c>
      <c r="O622">
        <v>2260</v>
      </c>
    </row>
    <row r="623" spans="1:15" x14ac:dyDescent="0.3">
      <c r="A623" s="1">
        <v>45489</v>
      </c>
      <c r="B623" s="2">
        <v>0.71180555555555547</v>
      </c>
      <c r="C623">
        <v>8.3800000000000008</v>
      </c>
      <c r="D623">
        <v>603.66999999999996</v>
      </c>
      <c r="E623">
        <v>299.99</v>
      </c>
      <c r="F623" s="3">
        <f t="shared" si="9"/>
        <v>99.421000000000006</v>
      </c>
      <c r="G623" s="4">
        <v>101.45</v>
      </c>
      <c r="H623">
        <v>49.48</v>
      </c>
      <c r="I623">
        <v>36.729999999999997</v>
      </c>
      <c r="J623">
        <v>36.9</v>
      </c>
      <c r="K623">
        <v>42.83</v>
      </c>
      <c r="L623">
        <v>40.53</v>
      </c>
      <c r="M623">
        <v>6.93</v>
      </c>
      <c r="N623">
        <v>96.15</v>
      </c>
      <c r="O623">
        <v>2259</v>
      </c>
    </row>
    <row r="624" spans="1:15" x14ac:dyDescent="0.3">
      <c r="A624" s="1">
        <v>45489</v>
      </c>
      <c r="B624" s="2">
        <v>0.71250000000000002</v>
      </c>
      <c r="C624">
        <v>8.41</v>
      </c>
      <c r="D624">
        <v>603.85</v>
      </c>
      <c r="E624">
        <v>300.08999999999997</v>
      </c>
      <c r="F624" s="3">
        <f t="shared" si="9"/>
        <v>99.40140000000001</v>
      </c>
      <c r="G624" s="4">
        <v>101.43</v>
      </c>
      <c r="H624">
        <v>49.48</v>
      </c>
      <c r="I624">
        <v>36.729999999999997</v>
      </c>
      <c r="J624">
        <v>36.880000000000003</v>
      </c>
      <c r="K624">
        <v>42.83</v>
      </c>
      <c r="L624">
        <v>40.53</v>
      </c>
      <c r="M624">
        <v>6.93</v>
      </c>
      <c r="N624">
        <v>94.75</v>
      </c>
      <c r="O624">
        <v>2258</v>
      </c>
    </row>
    <row r="625" spans="1:15" x14ac:dyDescent="0.3">
      <c r="A625" s="1">
        <v>45489</v>
      </c>
      <c r="B625" s="2">
        <v>0.71319444444444446</v>
      </c>
      <c r="C625">
        <v>8.39</v>
      </c>
      <c r="D625">
        <v>603.85</v>
      </c>
      <c r="E625">
        <v>299.91000000000003</v>
      </c>
      <c r="F625" s="3">
        <f t="shared" si="9"/>
        <v>99.342600000000004</v>
      </c>
      <c r="G625" s="4">
        <v>101.37</v>
      </c>
      <c r="H625">
        <v>49.48</v>
      </c>
      <c r="I625">
        <v>36.71</v>
      </c>
      <c r="J625">
        <v>36.880000000000003</v>
      </c>
      <c r="K625">
        <v>42.87</v>
      </c>
      <c r="L625">
        <v>40.54</v>
      </c>
      <c r="M625">
        <v>6.93</v>
      </c>
      <c r="N625">
        <v>92.37</v>
      </c>
      <c r="O625">
        <v>2257</v>
      </c>
    </row>
    <row r="626" spans="1:15" x14ac:dyDescent="0.3">
      <c r="A626" s="1">
        <v>45489</v>
      </c>
      <c r="B626" s="2">
        <v>0.71388888888888891</v>
      </c>
      <c r="C626">
        <v>8.39</v>
      </c>
      <c r="D626">
        <v>605.32000000000005</v>
      </c>
      <c r="E626">
        <v>299.91000000000003</v>
      </c>
      <c r="F626" s="3">
        <f t="shared" si="9"/>
        <v>99.293599999999998</v>
      </c>
      <c r="G626" s="4">
        <v>101.32</v>
      </c>
      <c r="H626">
        <v>49.48</v>
      </c>
      <c r="I626">
        <v>36.729999999999997</v>
      </c>
      <c r="J626">
        <v>36.86</v>
      </c>
      <c r="K626">
        <v>42.83</v>
      </c>
      <c r="L626">
        <v>40.54</v>
      </c>
      <c r="M626">
        <v>6.93</v>
      </c>
      <c r="N626">
        <v>95.17</v>
      </c>
      <c r="O626">
        <v>2256</v>
      </c>
    </row>
    <row r="627" spans="1:15" x14ac:dyDescent="0.3">
      <c r="A627" s="1">
        <v>45489</v>
      </c>
      <c r="B627" s="2">
        <v>0.71458333333333324</v>
      </c>
      <c r="C627">
        <v>8.39</v>
      </c>
      <c r="D627">
        <v>604.28</v>
      </c>
      <c r="E627">
        <v>300.19</v>
      </c>
      <c r="F627" s="3">
        <f t="shared" si="9"/>
        <v>99.254400000000004</v>
      </c>
      <c r="G627" s="4">
        <v>101.28</v>
      </c>
      <c r="H627">
        <v>49.48</v>
      </c>
      <c r="I627">
        <v>36.71</v>
      </c>
      <c r="J627">
        <v>36.81</v>
      </c>
      <c r="K627">
        <v>42.83</v>
      </c>
      <c r="L627">
        <v>40.54</v>
      </c>
      <c r="M627">
        <v>6.93</v>
      </c>
      <c r="N627">
        <v>99.68</v>
      </c>
      <c r="O627">
        <v>2255</v>
      </c>
    </row>
    <row r="628" spans="1:15" x14ac:dyDescent="0.3">
      <c r="A628" s="1">
        <v>45489</v>
      </c>
      <c r="B628" s="2">
        <v>0.71527777777777779</v>
      </c>
      <c r="C628">
        <v>8.3800000000000008</v>
      </c>
      <c r="D628">
        <v>604.75</v>
      </c>
      <c r="E628">
        <v>300.02999999999997</v>
      </c>
      <c r="F628" s="3">
        <f t="shared" si="9"/>
        <v>99.254400000000004</v>
      </c>
      <c r="G628" s="4">
        <v>101.28</v>
      </c>
      <c r="H628">
        <v>49.48</v>
      </c>
      <c r="I628">
        <v>36.71</v>
      </c>
      <c r="J628">
        <v>36.79</v>
      </c>
      <c r="K628">
        <v>42.83</v>
      </c>
      <c r="L628">
        <v>40.54</v>
      </c>
      <c r="M628">
        <v>6.93</v>
      </c>
      <c r="N628">
        <v>96.28</v>
      </c>
      <c r="O628">
        <v>2254</v>
      </c>
    </row>
    <row r="629" spans="1:15" x14ac:dyDescent="0.3">
      <c r="A629" s="1">
        <v>45489</v>
      </c>
      <c r="B629" s="2">
        <v>0.71597222222222223</v>
      </c>
      <c r="C629">
        <v>8.3800000000000008</v>
      </c>
      <c r="D629">
        <v>605.12</v>
      </c>
      <c r="E629">
        <v>299.95</v>
      </c>
      <c r="F629" s="3">
        <f t="shared" si="9"/>
        <v>99.293599999999998</v>
      </c>
      <c r="G629" s="4">
        <v>101.32</v>
      </c>
      <c r="H629">
        <v>49.48</v>
      </c>
      <c r="I629">
        <v>36.729999999999997</v>
      </c>
      <c r="J629">
        <v>36.770000000000003</v>
      </c>
      <c r="K629">
        <v>42.85</v>
      </c>
      <c r="L629">
        <v>40.53</v>
      </c>
      <c r="M629">
        <v>6.93</v>
      </c>
      <c r="N629">
        <v>98.56</v>
      </c>
      <c r="O629">
        <v>2253</v>
      </c>
    </row>
    <row r="630" spans="1:15" x14ac:dyDescent="0.3">
      <c r="A630" s="1">
        <v>45489</v>
      </c>
      <c r="B630" s="2">
        <v>0.71666666666666667</v>
      </c>
      <c r="C630">
        <v>8.4</v>
      </c>
      <c r="D630">
        <v>605.17999999999995</v>
      </c>
      <c r="E630">
        <v>299.95</v>
      </c>
      <c r="F630" s="3">
        <f t="shared" si="9"/>
        <v>99.362200000000001</v>
      </c>
      <c r="G630" s="4">
        <v>101.39</v>
      </c>
      <c r="H630">
        <v>49.48</v>
      </c>
      <c r="I630">
        <v>36.71</v>
      </c>
      <c r="J630">
        <v>36.75</v>
      </c>
      <c r="K630">
        <v>42.79</v>
      </c>
      <c r="L630">
        <v>40.61</v>
      </c>
      <c r="M630">
        <v>6.93</v>
      </c>
      <c r="N630">
        <v>96.92</v>
      </c>
      <c r="O630">
        <v>2252</v>
      </c>
    </row>
    <row r="631" spans="1:15" x14ac:dyDescent="0.3">
      <c r="A631" s="1">
        <v>45489</v>
      </c>
      <c r="B631" s="2">
        <v>0.71736111111111101</v>
      </c>
      <c r="C631">
        <v>8.36</v>
      </c>
      <c r="D631">
        <v>602.96</v>
      </c>
      <c r="E631">
        <v>299.69</v>
      </c>
      <c r="F631" s="3">
        <f t="shared" si="9"/>
        <v>99.411199999999994</v>
      </c>
      <c r="G631" s="4">
        <v>101.44</v>
      </c>
      <c r="H631">
        <v>49.48</v>
      </c>
      <c r="I631">
        <v>36.71</v>
      </c>
      <c r="J631">
        <v>36.729999999999997</v>
      </c>
      <c r="K631">
        <v>42.83</v>
      </c>
      <c r="L631">
        <v>40.53</v>
      </c>
      <c r="M631">
        <v>6.93</v>
      </c>
      <c r="N631">
        <v>96.65</v>
      </c>
      <c r="O631">
        <v>2251</v>
      </c>
    </row>
    <row r="632" spans="1:15" x14ac:dyDescent="0.3">
      <c r="A632" s="1">
        <v>45489</v>
      </c>
      <c r="B632" s="2">
        <v>0.71805555555555556</v>
      </c>
      <c r="C632">
        <v>8.3699999999999992</v>
      </c>
      <c r="D632">
        <v>605.01</v>
      </c>
      <c r="E632">
        <v>299.91000000000003</v>
      </c>
      <c r="F632" s="3">
        <f t="shared" si="9"/>
        <v>99.479799999999997</v>
      </c>
      <c r="G632" s="4">
        <v>101.51</v>
      </c>
      <c r="H632">
        <v>49.48</v>
      </c>
      <c r="I632">
        <v>36.71</v>
      </c>
      <c r="J632">
        <v>36.71</v>
      </c>
      <c r="K632">
        <v>42.87</v>
      </c>
      <c r="L632">
        <v>40.54</v>
      </c>
      <c r="M632">
        <v>6.93</v>
      </c>
      <c r="N632">
        <v>97.67</v>
      </c>
      <c r="O632">
        <v>2250</v>
      </c>
    </row>
    <row r="633" spans="1:15" x14ac:dyDescent="0.3">
      <c r="A633" s="1">
        <v>45489</v>
      </c>
      <c r="B633" s="2">
        <v>0.71875</v>
      </c>
      <c r="C633">
        <v>8.39</v>
      </c>
      <c r="D633">
        <v>603.20000000000005</v>
      </c>
      <c r="E633">
        <v>300.11</v>
      </c>
      <c r="F633" s="3">
        <f t="shared" si="9"/>
        <v>99.528800000000004</v>
      </c>
      <c r="G633" s="4">
        <v>101.56</v>
      </c>
      <c r="H633">
        <v>49.48</v>
      </c>
      <c r="I633">
        <v>36.729999999999997</v>
      </c>
      <c r="J633">
        <v>36.69</v>
      </c>
      <c r="K633">
        <v>42.83</v>
      </c>
      <c r="L633">
        <v>40.520000000000003</v>
      </c>
      <c r="M633">
        <v>6.93</v>
      </c>
      <c r="N633">
        <v>93.8</v>
      </c>
      <c r="O633">
        <v>2249</v>
      </c>
    </row>
    <row r="634" spans="1:15" x14ac:dyDescent="0.3">
      <c r="A634" s="1">
        <v>45489</v>
      </c>
      <c r="B634" s="2">
        <v>0.71944444444444444</v>
      </c>
      <c r="C634">
        <v>8.36</v>
      </c>
      <c r="D634">
        <v>602.61</v>
      </c>
      <c r="E634">
        <v>299.87</v>
      </c>
      <c r="F634" s="3">
        <f t="shared" si="9"/>
        <v>99.460199999999986</v>
      </c>
      <c r="G634" s="4">
        <v>101.49</v>
      </c>
      <c r="H634">
        <v>49.48</v>
      </c>
      <c r="I634">
        <v>36.75</v>
      </c>
      <c r="J634">
        <v>36.67</v>
      </c>
      <c r="K634">
        <v>42.83</v>
      </c>
      <c r="L634">
        <v>40.53</v>
      </c>
      <c r="M634">
        <v>6.93</v>
      </c>
      <c r="N634">
        <v>96.49</v>
      </c>
      <c r="O634">
        <v>2248</v>
      </c>
    </row>
    <row r="635" spans="1:15" x14ac:dyDescent="0.3">
      <c r="A635" s="1">
        <v>45489</v>
      </c>
      <c r="B635" s="2">
        <v>0.72013888888888899</v>
      </c>
      <c r="C635">
        <v>8.3800000000000008</v>
      </c>
      <c r="D635">
        <v>603.17999999999995</v>
      </c>
      <c r="E635">
        <v>299.91000000000003</v>
      </c>
      <c r="F635" s="3">
        <f t="shared" si="9"/>
        <v>99.362200000000001</v>
      </c>
      <c r="G635" s="4">
        <v>101.39</v>
      </c>
      <c r="H635">
        <v>49.48</v>
      </c>
      <c r="I635">
        <v>36.729999999999997</v>
      </c>
      <c r="J635">
        <v>36.590000000000003</v>
      </c>
      <c r="K635">
        <v>42.83</v>
      </c>
      <c r="L635">
        <v>40.54</v>
      </c>
      <c r="M635">
        <v>6.93</v>
      </c>
      <c r="N635">
        <v>99.98</v>
      </c>
      <c r="O635">
        <v>2247</v>
      </c>
    </row>
    <row r="636" spans="1:15" x14ac:dyDescent="0.3">
      <c r="A636" s="1">
        <v>45489</v>
      </c>
      <c r="B636" s="2">
        <v>0.72083333333333333</v>
      </c>
      <c r="C636">
        <v>8.36</v>
      </c>
      <c r="D636">
        <v>602.28</v>
      </c>
      <c r="E636">
        <v>300.27999999999997</v>
      </c>
      <c r="F636" s="3">
        <f t="shared" si="9"/>
        <v>99.450400000000002</v>
      </c>
      <c r="G636" s="4">
        <v>101.48</v>
      </c>
      <c r="H636">
        <v>49.48</v>
      </c>
      <c r="I636">
        <v>36.71</v>
      </c>
      <c r="J636">
        <v>36.57</v>
      </c>
      <c r="K636">
        <v>42.83</v>
      </c>
      <c r="L636">
        <v>40.54</v>
      </c>
      <c r="M636">
        <v>6.93</v>
      </c>
      <c r="N636">
        <v>100.65</v>
      </c>
      <c r="O636">
        <v>2246</v>
      </c>
    </row>
    <row r="637" spans="1:15" x14ac:dyDescent="0.3">
      <c r="A637" s="1">
        <v>45489</v>
      </c>
      <c r="B637" s="2">
        <v>0.72152777777777777</v>
      </c>
      <c r="C637">
        <v>8.39</v>
      </c>
      <c r="D637">
        <v>602.77</v>
      </c>
      <c r="E637">
        <v>299.62</v>
      </c>
      <c r="F637" s="3">
        <f t="shared" si="9"/>
        <v>99.421000000000006</v>
      </c>
      <c r="G637" s="4">
        <v>101.45</v>
      </c>
      <c r="H637">
        <v>49.48</v>
      </c>
      <c r="I637">
        <v>36.729999999999997</v>
      </c>
      <c r="J637">
        <v>36.54</v>
      </c>
      <c r="K637">
        <v>42.85</v>
      </c>
      <c r="L637">
        <v>40.520000000000003</v>
      </c>
      <c r="M637">
        <v>6.93</v>
      </c>
      <c r="N637">
        <v>94.67</v>
      </c>
      <c r="O637">
        <v>2245</v>
      </c>
    </row>
    <row r="638" spans="1:15" x14ac:dyDescent="0.3">
      <c r="A638" s="1">
        <v>45489</v>
      </c>
      <c r="B638" s="2">
        <v>0.72222222222222221</v>
      </c>
      <c r="C638">
        <v>8.3699999999999992</v>
      </c>
      <c r="D638">
        <v>603.28</v>
      </c>
      <c r="E638">
        <v>300.22000000000003</v>
      </c>
      <c r="F638" s="3">
        <f t="shared" si="9"/>
        <v>99.391599999999997</v>
      </c>
      <c r="G638" s="4">
        <v>101.42</v>
      </c>
      <c r="H638">
        <v>49.48</v>
      </c>
      <c r="I638">
        <v>36.69</v>
      </c>
      <c r="J638">
        <v>36.479999999999997</v>
      </c>
      <c r="K638">
        <v>42.83</v>
      </c>
      <c r="L638">
        <v>40.54</v>
      </c>
      <c r="M638">
        <v>6.93</v>
      </c>
      <c r="N638">
        <v>90.42</v>
      </c>
      <c r="O638">
        <v>2244</v>
      </c>
    </row>
    <row r="639" spans="1:15" x14ac:dyDescent="0.3">
      <c r="A639" s="1">
        <v>45489</v>
      </c>
      <c r="B639" s="2">
        <v>0.72291666666666676</v>
      </c>
      <c r="C639">
        <v>8.3800000000000008</v>
      </c>
      <c r="D639">
        <v>603.36</v>
      </c>
      <c r="E639">
        <v>300.07</v>
      </c>
      <c r="F639" s="3">
        <f t="shared" si="9"/>
        <v>99.352399999999989</v>
      </c>
      <c r="G639" s="4">
        <v>101.38</v>
      </c>
      <c r="H639">
        <v>49.47</v>
      </c>
      <c r="I639">
        <v>36.71</v>
      </c>
      <c r="J639">
        <v>36.5</v>
      </c>
      <c r="K639">
        <v>42.81</v>
      </c>
      <c r="L639">
        <v>40.65</v>
      </c>
      <c r="M639">
        <v>6.93</v>
      </c>
      <c r="N639">
        <v>96.03</v>
      </c>
      <c r="O639">
        <v>2243</v>
      </c>
    </row>
    <row r="640" spans="1:15" x14ac:dyDescent="0.3">
      <c r="A640" s="1">
        <v>45489</v>
      </c>
      <c r="B640" s="2">
        <v>0.72361111111111109</v>
      </c>
      <c r="C640">
        <v>8.4</v>
      </c>
      <c r="D640">
        <v>603.34</v>
      </c>
      <c r="E640">
        <v>300.14999999999998</v>
      </c>
      <c r="F640" s="3">
        <f t="shared" si="9"/>
        <v>99.322999999999993</v>
      </c>
      <c r="G640" s="4">
        <v>101.35</v>
      </c>
      <c r="H640">
        <v>49.47</v>
      </c>
      <c r="I640">
        <v>36.729999999999997</v>
      </c>
      <c r="J640">
        <v>36.57</v>
      </c>
      <c r="K640">
        <v>42.83</v>
      </c>
      <c r="L640">
        <v>40.54</v>
      </c>
      <c r="M640">
        <v>6.92</v>
      </c>
      <c r="N640">
        <v>99.78</v>
      </c>
      <c r="O640">
        <v>2242</v>
      </c>
    </row>
    <row r="641" spans="1:15" x14ac:dyDescent="0.3">
      <c r="A641" s="1">
        <v>45489</v>
      </c>
      <c r="B641" s="2">
        <v>0.72430555555555554</v>
      </c>
      <c r="C641">
        <v>8.4</v>
      </c>
      <c r="D641">
        <v>602.75</v>
      </c>
      <c r="E641">
        <v>299.87</v>
      </c>
      <c r="F641" s="3">
        <f t="shared" si="9"/>
        <v>99.40140000000001</v>
      </c>
      <c r="G641" s="4">
        <v>101.43</v>
      </c>
      <c r="H641">
        <v>49.47</v>
      </c>
      <c r="I641">
        <v>36.71</v>
      </c>
      <c r="J641">
        <v>36.69</v>
      </c>
      <c r="K641">
        <v>42.83</v>
      </c>
      <c r="L641">
        <v>40.53</v>
      </c>
      <c r="M641">
        <v>6.92</v>
      </c>
      <c r="N641">
        <v>104.81</v>
      </c>
      <c r="O641">
        <v>2241</v>
      </c>
    </row>
    <row r="642" spans="1:15" x14ac:dyDescent="0.3">
      <c r="A642" s="1">
        <v>45489</v>
      </c>
      <c r="B642" s="2">
        <v>0.72499999999999998</v>
      </c>
      <c r="C642">
        <v>8.3800000000000008</v>
      </c>
      <c r="D642">
        <v>602.41</v>
      </c>
      <c r="E642">
        <v>299.99</v>
      </c>
      <c r="F642" s="3">
        <f t="shared" si="9"/>
        <v>99.421000000000006</v>
      </c>
      <c r="G642" s="4">
        <v>101.45</v>
      </c>
      <c r="H642">
        <v>49.48</v>
      </c>
      <c r="I642">
        <v>36.729999999999997</v>
      </c>
      <c r="J642">
        <v>36.770000000000003</v>
      </c>
      <c r="K642">
        <v>42.83</v>
      </c>
      <c r="L642">
        <v>40.53</v>
      </c>
      <c r="M642">
        <v>6.92</v>
      </c>
      <c r="N642">
        <v>99.87</v>
      </c>
      <c r="O642">
        <v>2240</v>
      </c>
    </row>
    <row r="643" spans="1:15" x14ac:dyDescent="0.3">
      <c r="A643" s="1">
        <v>45489</v>
      </c>
      <c r="B643" s="2">
        <v>0.72569444444444453</v>
      </c>
      <c r="C643">
        <v>8.39</v>
      </c>
      <c r="D643">
        <v>602.92999999999995</v>
      </c>
      <c r="E643">
        <v>299.93</v>
      </c>
      <c r="F643" s="3">
        <f t="shared" ref="F643:F706" si="10">G643*0.98</f>
        <v>99.40140000000001</v>
      </c>
      <c r="G643" s="4">
        <v>101.43</v>
      </c>
      <c r="H643">
        <v>49.48</v>
      </c>
      <c r="I643">
        <v>36.729999999999997</v>
      </c>
      <c r="J643">
        <v>36.86</v>
      </c>
      <c r="K643">
        <v>42.79</v>
      </c>
      <c r="L643">
        <v>40.54</v>
      </c>
      <c r="M643">
        <v>6.92</v>
      </c>
      <c r="N643">
        <v>89.47</v>
      </c>
      <c r="O643">
        <v>2239</v>
      </c>
    </row>
    <row r="644" spans="1:15" x14ac:dyDescent="0.3">
      <c r="A644" s="1">
        <v>45489</v>
      </c>
      <c r="B644" s="2">
        <v>0.72638888888888886</v>
      </c>
      <c r="C644">
        <v>8.39</v>
      </c>
      <c r="D644">
        <v>602.89</v>
      </c>
      <c r="E644">
        <v>299.85000000000002</v>
      </c>
      <c r="F644" s="3">
        <f t="shared" si="10"/>
        <v>99.362200000000001</v>
      </c>
      <c r="G644" s="4">
        <v>101.39</v>
      </c>
      <c r="H644">
        <v>49.48</v>
      </c>
      <c r="I644">
        <v>36.729999999999997</v>
      </c>
      <c r="J644">
        <v>36.880000000000003</v>
      </c>
      <c r="K644">
        <v>42.85</v>
      </c>
      <c r="L644">
        <v>40.56</v>
      </c>
      <c r="M644">
        <v>6.92</v>
      </c>
      <c r="N644">
        <v>87.43</v>
      </c>
      <c r="O644">
        <v>2238</v>
      </c>
    </row>
    <row r="645" spans="1:15" x14ac:dyDescent="0.3">
      <c r="A645" s="1">
        <v>45489</v>
      </c>
      <c r="B645" s="2">
        <v>0.7270833333333333</v>
      </c>
      <c r="C645">
        <v>8.4</v>
      </c>
      <c r="D645">
        <v>603.12</v>
      </c>
      <c r="E645">
        <v>300.22000000000003</v>
      </c>
      <c r="F645" s="3">
        <f t="shared" si="10"/>
        <v>99.40140000000001</v>
      </c>
      <c r="G645" s="4">
        <v>101.43</v>
      </c>
      <c r="H645">
        <v>49.47</v>
      </c>
      <c r="I645">
        <v>36.75</v>
      </c>
      <c r="J645">
        <v>36.9</v>
      </c>
      <c r="K645">
        <v>42.81</v>
      </c>
      <c r="L645">
        <v>40.56</v>
      </c>
      <c r="M645">
        <v>6.92</v>
      </c>
      <c r="N645">
        <v>87.76</v>
      </c>
      <c r="O645">
        <v>2237</v>
      </c>
    </row>
    <row r="646" spans="1:15" x14ac:dyDescent="0.3">
      <c r="A646" s="1">
        <v>45489</v>
      </c>
      <c r="B646" s="2">
        <v>0.72777777777777775</v>
      </c>
      <c r="C646">
        <v>8.4</v>
      </c>
      <c r="D646">
        <v>603.47</v>
      </c>
      <c r="E646">
        <v>300.07</v>
      </c>
      <c r="F646" s="3">
        <f t="shared" si="10"/>
        <v>99.440600000000003</v>
      </c>
      <c r="G646" s="4">
        <v>101.47</v>
      </c>
      <c r="H646">
        <v>49.48</v>
      </c>
      <c r="I646">
        <v>36.729999999999997</v>
      </c>
      <c r="J646">
        <v>36.9</v>
      </c>
      <c r="K646">
        <v>42.83</v>
      </c>
      <c r="L646">
        <v>40.54</v>
      </c>
      <c r="M646">
        <v>6.92</v>
      </c>
      <c r="N646">
        <v>101.2</v>
      </c>
      <c r="O646">
        <v>2236</v>
      </c>
    </row>
    <row r="647" spans="1:15" x14ac:dyDescent="0.3">
      <c r="A647" s="1">
        <v>45489</v>
      </c>
      <c r="B647" s="2">
        <v>0.7284722222222223</v>
      </c>
      <c r="C647">
        <v>8.41</v>
      </c>
      <c r="D647">
        <v>603.17999999999995</v>
      </c>
      <c r="E647">
        <v>299.85000000000002</v>
      </c>
      <c r="F647" s="3">
        <f t="shared" si="10"/>
        <v>99.430799999999991</v>
      </c>
      <c r="G647" s="4">
        <v>101.46</v>
      </c>
      <c r="H647">
        <v>49.48</v>
      </c>
      <c r="I647">
        <v>36.729999999999997</v>
      </c>
      <c r="J647">
        <v>36.9</v>
      </c>
      <c r="K647">
        <v>42.81</v>
      </c>
      <c r="L647">
        <v>40.54</v>
      </c>
      <c r="M647">
        <v>6.92</v>
      </c>
      <c r="N647">
        <v>103.75</v>
      </c>
      <c r="O647">
        <v>2235</v>
      </c>
    </row>
    <row r="648" spans="1:15" x14ac:dyDescent="0.3">
      <c r="A648" s="1">
        <v>45489</v>
      </c>
      <c r="B648" s="2">
        <v>0.72916666666666663</v>
      </c>
      <c r="C648">
        <v>8.41</v>
      </c>
      <c r="D648">
        <v>604.16</v>
      </c>
      <c r="E648">
        <v>299.97000000000003</v>
      </c>
      <c r="F648" s="3">
        <f t="shared" si="10"/>
        <v>99.479799999999997</v>
      </c>
      <c r="G648" s="4">
        <v>101.51</v>
      </c>
      <c r="H648">
        <v>49.47</v>
      </c>
      <c r="I648">
        <v>36.75</v>
      </c>
      <c r="J648">
        <v>36.880000000000003</v>
      </c>
      <c r="K648">
        <v>42.83</v>
      </c>
      <c r="L648">
        <v>40.54</v>
      </c>
      <c r="M648">
        <v>6.92</v>
      </c>
      <c r="N648">
        <v>99.86</v>
      </c>
      <c r="O648">
        <v>2234</v>
      </c>
    </row>
    <row r="649" spans="1:15" x14ac:dyDescent="0.3">
      <c r="A649" s="1">
        <v>45489</v>
      </c>
      <c r="B649" s="2">
        <v>0.72986111111111107</v>
      </c>
      <c r="C649">
        <v>8.42</v>
      </c>
      <c r="D649">
        <v>603.24</v>
      </c>
      <c r="E649">
        <v>300.11</v>
      </c>
      <c r="F649" s="3">
        <f t="shared" si="10"/>
        <v>99.421000000000006</v>
      </c>
      <c r="G649" s="4">
        <v>101.45</v>
      </c>
      <c r="H649">
        <v>49.48</v>
      </c>
      <c r="I649">
        <v>36.71</v>
      </c>
      <c r="J649">
        <v>36.83</v>
      </c>
      <c r="K649">
        <v>42.83</v>
      </c>
      <c r="L649">
        <v>40.54</v>
      </c>
      <c r="M649">
        <v>6.92</v>
      </c>
      <c r="N649">
        <v>87.98</v>
      </c>
      <c r="O649">
        <v>2233</v>
      </c>
    </row>
    <row r="650" spans="1:15" x14ac:dyDescent="0.3">
      <c r="A650" s="1">
        <v>45489</v>
      </c>
      <c r="B650" s="2">
        <v>0.73055555555555562</v>
      </c>
      <c r="C650">
        <v>8.41</v>
      </c>
      <c r="D650">
        <v>604.08000000000004</v>
      </c>
      <c r="E650">
        <v>299.93</v>
      </c>
      <c r="F650" s="3">
        <f t="shared" si="10"/>
        <v>99.450400000000002</v>
      </c>
      <c r="G650" s="4">
        <v>101.48</v>
      </c>
      <c r="H650">
        <v>49.46</v>
      </c>
      <c r="I650">
        <v>36.71</v>
      </c>
      <c r="J650">
        <v>36.81</v>
      </c>
      <c r="K650">
        <v>42.83</v>
      </c>
      <c r="L650">
        <v>40.53</v>
      </c>
      <c r="M650">
        <v>6.92</v>
      </c>
      <c r="N650">
        <v>86.84</v>
      </c>
      <c r="O650">
        <v>2232</v>
      </c>
    </row>
    <row r="651" spans="1:15" x14ac:dyDescent="0.3">
      <c r="A651" s="1">
        <v>45489</v>
      </c>
      <c r="B651" s="2">
        <v>0.73125000000000007</v>
      </c>
      <c r="C651">
        <v>8.3800000000000008</v>
      </c>
      <c r="D651">
        <v>604.08000000000004</v>
      </c>
      <c r="E651">
        <v>299.93</v>
      </c>
      <c r="F651" s="3">
        <f t="shared" si="10"/>
        <v>99.528800000000004</v>
      </c>
      <c r="G651" s="4">
        <v>101.56</v>
      </c>
      <c r="H651">
        <v>49.47</v>
      </c>
      <c r="I651">
        <v>36.729999999999997</v>
      </c>
      <c r="J651">
        <v>36.770000000000003</v>
      </c>
      <c r="K651">
        <v>42.83</v>
      </c>
      <c r="L651">
        <v>40.54</v>
      </c>
      <c r="M651">
        <v>6.92</v>
      </c>
      <c r="N651">
        <v>98.47</v>
      </c>
      <c r="O651">
        <v>2231</v>
      </c>
    </row>
    <row r="652" spans="1:15" x14ac:dyDescent="0.3">
      <c r="A652" s="1">
        <v>45489</v>
      </c>
      <c r="B652" s="2">
        <v>0.7319444444444444</v>
      </c>
      <c r="C652">
        <v>8.39</v>
      </c>
      <c r="D652">
        <v>605.29999999999995</v>
      </c>
      <c r="E652">
        <v>299.81</v>
      </c>
      <c r="F652" s="3">
        <f t="shared" si="10"/>
        <v>99.587600000000009</v>
      </c>
      <c r="G652" s="4">
        <v>101.62</v>
      </c>
      <c r="H652">
        <v>49.48</v>
      </c>
      <c r="I652">
        <v>36.71</v>
      </c>
      <c r="J652">
        <v>36.75</v>
      </c>
      <c r="K652">
        <v>42.83</v>
      </c>
      <c r="L652">
        <v>40.520000000000003</v>
      </c>
      <c r="M652">
        <v>6.91</v>
      </c>
      <c r="N652">
        <v>100.78</v>
      </c>
      <c r="O652">
        <v>2230</v>
      </c>
    </row>
    <row r="653" spans="1:15" x14ac:dyDescent="0.3">
      <c r="A653" s="1">
        <v>45489</v>
      </c>
      <c r="B653" s="2">
        <v>0.73263888888888884</v>
      </c>
      <c r="C653">
        <v>8.42</v>
      </c>
      <c r="D653">
        <v>604.16</v>
      </c>
      <c r="E653">
        <v>299.87</v>
      </c>
      <c r="F653" s="3">
        <f t="shared" si="10"/>
        <v>99.421000000000006</v>
      </c>
      <c r="G653" s="4">
        <v>101.45</v>
      </c>
      <c r="H653">
        <v>49.47</v>
      </c>
      <c r="I653">
        <v>36.71</v>
      </c>
      <c r="J653">
        <v>36.71</v>
      </c>
      <c r="K653">
        <v>42.81</v>
      </c>
      <c r="L653">
        <v>40.520000000000003</v>
      </c>
      <c r="M653">
        <v>6.91</v>
      </c>
      <c r="N653">
        <v>97.78</v>
      </c>
      <c r="O653">
        <v>2229</v>
      </c>
    </row>
    <row r="654" spans="1:15" x14ac:dyDescent="0.3">
      <c r="A654" s="1">
        <v>45489</v>
      </c>
      <c r="B654" s="2">
        <v>0.73333333333333339</v>
      </c>
      <c r="C654">
        <v>8.4</v>
      </c>
      <c r="D654">
        <v>604.26</v>
      </c>
      <c r="E654">
        <v>299.91000000000003</v>
      </c>
      <c r="F654" s="3">
        <f t="shared" si="10"/>
        <v>99.440600000000003</v>
      </c>
      <c r="G654" s="4">
        <v>101.47</v>
      </c>
      <c r="H654">
        <v>49.48</v>
      </c>
      <c r="I654">
        <v>36.71</v>
      </c>
      <c r="J654">
        <v>36.67</v>
      </c>
      <c r="K654">
        <v>42.83</v>
      </c>
      <c r="L654">
        <v>40.53</v>
      </c>
      <c r="M654">
        <v>6.91</v>
      </c>
      <c r="N654">
        <v>88.47</v>
      </c>
      <c r="O654">
        <v>2228</v>
      </c>
    </row>
    <row r="655" spans="1:15" x14ac:dyDescent="0.3">
      <c r="A655" s="1">
        <v>45489</v>
      </c>
      <c r="B655" s="2">
        <v>0.73402777777777783</v>
      </c>
      <c r="C655">
        <v>8.3699999999999992</v>
      </c>
      <c r="D655">
        <v>603.4</v>
      </c>
      <c r="E655">
        <v>299.91000000000003</v>
      </c>
      <c r="F655" s="3">
        <f t="shared" si="10"/>
        <v>99.440600000000003</v>
      </c>
      <c r="G655" s="4">
        <v>101.47</v>
      </c>
      <c r="H655">
        <v>49.48</v>
      </c>
      <c r="I655">
        <v>36.75</v>
      </c>
      <c r="J655">
        <v>36.630000000000003</v>
      </c>
      <c r="K655">
        <v>42.81</v>
      </c>
      <c r="L655">
        <v>40.54</v>
      </c>
      <c r="M655">
        <v>6.91</v>
      </c>
      <c r="N655">
        <v>83.29</v>
      </c>
      <c r="O655">
        <v>2227</v>
      </c>
    </row>
    <row r="656" spans="1:15" x14ac:dyDescent="0.3">
      <c r="A656" s="1">
        <v>45489</v>
      </c>
      <c r="B656" s="2">
        <v>0.73472222222222217</v>
      </c>
      <c r="C656">
        <v>8.3800000000000008</v>
      </c>
      <c r="D656">
        <v>603.08000000000004</v>
      </c>
      <c r="E656">
        <v>299.95</v>
      </c>
      <c r="F656" s="3">
        <f t="shared" si="10"/>
        <v>99.548400000000001</v>
      </c>
      <c r="G656" s="4">
        <v>101.58</v>
      </c>
      <c r="H656">
        <v>49.47</v>
      </c>
      <c r="I656">
        <v>36.75</v>
      </c>
      <c r="J656">
        <v>36.630000000000003</v>
      </c>
      <c r="K656">
        <v>42.83</v>
      </c>
      <c r="L656">
        <v>40.54</v>
      </c>
      <c r="M656">
        <v>6.91</v>
      </c>
      <c r="N656">
        <v>90.2</v>
      </c>
      <c r="O656">
        <v>2226</v>
      </c>
    </row>
    <row r="657" spans="1:15" x14ac:dyDescent="0.3">
      <c r="A657" s="1">
        <v>45489</v>
      </c>
      <c r="B657" s="2">
        <v>0.73541666666666661</v>
      </c>
      <c r="C657">
        <v>8.3800000000000008</v>
      </c>
      <c r="D657">
        <v>602.96</v>
      </c>
      <c r="E657">
        <v>300.02999999999997</v>
      </c>
      <c r="F657" s="3">
        <f t="shared" si="10"/>
        <v>99.548400000000001</v>
      </c>
      <c r="G657" s="4">
        <v>101.58</v>
      </c>
      <c r="H657">
        <v>49.47</v>
      </c>
      <c r="I657">
        <v>36.75</v>
      </c>
      <c r="J657">
        <v>36.61</v>
      </c>
      <c r="K657">
        <v>42.81</v>
      </c>
      <c r="L657">
        <v>40.54</v>
      </c>
      <c r="M657">
        <v>6.91</v>
      </c>
      <c r="N657">
        <v>97.21</v>
      </c>
      <c r="O657">
        <v>2225</v>
      </c>
    </row>
    <row r="658" spans="1:15" x14ac:dyDescent="0.3">
      <c r="A658" s="1">
        <v>45489</v>
      </c>
      <c r="B658" s="2">
        <v>0.73611111111111116</v>
      </c>
      <c r="C658">
        <v>8.3699999999999992</v>
      </c>
      <c r="D658">
        <v>602.91</v>
      </c>
      <c r="E658">
        <v>299.93</v>
      </c>
      <c r="F658" s="3">
        <f t="shared" si="10"/>
        <v>99.411199999999994</v>
      </c>
      <c r="G658" s="4">
        <v>101.44</v>
      </c>
      <c r="H658">
        <v>49.48</v>
      </c>
      <c r="I658">
        <v>36.75</v>
      </c>
      <c r="J658">
        <v>36.57</v>
      </c>
      <c r="K658">
        <v>42.83</v>
      </c>
      <c r="L658">
        <v>40.54</v>
      </c>
      <c r="M658">
        <v>6.91</v>
      </c>
      <c r="N658">
        <v>100.27</v>
      </c>
      <c r="O658">
        <v>2224</v>
      </c>
    </row>
    <row r="659" spans="1:15" x14ac:dyDescent="0.3">
      <c r="A659" s="1">
        <v>45489</v>
      </c>
      <c r="B659" s="2">
        <v>0.7368055555555556</v>
      </c>
      <c r="C659">
        <v>8.39</v>
      </c>
      <c r="D659">
        <v>603.04</v>
      </c>
      <c r="E659">
        <v>300.05</v>
      </c>
      <c r="F659" s="3">
        <f t="shared" si="10"/>
        <v>99.381799999999998</v>
      </c>
      <c r="G659" s="4">
        <v>101.41</v>
      </c>
      <c r="H659">
        <v>49.48</v>
      </c>
      <c r="I659">
        <v>36.770000000000003</v>
      </c>
      <c r="J659">
        <v>36.54</v>
      </c>
      <c r="K659">
        <v>42.81</v>
      </c>
      <c r="L659">
        <v>40.54</v>
      </c>
      <c r="M659">
        <v>6.91</v>
      </c>
      <c r="N659">
        <v>92.79</v>
      </c>
      <c r="O659">
        <v>2223</v>
      </c>
    </row>
    <row r="660" spans="1:15" x14ac:dyDescent="0.3">
      <c r="A660" s="1">
        <v>45489</v>
      </c>
      <c r="B660" s="2">
        <v>0.73749999999999993</v>
      </c>
      <c r="C660">
        <v>8.41</v>
      </c>
      <c r="D660">
        <v>603.71</v>
      </c>
      <c r="E660">
        <v>299.95</v>
      </c>
      <c r="F660" s="3">
        <f t="shared" si="10"/>
        <v>99.381799999999998</v>
      </c>
      <c r="G660" s="4">
        <v>101.41</v>
      </c>
      <c r="H660">
        <v>49.48</v>
      </c>
      <c r="I660">
        <v>36.75</v>
      </c>
      <c r="J660">
        <v>36.5</v>
      </c>
      <c r="K660">
        <v>42.77</v>
      </c>
      <c r="L660">
        <v>40.53</v>
      </c>
      <c r="M660">
        <v>6.91</v>
      </c>
      <c r="N660">
        <v>86.47</v>
      </c>
      <c r="O660">
        <v>2222</v>
      </c>
    </row>
    <row r="661" spans="1:15" x14ac:dyDescent="0.3">
      <c r="A661" s="1">
        <v>45489</v>
      </c>
      <c r="B661" s="2">
        <v>0.73819444444444438</v>
      </c>
      <c r="C661">
        <v>8.41</v>
      </c>
      <c r="D661">
        <v>603.97</v>
      </c>
      <c r="E661">
        <v>299.70999999999998</v>
      </c>
      <c r="F661" s="3">
        <f t="shared" si="10"/>
        <v>99.421000000000006</v>
      </c>
      <c r="G661" s="4">
        <v>101.45</v>
      </c>
      <c r="H661">
        <v>49.47</v>
      </c>
      <c r="I661">
        <v>36.729999999999997</v>
      </c>
      <c r="J661">
        <v>36.520000000000003</v>
      </c>
      <c r="K661">
        <v>42.83</v>
      </c>
      <c r="L661">
        <v>40.54</v>
      </c>
      <c r="M661">
        <v>6.91</v>
      </c>
      <c r="N661">
        <v>91.66</v>
      </c>
      <c r="O661">
        <v>2221</v>
      </c>
    </row>
    <row r="662" spans="1:15" x14ac:dyDescent="0.3">
      <c r="A662" s="1">
        <v>45489</v>
      </c>
      <c r="B662" s="2">
        <v>0.73888888888888893</v>
      </c>
      <c r="C662">
        <v>8.4</v>
      </c>
      <c r="D662">
        <v>603.28</v>
      </c>
      <c r="E662">
        <v>299.87</v>
      </c>
      <c r="F662" s="3">
        <f t="shared" si="10"/>
        <v>99.411199999999994</v>
      </c>
      <c r="G662" s="4">
        <v>101.44</v>
      </c>
      <c r="H662">
        <v>49.47</v>
      </c>
      <c r="I662">
        <v>36.729999999999997</v>
      </c>
      <c r="J662">
        <v>36.630000000000003</v>
      </c>
      <c r="K662">
        <v>42.83</v>
      </c>
      <c r="L662">
        <v>40.53</v>
      </c>
      <c r="M662">
        <v>6.91</v>
      </c>
      <c r="N662">
        <v>93.97</v>
      </c>
      <c r="O662">
        <v>2220</v>
      </c>
    </row>
    <row r="663" spans="1:15" x14ac:dyDescent="0.3">
      <c r="A663" s="1">
        <v>45489</v>
      </c>
      <c r="B663" s="2">
        <v>0.73958333333333337</v>
      </c>
      <c r="C663">
        <v>8.39</v>
      </c>
      <c r="D663">
        <v>603.89</v>
      </c>
      <c r="E663">
        <v>300.11</v>
      </c>
      <c r="F663" s="3">
        <f t="shared" si="10"/>
        <v>99.332799999999992</v>
      </c>
      <c r="G663" s="4">
        <v>101.36</v>
      </c>
      <c r="H663">
        <v>49.46</v>
      </c>
      <c r="I663">
        <v>36.729999999999997</v>
      </c>
      <c r="J663">
        <v>36.729999999999997</v>
      </c>
      <c r="K663">
        <v>42.85</v>
      </c>
      <c r="L663">
        <v>40.520000000000003</v>
      </c>
      <c r="M663">
        <v>6.91</v>
      </c>
      <c r="N663">
        <v>97.07</v>
      </c>
      <c r="O663">
        <v>2219</v>
      </c>
    </row>
    <row r="664" spans="1:15" x14ac:dyDescent="0.3">
      <c r="A664" s="1">
        <v>45489</v>
      </c>
      <c r="B664" s="2">
        <v>0.7402777777777777</v>
      </c>
      <c r="C664">
        <v>8.3699999999999992</v>
      </c>
      <c r="D664">
        <v>603.77</v>
      </c>
      <c r="E664">
        <v>299.79000000000002</v>
      </c>
      <c r="F664" s="3">
        <f t="shared" si="10"/>
        <v>99.381799999999998</v>
      </c>
      <c r="G664" s="4">
        <v>101.41</v>
      </c>
      <c r="H664">
        <v>49.48</v>
      </c>
      <c r="I664">
        <v>36.729999999999997</v>
      </c>
      <c r="J664">
        <v>36.83</v>
      </c>
      <c r="K664">
        <v>42.81</v>
      </c>
      <c r="L664">
        <v>40.54</v>
      </c>
      <c r="M664">
        <v>6.9</v>
      </c>
      <c r="N664">
        <v>93.06</v>
      </c>
      <c r="O664">
        <v>2218</v>
      </c>
    </row>
    <row r="665" spans="1:15" x14ac:dyDescent="0.3">
      <c r="A665" s="1">
        <v>45489</v>
      </c>
      <c r="B665" s="2">
        <v>0.74097222222222225</v>
      </c>
      <c r="C665">
        <v>8.3800000000000008</v>
      </c>
      <c r="D665">
        <v>602.75</v>
      </c>
      <c r="E665">
        <v>300.3</v>
      </c>
      <c r="F665" s="3">
        <f t="shared" si="10"/>
        <v>99.352399999999989</v>
      </c>
      <c r="G665" s="4">
        <v>101.38</v>
      </c>
      <c r="H665">
        <v>49.48</v>
      </c>
      <c r="I665">
        <v>36.729999999999997</v>
      </c>
      <c r="J665">
        <v>36.86</v>
      </c>
      <c r="K665">
        <v>42.83</v>
      </c>
      <c r="L665">
        <v>40.54</v>
      </c>
      <c r="M665">
        <v>6.9</v>
      </c>
      <c r="N665">
        <v>87.83</v>
      </c>
      <c r="O665">
        <v>2217</v>
      </c>
    </row>
    <row r="666" spans="1:15" x14ac:dyDescent="0.3">
      <c r="A666" s="1">
        <v>45489</v>
      </c>
      <c r="B666" s="2">
        <v>0.7416666666666667</v>
      </c>
      <c r="C666">
        <v>8.3800000000000008</v>
      </c>
      <c r="D666">
        <v>603.97</v>
      </c>
      <c r="E666">
        <v>299.89</v>
      </c>
      <c r="F666" s="3">
        <f t="shared" si="10"/>
        <v>99.293599999999998</v>
      </c>
      <c r="G666" s="4">
        <v>101.32</v>
      </c>
      <c r="H666">
        <v>49.48</v>
      </c>
      <c r="I666">
        <v>36.71</v>
      </c>
      <c r="J666">
        <v>36.9</v>
      </c>
      <c r="K666">
        <v>42.81</v>
      </c>
      <c r="L666">
        <v>40.630000000000003</v>
      </c>
      <c r="M666">
        <v>6.9</v>
      </c>
      <c r="N666">
        <v>91.69</v>
      </c>
      <c r="O666">
        <v>2216</v>
      </c>
    </row>
    <row r="667" spans="1:15" x14ac:dyDescent="0.3">
      <c r="A667" s="1">
        <v>45489</v>
      </c>
      <c r="B667" s="2">
        <v>0.74236111111111114</v>
      </c>
      <c r="C667">
        <v>8.3699999999999992</v>
      </c>
      <c r="D667">
        <v>604.14</v>
      </c>
      <c r="E667">
        <v>299.95</v>
      </c>
      <c r="F667" s="3">
        <f t="shared" si="10"/>
        <v>99.215199999999996</v>
      </c>
      <c r="G667" s="4">
        <v>101.24</v>
      </c>
      <c r="H667">
        <v>49.48</v>
      </c>
      <c r="I667">
        <v>36.71</v>
      </c>
      <c r="J667">
        <v>36.92</v>
      </c>
      <c r="K667">
        <v>42.83</v>
      </c>
      <c r="L667">
        <v>40.54</v>
      </c>
      <c r="M667">
        <v>6.9</v>
      </c>
      <c r="N667">
        <v>90.17</v>
      </c>
      <c r="O667">
        <v>2215</v>
      </c>
    </row>
    <row r="668" spans="1:15" x14ac:dyDescent="0.3">
      <c r="A668" s="1">
        <v>45489</v>
      </c>
      <c r="B668" s="2">
        <v>0.74305555555555547</v>
      </c>
      <c r="C668">
        <v>8.3699999999999992</v>
      </c>
      <c r="D668">
        <v>604.32000000000005</v>
      </c>
      <c r="E668">
        <v>300.24</v>
      </c>
      <c r="F668" s="3">
        <f t="shared" si="10"/>
        <v>99.283799999999999</v>
      </c>
      <c r="G668" s="4">
        <v>101.31</v>
      </c>
      <c r="H668">
        <v>49.47</v>
      </c>
      <c r="I668">
        <v>36.729999999999997</v>
      </c>
      <c r="J668">
        <v>36.9</v>
      </c>
      <c r="K668">
        <v>42.77</v>
      </c>
      <c r="L668">
        <v>40.54</v>
      </c>
      <c r="M668">
        <v>6.9</v>
      </c>
      <c r="N668">
        <v>92.35</v>
      </c>
      <c r="O668">
        <v>2214</v>
      </c>
    </row>
    <row r="669" spans="1:15" x14ac:dyDescent="0.3">
      <c r="A669" s="1">
        <v>45489</v>
      </c>
      <c r="B669" s="2">
        <v>0.74375000000000002</v>
      </c>
      <c r="C669">
        <v>8.39</v>
      </c>
      <c r="D669">
        <v>604.73</v>
      </c>
      <c r="E669">
        <v>300.08999999999997</v>
      </c>
      <c r="F669" s="3">
        <f t="shared" si="10"/>
        <v>99.352399999999989</v>
      </c>
      <c r="G669" s="4">
        <v>101.38</v>
      </c>
      <c r="H669">
        <v>49.47</v>
      </c>
      <c r="I669">
        <v>36.75</v>
      </c>
      <c r="J669">
        <v>36.880000000000003</v>
      </c>
      <c r="K669">
        <v>42.83</v>
      </c>
      <c r="L669">
        <v>40.54</v>
      </c>
      <c r="M669">
        <v>6.9</v>
      </c>
      <c r="N669">
        <v>93.31</v>
      </c>
      <c r="O669">
        <v>2213</v>
      </c>
    </row>
    <row r="670" spans="1:15" x14ac:dyDescent="0.3">
      <c r="A670" s="1">
        <v>45489</v>
      </c>
      <c r="B670" s="2">
        <v>0.74444444444444446</v>
      </c>
      <c r="C670">
        <v>8.4</v>
      </c>
      <c r="D670">
        <v>604.44000000000005</v>
      </c>
      <c r="E670">
        <v>299.93</v>
      </c>
      <c r="F670" s="3">
        <f t="shared" si="10"/>
        <v>99.489599999999996</v>
      </c>
      <c r="G670" s="4">
        <v>101.52</v>
      </c>
      <c r="H670">
        <v>49.47</v>
      </c>
      <c r="I670">
        <v>36.75</v>
      </c>
      <c r="J670">
        <v>36.880000000000003</v>
      </c>
      <c r="K670">
        <v>42.81</v>
      </c>
      <c r="L670">
        <v>40.53</v>
      </c>
      <c r="M670">
        <v>6.9</v>
      </c>
      <c r="N670">
        <v>89.85</v>
      </c>
      <c r="O670">
        <v>2212</v>
      </c>
    </row>
    <row r="671" spans="1:15" x14ac:dyDescent="0.3">
      <c r="A671" s="1">
        <v>45489</v>
      </c>
      <c r="B671" s="2">
        <v>0.74513888888888891</v>
      </c>
      <c r="C671">
        <v>8.42</v>
      </c>
      <c r="D671">
        <v>604.29999999999995</v>
      </c>
      <c r="E671">
        <v>300.07</v>
      </c>
      <c r="F671" s="3">
        <f t="shared" si="10"/>
        <v>99.518999999999991</v>
      </c>
      <c r="G671" s="4">
        <v>101.55</v>
      </c>
      <c r="H671">
        <v>49.47</v>
      </c>
      <c r="I671">
        <v>36.729999999999997</v>
      </c>
      <c r="J671">
        <v>36.83</v>
      </c>
      <c r="K671">
        <v>42.85</v>
      </c>
      <c r="L671">
        <v>40.520000000000003</v>
      </c>
      <c r="M671">
        <v>6.9</v>
      </c>
      <c r="N671">
        <v>89.68</v>
      </c>
      <c r="O671">
        <v>2211</v>
      </c>
    </row>
    <row r="672" spans="1:15" x14ac:dyDescent="0.3">
      <c r="A672" s="1">
        <v>45489</v>
      </c>
      <c r="B672" s="2">
        <v>0.74583333333333324</v>
      </c>
      <c r="C672">
        <v>8.39</v>
      </c>
      <c r="D672">
        <v>604.91</v>
      </c>
      <c r="E672">
        <v>300.14999999999998</v>
      </c>
      <c r="F672" s="3">
        <f t="shared" si="10"/>
        <v>99.479799999999997</v>
      </c>
      <c r="G672" s="4">
        <v>101.51</v>
      </c>
      <c r="H672">
        <v>49.48</v>
      </c>
      <c r="I672">
        <v>36.71</v>
      </c>
      <c r="J672">
        <v>36.81</v>
      </c>
      <c r="K672">
        <v>42.77</v>
      </c>
      <c r="L672">
        <v>40.53</v>
      </c>
      <c r="M672">
        <v>6.9</v>
      </c>
      <c r="N672">
        <v>91.65</v>
      </c>
      <c r="O672">
        <v>2210</v>
      </c>
    </row>
    <row r="673" spans="1:15" x14ac:dyDescent="0.3">
      <c r="A673" s="1">
        <v>45489</v>
      </c>
      <c r="B673" s="2">
        <v>0.74652777777777779</v>
      </c>
      <c r="C673">
        <v>8.3800000000000008</v>
      </c>
      <c r="D673">
        <v>604.53</v>
      </c>
      <c r="E673">
        <v>300.01</v>
      </c>
      <c r="F673" s="3">
        <f t="shared" si="10"/>
        <v>99.460199999999986</v>
      </c>
      <c r="G673" s="4">
        <v>101.49</v>
      </c>
      <c r="H673">
        <v>49.47</v>
      </c>
      <c r="I673">
        <v>36.71</v>
      </c>
      <c r="J673">
        <v>36.79</v>
      </c>
      <c r="K673">
        <v>42.83</v>
      </c>
      <c r="L673">
        <v>40.54</v>
      </c>
      <c r="M673">
        <v>6.9</v>
      </c>
      <c r="N673">
        <v>88.73</v>
      </c>
      <c r="O673">
        <v>2209</v>
      </c>
    </row>
    <row r="674" spans="1:15" x14ac:dyDescent="0.3">
      <c r="A674" s="1">
        <v>45489</v>
      </c>
      <c r="B674" s="2">
        <v>0.74722222222222223</v>
      </c>
      <c r="C674">
        <v>8.36</v>
      </c>
      <c r="D674">
        <v>605.16</v>
      </c>
      <c r="E674">
        <v>300.26</v>
      </c>
      <c r="F674" s="3">
        <f t="shared" si="10"/>
        <v>99.479799999999997</v>
      </c>
      <c r="G674" s="4">
        <v>101.51</v>
      </c>
      <c r="H674">
        <v>49.47</v>
      </c>
      <c r="I674">
        <v>36.71</v>
      </c>
      <c r="J674">
        <v>36.83</v>
      </c>
      <c r="K674">
        <v>42.77</v>
      </c>
      <c r="L674">
        <v>40.53</v>
      </c>
      <c r="M674">
        <v>6.9</v>
      </c>
      <c r="N674">
        <v>95.26</v>
      </c>
      <c r="O674">
        <v>2208</v>
      </c>
    </row>
    <row r="675" spans="1:15" x14ac:dyDescent="0.3">
      <c r="A675" s="1">
        <v>45489</v>
      </c>
      <c r="B675" s="2">
        <v>0.74791666666666667</v>
      </c>
      <c r="C675">
        <v>8.36</v>
      </c>
      <c r="D675">
        <v>605.16</v>
      </c>
      <c r="E675">
        <v>299.97000000000003</v>
      </c>
      <c r="F675" s="3">
        <f t="shared" si="10"/>
        <v>99.372</v>
      </c>
      <c r="G675" s="4">
        <v>101.4</v>
      </c>
      <c r="H675">
        <v>49.47</v>
      </c>
      <c r="I675">
        <v>36.75</v>
      </c>
      <c r="J675">
        <v>36.880000000000003</v>
      </c>
      <c r="K675">
        <v>42.83</v>
      </c>
      <c r="L675">
        <v>40.54</v>
      </c>
      <c r="M675">
        <v>6.89</v>
      </c>
      <c r="N675">
        <v>87.8</v>
      </c>
      <c r="O675">
        <v>2207</v>
      </c>
    </row>
    <row r="676" spans="1:15" x14ac:dyDescent="0.3">
      <c r="A676" s="1">
        <v>45489</v>
      </c>
      <c r="B676" s="2">
        <v>0.74861111111111101</v>
      </c>
      <c r="C676">
        <v>8.3699999999999992</v>
      </c>
      <c r="D676">
        <v>605.65</v>
      </c>
      <c r="E676">
        <v>300.11</v>
      </c>
      <c r="F676" s="3">
        <f t="shared" si="10"/>
        <v>99.450400000000002</v>
      </c>
      <c r="G676" s="4">
        <v>101.48</v>
      </c>
      <c r="H676">
        <v>49.47</v>
      </c>
      <c r="I676">
        <v>36.75</v>
      </c>
      <c r="J676">
        <v>36.96</v>
      </c>
      <c r="K676">
        <v>42.75</v>
      </c>
      <c r="L676">
        <v>40.520000000000003</v>
      </c>
      <c r="M676">
        <v>6.89</v>
      </c>
      <c r="N676">
        <v>84.59</v>
      </c>
      <c r="O676">
        <v>2206</v>
      </c>
    </row>
    <row r="677" spans="1:15" x14ac:dyDescent="0.3">
      <c r="A677" s="1">
        <v>45489</v>
      </c>
      <c r="B677" s="2">
        <v>0.74930555555555556</v>
      </c>
      <c r="C677">
        <v>8.36</v>
      </c>
      <c r="D677">
        <v>604.26</v>
      </c>
      <c r="E677">
        <v>299.93</v>
      </c>
      <c r="F677" s="3">
        <f t="shared" si="10"/>
        <v>99.440600000000003</v>
      </c>
      <c r="G677" s="4">
        <v>101.47</v>
      </c>
      <c r="H677">
        <v>49.48</v>
      </c>
      <c r="I677">
        <v>36.770000000000003</v>
      </c>
      <c r="J677">
        <v>37.020000000000003</v>
      </c>
      <c r="K677">
        <v>42.81</v>
      </c>
      <c r="L677">
        <v>40.53</v>
      </c>
      <c r="M677">
        <v>6.89</v>
      </c>
      <c r="N677">
        <v>91.35</v>
      </c>
      <c r="O677">
        <v>2205</v>
      </c>
    </row>
    <row r="678" spans="1:15" x14ac:dyDescent="0.3">
      <c r="A678" s="1">
        <v>45489</v>
      </c>
      <c r="B678" s="2">
        <v>0.75</v>
      </c>
      <c r="C678">
        <v>8.3800000000000008</v>
      </c>
      <c r="D678">
        <v>604.66999999999996</v>
      </c>
      <c r="E678">
        <v>299.95</v>
      </c>
      <c r="F678" s="3">
        <f t="shared" si="10"/>
        <v>99.440600000000003</v>
      </c>
      <c r="G678" s="4">
        <v>101.47</v>
      </c>
      <c r="H678">
        <v>49.48</v>
      </c>
      <c r="I678">
        <v>36.770000000000003</v>
      </c>
      <c r="J678">
        <v>37.1</v>
      </c>
      <c r="K678">
        <v>42.81</v>
      </c>
      <c r="L678">
        <v>40.53</v>
      </c>
      <c r="M678">
        <v>6.89</v>
      </c>
      <c r="N678">
        <v>94.45</v>
      </c>
      <c r="O678">
        <v>2204</v>
      </c>
    </row>
    <row r="679" spans="1:15" x14ac:dyDescent="0.3">
      <c r="A679" s="1">
        <v>45489</v>
      </c>
      <c r="B679" s="2">
        <v>0.75069444444444444</v>
      </c>
      <c r="C679">
        <v>8.39</v>
      </c>
      <c r="D679">
        <v>604.22</v>
      </c>
      <c r="E679">
        <v>299.93</v>
      </c>
      <c r="F679" s="3">
        <f t="shared" si="10"/>
        <v>99.489599999999996</v>
      </c>
      <c r="G679" s="4">
        <v>101.52</v>
      </c>
      <c r="H679">
        <v>49.47</v>
      </c>
      <c r="I679">
        <v>36.770000000000003</v>
      </c>
      <c r="J679">
        <v>37.17</v>
      </c>
      <c r="K679">
        <v>42.79</v>
      </c>
      <c r="L679">
        <v>40.53</v>
      </c>
      <c r="M679">
        <v>6.89</v>
      </c>
      <c r="N679">
        <v>95.31</v>
      </c>
      <c r="O679">
        <v>2203</v>
      </c>
    </row>
    <row r="680" spans="1:15" x14ac:dyDescent="0.3">
      <c r="A680" s="1">
        <v>45489</v>
      </c>
      <c r="B680" s="2">
        <v>0.75138888888888899</v>
      </c>
      <c r="C680">
        <v>8.4</v>
      </c>
      <c r="D680">
        <v>603.36</v>
      </c>
      <c r="E680">
        <v>300.22000000000003</v>
      </c>
      <c r="F680" s="3">
        <f t="shared" si="10"/>
        <v>99.528800000000004</v>
      </c>
      <c r="G680" s="4">
        <v>101.56</v>
      </c>
      <c r="H680">
        <v>49.47</v>
      </c>
      <c r="I680">
        <v>36.770000000000003</v>
      </c>
      <c r="J680">
        <v>37.25</v>
      </c>
      <c r="K680">
        <v>42.81</v>
      </c>
      <c r="L680">
        <v>40.51</v>
      </c>
      <c r="M680">
        <v>6.89</v>
      </c>
      <c r="N680">
        <v>86.82</v>
      </c>
      <c r="O680">
        <v>2202</v>
      </c>
    </row>
    <row r="681" spans="1:15" x14ac:dyDescent="0.3">
      <c r="A681" s="1">
        <v>45489</v>
      </c>
      <c r="B681" s="2">
        <v>0.75208333333333333</v>
      </c>
      <c r="C681">
        <v>8.43</v>
      </c>
      <c r="D681">
        <v>602.96</v>
      </c>
      <c r="E681">
        <v>299.87</v>
      </c>
      <c r="F681" s="3">
        <f t="shared" si="10"/>
        <v>99.362200000000001</v>
      </c>
      <c r="G681" s="4">
        <v>101.39</v>
      </c>
      <c r="H681">
        <v>49.48</v>
      </c>
      <c r="I681">
        <v>36.770000000000003</v>
      </c>
      <c r="J681">
        <v>37.29</v>
      </c>
      <c r="K681">
        <v>42.81</v>
      </c>
      <c r="L681">
        <v>40.450000000000003</v>
      </c>
      <c r="M681">
        <v>6.89</v>
      </c>
      <c r="N681">
        <v>85.37</v>
      </c>
      <c r="O681">
        <v>2201</v>
      </c>
    </row>
    <row r="682" spans="1:15" x14ac:dyDescent="0.3">
      <c r="A682" s="1">
        <v>45489</v>
      </c>
      <c r="B682" s="2">
        <v>0.75277777777777777</v>
      </c>
      <c r="C682">
        <v>8.42</v>
      </c>
      <c r="D682">
        <v>602.59</v>
      </c>
      <c r="E682">
        <v>300.07</v>
      </c>
      <c r="F682" s="3">
        <f t="shared" si="10"/>
        <v>99.40140000000001</v>
      </c>
      <c r="G682" s="4">
        <v>101.43</v>
      </c>
      <c r="H682">
        <v>49.48</v>
      </c>
      <c r="I682">
        <v>36.770000000000003</v>
      </c>
      <c r="J682">
        <v>37.33</v>
      </c>
      <c r="K682">
        <v>42.81</v>
      </c>
      <c r="L682">
        <v>40.520000000000003</v>
      </c>
      <c r="M682">
        <v>6.88</v>
      </c>
      <c r="N682">
        <v>82.05</v>
      </c>
      <c r="O682">
        <v>2200</v>
      </c>
    </row>
    <row r="683" spans="1:15" x14ac:dyDescent="0.3">
      <c r="A683" s="1">
        <v>45489</v>
      </c>
      <c r="B683" s="2">
        <v>0.75347222222222221</v>
      </c>
      <c r="C683">
        <v>8.3800000000000008</v>
      </c>
      <c r="D683">
        <v>602.22</v>
      </c>
      <c r="E683">
        <v>299.93</v>
      </c>
      <c r="F683" s="3">
        <f t="shared" si="10"/>
        <v>99.322999999999993</v>
      </c>
      <c r="G683" s="4">
        <v>101.35</v>
      </c>
      <c r="H683">
        <v>49.47</v>
      </c>
      <c r="I683">
        <v>36.770000000000003</v>
      </c>
      <c r="J683">
        <v>37.369999999999997</v>
      </c>
      <c r="K683">
        <v>42.79</v>
      </c>
      <c r="L683">
        <v>40.53</v>
      </c>
      <c r="M683">
        <v>6.88</v>
      </c>
      <c r="N683">
        <v>86.17</v>
      </c>
      <c r="O683">
        <v>2199</v>
      </c>
    </row>
    <row r="684" spans="1:15" x14ac:dyDescent="0.3">
      <c r="A684" s="1">
        <v>45489</v>
      </c>
      <c r="B684" s="2">
        <v>0.75416666666666676</v>
      </c>
      <c r="C684">
        <v>8.42</v>
      </c>
      <c r="D684">
        <v>602.83000000000004</v>
      </c>
      <c r="E684">
        <v>300.13</v>
      </c>
      <c r="F684" s="3">
        <f t="shared" si="10"/>
        <v>99.352399999999989</v>
      </c>
      <c r="G684" s="4">
        <v>101.38</v>
      </c>
      <c r="H684">
        <v>49.47</v>
      </c>
      <c r="I684">
        <v>36.770000000000003</v>
      </c>
      <c r="J684">
        <v>37.42</v>
      </c>
      <c r="K684">
        <v>42.83</v>
      </c>
      <c r="L684">
        <v>40.64</v>
      </c>
      <c r="M684">
        <v>6.88</v>
      </c>
      <c r="N684">
        <v>93.61</v>
      </c>
      <c r="O684">
        <v>2198</v>
      </c>
    </row>
    <row r="685" spans="1:15" x14ac:dyDescent="0.3">
      <c r="A685" s="1">
        <v>45489</v>
      </c>
      <c r="B685" s="2">
        <v>0.75486111111111109</v>
      </c>
      <c r="C685">
        <v>8.4</v>
      </c>
      <c r="D685">
        <v>602.73</v>
      </c>
      <c r="E685">
        <v>299.95</v>
      </c>
      <c r="F685" s="3">
        <f t="shared" si="10"/>
        <v>99.303399999999996</v>
      </c>
      <c r="G685" s="4">
        <v>101.33</v>
      </c>
      <c r="H685">
        <v>49.47</v>
      </c>
      <c r="I685">
        <v>36.75</v>
      </c>
      <c r="J685">
        <v>37.44</v>
      </c>
      <c r="K685">
        <v>42.79</v>
      </c>
      <c r="L685">
        <v>40.54</v>
      </c>
      <c r="M685">
        <v>6.88</v>
      </c>
      <c r="N685">
        <v>95.31</v>
      </c>
      <c r="O685">
        <v>2197</v>
      </c>
    </row>
    <row r="686" spans="1:15" x14ac:dyDescent="0.3">
      <c r="A686" s="1">
        <v>45489</v>
      </c>
      <c r="B686" s="2">
        <v>0.75555555555555554</v>
      </c>
      <c r="C686">
        <v>8.39</v>
      </c>
      <c r="D686">
        <v>603.20000000000005</v>
      </c>
      <c r="E686">
        <v>299.97000000000003</v>
      </c>
      <c r="F686" s="3">
        <f t="shared" si="10"/>
        <v>99.411199999999994</v>
      </c>
      <c r="G686" s="4">
        <v>101.44</v>
      </c>
      <c r="H686">
        <v>49.47</v>
      </c>
      <c r="I686">
        <v>36.729999999999997</v>
      </c>
      <c r="J686">
        <v>37.479999999999997</v>
      </c>
      <c r="K686">
        <v>42.83</v>
      </c>
      <c r="L686">
        <v>40.54</v>
      </c>
      <c r="M686">
        <v>6.88</v>
      </c>
      <c r="N686">
        <v>90.91</v>
      </c>
      <c r="O686">
        <v>2196</v>
      </c>
    </row>
    <row r="687" spans="1:15" x14ac:dyDescent="0.3">
      <c r="A687" s="1">
        <v>45489</v>
      </c>
      <c r="B687" s="2">
        <v>0.75624999999999998</v>
      </c>
      <c r="C687">
        <v>8.3800000000000008</v>
      </c>
      <c r="D687">
        <v>602.45000000000005</v>
      </c>
      <c r="E687">
        <v>299.95</v>
      </c>
      <c r="F687" s="3">
        <f t="shared" si="10"/>
        <v>99.381799999999998</v>
      </c>
      <c r="G687" s="4">
        <v>101.41</v>
      </c>
      <c r="H687">
        <v>49.47</v>
      </c>
      <c r="I687">
        <v>36.729999999999997</v>
      </c>
      <c r="J687">
        <v>37.479999999999997</v>
      </c>
      <c r="K687">
        <v>42.81</v>
      </c>
      <c r="L687">
        <v>40.53</v>
      </c>
      <c r="M687">
        <v>6.88</v>
      </c>
      <c r="N687">
        <v>82.8</v>
      </c>
      <c r="O687">
        <v>2195</v>
      </c>
    </row>
    <row r="688" spans="1:15" x14ac:dyDescent="0.3">
      <c r="A688" s="1">
        <v>45489</v>
      </c>
      <c r="B688" s="2">
        <v>0.75694444444444453</v>
      </c>
      <c r="C688">
        <v>8.3800000000000008</v>
      </c>
      <c r="D688">
        <v>602.83000000000004</v>
      </c>
      <c r="E688">
        <v>300.11</v>
      </c>
      <c r="F688" s="3">
        <f t="shared" si="10"/>
        <v>99.499399999999994</v>
      </c>
      <c r="G688" s="4">
        <v>101.53</v>
      </c>
      <c r="H688">
        <v>49.47</v>
      </c>
      <c r="I688">
        <v>36.75</v>
      </c>
      <c r="J688">
        <v>37.33</v>
      </c>
      <c r="K688">
        <v>42.79</v>
      </c>
      <c r="L688">
        <v>40.520000000000003</v>
      </c>
      <c r="M688">
        <v>6.88</v>
      </c>
      <c r="N688">
        <v>81.53</v>
      </c>
      <c r="O688">
        <v>2194</v>
      </c>
    </row>
    <row r="689" spans="1:15" x14ac:dyDescent="0.3">
      <c r="A689" s="1">
        <v>45489</v>
      </c>
      <c r="B689" s="2">
        <v>0.75763888888888886</v>
      </c>
      <c r="C689">
        <v>8.44</v>
      </c>
      <c r="D689">
        <v>602.54999999999995</v>
      </c>
      <c r="E689">
        <v>299.97000000000003</v>
      </c>
      <c r="F689" s="3">
        <f t="shared" si="10"/>
        <v>99.430799999999991</v>
      </c>
      <c r="G689" s="4">
        <v>101.46</v>
      </c>
      <c r="H689">
        <v>49.47</v>
      </c>
      <c r="I689">
        <v>36.71</v>
      </c>
      <c r="J689">
        <v>37.19</v>
      </c>
      <c r="K689">
        <v>42.81</v>
      </c>
      <c r="L689">
        <v>40.409999999999997</v>
      </c>
      <c r="M689">
        <v>6.89</v>
      </c>
      <c r="N689">
        <v>82.46</v>
      </c>
      <c r="O689">
        <v>2193</v>
      </c>
    </row>
    <row r="690" spans="1:15" x14ac:dyDescent="0.3">
      <c r="A690" s="1">
        <v>45489</v>
      </c>
      <c r="B690" s="2">
        <v>0.7583333333333333</v>
      </c>
      <c r="C690">
        <v>8.4</v>
      </c>
      <c r="D690">
        <v>602.69000000000005</v>
      </c>
      <c r="E690">
        <v>300.01</v>
      </c>
      <c r="F690" s="3">
        <f t="shared" si="10"/>
        <v>99.40140000000001</v>
      </c>
      <c r="G690" s="4">
        <v>101.43</v>
      </c>
      <c r="H690">
        <v>49.47</v>
      </c>
      <c r="I690">
        <v>36.71</v>
      </c>
      <c r="J690">
        <v>37.04</v>
      </c>
      <c r="K690">
        <v>42.77</v>
      </c>
      <c r="L690">
        <v>40.54</v>
      </c>
      <c r="M690">
        <v>6.89</v>
      </c>
      <c r="N690">
        <v>88.65</v>
      </c>
      <c r="O690">
        <v>2192</v>
      </c>
    </row>
    <row r="691" spans="1:15" x14ac:dyDescent="0.3">
      <c r="A691" s="1">
        <v>45489</v>
      </c>
      <c r="B691" s="2">
        <v>0.75902777777777775</v>
      </c>
      <c r="C691">
        <v>8.3699999999999992</v>
      </c>
      <c r="D691">
        <v>602.54999999999995</v>
      </c>
      <c r="E691">
        <v>300.01</v>
      </c>
      <c r="F691" s="3">
        <f t="shared" si="10"/>
        <v>99.362200000000001</v>
      </c>
      <c r="G691" s="4">
        <v>101.39</v>
      </c>
      <c r="H691">
        <v>49.47</v>
      </c>
      <c r="I691">
        <v>36.71</v>
      </c>
      <c r="J691">
        <v>36.94</v>
      </c>
      <c r="K691">
        <v>42.81</v>
      </c>
      <c r="L691">
        <v>40.520000000000003</v>
      </c>
      <c r="M691">
        <v>6.89</v>
      </c>
      <c r="N691">
        <v>92.51</v>
      </c>
      <c r="O691">
        <v>2191</v>
      </c>
    </row>
    <row r="692" spans="1:15" x14ac:dyDescent="0.3">
      <c r="A692" s="1">
        <v>45489</v>
      </c>
      <c r="B692" s="2">
        <v>0.7597222222222223</v>
      </c>
      <c r="C692">
        <v>8.44</v>
      </c>
      <c r="D692">
        <v>602.73</v>
      </c>
      <c r="E692">
        <v>300.08999999999997</v>
      </c>
      <c r="F692" s="3">
        <f t="shared" si="10"/>
        <v>99.362200000000001</v>
      </c>
      <c r="G692" s="4">
        <v>101.39</v>
      </c>
      <c r="H692">
        <v>49.47</v>
      </c>
      <c r="I692">
        <v>36.71</v>
      </c>
      <c r="J692">
        <v>36.880000000000003</v>
      </c>
      <c r="K692">
        <v>42.79</v>
      </c>
      <c r="L692">
        <v>40.57</v>
      </c>
      <c r="M692">
        <v>6.89</v>
      </c>
      <c r="N692">
        <v>98.47</v>
      </c>
      <c r="O692">
        <v>2190</v>
      </c>
    </row>
    <row r="693" spans="1:15" x14ac:dyDescent="0.3">
      <c r="A693" s="1">
        <v>45489</v>
      </c>
      <c r="B693" s="2">
        <v>0.76041666666666663</v>
      </c>
      <c r="C693">
        <v>12.46</v>
      </c>
      <c r="D693">
        <v>602</v>
      </c>
      <c r="E693">
        <v>589.36</v>
      </c>
      <c r="F693" s="3">
        <f t="shared" si="10"/>
        <v>99.479799999999997</v>
      </c>
      <c r="G693" s="4">
        <v>101.51</v>
      </c>
      <c r="H693">
        <v>128.72999999999999</v>
      </c>
      <c r="I693">
        <v>36.75</v>
      </c>
      <c r="J693">
        <v>36.86</v>
      </c>
      <c r="K693">
        <v>42.79</v>
      </c>
      <c r="L693">
        <v>40.520000000000003</v>
      </c>
      <c r="M693">
        <v>6.89</v>
      </c>
      <c r="N693">
        <v>88.08</v>
      </c>
      <c r="O693">
        <v>2189</v>
      </c>
    </row>
    <row r="694" spans="1:15" x14ac:dyDescent="0.3">
      <c r="A694" s="1">
        <v>45489</v>
      </c>
      <c r="B694" s="2">
        <v>0.76111111111111107</v>
      </c>
      <c r="C694">
        <v>12.46</v>
      </c>
      <c r="D694">
        <v>602.61</v>
      </c>
      <c r="E694">
        <v>599.96</v>
      </c>
      <c r="F694" s="3">
        <f t="shared" si="10"/>
        <v>100.15600000000001</v>
      </c>
      <c r="G694" s="4">
        <v>102.2</v>
      </c>
      <c r="H694">
        <v>128.72</v>
      </c>
      <c r="I694">
        <v>36.770000000000003</v>
      </c>
      <c r="J694">
        <v>36.81</v>
      </c>
      <c r="K694">
        <v>42.77</v>
      </c>
      <c r="L694">
        <v>40.49</v>
      </c>
      <c r="M694">
        <v>6.88</v>
      </c>
      <c r="N694">
        <v>88.21</v>
      </c>
      <c r="O694">
        <v>2188</v>
      </c>
    </row>
    <row r="695" spans="1:15" x14ac:dyDescent="0.3">
      <c r="A695" s="1">
        <v>45489</v>
      </c>
      <c r="B695" s="2">
        <v>0.76180555555555562</v>
      </c>
      <c r="C695">
        <v>12.5</v>
      </c>
      <c r="D695">
        <v>601.53</v>
      </c>
      <c r="E695">
        <v>599.84</v>
      </c>
      <c r="F695" s="3">
        <f t="shared" si="10"/>
        <v>100.4696</v>
      </c>
      <c r="G695" s="4">
        <v>102.52</v>
      </c>
      <c r="H695">
        <v>128.72</v>
      </c>
      <c r="I695">
        <v>36.770000000000003</v>
      </c>
      <c r="J695">
        <v>36.81</v>
      </c>
      <c r="K695">
        <v>42.83</v>
      </c>
      <c r="L695">
        <v>40.57</v>
      </c>
      <c r="M695">
        <v>6.88</v>
      </c>
      <c r="N695">
        <v>80.55</v>
      </c>
      <c r="O695">
        <v>2187</v>
      </c>
    </row>
    <row r="696" spans="1:15" x14ac:dyDescent="0.3">
      <c r="A696" s="1">
        <v>45489</v>
      </c>
      <c r="B696" s="2">
        <v>0.76250000000000007</v>
      </c>
      <c r="C696">
        <v>12.43</v>
      </c>
      <c r="D696">
        <v>602.38</v>
      </c>
      <c r="E696">
        <v>600.12</v>
      </c>
      <c r="F696" s="3">
        <f t="shared" si="10"/>
        <v>100.69499999999999</v>
      </c>
      <c r="G696" s="4">
        <v>102.75</v>
      </c>
      <c r="H696">
        <v>128.72999999999999</v>
      </c>
      <c r="I696">
        <v>36.770000000000003</v>
      </c>
      <c r="J696">
        <v>36.83</v>
      </c>
      <c r="K696">
        <v>42.83</v>
      </c>
      <c r="L696">
        <v>40.51</v>
      </c>
      <c r="M696">
        <v>6.88</v>
      </c>
      <c r="N696">
        <v>86.03</v>
      </c>
      <c r="O696">
        <v>2186</v>
      </c>
    </row>
    <row r="697" spans="1:15" x14ac:dyDescent="0.3">
      <c r="A697" s="1">
        <v>45489</v>
      </c>
      <c r="B697" s="2">
        <v>0.7631944444444444</v>
      </c>
      <c r="C697">
        <v>12.37</v>
      </c>
      <c r="D697">
        <v>602.17999999999995</v>
      </c>
      <c r="E697">
        <v>599.91999999999996</v>
      </c>
      <c r="F697" s="3">
        <f t="shared" si="10"/>
        <v>100.6754</v>
      </c>
      <c r="G697" s="4">
        <v>102.73</v>
      </c>
      <c r="H697">
        <v>128.72999999999999</v>
      </c>
      <c r="I697">
        <v>36.79</v>
      </c>
      <c r="J697">
        <v>36.83</v>
      </c>
      <c r="K697">
        <v>42.81</v>
      </c>
      <c r="L697">
        <v>40.549999999999997</v>
      </c>
      <c r="M697">
        <v>6.88</v>
      </c>
      <c r="N697">
        <v>85.07</v>
      </c>
      <c r="O697">
        <v>2185</v>
      </c>
    </row>
    <row r="698" spans="1:15" x14ac:dyDescent="0.3">
      <c r="A698" s="1">
        <v>45489</v>
      </c>
      <c r="B698" s="2">
        <v>0.76388888888888884</v>
      </c>
      <c r="C698">
        <v>12.28</v>
      </c>
      <c r="D698">
        <v>601.73</v>
      </c>
      <c r="E698">
        <v>599.82000000000005</v>
      </c>
      <c r="F698" s="3">
        <f t="shared" si="10"/>
        <v>100.7342</v>
      </c>
      <c r="G698" s="4">
        <v>102.79</v>
      </c>
      <c r="H698">
        <v>128.72</v>
      </c>
      <c r="I698">
        <v>36.79</v>
      </c>
      <c r="J698">
        <v>36.83</v>
      </c>
      <c r="K698">
        <v>42.81</v>
      </c>
      <c r="L698">
        <v>40.54</v>
      </c>
      <c r="M698">
        <v>6.88</v>
      </c>
      <c r="N698">
        <v>92.01</v>
      </c>
      <c r="O698">
        <v>2184</v>
      </c>
    </row>
    <row r="699" spans="1:15" x14ac:dyDescent="0.3">
      <c r="A699" s="1">
        <v>45489</v>
      </c>
      <c r="B699" s="2">
        <v>0.76458333333333339</v>
      </c>
      <c r="C699">
        <v>12.28</v>
      </c>
      <c r="D699">
        <v>602.71</v>
      </c>
      <c r="E699">
        <v>600</v>
      </c>
      <c r="F699" s="3">
        <f t="shared" si="10"/>
        <v>100.71459999999999</v>
      </c>
      <c r="G699" s="4">
        <v>102.77</v>
      </c>
      <c r="H699">
        <v>128.72</v>
      </c>
      <c r="I699">
        <v>36.79</v>
      </c>
      <c r="J699">
        <v>36.880000000000003</v>
      </c>
      <c r="K699">
        <v>42.83</v>
      </c>
      <c r="L699">
        <v>40.53</v>
      </c>
      <c r="M699">
        <v>6.88</v>
      </c>
      <c r="N699">
        <v>89.18</v>
      </c>
      <c r="O699">
        <v>2183</v>
      </c>
    </row>
    <row r="700" spans="1:15" x14ac:dyDescent="0.3">
      <c r="A700" s="1">
        <v>45489</v>
      </c>
      <c r="B700" s="2">
        <v>0.76527777777777783</v>
      </c>
      <c r="C700">
        <v>12.24</v>
      </c>
      <c r="D700">
        <v>600.80999999999995</v>
      </c>
      <c r="E700">
        <v>599.51</v>
      </c>
      <c r="F700" s="3">
        <f t="shared" si="10"/>
        <v>100.65579999999999</v>
      </c>
      <c r="G700" s="4">
        <v>102.71</v>
      </c>
      <c r="H700">
        <v>128.72</v>
      </c>
      <c r="I700">
        <v>36.79</v>
      </c>
      <c r="J700">
        <v>36.880000000000003</v>
      </c>
      <c r="K700">
        <v>42.79</v>
      </c>
      <c r="L700">
        <v>40.46</v>
      </c>
      <c r="M700">
        <v>6.88</v>
      </c>
      <c r="N700">
        <v>87.71</v>
      </c>
      <c r="O700">
        <v>2182</v>
      </c>
    </row>
    <row r="701" spans="1:15" x14ac:dyDescent="0.3">
      <c r="A701" s="1">
        <v>45489</v>
      </c>
      <c r="B701" s="2">
        <v>0.76597222222222217</v>
      </c>
      <c r="C701">
        <v>12.35</v>
      </c>
      <c r="D701">
        <v>603.36</v>
      </c>
      <c r="E701">
        <v>599.30999999999995</v>
      </c>
      <c r="F701" s="3">
        <f t="shared" si="10"/>
        <v>100.646</v>
      </c>
      <c r="G701" s="4">
        <v>102.7</v>
      </c>
      <c r="H701">
        <v>128.71</v>
      </c>
      <c r="I701">
        <v>36.770000000000003</v>
      </c>
      <c r="J701">
        <v>36.9</v>
      </c>
      <c r="K701">
        <v>42.77</v>
      </c>
      <c r="L701">
        <v>40.46</v>
      </c>
      <c r="M701">
        <v>6.88</v>
      </c>
      <c r="N701">
        <v>85.99</v>
      </c>
      <c r="O701">
        <v>2181</v>
      </c>
    </row>
    <row r="702" spans="1:15" x14ac:dyDescent="0.3">
      <c r="A702" s="1">
        <v>45489</v>
      </c>
      <c r="B702" s="2">
        <v>0.76666666666666661</v>
      </c>
      <c r="C702">
        <v>12.23</v>
      </c>
      <c r="D702">
        <v>602.08000000000004</v>
      </c>
      <c r="E702">
        <v>600.41</v>
      </c>
      <c r="F702" s="3">
        <f t="shared" si="10"/>
        <v>100.71459999999999</v>
      </c>
      <c r="G702" s="4">
        <v>102.77</v>
      </c>
      <c r="H702">
        <v>128.71</v>
      </c>
      <c r="I702">
        <v>36.770000000000003</v>
      </c>
      <c r="J702">
        <v>36.880000000000003</v>
      </c>
      <c r="K702">
        <v>42.75</v>
      </c>
      <c r="L702">
        <v>40.44</v>
      </c>
      <c r="M702">
        <v>6.88</v>
      </c>
      <c r="N702">
        <v>84.15</v>
      </c>
      <c r="O702">
        <v>2180</v>
      </c>
    </row>
    <row r="703" spans="1:15" x14ac:dyDescent="0.3">
      <c r="A703" s="1">
        <v>45489</v>
      </c>
      <c r="B703" s="2">
        <v>0.76736111111111116</v>
      </c>
      <c r="C703">
        <v>12.18</v>
      </c>
      <c r="D703">
        <v>602.75</v>
      </c>
      <c r="E703">
        <v>600.28</v>
      </c>
      <c r="F703" s="3">
        <f t="shared" si="10"/>
        <v>100.70480000000001</v>
      </c>
      <c r="G703" s="4">
        <v>102.76</v>
      </c>
      <c r="H703">
        <v>128.71</v>
      </c>
      <c r="I703">
        <v>36.770000000000003</v>
      </c>
      <c r="J703">
        <v>36.86</v>
      </c>
      <c r="K703">
        <v>42.79</v>
      </c>
      <c r="L703">
        <v>40.479999999999997</v>
      </c>
      <c r="M703">
        <v>6.88</v>
      </c>
      <c r="N703">
        <v>82.75</v>
      </c>
      <c r="O703">
        <v>2179</v>
      </c>
    </row>
    <row r="704" spans="1:15" x14ac:dyDescent="0.3">
      <c r="A704" s="1">
        <v>45489</v>
      </c>
      <c r="B704" s="2">
        <v>0.7680555555555556</v>
      </c>
      <c r="C704">
        <v>12.16</v>
      </c>
      <c r="D704">
        <v>602.41</v>
      </c>
      <c r="E704">
        <v>599.94000000000005</v>
      </c>
      <c r="F704" s="3">
        <f t="shared" si="10"/>
        <v>100.61660000000001</v>
      </c>
      <c r="G704" s="4">
        <v>102.67</v>
      </c>
      <c r="H704">
        <v>128.72</v>
      </c>
      <c r="I704">
        <v>36.770000000000003</v>
      </c>
      <c r="J704">
        <v>36.81</v>
      </c>
      <c r="K704">
        <v>42.85</v>
      </c>
      <c r="L704">
        <v>40.46</v>
      </c>
      <c r="M704">
        <v>6.88</v>
      </c>
      <c r="N704">
        <v>83.27</v>
      </c>
      <c r="O704">
        <v>2178</v>
      </c>
    </row>
    <row r="705" spans="1:15" x14ac:dyDescent="0.3">
      <c r="A705" s="1">
        <v>45489</v>
      </c>
      <c r="B705" s="2">
        <v>0.76874999999999993</v>
      </c>
      <c r="C705">
        <v>12.24</v>
      </c>
      <c r="D705">
        <v>604.5</v>
      </c>
      <c r="E705">
        <v>599.91999999999996</v>
      </c>
      <c r="F705" s="3">
        <f t="shared" si="10"/>
        <v>100.60679999999999</v>
      </c>
      <c r="G705" s="4">
        <v>102.66</v>
      </c>
      <c r="H705">
        <v>128.71</v>
      </c>
      <c r="I705">
        <v>36.75</v>
      </c>
      <c r="J705">
        <v>36.79</v>
      </c>
      <c r="K705">
        <v>42.77</v>
      </c>
      <c r="L705">
        <v>40.44</v>
      </c>
      <c r="M705">
        <v>6.88</v>
      </c>
      <c r="N705">
        <v>84.21</v>
      </c>
      <c r="O705">
        <v>2177</v>
      </c>
    </row>
    <row r="706" spans="1:15" x14ac:dyDescent="0.3">
      <c r="A706" s="1">
        <v>45489</v>
      </c>
      <c r="B706" s="2">
        <v>0.76944444444444438</v>
      </c>
      <c r="C706">
        <v>12.16</v>
      </c>
      <c r="D706">
        <v>603.29999999999995</v>
      </c>
      <c r="E706">
        <v>599.94000000000005</v>
      </c>
      <c r="F706" s="3">
        <f t="shared" si="10"/>
        <v>100.69499999999999</v>
      </c>
      <c r="G706" s="4">
        <v>102.75</v>
      </c>
      <c r="H706">
        <v>128.71</v>
      </c>
      <c r="I706">
        <v>36.729999999999997</v>
      </c>
      <c r="J706">
        <v>36.75</v>
      </c>
      <c r="K706">
        <v>42.77</v>
      </c>
      <c r="L706">
        <v>40.450000000000003</v>
      </c>
      <c r="M706">
        <v>6.88</v>
      </c>
      <c r="N706">
        <v>86.32</v>
      </c>
      <c r="O706">
        <v>2176</v>
      </c>
    </row>
    <row r="707" spans="1:15" x14ac:dyDescent="0.3">
      <c r="A707" s="1">
        <v>45489</v>
      </c>
      <c r="B707" s="2">
        <v>0.77013888888888893</v>
      </c>
      <c r="C707">
        <v>12.19</v>
      </c>
      <c r="D707">
        <v>603.75</v>
      </c>
      <c r="E707">
        <v>600.16</v>
      </c>
      <c r="F707" s="3">
        <f t="shared" ref="F707:F770" si="11">G707*0.98</f>
        <v>100.7244</v>
      </c>
      <c r="G707" s="4">
        <v>102.78</v>
      </c>
      <c r="H707">
        <v>128.72</v>
      </c>
      <c r="I707">
        <v>36.71</v>
      </c>
      <c r="J707">
        <v>36.69</v>
      </c>
      <c r="K707">
        <v>42.79</v>
      </c>
      <c r="L707">
        <v>40.450000000000003</v>
      </c>
      <c r="M707">
        <v>6.88</v>
      </c>
      <c r="N707">
        <v>86.21</v>
      </c>
      <c r="O707">
        <v>2175</v>
      </c>
    </row>
    <row r="708" spans="1:15" x14ac:dyDescent="0.3">
      <c r="A708" s="1">
        <v>45489</v>
      </c>
      <c r="B708" s="2">
        <v>0.77083333333333337</v>
      </c>
      <c r="C708">
        <v>12.23</v>
      </c>
      <c r="D708">
        <v>604.59</v>
      </c>
      <c r="E708">
        <v>600.02</v>
      </c>
      <c r="F708" s="3">
        <f t="shared" si="11"/>
        <v>100.78320000000001</v>
      </c>
      <c r="G708" s="4">
        <v>102.84</v>
      </c>
      <c r="H708">
        <v>128.52000000000001</v>
      </c>
      <c r="I708">
        <v>36.69</v>
      </c>
      <c r="J708">
        <v>36.630000000000003</v>
      </c>
      <c r="K708">
        <v>42.75</v>
      </c>
      <c r="L708">
        <v>40.450000000000003</v>
      </c>
      <c r="M708">
        <v>6.88</v>
      </c>
      <c r="N708">
        <v>84.05</v>
      </c>
      <c r="O708">
        <v>2174</v>
      </c>
    </row>
    <row r="709" spans="1:15" x14ac:dyDescent="0.3">
      <c r="A709" s="1">
        <v>45489</v>
      </c>
      <c r="B709" s="2">
        <v>0.7715277777777777</v>
      </c>
      <c r="C709">
        <v>12.24</v>
      </c>
      <c r="D709">
        <v>605.36</v>
      </c>
      <c r="E709">
        <v>600.14</v>
      </c>
      <c r="F709" s="3">
        <f t="shared" si="11"/>
        <v>100.68519999999999</v>
      </c>
      <c r="G709" s="4">
        <v>102.74</v>
      </c>
      <c r="H709">
        <v>128.71</v>
      </c>
      <c r="I709">
        <v>36.69</v>
      </c>
      <c r="J709">
        <v>36.61</v>
      </c>
      <c r="K709">
        <v>42.75</v>
      </c>
      <c r="L709">
        <v>40.46</v>
      </c>
      <c r="M709">
        <v>6.87</v>
      </c>
      <c r="N709">
        <v>80.78</v>
      </c>
      <c r="O709">
        <v>2173</v>
      </c>
    </row>
    <row r="710" spans="1:15" x14ac:dyDescent="0.3">
      <c r="A710" s="1">
        <v>45489</v>
      </c>
      <c r="B710" s="2">
        <v>0.77222222222222225</v>
      </c>
      <c r="C710">
        <v>12.19</v>
      </c>
      <c r="D710">
        <v>603.47</v>
      </c>
      <c r="E710">
        <v>600.28</v>
      </c>
      <c r="F710" s="3">
        <f t="shared" si="11"/>
        <v>100.68519999999999</v>
      </c>
      <c r="G710" s="4">
        <v>102.74</v>
      </c>
      <c r="H710">
        <v>128.71</v>
      </c>
      <c r="I710">
        <v>36.69</v>
      </c>
      <c r="J710">
        <v>36.57</v>
      </c>
      <c r="K710">
        <v>42.77</v>
      </c>
      <c r="L710">
        <v>40.46</v>
      </c>
      <c r="M710">
        <v>6.87</v>
      </c>
      <c r="N710">
        <v>80.290000000000006</v>
      </c>
      <c r="O710">
        <v>2172</v>
      </c>
    </row>
    <row r="711" spans="1:15" x14ac:dyDescent="0.3">
      <c r="A711" s="1">
        <v>45489</v>
      </c>
      <c r="B711" s="2">
        <v>0.7729166666666667</v>
      </c>
      <c r="C711">
        <v>12.19</v>
      </c>
      <c r="D711">
        <v>604.48</v>
      </c>
      <c r="E711">
        <v>599.96</v>
      </c>
      <c r="F711" s="3">
        <f t="shared" si="11"/>
        <v>100.6362</v>
      </c>
      <c r="G711" s="4">
        <v>102.69</v>
      </c>
      <c r="H711">
        <v>128.72</v>
      </c>
      <c r="I711">
        <v>36.71</v>
      </c>
      <c r="J711">
        <v>36.5</v>
      </c>
      <c r="K711">
        <v>42.79</v>
      </c>
      <c r="L711">
        <v>40.340000000000003</v>
      </c>
      <c r="M711">
        <v>6.87</v>
      </c>
      <c r="N711">
        <v>79.930000000000007</v>
      </c>
      <c r="O711">
        <v>2171</v>
      </c>
    </row>
    <row r="712" spans="1:15" x14ac:dyDescent="0.3">
      <c r="A712" s="1">
        <v>45489</v>
      </c>
      <c r="B712" s="2">
        <v>0.77361111111111114</v>
      </c>
      <c r="C712">
        <v>12.16</v>
      </c>
      <c r="D712">
        <v>603.47</v>
      </c>
      <c r="E712">
        <v>599.78</v>
      </c>
      <c r="F712" s="3">
        <f t="shared" si="11"/>
        <v>100.69499999999999</v>
      </c>
      <c r="G712" s="4">
        <v>102.75</v>
      </c>
      <c r="H712">
        <v>128.72</v>
      </c>
      <c r="I712">
        <v>36.729999999999997</v>
      </c>
      <c r="J712">
        <v>36.5</v>
      </c>
      <c r="K712">
        <v>42.81</v>
      </c>
      <c r="L712">
        <v>40.380000000000003</v>
      </c>
      <c r="M712">
        <v>6.87</v>
      </c>
      <c r="N712">
        <v>82.12</v>
      </c>
      <c r="O712">
        <v>2170</v>
      </c>
    </row>
    <row r="713" spans="1:15" x14ac:dyDescent="0.3">
      <c r="A713" s="1">
        <v>45489</v>
      </c>
      <c r="B713" s="2">
        <v>0.77430555555555547</v>
      </c>
      <c r="C713">
        <v>12.18</v>
      </c>
      <c r="D713">
        <v>604.61</v>
      </c>
      <c r="E713">
        <v>599.78</v>
      </c>
      <c r="F713" s="3">
        <f t="shared" si="11"/>
        <v>100.6362</v>
      </c>
      <c r="G713" s="4">
        <v>102.69</v>
      </c>
      <c r="H713">
        <v>128.72</v>
      </c>
      <c r="I713">
        <v>36.729999999999997</v>
      </c>
      <c r="J713">
        <v>36.54</v>
      </c>
      <c r="K713">
        <v>42.75</v>
      </c>
      <c r="L713">
        <v>40.450000000000003</v>
      </c>
      <c r="M713">
        <v>6.87</v>
      </c>
      <c r="N713">
        <v>82.68</v>
      </c>
      <c r="O713">
        <v>2169</v>
      </c>
    </row>
    <row r="714" spans="1:15" x14ac:dyDescent="0.3">
      <c r="A714" s="1">
        <v>45489</v>
      </c>
      <c r="B714" s="2">
        <v>0.77500000000000002</v>
      </c>
      <c r="C714">
        <v>12.2</v>
      </c>
      <c r="D714">
        <v>603.24</v>
      </c>
      <c r="E714">
        <v>599.82000000000005</v>
      </c>
      <c r="F714" s="3">
        <f t="shared" si="11"/>
        <v>100.6656</v>
      </c>
      <c r="G714" s="4">
        <v>102.72</v>
      </c>
      <c r="H714">
        <v>128.71</v>
      </c>
      <c r="I714">
        <v>36.75</v>
      </c>
      <c r="J714">
        <v>36.630000000000003</v>
      </c>
      <c r="K714">
        <v>42.73</v>
      </c>
      <c r="L714">
        <v>40.450000000000003</v>
      </c>
      <c r="M714">
        <v>6.87</v>
      </c>
      <c r="N714">
        <v>82.41</v>
      </c>
      <c r="O714">
        <v>2168</v>
      </c>
    </row>
    <row r="715" spans="1:15" x14ac:dyDescent="0.3">
      <c r="A715" s="1">
        <v>45489</v>
      </c>
      <c r="B715" s="2">
        <v>0.77569444444444446</v>
      </c>
      <c r="C715">
        <v>12.2</v>
      </c>
      <c r="D715">
        <v>604.38</v>
      </c>
      <c r="E715">
        <v>599.86</v>
      </c>
      <c r="F715" s="3">
        <f t="shared" si="11"/>
        <v>100.52839999999999</v>
      </c>
      <c r="G715" s="4">
        <v>102.58</v>
      </c>
      <c r="H715">
        <v>128.72</v>
      </c>
      <c r="I715">
        <v>36.770000000000003</v>
      </c>
      <c r="J715">
        <v>36.729999999999997</v>
      </c>
      <c r="K715">
        <v>42.77</v>
      </c>
      <c r="L715">
        <v>40.450000000000003</v>
      </c>
      <c r="M715">
        <v>6.86</v>
      </c>
      <c r="N715">
        <v>80.86</v>
      </c>
      <c r="O715">
        <v>2167</v>
      </c>
    </row>
    <row r="716" spans="1:15" x14ac:dyDescent="0.3">
      <c r="A716" s="1">
        <v>45489</v>
      </c>
      <c r="B716" s="2">
        <v>0.77638888888888891</v>
      </c>
      <c r="C716">
        <v>12.2</v>
      </c>
      <c r="D716">
        <v>603.51</v>
      </c>
      <c r="E716">
        <v>599.41</v>
      </c>
      <c r="F716" s="3">
        <f t="shared" si="11"/>
        <v>100.52839999999999</v>
      </c>
      <c r="G716" s="4">
        <v>102.58</v>
      </c>
      <c r="H716">
        <v>128.72</v>
      </c>
      <c r="I716">
        <v>36.79</v>
      </c>
      <c r="J716">
        <v>36.81</v>
      </c>
      <c r="K716">
        <v>42.77</v>
      </c>
      <c r="L716">
        <v>40.43</v>
      </c>
      <c r="M716">
        <v>6.86</v>
      </c>
      <c r="N716">
        <v>78.290000000000006</v>
      </c>
      <c r="O716">
        <v>2166</v>
      </c>
    </row>
    <row r="717" spans="1:15" x14ac:dyDescent="0.3">
      <c r="A717" s="1">
        <v>45489</v>
      </c>
      <c r="B717" s="2">
        <v>0.77708333333333324</v>
      </c>
      <c r="C717">
        <v>12.18</v>
      </c>
      <c r="D717">
        <v>602.91</v>
      </c>
      <c r="E717">
        <v>599.47</v>
      </c>
      <c r="F717" s="3">
        <f t="shared" si="11"/>
        <v>100.5676</v>
      </c>
      <c r="G717" s="4">
        <v>102.62</v>
      </c>
      <c r="H717">
        <v>128.72</v>
      </c>
      <c r="I717">
        <v>36.81</v>
      </c>
      <c r="J717">
        <v>36.880000000000003</v>
      </c>
      <c r="K717">
        <v>42.77</v>
      </c>
      <c r="L717">
        <v>40.44</v>
      </c>
      <c r="M717">
        <v>6.86</v>
      </c>
      <c r="N717">
        <v>75.81</v>
      </c>
      <c r="O717">
        <v>2165</v>
      </c>
    </row>
    <row r="718" spans="1:15" x14ac:dyDescent="0.3">
      <c r="A718" s="1">
        <v>45489</v>
      </c>
      <c r="B718" s="2">
        <v>0.77777777777777779</v>
      </c>
      <c r="C718">
        <v>12.21</v>
      </c>
      <c r="D718">
        <v>603.4</v>
      </c>
      <c r="E718">
        <v>599.57000000000005</v>
      </c>
      <c r="F718" s="3">
        <f t="shared" si="11"/>
        <v>100.52839999999999</v>
      </c>
      <c r="G718" s="4">
        <v>102.58</v>
      </c>
      <c r="H718">
        <v>128.72999999999999</v>
      </c>
      <c r="I718">
        <v>36.83</v>
      </c>
      <c r="J718">
        <v>36.9</v>
      </c>
      <c r="K718">
        <v>42.79</v>
      </c>
      <c r="L718">
        <v>40.44</v>
      </c>
      <c r="M718">
        <v>6.86</v>
      </c>
      <c r="N718">
        <v>75.75</v>
      </c>
      <c r="O718">
        <v>2164</v>
      </c>
    </row>
    <row r="719" spans="1:15" x14ac:dyDescent="0.3">
      <c r="A719" s="1">
        <v>45489</v>
      </c>
      <c r="B719" s="2">
        <v>0.77847222222222223</v>
      </c>
      <c r="C719">
        <v>12.28</v>
      </c>
      <c r="D719">
        <v>603.05999999999995</v>
      </c>
      <c r="E719">
        <v>600.22</v>
      </c>
      <c r="F719" s="3">
        <f t="shared" si="11"/>
        <v>100.4794</v>
      </c>
      <c r="G719" s="4">
        <v>102.53</v>
      </c>
      <c r="H719">
        <v>128.72999999999999</v>
      </c>
      <c r="I719">
        <v>36.81</v>
      </c>
      <c r="J719">
        <v>36.94</v>
      </c>
      <c r="K719">
        <v>42.75</v>
      </c>
      <c r="L719">
        <v>40.44</v>
      </c>
      <c r="M719">
        <v>6.86</v>
      </c>
      <c r="N719">
        <v>75.52</v>
      </c>
      <c r="O719">
        <v>2163</v>
      </c>
    </row>
    <row r="720" spans="1:15" x14ac:dyDescent="0.3">
      <c r="A720" s="1">
        <v>45489</v>
      </c>
      <c r="B720" s="2">
        <v>0.77916666666666667</v>
      </c>
      <c r="C720">
        <v>12.24</v>
      </c>
      <c r="D720">
        <v>602.02</v>
      </c>
      <c r="E720">
        <v>600.12</v>
      </c>
      <c r="F720" s="3">
        <f t="shared" si="11"/>
        <v>100.51859999999999</v>
      </c>
      <c r="G720" s="4">
        <v>102.57</v>
      </c>
      <c r="H720">
        <v>128.72999999999999</v>
      </c>
      <c r="I720">
        <v>36.81</v>
      </c>
      <c r="J720">
        <v>36.94</v>
      </c>
      <c r="K720">
        <v>42.79</v>
      </c>
      <c r="L720">
        <v>40.44</v>
      </c>
      <c r="M720">
        <v>6.86</v>
      </c>
      <c r="N720">
        <v>75.12</v>
      </c>
      <c r="O720">
        <v>2162</v>
      </c>
    </row>
    <row r="721" spans="1:15" x14ac:dyDescent="0.3">
      <c r="A721" s="1">
        <v>45489</v>
      </c>
      <c r="B721" s="2">
        <v>0.77986111111111101</v>
      </c>
      <c r="C721">
        <v>12.22</v>
      </c>
      <c r="D721">
        <v>602.26</v>
      </c>
      <c r="E721">
        <v>599.84</v>
      </c>
      <c r="F721" s="3">
        <f t="shared" si="11"/>
        <v>100.6362</v>
      </c>
      <c r="G721" s="4">
        <v>102.69</v>
      </c>
      <c r="H721">
        <v>128.72999999999999</v>
      </c>
      <c r="I721">
        <v>36.81</v>
      </c>
      <c r="J721">
        <v>36.94</v>
      </c>
      <c r="K721">
        <v>42.81</v>
      </c>
      <c r="L721">
        <v>40.450000000000003</v>
      </c>
      <c r="M721">
        <v>6.85</v>
      </c>
      <c r="N721">
        <v>76.37</v>
      </c>
      <c r="O721">
        <v>2161</v>
      </c>
    </row>
    <row r="722" spans="1:15" x14ac:dyDescent="0.3">
      <c r="A722" s="1">
        <v>45489</v>
      </c>
      <c r="B722" s="2">
        <v>0.78055555555555556</v>
      </c>
      <c r="C722">
        <v>12.16</v>
      </c>
      <c r="D722">
        <v>602.87</v>
      </c>
      <c r="E722">
        <v>599.91999999999996</v>
      </c>
      <c r="F722" s="3">
        <f t="shared" si="11"/>
        <v>100.5676</v>
      </c>
      <c r="G722" s="4">
        <v>102.62</v>
      </c>
      <c r="H722">
        <v>128.72999999999999</v>
      </c>
      <c r="I722">
        <v>36.81</v>
      </c>
      <c r="J722">
        <v>36.92</v>
      </c>
      <c r="K722">
        <v>42.77</v>
      </c>
      <c r="L722">
        <v>40.450000000000003</v>
      </c>
      <c r="M722">
        <v>6.85</v>
      </c>
      <c r="N722">
        <v>75.959999999999994</v>
      </c>
      <c r="O722">
        <v>2160</v>
      </c>
    </row>
    <row r="723" spans="1:15" x14ac:dyDescent="0.3">
      <c r="A723" s="1">
        <v>45489</v>
      </c>
      <c r="B723" s="2">
        <v>0.78125</v>
      </c>
      <c r="C723">
        <v>12.23</v>
      </c>
      <c r="D723">
        <v>600.61</v>
      </c>
      <c r="E723">
        <v>599.96</v>
      </c>
      <c r="F723" s="3">
        <f t="shared" si="11"/>
        <v>100.5676</v>
      </c>
      <c r="G723" s="4">
        <v>102.62</v>
      </c>
      <c r="H723">
        <v>128.72999999999999</v>
      </c>
      <c r="I723">
        <v>36.81</v>
      </c>
      <c r="J723">
        <v>36.880000000000003</v>
      </c>
      <c r="K723">
        <v>42.77</v>
      </c>
      <c r="L723">
        <v>40.450000000000003</v>
      </c>
      <c r="M723">
        <v>6.85</v>
      </c>
      <c r="N723">
        <v>75.69</v>
      </c>
      <c r="O723">
        <v>2159</v>
      </c>
    </row>
    <row r="724" spans="1:15" x14ac:dyDescent="0.3">
      <c r="A724" s="1">
        <v>45489</v>
      </c>
      <c r="B724" s="2">
        <v>0.78194444444444444</v>
      </c>
      <c r="C724">
        <v>12.26</v>
      </c>
      <c r="D724">
        <v>602.87</v>
      </c>
      <c r="E724">
        <v>600.29999999999995</v>
      </c>
      <c r="F724" s="3">
        <f t="shared" si="11"/>
        <v>100.5382</v>
      </c>
      <c r="G724" s="4">
        <v>102.59</v>
      </c>
      <c r="H724">
        <v>128.72999999999999</v>
      </c>
      <c r="I724">
        <v>36.770000000000003</v>
      </c>
      <c r="J724">
        <v>36.86</v>
      </c>
      <c r="K724">
        <v>42.79</v>
      </c>
      <c r="L724">
        <v>40.43</v>
      </c>
      <c r="M724">
        <v>6.85</v>
      </c>
      <c r="N724">
        <v>74.150000000000006</v>
      </c>
      <c r="O724">
        <v>2158</v>
      </c>
    </row>
    <row r="725" spans="1:15" x14ac:dyDescent="0.3">
      <c r="A725" s="1">
        <v>45489</v>
      </c>
      <c r="B725" s="2">
        <v>0.78263888888888899</v>
      </c>
      <c r="C725">
        <v>12.2</v>
      </c>
      <c r="D725">
        <v>603.1</v>
      </c>
      <c r="E725">
        <v>600.12</v>
      </c>
      <c r="F725" s="3">
        <f t="shared" si="11"/>
        <v>100.5872</v>
      </c>
      <c r="G725" s="4">
        <v>102.64</v>
      </c>
      <c r="H725">
        <v>128.72999999999999</v>
      </c>
      <c r="I725">
        <v>36.770000000000003</v>
      </c>
      <c r="J725">
        <v>36.83</v>
      </c>
      <c r="K725">
        <v>42.79</v>
      </c>
      <c r="L725">
        <v>40.43</v>
      </c>
      <c r="M725">
        <v>6.85</v>
      </c>
      <c r="N725">
        <v>73.209999999999994</v>
      </c>
      <c r="O725">
        <v>2157</v>
      </c>
    </row>
    <row r="726" spans="1:15" x14ac:dyDescent="0.3">
      <c r="A726" s="1">
        <v>45489</v>
      </c>
      <c r="B726" s="2">
        <v>0.78333333333333333</v>
      </c>
      <c r="C726">
        <v>12.31</v>
      </c>
      <c r="D726">
        <v>603.04</v>
      </c>
      <c r="E726">
        <v>599.69000000000005</v>
      </c>
      <c r="F726" s="3">
        <f t="shared" si="11"/>
        <v>100.5578</v>
      </c>
      <c r="G726" s="4">
        <v>102.61</v>
      </c>
      <c r="H726">
        <v>128.72999999999999</v>
      </c>
      <c r="I726">
        <v>36.75</v>
      </c>
      <c r="J726">
        <v>36.79</v>
      </c>
      <c r="K726">
        <v>42.79</v>
      </c>
      <c r="L726">
        <v>40.46</v>
      </c>
      <c r="M726">
        <v>6.85</v>
      </c>
      <c r="N726">
        <v>72.86</v>
      </c>
      <c r="O726">
        <v>2156</v>
      </c>
    </row>
    <row r="727" spans="1:15" x14ac:dyDescent="0.3">
      <c r="A727" s="1">
        <v>45489</v>
      </c>
      <c r="B727" s="2">
        <v>0.78402777777777777</v>
      </c>
      <c r="C727">
        <v>12.25</v>
      </c>
      <c r="D727">
        <v>602.92999999999995</v>
      </c>
      <c r="E727">
        <v>600.94000000000005</v>
      </c>
      <c r="F727" s="3">
        <f t="shared" si="11"/>
        <v>100.61660000000001</v>
      </c>
      <c r="G727" s="4">
        <v>102.67</v>
      </c>
      <c r="H727">
        <v>128.72999999999999</v>
      </c>
      <c r="I727">
        <v>36.729999999999997</v>
      </c>
      <c r="J727">
        <v>36.75</v>
      </c>
      <c r="K727">
        <v>42.73</v>
      </c>
      <c r="L727">
        <v>40.450000000000003</v>
      </c>
      <c r="M727">
        <v>6.85</v>
      </c>
      <c r="N727">
        <v>73.099999999999994</v>
      </c>
      <c r="O727">
        <v>2155</v>
      </c>
    </row>
    <row r="728" spans="1:15" x14ac:dyDescent="0.3">
      <c r="A728" s="1">
        <v>45489</v>
      </c>
      <c r="B728" s="2">
        <v>0.78472222222222221</v>
      </c>
      <c r="C728">
        <v>12.19</v>
      </c>
      <c r="D728">
        <v>603.51</v>
      </c>
      <c r="E728">
        <v>599.9</v>
      </c>
      <c r="F728" s="3">
        <f t="shared" si="11"/>
        <v>100.60679999999999</v>
      </c>
      <c r="G728" s="4">
        <v>102.66</v>
      </c>
      <c r="H728">
        <v>128.72999999999999</v>
      </c>
      <c r="I728">
        <v>36.729999999999997</v>
      </c>
      <c r="J728">
        <v>36.729999999999997</v>
      </c>
      <c r="K728">
        <v>42.75</v>
      </c>
      <c r="L728">
        <v>40.43</v>
      </c>
      <c r="M728">
        <v>6.85</v>
      </c>
      <c r="N728">
        <v>70.77</v>
      </c>
      <c r="O728">
        <v>2154</v>
      </c>
    </row>
    <row r="729" spans="1:15" x14ac:dyDescent="0.3">
      <c r="A729" s="1">
        <v>45489</v>
      </c>
      <c r="B729" s="2">
        <v>0.78541666666666676</v>
      </c>
      <c r="C729">
        <v>12.28</v>
      </c>
      <c r="D729">
        <v>604</v>
      </c>
      <c r="E729">
        <v>599.86</v>
      </c>
      <c r="F729" s="3">
        <f t="shared" si="11"/>
        <v>100.6754</v>
      </c>
      <c r="G729" s="4">
        <v>102.73</v>
      </c>
      <c r="H729">
        <v>128.72999999999999</v>
      </c>
      <c r="I729">
        <v>36.729999999999997</v>
      </c>
      <c r="J729">
        <v>36.67</v>
      </c>
      <c r="K729">
        <v>42.77</v>
      </c>
      <c r="L729">
        <v>40.43</v>
      </c>
      <c r="M729">
        <v>6.85</v>
      </c>
      <c r="N729">
        <v>69.25</v>
      </c>
      <c r="O729">
        <v>2153</v>
      </c>
    </row>
    <row r="730" spans="1:15" x14ac:dyDescent="0.3">
      <c r="A730" s="1">
        <v>45489</v>
      </c>
      <c r="B730" s="2">
        <v>0.78611111111111109</v>
      </c>
      <c r="C730">
        <v>12.19</v>
      </c>
      <c r="D730">
        <v>604.48</v>
      </c>
      <c r="E730">
        <v>600</v>
      </c>
      <c r="F730" s="3">
        <f t="shared" si="11"/>
        <v>100.6754</v>
      </c>
      <c r="G730" s="4">
        <v>102.73</v>
      </c>
      <c r="H730">
        <v>128.72999999999999</v>
      </c>
      <c r="I730">
        <v>36.71</v>
      </c>
      <c r="J730">
        <v>36.65</v>
      </c>
      <c r="K730">
        <v>42.83</v>
      </c>
      <c r="L730">
        <v>40.44</v>
      </c>
      <c r="M730">
        <v>6.85</v>
      </c>
      <c r="N730">
        <v>69.95</v>
      </c>
      <c r="O730">
        <v>2152</v>
      </c>
    </row>
    <row r="731" spans="1:15" x14ac:dyDescent="0.3">
      <c r="A731" s="1">
        <v>45489</v>
      </c>
      <c r="B731" s="2">
        <v>0.78680555555555554</v>
      </c>
      <c r="C731">
        <v>12.25</v>
      </c>
      <c r="D731">
        <v>604.36</v>
      </c>
      <c r="E731">
        <v>600.08000000000004</v>
      </c>
      <c r="F731" s="3">
        <f t="shared" si="11"/>
        <v>100.5872</v>
      </c>
      <c r="G731" s="4">
        <v>102.64</v>
      </c>
      <c r="H731">
        <v>128.72999999999999</v>
      </c>
      <c r="I731">
        <v>36.69</v>
      </c>
      <c r="J731">
        <v>36.61</v>
      </c>
      <c r="K731">
        <v>42.77</v>
      </c>
      <c r="L731">
        <v>40.44</v>
      </c>
      <c r="M731">
        <v>6.85</v>
      </c>
      <c r="N731">
        <v>70.430000000000007</v>
      </c>
      <c r="O731">
        <v>2151</v>
      </c>
    </row>
    <row r="732" spans="1:15" x14ac:dyDescent="0.3">
      <c r="A732" s="1">
        <v>45489</v>
      </c>
      <c r="B732" s="2">
        <v>0.78749999999999998</v>
      </c>
      <c r="C732">
        <v>12.25</v>
      </c>
      <c r="D732">
        <v>603.87</v>
      </c>
      <c r="E732">
        <v>600.14</v>
      </c>
      <c r="F732" s="3">
        <f t="shared" si="11"/>
        <v>100.5676</v>
      </c>
      <c r="G732" s="4">
        <v>102.62</v>
      </c>
      <c r="H732">
        <v>128.74</v>
      </c>
      <c r="I732">
        <v>36.69</v>
      </c>
      <c r="J732">
        <v>36.57</v>
      </c>
      <c r="K732">
        <v>42.77</v>
      </c>
      <c r="L732">
        <v>40.450000000000003</v>
      </c>
      <c r="M732">
        <v>6.85</v>
      </c>
      <c r="N732">
        <v>72.040000000000006</v>
      </c>
      <c r="O732">
        <v>2150</v>
      </c>
    </row>
    <row r="733" spans="1:15" x14ac:dyDescent="0.3">
      <c r="A733" s="1">
        <v>45489</v>
      </c>
      <c r="B733" s="2">
        <v>0.78819444444444453</v>
      </c>
      <c r="C733">
        <v>12.2</v>
      </c>
      <c r="D733">
        <v>602.96</v>
      </c>
      <c r="E733">
        <v>599.9</v>
      </c>
      <c r="F733" s="3">
        <f t="shared" si="11"/>
        <v>100.5676</v>
      </c>
      <c r="G733" s="4">
        <v>102.62</v>
      </c>
      <c r="H733">
        <v>128.72999999999999</v>
      </c>
      <c r="I733">
        <v>36.71</v>
      </c>
      <c r="J733">
        <v>36.520000000000003</v>
      </c>
      <c r="K733">
        <v>42.81</v>
      </c>
      <c r="L733">
        <v>40.43</v>
      </c>
      <c r="M733">
        <v>6.84</v>
      </c>
      <c r="N733">
        <v>70.400000000000006</v>
      </c>
      <c r="O733">
        <v>2149</v>
      </c>
    </row>
    <row r="734" spans="1:15" x14ac:dyDescent="0.3">
      <c r="A734" s="1">
        <v>45489</v>
      </c>
      <c r="B734" s="2">
        <v>0.78888888888888886</v>
      </c>
      <c r="C734">
        <v>12.25</v>
      </c>
      <c r="D734">
        <v>603.54999999999995</v>
      </c>
      <c r="E734">
        <v>599.82000000000005</v>
      </c>
      <c r="F734" s="3">
        <f t="shared" si="11"/>
        <v>100.61660000000001</v>
      </c>
      <c r="G734" s="4">
        <v>102.67</v>
      </c>
      <c r="H734">
        <v>128.72999999999999</v>
      </c>
      <c r="I734">
        <v>36.729999999999997</v>
      </c>
      <c r="J734">
        <v>36.479999999999997</v>
      </c>
      <c r="K734">
        <v>42.79</v>
      </c>
      <c r="L734">
        <v>40.450000000000003</v>
      </c>
      <c r="M734">
        <v>6.84</v>
      </c>
      <c r="N734">
        <v>70.48</v>
      </c>
      <c r="O734">
        <v>2148</v>
      </c>
    </row>
    <row r="735" spans="1:15" x14ac:dyDescent="0.3">
      <c r="A735" s="1">
        <v>45489</v>
      </c>
      <c r="B735" s="2">
        <v>0.7895833333333333</v>
      </c>
      <c r="C735">
        <v>12.23</v>
      </c>
      <c r="D735">
        <v>603.12</v>
      </c>
      <c r="E735">
        <v>600.37</v>
      </c>
      <c r="F735" s="3">
        <f t="shared" si="11"/>
        <v>100.6264</v>
      </c>
      <c r="G735" s="4">
        <v>102.68</v>
      </c>
      <c r="H735">
        <v>128.74</v>
      </c>
      <c r="I735">
        <v>36.75</v>
      </c>
      <c r="J735">
        <v>36.520000000000003</v>
      </c>
      <c r="K735">
        <v>42.79</v>
      </c>
      <c r="L735">
        <v>40.44</v>
      </c>
      <c r="M735">
        <v>6.84</v>
      </c>
      <c r="N735">
        <v>68.89</v>
      </c>
      <c r="O735">
        <v>2147</v>
      </c>
    </row>
    <row r="736" spans="1:15" x14ac:dyDescent="0.3">
      <c r="A736" s="1">
        <v>45489</v>
      </c>
      <c r="B736" s="2">
        <v>0.79027777777777775</v>
      </c>
      <c r="C736">
        <v>12.24</v>
      </c>
      <c r="D736">
        <v>603.20000000000005</v>
      </c>
      <c r="E736">
        <v>599.86</v>
      </c>
      <c r="F736" s="3">
        <f t="shared" si="11"/>
        <v>100.59700000000001</v>
      </c>
      <c r="G736" s="4">
        <v>102.65</v>
      </c>
      <c r="H736">
        <v>128.72999999999999</v>
      </c>
      <c r="I736">
        <v>36.729999999999997</v>
      </c>
      <c r="J736">
        <v>36.630000000000003</v>
      </c>
      <c r="K736">
        <v>42.79</v>
      </c>
      <c r="L736">
        <v>40.450000000000003</v>
      </c>
      <c r="M736">
        <v>6.84</v>
      </c>
      <c r="N736">
        <v>67.010000000000005</v>
      </c>
      <c r="O736">
        <v>2146</v>
      </c>
    </row>
    <row r="737" spans="1:15" x14ac:dyDescent="0.3">
      <c r="A737" s="1">
        <v>45489</v>
      </c>
      <c r="B737" s="2">
        <v>0.7909722222222223</v>
      </c>
      <c r="C737">
        <v>12.21</v>
      </c>
      <c r="D737">
        <v>602.91</v>
      </c>
      <c r="E737">
        <v>599.91999999999996</v>
      </c>
      <c r="F737" s="3">
        <f t="shared" si="11"/>
        <v>100.5872</v>
      </c>
      <c r="G737" s="4">
        <v>102.64</v>
      </c>
      <c r="H737">
        <v>128.72999999999999</v>
      </c>
      <c r="I737">
        <v>36.75</v>
      </c>
      <c r="J737">
        <v>36.729999999999997</v>
      </c>
      <c r="K737">
        <v>42.81</v>
      </c>
      <c r="L737">
        <v>40.44</v>
      </c>
      <c r="M737">
        <v>6.84</v>
      </c>
      <c r="N737">
        <v>66.959999999999994</v>
      </c>
      <c r="O737">
        <v>2145</v>
      </c>
    </row>
    <row r="738" spans="1:15" x14ac:dyDescent="0.3">
      <c r="A738" s="1">
        <v>45489</v>
      </c>
      <c r="B738" s="2">
        <v>0.79166666666666663</v>
      </c>
      <c r="C738">
        <v>12.29</v>
      </c>
      <c r="D738">
        <v>603.51</v>
      </c>
      <c r="E738">
        <v>600.1</v>
      </c>
      <c r="F738" s="3">
        <f t="shared" si="11"/>
        <v>100.54799999999999</v>
      </c>
      <c r="G738" s="4">
        <v>102.6</v>
      </c>
      <c r="H738">
        <v>128.74</v>
      </c>
      <c r="I738">
        <v>36.75</v>
      </c>
      <c r="J738">
        <v>36.83</v>
      </c>
      <c r="K738">
        <v>42.77</v>
      </c>
      <c r="L738">
        <v>40.44</v>
      </c>
      <c r="M738">
        <v>6.83</v>
      </c>
      <c r="N738">
        <v>65.319999999999993</v>
      </c>
      <c r="O738">
        <v>2144</v>
      </c>
    </row>
    <row r="739" spans="1:15" x14ac:dyDescent="0.3">
      <c r="A739" s="1">
        <v>45489</v>
      </c>
      <c r="B739" s="2">
        <v>0.79236111111111107</v>
      </c>
      <c r="C739">
        <v>12.22</v>
      </c>
      <c r="D739">
        <v>602.75</v>
      </c>
      <c r="E739">
        <v>600.28</v>
      </c>
      <c r="F739" s="3">
        <f t="shared" si="11"/>
        <v>100.61660000000001</v>
      </c>
      <c r="G739" s="4">
        <v>102.67</v>
      </c>
      <c r="H739">
        <v>128.72999999999999</v>
      </c>
      <c r="I739">
        <v>36.75</v>
      </c>
      <c r="J739">
        <v>36.880000000000003</v>
      </c>
      <c r="K739">
        <v>42.81</v>
      </c>
      <c r="L739">
        <v>40.44</v>
      </c>
      <c r="M739">
        <v>6.83</v>
      </c>
      <c r="N739">
        <v>63.83</v>
      </c>
      <c r="O739">
        <v>2143</v>
      </c>
    </row>
    <row r="740" spans="1:15" x14ac:dyDescent="0.3">
      <c r="A740" s="1">
        <v>45489</v>
      </c>
      <c r="B740" s="2">
        <v>0.79305555555555562</v>
      </c>
      <c r="C740">
        <v>12.26</v>
      </c>
      <c r="D740">
        <v>602.94000000000005</v>
      </c>
      <c r="E740">
        <v>599.79999999999995</v>
      </c>
      <c r="F740" s="3">
        <f t="shared" si="11"/>
        <v>100.51859999999999</v>
      </c>
      <c r="G740" s="4">
        <v>102.57</v>
      </c>
      <c r="H740">
        <v>128.72999999999999</v>
      </c>
      <c r="I740">
        <v>36.75</v>
      </c>
      <c r="J740">
        <v>36.92</v>
      </c>
      <c r="K740">
        <v>42.77</v>
      </c>
      <c r="L740">
        <v>40.450000000000003</v>
      </c>
      <c r="M740">
        <v>6.83</v>
      </c>
      <c r="N740">
        <v>65.33</v>
      </c>
      <c r="O740">
        <v>2142</v>
      </c>
    </row>
    <row r="741" spans="1:15" x14ac:dyDescent="0.3">
      <c r="A741" s="1">
        <v>45489</v>
      </c>
      <c r="B741" s="2">
        <v>0.79375000000000007</v>
      </c>
      <c r="C741">
        <v>12.25</v>
      </c>
      <c r="D741">
        <v>602.54999999999995</v>
      </c>
      <c r="E741">
        <v>599.69000000000005</v>
      </c>
      <c r="F741" s="3">
        <f t="shared" si="11"/>
        <v>100.51859999999999</v>
      </c>
      <c r="G741" s="4">
        <v>102.57</v>
      </c>
      <c r="H741">
        <v>128.74</v>
      </c>
      <c r="I741">
        <v>36.770000000000003</v>
      </c>
      <c r="J741">
        <v>36.92</v>
      </c>
      <c r="K741">
        <v>42.77</v>
      </c>
      <c r="L741">
        <v>40.450000000000003</v>
      </c>
      <c r="M741">
        <v>6.83</v>
      </c>
      <c r="N741">
        <v>64.83</v>
      </c>
      <c r="O741">
        <v>2141</v>
      </c>
    </row>
    <row r="742" spans="1:15" x14ac:dyDescent="0.3">
      <c r="A742" s="1">
        <v>45489</v>
      </c>
      <c r="B742" s="2">
        <v>0.7944444444444444</v>
      </c>
      <c r="C742">
        <v>12.16</v>
      </c>
      <c r="D742">
        <v>602.79</v>
      </c>
      <c r="E742">
        <v>599.78</v>
      </c>
      <c r="F742" s="3">
        <f t="shared" si="11"/>
        <v>100.50879999999999</v>
      </c>
      <c r="G742" s="4">
        <v>102.56</v>
      </c>
      <c r="H742">
        <v>128.74</v>
      </c>
      <c r="I742">
        <v>36.75</v>
      </c>
      <c r="J742">
        <v>36.92</v>
      </c>
      <c r="K742">
        <v>42.77</v>
      </c>
      <c r="L742">
        <v>40.44</v>
      </c>
      <c r="M742">
        <v>6.83</v>
      </c>
      <c r="N742">
        <v>64.430000000000007</v>
      </c>
      <c r="O742">
        <v>2140</v>
      </c>
    </row>
    <row r="743" spans="1:15" x14ac:dyDescent="0.3">
      <c r="A743" s="1">
        <v>45489</v>
      </c>
      <c r="B743" s="2">
        <v>0.79513888888888884</v>
      </c>
      <c r="C743">
        <v>12.23</v>
      </c>
      <c r="D743">
        <v>602.42999999999995</v>
      </c>
      <c r="E743">
        <v>600.04</v>
      </c>
      <c r="F743" s="3">
        <f t="shared" si="11"/>
        <v>100.48920000000001</v>
      </c>
      <c r="G743" s="4">
        <v>102.54</v>
      </c>
      <c r="H743">
        <v>128.74</v>
      </c>
      <c r="I743">
        <v>36.770000000000003</v>
      </c>
      <c r="J743">
        <v>36.96</v>
      </c>
      <c r="K743">
        <v>42.75</v>
      </c>
      <c r="L743">
        <v>40.46</v>
      </c>
      <c r="M743">
        <v>6.83</v>
      </c>
      <c r="N743">
        <v>64.05</v>
      </c>
      <c r="O743">
        <v>2139</v>
      </c>
    </row>
    <row r="744" spans="1:15" x14ac:dyDescent="0.3">
      <c r="A744" s="1">
        <v>45489</v>
      </c>
      <c r="B744" s="2">
        <v>0.79583333333333339</v>
      </c>
      <c r="C744">
        <v>12.25</v>
      </c>
      <c r="D744">
        <v>601.73</v>
      </c>
      <c r="E744">
        <v>600.29999999999995</v>
      </c>
      <c r="F744" s="3">
        <f t="shared" si="11"/>
        <v>100.5676</v>
      </c>
      <c r="G744" s="4">
        <v>102.62</v>
      </c>
      <c r="H744">
        <v>128.74</v>
      </c>
      <c r="I744">
        <v>36.770000000000003</v>
      </c>
      <c r="J744">
        <v>36.94</v>
      </c>
      <c r="K744">
        <v>42.77</v>
      </c>
      <c r="L744">
        <v>40.46</v>
      </c>
      <c r="M744">
        <v>6.83</v>
      </c>
      <c r="N744">
        <v>64.02</v>
      </c>
      <c r="O744">
        <v>2138</v>
      </c>
    </row>
    <row r="745" spans="1:15" x14ac:dyDescent="0.3">
      <c r="A745" s="1">
        <v>45489</v>
      </c>
      <c r="B745" s="2">
        <v>0.79652777777777783</v>
      </c>
      <c r="C745">
        <v>12.23</v>
      </c>
      <c r="D745">
        <v>602.91</v>
      </c>
      <c r="E745">
        <v>600.12</v>
      </c>
      <c r="F745" s="3">
        <f t="shared" si="11"/>
        <v>100.4794</v>
      </c>
      <c r="G745" s="4">
        <v>102.53</v>
      </c>
      <c r="H745">
        <v>128.74</v>
      </c>
      <c r="I745">
        <v>36.770000000000003</v>
      </c>
      <c r="J745">
        <v>36.94</v>
      </c>
      <c r="K745">
        <v>42.71</v>
      </c>
      <c r="L745">
        <v>40.46</v>
      </c>
      <c r="M745">
        <v>6.82</v>
      </c>
      <c r="N745">
        <v>63.21</v>
      </c>
      <c r="O745">
        <v>2137</v>
      </c>
    </row>
    <row r="746" spans="1:15" x14ac:dyDescent="0.3">
      <c r="A746" s="1">
        <v>45489</v>
      </c>
      <c r="B746" s="2">
        <v>0.79722222222222217</v>
      </c>
      <c r="C746">
        <v>12.14</v>
      </c>
      <c r="D746">
        <v>601.85</v>
      </c>
      <c r="E746">
        <v>600</v>
      </c>
      <c r="F746" s="3">
        <f t="shared" si="11"/>
        <v>100.54799999999999</v>
      </c>
      <c r="G746" s="4">
        <v>102.6</v>
      </c>
      <c r="H746">
        <v>128.75</v>
      </c>
      <c r="I746">
        <v>36.770000000000003</v>
      </c>
      <c r="J746">
        <v>36.94</v>
      </c>
      <c r="K746">
        <v>42.77</v>
      </c>
      <c r="L746">
        <v>40.42</v>
      </c>
      <c r="M746">
        <v>6.82</v>
      </c>
      <c r="N746">
        <v>61.16</v>
      </c>
      <c r="O746">
        <v>2136</v>
      </c>
    </row>
    <row r="747" spans="1:15" x14ac:dyDescent="0.3">
      <c r="A747" s="1">
        <v>45489</v>
      </c>
      <c r="B747" s="2">
        <v>0.79791666666666661</v>
      </c>
      <c r="C747">
        <v>12.24</v>
      </c>
      <c r="D747">
        <v>601.73</v>
      </c>
      <c r="E747">
        <v>599.94000000000005</v>
      </c>
      <c r="F747" s="3">
        <f t="shared" si="11"/>
        <v>100.5382</v>
      </c>
      <c r="G747" s="4">
        <v>102.59</v>
      </c>
      <c r="H747">
        <v>128.74</v>
      </c>
      <c r="I747">
        <v>36.75</v>
      </c>
      <c r="J747">
        <v>36.9</v>
      </c>
      <c r="K747">
        <v>42.81</v>
      </c>
      <c r="L747">
        <v>40.450000000000003</v>
      </c>
      <c r="M747">
        <v>6.82</v>
      </c>
      <c r="N747">
        <v>59.89</v>
      </c>
      <c r="O747">
        <v>2135</v>
      </c>
    </row>
    <row r="748" spans="1:15" x14ac:dyDescent="0.3">
      <c r="A748" s="1">
        <v>45489</v>
      </c>
      <c r="B748" s="2">
        <v>0.79861111111111116</v>
      </c>
      <c r="C748">
        <v>12.28</v>
      </c>
      <c r="D748">
        <v>601.49</v>
      </c>
      <c r="E748">
        <v>599.51</v>
      </c>
      <c r="F748" s="3">
        <f t="shared" si="11"/>
        <v>100.51859999999999</v>
      </c>
      <c r="G748" s="4">
        <v>102.57</v>
      </c>
      <c r="H748">
        <v>128.74</v>
      </c>
      <c r="I748">
        <v>36.729999999999997</v>
      </c>
      <c r="J748">
        <v>36.86</v>
      </c>
      <c r="K748">
        <v>42.79</v>
      </c>
      <c r="L748">
        <v>40.450000000000003</v>
      </c>
      <c r="M748">
        <v>6.82</v>
      </c>
      <c r="N748">
        <v>58.93</v>
      </c>
      <c r="O748">
        <v>2134</v>
      </c>
    </row>
    <row r="749" spans="1:15" x14ac:dyDescent="0.3">
      <c r="A749" s="1">
        <v>45489</v>
      </c>
      <c r="B749" s="2">
        <v>0.7993055555555556</v>
      </c>
      <c r="C749">
        <v>12.19</v>
      </c>
      <c r="D749">
        <v>602.80999999999995</v>
      </c>
      <c r="E749">
        <v>600.37</v>
      </c>
      <c r="F749" s="3">
        <f t="shared" si="11"/>
        <v>100.5382</v>
      </c>
      <c r="G749" s="4">
        <v>102.59</v>
      </c>
      <c r="H749">
        <v>128.74</v>
      </c>
      <c r="I749">
        <v>36.729999999999997</v>
      </c>
      <c r="J749">
        <v>36.83</v>
      </c>
      <c r="K749">
        <v>42.73</v>
      </c>
      <c r="L749">
        <v>40.450000000000003</v>
      </c>
      <c r="M749">
        <v>6.82</v>
      </c>
      <c r="N749">
        <v>60.15</v>
      </c>
      <c r="O749">
        <v>2133</v>
      </c>
    </row>
    <row r="750" spans="1:15" x14ac:dyDescent="0.3">
      <c r="A750" s="1">
        <v>45489</v>
      </c>
      <c r="B750" s="2">
        <v>0.79999999999999993</v>
      </c>
      <c r="C750">
        <v>12.3</v>
      </c>
      <c r="D750">
        <v>603.69000000000005</v>
      </c>
      <c r="E750">
        <v>600</v>
      </c>
      <c r="F750" s="3">
        <f t="shared" si="11"/>
        <v>100.51859999999999</v>
      </c>
      <c r="G750" s="4">
        <v>102.57</v>
      </c>
      <c r="H750">
        <v>128.65</v>
      </c>
      <c r="I750">
        <v>36.71</v>
      </c>
      <c r="J750">
        <v>36.83</v>
      </c>
      <c r="K750">
        <v>42.72</v>
      </c>
      <c r="L750">
        <v>40.44</v>
      </c>
      <c r="M750">
        <v>6.82</v>
      </c>
      <c r="N750">
        <v>58.71</v>
      </c>
      <c r="O750">
        <v>2132</v>
      </c>
    </row>
    <row r="751" spans="1:15" x14ac:dyDescent="0.3">
      <c r="A751" s="1">
        <v>45489</v>
      </c>
      <c r="B751" s="2">
        <v>0.80069444444444438</v>
      </c>
      <c r="C751">
        <v>12.27</v>
      </c>
      <c r="D751">
        <v>603.46</v>
      </c>
      <c r="E751">
        <v>599.94000000000005</v>
      </c>
      <c r="F751" s="3">
        <f t="shared" si="11"/>
        <v>100.5676</v>
      </c>
      <c r="G751" s="4">
        <v>102.62</v>
      </c>
      <c r="H751">
        <v>128.74</v>
      </c>
      <c r="I751">
        <v>36.69</v>
      </c>
      <c r="J751">
        <v>36.770000000000003</v>
      </c>
      <c r="K751">
        <v>42.77</v>
      </c>
      <c r="L751">
        <v>40.44</v>
      </c>
      <c r="M751">
        <v>6.82</v>
      </c>
      <c r="N751">
        <v>57.18</v>
      </c>
      <c r="O751">
        <v>2131</v>
      </c>
    </row>
    <row r="752" spans="1:15" x14ac:dyDescent="0.3">
      <c r="A752" s="1">
        <v>45489</v>
      </c>
      <c r="B752" s="2">
        <v>0.80138888888888893</v>
      </c>
      <c r="C752">
        <v>12.22</v>
      </c>
      <c r="D752">
        <v>603.17999999999995</v>
      </c>
      <c r="E752">
        <v>599.82000000000005</v>
      </c>
      <c r="F752" s="3">
        <f t="shared" si="11"/>
        <v>100.6754</v>
      </c>
      <c r="G752" s="4">
        <v>102.73</v>
      </c>
      <c r="H752">
        <v>128.74</v>
      </c>
      <c r="I752">
        <v>36.729999999999997</v>
      </c>
      <c r="J752">
        <v>36.729999999999997</v>
      </c>
      <c r="K752">
        <v>42.79</v>
      </c>
      <c r="L752">
        <v>40.369999999999997</v>
      </c>
      <c r="M752">
        <v>6.82</v>
      </c>
      <c r="N752">
        <v>57.61</v>
      </c>
      <c r="O752">
        <v>2130</v>
      </c>
    </row>
    <row r="753" spans="1:15" x14ac:dyDescent="0.3">
      <c r="A753" s="1">
        <v>45489</v>
      </c>
      <c r="B753" s="2">
        <v>0.80208333333333337</v>
      </c>
      <c r="C753">
        <v>12.25</v>
      </c>
      <c r="D753">
        <v>603.12</v>
      </c>
      <c r="E753">
        <v>599.78</v>
      </c>
      <c r="F753" s="3">
        <f t="shared" si="11"/>
        <v>100.646</v>
      </c>
      <c r="G753" s="4">
        <v>102.7</v>
      </c>
      <c r="H753">
        <v>128.74</v>
      </c>
      <c r="I753">
        <v>36.71</v>
      </c>
      <c r="J753">
        <v>36.69</v>
      </c>
      <c r="K753">
        <v>42.75</v>
      </c>
      <c r="L753">
        <v>40.450000000000003</v>
      </c>
      <c r="M753">
        <v>6.82</v>
      </c>
      <c r="N753">
        <v>57.68</v>
      </c>
      <c r="O753">
        <v>2129</v>
      </c>
    </row>
    <row r="754" spans="1:15" x14ac:dyDescent="0.3">
      <c r="A754" s="1">
        <v>45489</v>
      </c>
      <c r="B754" s="2">
        <v>0.8027777777777777</v>
      </c>
      <c r="C754">
        <v>12.23</v>
      </c>
      <c r="D754">
        <v>602.08000000000004</v>
      </c>
      <c r="E754">
        <v>599.82000000000005</v>
      </c>
      <c r="F754" s="3">
        <f t="shared" si="11"/>
        <v>100.68519999999999</v>
      </c>
      <c r="G754" s="4">
        <v>102.74</v>
      </c>
      <c r="H754">
        <v>128.75</v>
      </c>
      <c r="I754">
        <v>36.75</v>
      </c>
      <c r="J754">
        <v>36.65</v>
      </c>
      <c r="K754">
        <v>42.77</v>
      </c>
      <c r="L754">
        <v>40.44</v>
      </c>
      <c r="M754">
        <v>6.82</v>
      </c>
      <c r="N754">
        <v>57.62</v>
      </c>
      <c r="O754">
        <v>2128</v>
      </c>
    </row>
    <row r="755" spans="1:15" x14ac:dyDescent="0.3">
      <c r="A755" s="1">
        <v>45489</v>
      </c>
      <c r="B755" s="2">
        <v>0.80347222222222225</v>
      </c>
      <c r="C755">
        <v>12.21</v>
      </c>
      <c r="D755">
        <v>602.96</v>
      </c>
      <c r="E755">
        <v>599.86</v>
      </c>
      <c r="F755" s="3">
        <f t="shared" si="11"/>
        <v>100.6656</v>
      </c>
      <c r="G755" s="4">
        <v>102.72</v>
      </c>
      <c r="H755">
        <v>128.74</v>
      </c>
      <c r="I755">
        <v>36.75</v>
      </c>
      <c r="J755">
        <v>36.61</v>
      </c>
      <c r="K755">
        <v>42.75</v>
      </c>
      <c r="L755">
        <v>40.44</v>
      </c>
      <c r="M755">
        <v>6.82</v>
      </c>
      <c r="N755">
        <v>56.1</v>
      </c>
      <c r="O755">
        <v>2127</v>
      </c>
    </row>
    <row r="756" spans="1:15" x14ac:dyDescent="0.3">
      <c r="A756" s="1">
        <v>45489</v>
      </c>
      <c r="B756" s="2">
        <v>0.8041666666666667</v>
      </c>
      <c r="C756">
        <v>12.27</v>
      </c>
      <c r="D756">
        <v>603.29999999999995</v>
      </c>
      <c r="E756">
        <v>599.65</v>
      </c>
      <c r="F756" s="3">
        <f t="shared" si="11"/>
        <v>100.6754</v>
      </c>
      <c r="G756" s="4">
        <v>102.73</v>
      </c>
      <c r="H756">
        <v>128.75</v>
      </c>
      <c r="I756">
        <v>36.75</v>
      </c>
      <c r="J756">
        <v>36.590000000000003</v>
      </c>
      <c r="K756">
        <v>42.81</v>
      </c>
      <c r="L756">
        <v>40.46</v>
      </c>
      <c r="M756">
        <v>6.82</v>
      </c>
      <c r="N756">
        <v>57.04</v>
      </c>
      <c r="O756">
        <v>2126</v>
      </c>
    </row>
    <row r="757" spans="1:15" x14ac:dyDescent="0.3">
      <c r="A757" s="1">
        <v>45489</v>
      </c>
      <c r="B757" s="2">
        <v>0.80486111111111114</v>
      </c>
      <c r="C757">
        <v>12.2</v>
      </c>
      <c r="D757">
        <v>602.14</v>
      </c>
      <c r="E757">
        <v>600.33000000000004</v>
      </c>
      <c r="F757" s="3">
        <f t="shared" si="11"/>
        <v>100.61660000000001</v>
      </c>
      <c r="G757" s="4">
        <v>102.67</v>
      </c>
      <c r="H757">
        <v>128.72999999999999</v>
      </c>
      <c r="I757">
        <v>36.75</v>
      </c>
      <c r="J757">
        <v>36.54</v>
      </c>
      <c r="K757">
        <v>42.77</v>
      </c>
      <c r="L757">
        <v>40.43</v>
      </c>
      <c r="M757">
        <v>6.82</v>
      </c>
      <c r="N757">
        <v>54.02</v>
      </c>
      <c r="O757">
        <v>2125</v>
      </c>
    </row>
    <row r="758" spans="1:15" x14ac:dyDescent="0.3">
      <c r="A758" s="1">
        <v>45489</v>
      </c>
      <c r="B758" s="2">
        <v>0.80555555555555547</v>
      </c>
      <c r="C758">
        <v>12.23</v>
      </c>
      <c r="D758">
        <v>603.20000000000005</v>
      </c>
      <c r="E758">
        <v>600.02</v>
      </c>
      <c r="F758" s="3">
        <f t="shared" si="11"/>
        <v>100.50879999999999</v>
      </c>
      <c r="G758" s="4">
        <v>102.56</v>
      </c>
      <c r="H758">
        <v>128.75</v>
      </c>
      <c r="I758">
        <v>36.75</v>
      </c>
      <c r="J758">
        <v>36.520000000000003</v>
      </c>
      <c r="K758">
        <v>42.73</v>
      </c>
      <c r="L758">
        <v>40.450000000000003</v>
      </c>
      <c r="M758">
        <v>6.82</v>
      </c>
      <c r="N758">
        <v>53.58</v>
      </c>
      <c r="O758">
        <v>2124</v>
      </c>
    </row>
    <row r="759" spans="1:15" x14ac:dyDescent="0.3">
      <c r="A759" s="1">
        <v>45489</v>
      </c>
      <c r="B759" s="2">
        <v>0.80625000000000002</v>
      </c>
      <c r="C759">
        <v>12.24</v>
      </c>
      <c r="D759">
        <v>603.34</v>
      </c>
      <c r="E759">
        <v>599.88</v>
      </c>
      <c r="F759" s="3">
        <f t="shared" si="11"/>
        <v>100.51859999999999</v>
      </c>
      <c r="G759" s="4">
        <v>102.57</v>
      </c>
      <c r="H759">
        <v>128.75</v>
      </c>
      <c r="I759">
        <v>36.770000000000003</v>
      </c>
      <c r="J759">
        <v>36.479999999999997</v>
      </c>
      <c r="K759">
        <v>42.6</v>
      </c>
      <c r="L759">
        <v>40.450000000000003</v>
      </c>
      <c r="M759">
        <v>6.82</v>
      </c>
      <c r="N759">
        <v>51.57</v>
      </c>
      <c r="O759">
        <v>2123</v>
      </c>
    </row>
    <row r="760" spans="1:15" x14ac:dyDescent="0.3">
      <c r="A760" s="1">
        <v>45489</v>
      </c>
      <c r="B760" s="2">
        <v>0.80694444444444446</v>
      </c>
      <c r="C760">
        <v>12.2</v>
      </c>
      <c r="D760">
        <v>602.87</v>
      </c>
      <c r="E760">
        <v>600</v>
      </c>
      <c r="F760" s="3">
        <f t="shared" si="11"/>
        <v>100.54799999999999</v>
      </c>
      <c r="G760" s="4">
        <v>102.6</v>
      </c>
      <c r="H760">
        <v>128.75</v>
      </c>
      <c r="I760">
        <v>36.75</v>
      </c>
      <c r="J760">
        <v>36.57</v>
      </c>
      <c r="K760">
        <v>42.52</v>
      </c>
      <c r="L760">
        <v>40.44</v>
      </c>
      <c r="M760">
        <v>6.81</v>
      </c>
      <c r="N760">
        <v>49.39</v>
      </c>
      <c r="O760">
        <v>2122</v>
      </c>
    </row>
    <row r="761" spans="1:15" x14ac:dyDescent="0.3">
      <c r="A761" s="1">
        <v>45489</v>
      </c>
      <c r="B761" s="2">
        <v>0.80763888888888891</v>
      </c>
      <c r="C761">
        <v>12.25</v>
      </c>
      <c r="D761">
        <v>603.38</v>
      </c>
      <c r="E761">
        <v>599.79999999999995</v>
      </c>
      <c r="F761" s="3">
        <f t="shared" si="11"/>
        <v>100.4794</v>
      </c>
      <c r="G761" s="4">
        <v>102.53</v>
      </c>
      <c r="H761">
        <v>128.74</v>
      </c>
      <c r="I761">
        <v>36.75</v>
      </c>
      <c r="J761">
        <v>36.65</v>
      </c>
      <c r="K761">
        <v>42.54</v>
      </c>
      <c r="L761">
        <v>40.46</v>
      </c>
      <c r="M761">
        <v>6.81</v>
      </c>
      <c r="N761">
        <v>49</v>
      </c>
      <c r="O761">
        <v>2121</v>
      </c>
    </row>
    <row r="762" spans="1:15" x14ac:dyDescent="0.3">
      <c r="A762" s="1">
        <v>45489</v>
      </c>
      <c r="B762" s="2">
        <v>0.80833333333333324</v>
      </c>
      <c r="C762">
        <v>12.19</v>
      </c>
      <c r="D762">
        <v>603.47</v>
      </c>
      <c r="E762">
        <v>600.14</v>
      </c>
      <c r="F762" s="3">
        <f t="shared" si="11"/>
        <v>100.401</v>
      </c>
      <c r="G762" s="4">
        <v>102.45</v>
      </c>
      <c r="H762">
        <v>128.75</v>
      </c>
      <c r="I762">
        <v>36.729999999999997</v>
      </c>
      <c r="J762">
        <v>36.729999999999997</v>
      </c>
      <c r="K762">
        <v>42.6</v>
      </c>
      <c r="L762">
        <v>40.450000000000003</v>
      </c>
      <c r="M762">
        <v>6.81</v>
      </c>
      <c r="N762">
        <v>51.6</v>
      </c>
      <c r="O762">
        <v>2120</v>
      </c>
    </row>
    <row r="763" spans="1:15" x14ac:dyDescent="0.3">
      <c r="A763" s="1">
        <v>45489</v>
      </c>
      <c r="B763" s="2">
        <v>0.80902777777777779</v>
      </c>
      <c r="C763">
        <v>12.24</v>
      </c>
      <c r="D763">
        <v>603.04</v>
      </c>
      <c r="E763">
        <v>599.35</v>
      </c>
      <c r="F763" s="3">
        <f t="shared" si="11"/>
        <v>100.4794</v>
      </c>
      <c r="G763" s="4">
        <v>102.53</v>
      </c>
      <c r="H763">
        <v>128.74</v>
      </c>
      <c r="I763">
        <v>36.729999999999997</v>
      </c>
      <c r="J763">
        <v>36.770000000000003</v>
      </c>
      <c r="K763">
        <v>42.54</v>
      </c>
      <c r="L763">
        <v>40.450000000000003</v>
      </c>
      <c r="M763">
        <v>6.81</v>
      </c>
      <c r="N763">
        <v>53.45</v>
      </c>
      <c r="O763">
        <v>2119</v>
      </c>
    </row>
    <row r="764" spans="1:15" x14ac:dyDescent="0.3">
      <c r="A764" s="1">
        <v>45489</v>
      </c>
      <c r="B764" s="2">
        <v>0.80972222222222223</v>
      </c>
      <c r="C764">
        <v>12.14</v>
      </c>
      <c r="D764">
        <v>604.04</v>
      </c>
      <c r="E764">
        <v>599.69000000000005</v>
      </c>
      <c r="F764" s="3">
        <f t="shared" si="11"/>
        <v>100.52839999999999</v>
      </c>
      <c r="G764" s="4">
        <v>102.58</v>
      </c>
      <c r="H764">
        <v>128.75</v>
      </c>
      <c r="I764">
        <v>36.729999999999997</v>
      </c>
      <c r="J764">
        <v>36.83</v>
      </c>
      <c r="K764">
        <v>41.71</v>
      </c>
      <c r="L764">
        <v>40.479999999999997</v>
      </c>
      <c r="M764">
        <v>6.81</v>
      </c>
      <c r="N764">
        <v>55.36</v>
      </c>
      <c r="O764">
        <v>2118</v>
      </c>
    </row>
    <row r="765" spans="1:15" x14ac:dyDescent="0.3">
      <c r="A765" s="1">
        <v>45489</v>
      </c>
      <c r="B765" s="2">
        <v>0.81041666666666667</v>
      </c>
      <c r="C765">
        <v>13.57</v>
      </c>
      <c r="D765">
        <v>629.79999999999995</v>
      </c>
      <c r="E765">
        <v>599.86</v>
      </c>
      <c r="F765" s="3">
        <f t="shared" si="11"/>
        <v>100.60679999999999</v>
      </c>
      <c r="G765" s="4">
        <v>102.66</v>
      </c>
      <c r="H765">
        <v>128.75</v>
      </c>
      <c r="I765">
        <v>36.729999999999997</v>
      </c>
      <c r="J765">
        <v>36.86</v>
      </c>
      <c r="K765">
        <v>18.440000000000001</v>
      </c>
      <c r="L765">
        <v>40.44</v>
      </c>
      <c r="M765">
        <v>6.81</v>
      </c>
      <c r="N765">
        <v>55.47</v>
      </c>
      <c r="O765">
        <v>2117</v>
      </c>
    </row>
    <row r="766" spans="1:15" x14ac:dyDescent="0.3">
      <c r="A766" s="1">
        <v>45489</v>
      </c>
      <c r="B766" s="2">
        <v>0.81111111111111101</v>
      </c>
      <c r="C766">
        <v>12.06</v>
      </c>
      <c r="D766">
        <v>642.12</v>
      </c>
      <c r="E766">
        <v>599.73</v>
      </c>
      <c r="F766" s="3">
        <f t="shared" si="11"/>
        <v>100.2638</v>
      </c>
      <c r="G766" s="4">
        <v>102.31</v>
      </c>
      <c r="H766">
        <v>128.75</v>
      </c>
      <c r="I766">
        <v>36.75</v>
      </c>
      <c r="J766">
        <v>36.5</v>
      </c>
      <c r="K766">
        <v>3.07</v>
      </c>
      <c r="L766">
        <v>40.54</v>
      </c>
      <c r="M766">
        <v>6.8</v>
      </c>
      <c r="N766">
        <v>100.05</v>
      </c>
      <c r="O766">
        <v>2116</v>
      </c>
    </row>
    <row r="767" spans="1:15" x14ac:dyDescent="0.3">
      <c r="A767" s="1">
        <v>45489</v>
      </c>
      <c r="B767" s="2">
        <v>0.81180555555555556</v>
      </c>
      <c r="C767">
        <v>12.16</v>
      </c>
      <c r="D767">
        <v>643.13</v>
      </c>
      <c r="E767">
        <v>600.59</v>
      </c>
      <c r="F767" s="3">
        <f t="shared" si="11"/>
        <v>98.450799999999987</v>
      </c>
      <c r="G767" s="4">
        <v>100.46</v>
      </c>
      <c r="H767">
        <v>128.75</v>
      </c>
      <c r="I767">
        <v>36.75</v>
      </c>
      <c r="J767">
        <v>36.17</v>
      </c>
      <c r="K767">
        <v>3.55</v>
      </c>
      <c r="L767">
        <v>-1.31</v>
      </c>
      <c r="M767">
        <v>6.7</v>
      </c>
      <c r="N767">
        <v>148.63999999999999</v>
      </c>
      <c r="O767">
        <v>2115</v>
      </c>
    </row>
    <row r="768" spans="1:15" x14ac:dyDescent="0.3">
      <c r="A768" s="1">
        <v>45489</v>
      </c>
      <c r="B768" s="2">
        <v>0.8125</v>
      </c>
      <c r="C768">
        <v>12.31</v>
      </c>
      <c r="D768">
        <v>642.6</v>
      </c>
      <c r="E768">
        <v>600.49</v>
      </c>
      <c r="F768" s="3">
        <f t="shared" si="11"/>
        <v>98.509599999999992</v>
      </c>
      <c r="G768" s="4">
        <v>100.52</v>
      </c>
      <c r="H768">
        <v>128.75</v>
      </c>
      <c r="I768">
        <v>36.75</v>
      </c>
      <c r="J768">
        <v>34.299999999999997</v>
      </c>
      <c r="K768">
        <v>7.72</v>
      </c>
      <c r="L768">
        <v>0.26</v>
      </c>
      <c r="M768">
        <v>6.56</v>
      </c>
      <c r="N768">
        <v>128</v>
      </c>
      <c r="O768">
        <v>2114</v>
      </c>
    </row>
    <row r="769" spans="1:15" x14ac:dyDescent="0.3">
      <c r="A769" s="1">
        <v>45489</v>
      </c>
      <c r="B769" s="2">
        <v>0.81319444444444444</v>
      </c>
      <c r="C769">
        <v>12.06</v>
      </c>
      <c r="D769">
        <v>642.32000000000005</v>
      </c>
      <c r="E769">
        <v>599.37</v>
      </c>
      <c r="F769" s="3">
        <f t="shared" si="11"/>
        <v>98.401799999999994</v>
      </c>
      <c r="G769" s="4">
        <v>100.41</v>
      </c>
      <c r="H769">
        <v>128.74</v>
      </c>
      <c r="I769">
        <v>36.75</v>
      </c>
      <c r="J769">
        <v>30.4</v>
      </c>
      <c r="K769">
        <v>35.81</v>
      </c>
      <c r="L769">
        <v>0.28000000000000003</v>
      </c>
      <c r="M769">
        <v>6.91</v>
      </c>
      <c r="N769">
        <v>85.74</v>
      </c>
      <c r="O769">
        <v>2113</v>
      </c>
    </row>
    <row r="770" spans="1:15" x14ac:dyDescent="0.3">
      <c r="A770" s="1">
        <v>45489</v>
      </c>
      <c r="B770" s="2">
        <v>0.81388888888888899</v>
      </c>
      <c r="C770">
        <v>12.21</v>
      </c>
      <c r="D770">
        <v>643.55999999999995</v>
      </c>
      <c r="E770">
        <v>599.9</v>
      </c>
      <c r="F770" s="3">
        <f t="shared" si="11"/>
        <v>98.264599999999987</v>
      </c>
      <c r="G770" s="4">
        <v>100.27</v>
      </c>
      <c r="H770">
        <v>128.74</v>
      </c>
      <c r="I770">
        <v>36.75</v>
      </c>
      <c r="J770">
        <v>28.56</v>
      </c>
      <c r="K770">
        <v>46.84</v>
      </c>
      <c r="L770">
        <v>0.28000000000000003</v>
      </c>
      <c r="M770">
        <v>6.92</v>
      </c>
      <c r="N770">
        <v>76.930000000000007</v>
      </c>
      <c r="O770">
        <v>2112</v>
      </c>
    </row>
    <row r="771" spans="1:15" x14ac:dyDescent="0.3">
      <c r="A771" s="1">
        <v>45489</v>
      </c>
      <c r="B771" s="2">
        <v>0.81458333333333333</v>
      </c>
      <c r="C771">
        <v>12.21</v>
      </c>
      <c r="D771">
        <v>643.4</v>
      </c>
      <c r="E771">
        <v>600.20000000000005</v>
      </c>
      <c r="F771" s="3">
        <f t="shared" ref="F771:F834" si="12">G771*0.98</f>
        <v>98.2744</v>
      </c>
      <c r="G771" s="4">
        <v>100.28</v>
      </c>
      <c r="H771">
        <v>128.84</v>
      </c>
      <c r="I771">
        <v>36.71</v>
      </c>
      <c r="J771">
        <v>27.77</v>
      </c>
      <c r="K771">
        <v>46.86</v>
      </c>
      <c r="L771">
        <v>0.3</v>
      </c>
      <c r="M771">
        <v>14.12</v>
      </c>
      <c r="N771">
        <v>74.5</v>
      </c>
      <c r="O771">
        <v>2111</v>
      </c>
    </row>
    <row r="772" spans="1:15" x14ac:dyDescent="0.3">
      <c r="A772" s="1">
        <v>45489</v>
      </c>
      <c r="B772" s="2">
        <v>0.81527777777777777</v>
      </c>
      <c r="C772">
        <v>12.18</v>
      </c>
      <c r="D772">
        <v>644.34</v>
      </c>
      <c r="E772">
        <v>599.29</v>
      </c>
      <c r="F772" s="3">
        <f t="shared" si="12"/>
        <v>98.441000000000003</v>
      </c>
      <c r="G772" s="4">
        <v>100.45</v>
      </c>
      <c r="H772">
        <v>128.75</v>
      </c>
      <c r="I772">
        <v>36.69</v>
      </c>
      <c r="J772">
        <v>27.09</v>
      </c>
      <c r="K772">
        <v>46.89</v>
      </c>
      <c r="L772">
        <v>0.32</v>
      </c>
      <c r="M772">
        <v>14.4</v>
      </c>
      <c r="N772">
        <v>74.55</v>
      </c>
      <c r="O772">
        <v>2110</v>
      </c>
    </row>
    <row r="773" spans="1:15" x14ac:dyDescent="0.3">
      <c r="A773" s="1">
        <v>45489</v>
      </c>
      <c r="B773" s="2">
        <v>0.81597222222222221</v>
      </c>
      <c r="C773">
        <v>12.19</v>
      </c>
      <c r="D773">
        <v>643.79</v>
      </c>
      <c r="E773">
        <v>600</v>
      </c>
      <c r="F773" s="3">
        <f t="shared" si="12"/>
        <v>98.49</v>
      </c>
      <c r="G773" s="4">
        <v>100.5</v>
      </c>
      <c r="H773">
        <v>128.74</v>
      </c>
      <c r="I773">
        <v>36.69</v>
      </c>
      <c r="J773">
        <v>26.53</v>
      </c>
      <c r="K773">
        <v>46.89</v>
      </c>
      <c r="L773">
        <v>0.35</v>
      </c>
      <c r="M773">
        <v>14.4</v>
      </c>
      <c r="N773">
        <v>74.55</v>
      </c>
      <c r="O773">
        <v>2109</v>
      </c>
    </row>
    <row r="774" spans="1:15" x14ac:dyDescent="0.3">
      <c r="A774" s="1">
        <v>45489</v>
      </c>
      <c r="B774" s="2">
        <v>0.81666666666666676</v>
      </c>
      <c r="C774">
        <v>12.18</v>
      </c>
      <c r="D774">
        <v>644.13</v>
      </c>
      <c r="E774">
        <v>599.78</v>
      </c>
      <c r="F774" s="3">
        <f t="shared" si="12"/>
        <v>98.529200000000003</v>
      </c>
      <c r="G774" s="4">
        <v>100.54</v>
      </c>
      <c r="H774">
        <v>128.75</v>
      </c>
      <c r="I774">
        <v>36.71</v>
      </c>
      <c r="J774">
        <v>26.22</v>
      </c>
      <c r="K774">
        <v>46.86</v>
      </c>
      <c r="L774">
        <v>0.36</v>
      </c>
      <c r="M774">
        <v>14.4</v>
      </c>
      <c r="N774">
        <v>74.55</v>
      </c>
      <c r="O774">
        <v>2108</v>
      </c>
    </row>
    <row r="775" spans="1:15" x14ac:dyDescent="0.3">
      <c r="A775" s="1">
        <v>45489</v>
      </c>
      <c r="B775" s="2">
        <v>0.81736111111111109</v>
      </c>
      <c r="C775">
        <v>12.15</v>
      </c>
      <c r="D775">
        <v>644.19000000000005</v>
      </c>
      <c r="E775">
        <v>600.30999999999995</v>
      </c>
      <c r="F775" s="3">
        <f t="shared" si="12"/>
        <v>98.43119999999999</v>
      </c>
      <c r="G775" s="4">
        <v>100.44</v>
      </c>
      <c r="H775">
        <v>128.75</v>
      </c>
      <c r="I775">
        <v>36.729999999999997</v>
      </c>
      <c r="J775">
        <v>25.99</v>
      </c>
      <c r="K775">
        <v>46.89</v>
      </c>
      <c r="L775">
        <v>0.39</v>
      </c>
      <c r="M775">
        <v>14.4</v>
      </c>
      <c r="N775">
        <v>74.55</v>
      </c>
      <c r="O775">
        <v>2107</v>
      </c>
    </row>
    <row r="776" spans="1:15" x14ac:dyDescent="0.3">
      <c r="A776" s="1">
        <v>45489</v>
      </c>
      <c r="B776" s="2">
        <v>0.81805555555555554</v>
      </c>
      <c r="C776">
        <v>12.1</v>
      </c>
      <c r="D776">
        <v>644.34</v>
      </c>
      <c r="E776">
        <v>600.05999999999995</v>
      </c>
      <c r="F776" s="3">
        <f t="shared" si="12"/>
        <v>98.3626</v>
      </c>
      <c r="G776" s="4">
        <v>100.37</v>
      </c>
      <c r="H776">
        <v>128.74</v>
      </c>
      <c r="I776">
        <v>36.729999999999997</v>
      </c>
      <c r="J776">
        <v>25.95</v>
      </c>
      <c r="K776">
        <v>46.89</v>
      </c>
      <c r="L776">
        <v>0.39</v>
      </c>
      <c r="M776">
        <v>14.4</v>
      </c>
      <c r="N776">
        <v>74.55</v>
      </c>
      <c r="O776">
        <v>2106</v>
      </c>
    </row>
    <row r="777" spans="1:15" x14ac:dyDescent="0.3">
      <c r="A777" s="1">
        <v>45489</v>
      </c>
      <c r="B777" s="2">
        <v>0.81874999999999998</v>
      </c>
      <c r="C777">
        <v>12.18</v>
      </c>
      <c r="D777">
        <v>644.28</v>
      </c>
      <c r="E777">
        <v>599.63</v>
      </c>
      <c r="F777" s="3">
        <f t="shared" si="12"/>
        <v>98.342999999999989</v>
      </c>
      <c r="G777" s="4">
        <v>100.35</v>
      </c>
      <c r="H777">
        <v>128.75</v>
      </c>
      <c r="I777">
        <v>36.75</v>
      </c>
      <c r="J777">
        <v>25.87</v>
      </c>
      <c r="K777">
        <v>46.88</v>
      </c>
      <c r="L777">
        <v>0.42</v>
      </c>
      <c r="M777">
        <v>14.4</v>
      </c>
      <c r="N777">
        <v>74.55</v>
      </c>
      <c r="O777">
        <v>2105</v>
      </c>
    </row>
    <row r="778" spans="1:15" x14ac:dyDescent="0.3">
      <c r="A778" s="1">
        <v>45489</v>
      </c>
      <c r="B778" s="2">
        <v>0.81944444444444453</v>
      </c>
      <c r="C778">
        <v>12.14</v>
      </c>
      <c r="D778">
        <v>644.03</v>
      </c>
      <c r="E778">
        <v>599.29</v>
      </c>
      <c r="F778" s="3">
        <f t="shared" si="12"/>
        <v>98.303799999999995</v>
      </c>
      <c r="G778" s="4">
        <v>100.31</v>
      </c>
      <c r="H778">
        <v>128.74</v>
      </c>
      <c r="I778">
        <v>36.75</v>
      </c>
      <c r="J778">
        <v>25.83</v>
      </c>
      <c r="K778">
        <v>46.88</v>
      </c>
      <c r="L778">
        <v>0.43</v>
      </c>
      <c r="M778">
        <v>14.4</v>
      </c>
      <c r="N778">
        <v>74.55</v>
      </c>
      <c r="O778">
        <v>2104</v>
      </c>
    </row>
    <row r="779" spans="1:15" x14ac:dyDescent="0.3">
      <c r="A779" s="1">
        <v>45489</v>
      </c>
      <c r="B779" s="2">
        <v>0.82013888888888886</v>
      </c>
      <c r="C779">
        <v>12.13</v>
      </c>
      <c r="D779">
        <v>643.48</v>
      </c>
      <c r="E779">
        <v>599.63</v>
      </c>
      <c r="F779" s="3">
        <f t="shared" si="12"/>
        <v>98.421400000000006</v>
      </c>
      <c r="G779" s="4">
        <v>100.43</v>
      </c>
      <c r="H779">
        <v>128.75</v>
      </c>
      <c r="I779">
        <v>36.729999999999997</v>
      </c>
      <c r="J779">
        <v>25.87</v>
      </c>
      <c r="K779">
        <v>46.91</v>
      </c>
      <c r="L779">
        <v>0.45</v>
      </c>
      <c r="M779">
        <v>14.4</v>
      </c>
      <c r="N779">
        <v>74.55</v>
      </c>
      <c r="O779">
        <v>2103</v>
      </c>
    </row>
    <row r="780" spans="1:15" x14ac:dyDescent="0.3">
      <c r="A780" s="1">
        <v>45489</v>
      </c>
      <c r="B780" s="2">
        <v>0.8208333333333333</v>
      </c>
      <c r="C780">
        <v>12.13</v>
      </c>
      <c r="D780">
        <v>644.55999999999995</v>
      </c>
      <c r="E780">
        <v>600.17999999999995</v>
      </c>
      <c r="F780" s="3">
        <f t="shared" si="12"/>
        <v>98.421400000000006</v>
      </c>
      <c r="G780" s="4">
        <v>100.43</v>
      </c>
      <c r="H780">
        <v>128.74</v>
      </c>
      <c r="I780">
        <v>36.729999999999997</v>
      </c>
      <c r="J780">
        <v>25.95</v>
      </c>
      <c r="K780">
        <v>46.89</v>
      </c>
      <c r="L780">
        <v>0.47</v>
      </c>
      <c r="M780">
        <v>14.4</v>
      </c>
      <c r="N780">
        <v>74.55</v>
      </c>
      <c r="O780">
        <v>2102</v>
      </c>
    </row>
    <row r="781" spans="1:15" x14ac:dyDescent="0.3">
      <c r="A781" s="1">
        <v>45489</v>
      </c>
      <c r="B781" s="2">
        <v>0.82152777777777775</v>
      </c>
      <c r="C781">
        <v>12.16</v>
      </c>
      <c r="D781">
        <v>644.32000000000005</v>
      </c>
      <c r="E781">
        <v>600.04</v>
      </c>
      <c r="F781" s="3">
        <f t="shared" si="12"/>
        <v>98.235199999999992</v>
      </c>
      <c r="G781" s="4">
        <v>100.24</v>
      </c>
      <c r="H781">
        <v>128.75</v>
      </c>
      <c r="I781">
        <v>36.729999999999997</v>
      </c>
      <c r="J781">
        <v>25.97</v>
      </c>
      <c r="K781">
        <v>46.88</v>
      </c>
      <c r="L781">
        <v>0.49</v>
      </c>
      <c r="M781">
        <v>14.4</v>
      </c>
      <c r="N781">
        <v>74.55</v>
      </c>
      <c r="O781">
        <v>2101</v>
      </c>
    </row>
    <row r="782" spans="1:15" x14ac:dyDescent="0.3">
      <c r="A782" s="1">
        <v>45489</v>
      </c>
      <c r="B782" s="2">
        <v>0.8222222222222223</v>
      </c>
      <c r="C782">
        <v>12.09</v>
      </c>
      <c r="D782">
        <v>643.28</v>
      </c>
      <c r="E782">
        <v>599.63</v>
      </c>
      <c r="F782" s="3">
        <f t="shared" si="12"/>
        <v>98.637</v>
      </c>
      <c r="G782" s="4">
        <v>100.65</v>
      </c>
      <c r="H782">
        <v>128.75</v>
      </c>
      <c r="I782">
        <v>36.75</v>
      </c>
      <c r="J782">
        <v>26.05</v>
      </c>
      <c r="K782">
        <v>46.88</v>
      </c>
      <c r="L782">
        <v>0.5</v>
      </c>
      <c r="M782">
        <v>14.4</v>
      </c>
      <c r="N782">
        <v>74.55</v>
      </c>
      <c r="O782">
        <v>2100</v>
      </c>
    </row>
    <row r="783" spans="1:15" x14ac:dyDescent="0.3">
      <c r="A783" s="1">
        <v>45489</v>
      </c>
      <c r="B783" s="2">
        <v>0.82291666666666663</v>
      </c>
      <c r="C783">
        <v>12.12</v>
      </c>
      <c r="D783">
        <v>643.32000000000005</v>
      </c>
      <c r="E783">
        <v>600.30999999999995</v>
      </c>
      <c r="F783" s="3">
        <f t="shared" si="12"/>
        <v>98.617399999999989</v>
      </c>
      <c r="G783" s="4">
        <v>100.63</v>
      </c>
      <c r="H783">
        <v>128.75</v>
      </c>
      <c r="I783">
        <v>36.71</v>
      </c>
      <c r="J783">
        <v>26.09</v>
      </c>
      <c r="K783">
        <v>46.89</v>
      </c>
      <c r="L783">
        <v>0.51</v>
      </c>
      <c r="M783">
        <v>14.4</v>
      </c>
      <c r="N783">
        <v>74.55</v>
      </c>
      <c r="O783">
        <v>2099</v>
      </c>
    </row>
    <row r="784" spans="1:15" x14ac:dyDescent="0.3">
      <c r="A784" s="1">
        <v>45489</v>
      </c>
      <c r="B784" s="2">
        <v>0.82361111111111107</v>
      </c>
      <c r="C784">
        <v>12.1</v>
      </c>
      <c r="D784">
        <v>644.4</v>
      </c>
      <c r="E784">
        <v>600.26</v>
      </c>
      <c r="F784" s="3">
        <f t="shared" si="12"/>
        <v>98.509599999999992</v>
      </c>
      <c r="G784" s="4">
        <v>100.52</v>
      </c>
      <c r="H784">
        <v>128.75</v>
      </c>
      <c r="I784">
        <v>36.71</v>
      </c>
      <c r="J784">
        <v>26.2</v>
      </c>
      <c r="K784">
        <v>46.88</v>
      </c>
      <c r="L784">
        <v>0.52</v>
      </c>
      <c r="M784">
        <v>14.4</v>
      </c>
      <c r="N784">
        <v>74.55</v>
      </c>
      <c r="O784">
        <v>2098</v>
      </c>
    </row>
    <row r="785" spans="1:15" x14ac:dyDescent="0.3">
      <c r="A785" s="1">
        <v>45489</v>
      </c>
      <c r="B785" s="2">
        <v>0.82430555555555562</v>
      </c>
      <c r="C785">
        <v>12.09</v>
      </c>
      <c r="D785">
        <v>644.55999999999995</v>
      </c>
      <c r="E785">
        <v>599.59</v>
      </c>
      <c r="F785" s="3">
        <f t="shared" si="12"/>
        <v>98.421400000000006</v>
      </c>
      <c r="G785" s="4">
        <v>100.43</v>
      </c>
      <c r="H785">
        <v>128.74</v>
      </c>
      <c r="I785">
        <v>36.71</v>
      </c>
      <c r="J785">
        <v>26.28</v>
      </c>
      <c r="K785">
        <v>46.89</v>
      </c>
      <c r="L785">
        <v>0.53</v>
      </c>
      <c r="M785">
        <v>14.4</v>
      </c>
      <c r="N785">
        <v>74.55</v>
      </c>
      <c r="O785">
        <v>2097</v>
      </c>
    </row>
    <row r="786" spans="1:15" x14ac:dyDescent="0.3">
      <c r="A786" s="1">
        <v>45489</v>
      </c>
      <c r="B786" s="2">
        <v>0.82500000000000007</v>
      </c>
      <c r="C786">
        <v>12.14</v>
      </c>
      <c r="D786">
        <v>644.70000000000005</v>
      </c>
      <c r="E786">
        <v>600.37</v>
      </c>
      <c r="F786" s="3">
        <f t="shared" si="12"/>
        <v>98.421400000000006</v>
      </c>
      <c r="G786" s="4">
        <v>100.43</v>
      </c>
      <c r="H786">
        <v>128.75</v>
      </c>
      <c r="I786">
        <v>36.71</v>
      </c>
      <c r="J786">
        <v>26.34</v>
      </c>
      <c r="K786">
        <v>46.89</v>
      </c>
      <c r="L786">
        <v>0.54</v>
      </c>
      <c r="M786">
        <v>14.4</v>
      </c>
      <c r="N786">
        <v>74.55</v>
      </c>
      <c r="O786">
        <v>2096</v>
      </c>
    </row>
    <row r="787" spans="1:15" x14ac:dyDescent="0.3">
      <c r="A787" s="1">
        <v>45489</v>
      </c>
      <c r="B787" s="2">
        <v>0.8256944444444444</v>
      </c>
      <c r="C787">
        <v>12.11</v>
      </c>
      <c r="D787">
        <v>644.72</v>
      </c>
      <c r="E787">
        <v>599.73</v>
      </c>
      <c r="F787" s="3">
        <f t="shared" si="12"/>
        <v>98.617399999999989</v>
      </c>
      <c r="G787" s="4">
        <v>100.63</v>
      </c>
      <c r="H787">
        <v>128.75</v>
      </c>
      <c r="I787">
        <v>36.71</v>
      </c>
      <c r="J787">
        <v>26.43</v>
      </c>
      <c r="K787">
        <v>46.89</v>
      </c>
      <c r="L787">
        <v>0.55000000000000004</v>
      </c>
      <c r="M787">
        <v>14.4</v>
      </c>
      <c r="N787">
        <v>74.55</v>
      </c>
      <c r="O787">
        <v>2095</v>
      </c>
    </row>
    <row r="788" spans="1:15" x14ac:dyDescent="0.3">
      <c r="A788" s="1">
        <v>45489</v>
      </c>
      <c r="B788" s="2">
        <v>0.82638888888888884</v>
      </c>
      <c r="C788">
        <v>12.14</v>
      </c>
      <c r="D788">
        <v>645.15</v>
      </c>
      <c r="E788">
        <v>600.12</v>
      </c>
      <c r="F788" s="3">
        <f t="shared" si="12"/>
        <v>98.568399999999997</v>
      </c>
      <c r="G788" s="4">
        <v>100.58</v>
      </c>
      <c r="H788">
        <v>128.75</v>
      </c>
      <c r="I788">
        <v>36.729999999999997</v>
      </c>
      <c r="J788">
        <v>26.51</v>
      </c>
      <c r="K788">
        <v>46.89</v>
      </c>
      <c r="L788">
        <v>0.56000000000000005</v>
      </c>
      <c r="M788">
        <v>14.4</v>
      </c>
      <c r="N788">
        <v>74.55</v>
      </c>
      <c r="O788">
        <v>2094</v>
      </c>
    </row>
    <row r="789" spans="1:15" x14ac:dyDescent="0.3">
      <c r="A789" s="1">
        <v>45489</v>
      </c>
      <c r="B789" s="2">
        <v>0.82708333333333339</v>
      </c>
      <c r="C789">
        <v>12.16</v>
      </c>
      <c r="D789">
        <v>644.34</v>
      </c>
      <c r="E789">
        <v>600.22</v>
      </c>
      <c r="F789" s="3">
        <f t="shared" si="12"/>
        <v>98.558599999999998</v>
      </c>
      <c r="G789" s="4">
        <v>100.57</v>
      </c>
      <c r="H789">
        <v>128.76</v>
      </c>
      <c r="I789">
        <v>36.75</v>
      </c>
      <c r="J789">
        <v>26.61</v>
      </c>
      <c r="K789">
        <v>46.89</v>
      </c>
      <c r="L789">
        <v>0.56999999999999995</v>
      </c>
      <c r="M789">
        <v>14.4</v>
      </c>
      <c r="N789">
        <v>74.55</v>
      </c>
      <c r="O789">
        <v>2093</v>
      </c>
    </row>
    <row r="790" spans="1:15" x14ac:dyDescent="0.3">
      <c r="A790" s="1">
        <v>45489</v>
      </c>
      <c r="B790" s="2">
        <v>0.82777777777777783</v>
      </c>
      <c r="C790">
        <v>12.16</v>
      </c>
      <c r="D790">
        <v>643.46</v>
      </c>
      <c r="E790">
        <v>600.14</v>
      </c>
      <c r="F790" s="3">
        <f t="shared" si="12"/>
        <v>98.460599999999999</v>
      </c>
      <c r="G790" s="4">
        <v>100.47</v>
      </c>
      <c r="H790">
        <v>128.75</v>
      </c>
      <c r="I790">
        <v>36.729999999999997</v>
      </c>
      <c r="J790">
        <v>26.72</v>
      </c>
      <c r="K790">
        <v>46.91</v>
      </c>
      <c r="L790">
        <v>0.59</v>
      </c>
      <c r="M790">
        <v>14.4</v>
      </c>
      <c r="N790">
        <v>74.55</v>
      </c>
      <c r="O790">
        <v>2092</v>
      </c>
    </row>
    <row r="791" spans="1:15" x14ac:dyDescent="0.3">
      <c r="A791" s="1">
        <v>45489</v>
      </c>
      <c r="B791" s="2">
        <v>0.82847222222222217</v>
      </c>
      <c r="C791">
        <v>12.16</v>
      </c>
      <c r="D791">
        <v>644.95000000000005</v>
      </c>
      <c r="E791">
        <v>600.22</v>
      </c>
      <c r="F791" s="3">
        <f t="shared" si="12"/>
        <v>98.264599999999987</v>
      </c>
      <c r="G791" s="4">
        <v>100.27</v>
      </c>
      <c r="H791">
        <v>128.75</v>
      </c>
      <c r="I791">
        <v>36.729999999999997</v>
      </c>
      <c r="J791">
        <v>26.84</v>
      </c>
      <c r="K791">
        <v>46.89</v>
      </c>
      <c r="L791">
        <v>0.57999999999999996</v>
      </c>
      <c r="M791">
        <v>14.4</v>
      </c>
      <c r="N791">
        <v>74.55</v>
      </c>
      <c r="O791">
        <v>2091</v>
      </c>
    </row>
    <row r="792" spans="1:15" x14ac:dyDescent="0.3">
      <c r="A792" s="1">
        <v>45489</v>
      </c>
      <c r="B792" s="2">
        <v>0.82916666666666661</v>
      </c>
      <c r="C792">
        <v>12.06</v>
      </c>
      <c r="D792">
        <v>643.4</v>
      </c>
      <c r="E792">
        <v>600.17999999999995</v>
      </c>
      <c r="F792" s="3">
        <f t="shared" si="12"/>
        <v>98.078400000000002</v>
      </c>
      <c r="G792" s="4">
        <v>100.08</v>
      </c>
      <c r="H792">
        <v>128.75</v>
      </c>
      <c r="I792">
        <v>36.729999999999997</v>
      </c>
      <c r="J792">
        <v>26.9</v>
      </c>
      <c r="K792">
        <v>46.91</v>
      </c>
      <c r="L792">
        <v>0.6</v>
      </c>
      <c r="M792">
        <v>14.4</v>
      </c>
      <c r="N792">
        <v>74.55</v>
      </c>
      <c r="O792">
        <v>2090</v>
      </c>
    </row>
    <row r="793" spans="1:15" x14ac:dyDescent="0.3">
      <c r="A793" s="1">
        <v>45489</v>
      </c>
      <c r="B793" s="2">
        <v>0.82986111111111116</v>
      </c>
      <c r="C793">
        <v>12.17</v>
      </c>
      <c r="D793">
        <v>643.58000000000004</v>
      </c>
      <c r="E793">
        <v>600</v>
      </c>
      <c r="F793" s="3">
        <f t="shared" si="12"/>
        <v>98</v>
      </c>
      <c r="G793" s="4">
        <v>100</v>
      </c>
      <c r="H793">
        <v>128.75</v>
      </c>
      <c r="I793">
        <v>36.729999999999997</v>
      </c>
      <c r="J793">
        <v>27</v>
      </c>
      <c r="K793">
        <v>46.91</v>
      </c>
      <c r="L793">
        <v>0.61</v>
      </c>
      <c r="M793">
        <v>14.4</v>
      </c>
      <c r="N793">
        <v>74.55</v>
      </c>
      <c r="O793">
        <v>2089</v>
      </c>
    </row>
    <row r="794" spans="1:15" x14ac:dyDescent="0.3">
      <c r="A794" s="1">
        <v>45489</v>
      </c>
      <c r="B794" s="2">
        <v>0.8305555555555556</v>
      </c>
      <c r="C794">
        <v>12.15</v>
      </c>
      <c r="D794">
        <v>643.95000000000005</v>
      </c>
      <c r="E794">
        <v>600</v>
      </c>
      <c r="F794" s="3">
        <f t="shared" si="12"/>
        <v>98.029399999999995</v>
      </c>
      <c r="G794" s="4">
        <v>100.03</v>
      </c>
      <c r="H794">
        <v>128.75</v>
      </c>
      <c r="I794">
        <v>36.729999999999997</v>
      </c>
      <c r="J794">
        <v>27.13</v>
      </c>
      <c r="K794">
        <v>46.91</v>
      </c>
      <c r="L794">
        <v>0.6</v>
      </c>
      <c r="M794">
        <v>14.4</v>
      </c>
      <c r="N794">
        <v>74.55</v>
      </c>
      <c r="O794">
        <v>2088</v>
      </c>
    </row>
    <row r="795" spans="1:15" x14ac:dyDescent="0.3">
      <c r="A795" s="1">
        <v>45489</v>
      </c>
      <c r="B795" s="2">
        <v>0.83124999999999993</v>
      </c>
      <c r="C795">
        <v>12.11</v>
      </c>
      <c r="D795">
        <v>644.07000000000005</v>
      </c>
      <c r="E795">
        <v>599.98</v>
      </c>
      <c r="F795" s="3">
        <f t="shared" si="12"/>
        <v>97.911799999999999</v>
      </c>
      <c r="G795" s="4">
        <v>99.91</v>
      </c>
      <c r="H795">
        <v>128.76</v>
      </c>
      <c r="I795">
        <v>36.71</v>
      </c>
      <c r="J795">
        <v>27.23</v>
      </c>
      <c r="K795">
        <v>46.91</v>
      </c>
      <c r="L795">
        <v>0.62</v>
      </c>
      <c r="M795">
        <v>14.4</v>
      </c>
      <c r="N795">
        <v>74.55</v>
      </c>
      <c r="O795">
        <v>2087</v>
      </c>
    </row>
    <row r="796" spans="1:15" x14ac:dyDescent="0.3">
      <c r="A796" s="1">
        <v>45489</v>
      </c>
      <c r="B796" s="2">
        <v>0.83194444444444438</v>
      </c>
      <c r="C796">
        <v>12.11</v>
      </c>
      <c r="D796">
        <v>642.80999999999995</v>
      </c>
      <c r="E796">
        <v>600</v>
      </c>
      <c r="F796" s="3">
        <f t="shared" si="12"/>
        <v>97.921599999999998</v>
      </c>
      <c r="G796" s="4">
        <v>99.92</v>
      </c>
      <c r="H796">
        <v>128.76</v>
      </c>
      <c r="I796">
        <v>36.729999999999997</v>
      </c>
      <c r="J796">
        <v>27.32</v>
      </c>
      <c r="K796">
        <v>46.91</v>
      </c>
      <c r="L796">
        <v>0.62</v>
      </c>
      <c r="M796">
        <v>14.4</v>
      </c>
      <c r="N796">
        <v>74.55</v>
      </c>
      <c r="O796">
        <v>2086</v>
      </c>
    </row>
    <row r="797" spans="1:15" x14ac:dyDescent="0.3">
      <c r="A797" s="1">
        <v>45489</v>
      </c>
      <c r="B797" s="2">
        <v>0.83263888888888893</v>
      </c>
      <c r="C797">
        <v>12.13</v>
      </c>
      <c r="D797">
        <v>643.52</v>
      </c>
      <c r="E797">
        <v>600.22</v>
      </c>
      <c r="F797" s="3">
        <f t="shared" si="12"/>
        <v>97.862799999999993</v>
      </c>
      <c r="G797" s="4">
        <v>99.86</v>
      </c>
      <c r="H797">
        <v>128.75</v>
      </c>
      <c r="I797">
        <v>36.71</v>
      </c>
      <c r="J797">
        <v>27.38</v>
      </c>
      <c r="K797">
        <v>46.91</v>
      </c>
      <c r="L797">
        <v>0.92</v>
      </c>
      <c r="M797">
        <v>14.4</v>
      </c>
      <c r="N797">
        <v>74.55</v>
      </c>
      <c r="O797">
        <v>2085</v>
      </c>
    </row>
    <row r="798" spans="1:15" x14ac:dyDescent="0.3">
      <c r="A798" s="1">
        <v>45489</v>
      </c>
      <c r="B798" s="2">
        <v>0.83333333333333337</v>
      </c>
      <c r="C798">
        <v>12.07</v>
      </c>
      <c r="D798">
        <v>642.65</v>
      </c>
      <c r="E798">
        <v>600.37</v>
      </c>
      <c r="F798" s="3">
        <f t="shared" si="12"/>
        <v>97.921599999999998</v>
      </c>
      <c r="G798" s="4">
        <v>99.92</v>
      </c>
      <c r="H798">
        <v>128.75</v>
      </c>
      <c r="I798">
        <v>36.729999999999997</v>
      </c>
      <c r="J798">
        <v>27.42</v>
      </c>
      <c r="K798">
        <v>46.9</v>
      </c>
      <c r="L798">
        <v>0.92</v>
      </c>
      <c r="M798">
        <v>14.4</v>
      </c>
      <c r="N798">
        <v>74.55</v>
      </c>
      <c r="O798">
        <v>2084</v>
      </c>
    </row>
    <row r="799" spans="1:15" x14ac:dyDescent="0.3">
      <c r="A799" s="1">
        <v>45489</v>
      </c>
      <c r="B799" s="2">
        <v>0.8340277777777777</v>
      </c>
      <c r="C799">
        <v>12.1</v>
      </c>
      <c r="D799">
        <v>643.03</v>
      </c>
      <c r="E799">
        <v>599.96</v>
      </c>
      <c r="F799" s="3">
        <f t="shared" si="12"/>
        <v>97.715799999999987</v>
      </c>
      <c r="G799" s="4">
        <v>99.71</v>
      </c>
      <c r="H799">
        <v>128.75</v>
      </c>
      <c r="I799">
        <v>36.729999999999997</v>
      </c>
      <c r="J799">
        <v>27.48</v>
      </c>
      <c r="K799">
        <v>46.9</v>
      </c>
      <c r="L799">
        <v>0.9</v>
      </c>
      <c r="M799">
        <v>14.4</v>
      </c>
      <c r="N799">
        <v>74.55</v>
      </c>
      <c r="O799">
        <v>2083</v>
      </c>
    </row>
    <row r="800" spans="1:15" x14ac:dyDescent="0.3">
      <c r="A800" s="1">
        <v>45489</v>
      </c>
      <c r="B800" s="2">
        <v>0.83472222222222225</v>
      </c>
      <c r="C800">
        <v>12.15</v>
      </c>
      <c r="D800">
        <v>642.17999999999995</v>
      </c>
      <c r="E800">
        <v>599.84</v>
      </c>
      <c r="F800" s="3">
        <f t="shared" si="12"/>
        <v>97.686400000000006</v>
      </c>
      <c r="G800" s="4">
        <v>99.68</v>
      </c>
      <c r="H800">
        <v>128.75</v>
      </c>
      <c r="I800">
        <v>36.71</v>
      </c>
      <c r="J800">
        <v>27.46</v>
      </c>
      <c r="K800">
        <v>46.91</v>
      </c>
      <c r="L800">
        <v>0.85</v>
      </c>
      <c r="M800">
        <v>14.4</v>
      </c>
      <c r="N800">
        <v>74.55</v>
      </c>
      <c r="O800">
        <v>2082</v>
      </c>
    </row>
    <row r="801" spans="1:15" x14ac:dyDescent="0.3">
      <c r="A801" s="1">
        <v>45489</v>
      </c>
      <c r="B801" s="2">
        <v>0.8354166666666667</v>
      </c>
      <c r="C801">
        <v>12.19</v>
      </c>
      <c r="D801">
        <v>642.58000000000004</v>
      </c>
      <c r="E801">
        <v>599.63</v>
      </c>
      <c r="F801" s="3">
        <f t="shared" si="12"/>
        <v>97.823599999999985</v>
      </c>
      <c r="G801" s="4">
        <v>99.82</v>
      </c>
      <c r="H801">
        <v>128.76</v>
      </c>
      <c r="I801">
        <v>36.69</v>
      </c>
      <c r="J801">
        <v>28.12</v>
      </c>
      <c r="K801">
        <v>46.91</v>
      </c>
      <c r="L801">
        <v>0.84</v>
      </c>
      <c r="M801">
        <v>14.4</v>
      </c>
      <c r="N801">
        <v>74.55</v>
      </c>
      <c r="O801">
        <v>2081</v>
      </c>
    </row>
    <row r="802" spans="1:15" x14ac:dyDescent="0.3">
      <c r="A802" s="1">
        <v>45489</v>
      </c>
      <c r="B802" s="2">
        <v>0.83611111111111114</v>
      </c>
      <c r="C802">
        <v>12.2</v>
      </c>
      <c r="D802">
        <v>643.4</v>
      </c>
      <c r="E802">
        <v>600.39</v>
      </c>
      <c r="F802" s="3">
        <f t="shared" si="12"/>
        <v>97.617800000000003</v>
      </c>
      <c r="G802" s="4">
        <v>99.61</v>
      </c>
      <c r="H802">
        <v>128.76</v>
      </c>
      <c r="I802">
        <v>36.729999999999997</v>
      </c>
      <c r="J802">
        <v>32.39</v>
      </c>
      <c r="K802">
        <v>47.01</v>
      </c>
      <c r="L802">
        <v>0.82</v>
      </c>
      <c r="M802">
        <v>14.4</v>
      </c>
      <c r="N802">
        <v>74.55</v>
      </c>
      <c r="O802">
        <v>2080</v>
      </c>
    </row>
    <row r="803" spans="1:15" x14ac:dyDescent="0.3">
      <c r="A803" s="1">
        <v>45489</v>
      </c>
      <c r="B803" s="2">
        <v>0.83680555555555547</v>
      </c>
      <c r="C803">
        <v>12.18</v>
      </c>
      <c r="D803">
        <v>642.83000000000004</v>
      </c>
      <c r="E803">
        <v>600.14</v>
      </c>
      <c r="F803" s="3">
        <f t="shared" si="12"/>
        <v>97.4512</v>
      </c>
      <c r="G803" s="4">
        <v>99.44</v>
      </c>
      <c r="H803">
        <v>128.76</v>
      </c>
      <c r="I803">
        <v>36.71</v>
      </c>
      <c r="J803">
        <v>39.26</v>
      </c>
      <c r="K803">
        <v>47.15</v>
      </c>
      <c r="L803">
        <v>0.77</v>
      </c>
      <c r="M803">
        <v>14.4</v>
      </c>
      <c r="N803">
        <v>74.55</v>
      </c>
      <c r="O803">
        <v>2079</v>
      </c>
    </row>
    <row r="804" spans="1:15" x14ac:dyDescent="0.3">
      <c r="A804" s="1">
        <v>45489</v>
      </c>
      <c r="B804" s="2">
        <v>0.83750000000000002</v>
      </c>
      <c r="C804">
        <v>12.15</v>
      </c>
      <c r="D804">
        <v>645.66</v>
      </c>
      <c r="E804">
        <v>600.35</v>
      </c>
      <c r="F804" s="3">
        <f t="shared" si="12"/>
        <v>97.598200000000006</v>
      </c>
      <c r="G804" s="4">
        <v>99.59</v>
      </c>
      <c r="H804">
        <v>128.76</v>
      </c>
      <c r="I804">
        <v>36.729999999999997</v>
      </c>
      <c r="J804">
        <v>46.72</v>
      </c>
      <c r="K804">
        <v>47.32</v>
      </c>
      <c r="L804">
        <v>0.79</v>
      </c>
      <c r="M804">
        <v>14.4</v>
      </c>
      <c r="N804">
        <v>74.55</v>
      </c>
      <c r="O804">
        <v>2078</v>
      </c>
    </row>
    <row r="805" spans="1:15" x14ac:dyDescent="0.3">
      <c r="A805" s="1">
        <v>45489</v>
      </c>
      <c r="B805" s="2">
        <v>0.83819444444444446</v>
      </c>
      <c r="C805">
        <v>12.14</v>
      </c>
      <c r="D805">
        <v>645.72</v>
      </c>
      <c r="E805">
        <v>599.54999999999995</v>
      </c>
      <c r="F805" s="3">
        <f t="shared" si="12"/>
        <v>97.617800000000003</v>
      </c>
      <c r="G805" s="4">
        <v>99.61</v>
      </c>
      <c r="H805">
        <v>128.76</v>
      </c>
      <c r="I805">
        <v>36.729999999999997</v>
      </c>
      <c r="J805">
        <v>54.22</v>
      </c>
      <c r="K805">
        <v>47.49</v>
      </c>
      <c r="L805">
        <v>0.81</v>
      </c>
      <c r="M805">
        <v>14.4</v>
      </c>
      <c r="N805">
        <v>74.55</v>
      </c>
      <c r="O805">
        <v>2077</v>
      </c>
    </row>
    <row r="806" spans="1:15" x14ac:dyDescent="0.3">
      <c r="A806" s="1">
        <v>45489</v>
      </c>
      <c r="B806" s="2">
        <v>0.83888888888888891</v>
      </c>
      <c r="C806">
        <v>12.09</v>
      </c>
      <c r="D806">
        <v>646.33000000000004</v>
      </c>
      <c r="E806">
        <v>600.28</v>
      </c>
      <c r="F806" s="3">
        <f t="shared" si="12"/>
        <v>97.402199999999993</v>
      </c>
      <c r="G806" s="4">
        <v>99.39</v>
      </c>
      <c r="H806">
        <v>128.76</v>
      </c>
      <c r="I806">
        <v>36.75</v>
      </c>
      <c r="J806">
        <v>61.95</v>
      </c>
      <c r="K806">
        <v>47.65</v>
      </c>
      <c r="L806">
        <v>0.79</v>
      </c>
      <c r="M806">
        <v>14.4</v>
      </c>
      <c r="N806">
        <v>74.55</v>
      </c>
      <c r="O806">
        <v>2076</v>
      </c>
    </row>
    <row r="807" spans="1:15" x14ac:dyDescent="0.3">
      <c r="A807" s="1">
        <v>45489</v>
      </c>
      <c r="B807" s="2">
        <v>0.83958333333333324</v>
      </c>
      <c r="C807">
        <v>12.17</v>
      </c>
      <c r="D807">
        <v>647.04999999999995</v>
      </c>
      <c r="E807">
        <v>599.65</v>
      </c>
      <c r="F807" s="3">
        <f t="shared" si="12"/>
        <v>97.470799999999997</v>
      </c>
      <c r="G807" s="4">
        <v>99.46</v>
      </c>
      <c r="H807">
        <v>128.75</v>
      </c>
      <c r="I807">
        <v>36.75</v>
      </c>
      <c r="J807">
        <v>69.52</v>
      </c>
      <c r="K807">
        <v>47.82</v>
      </c>
      <c r="L807">
        <v>0.78</v>
      </c>
      <c r="M807">
        <v>14.4</v>
      </c>
      <c r="N807">
        <v>74.55</v>
      </c>
      <c r="O807">
        <v>2075</v>
      </c>
    </row>
    <row r="808" spans="1:15" x14ac:dyDescent="0.3">
      <c r="A808" s="1">
        <v>45489</v>
      </c>
      <c r="B808" s="2">
        <v>0.84027777777777779</v>
      </c>
      <c r="C808">
        <v>12.12</v>
      </c>
      <c r="D808">
        <v>647.19000000000005</v>
      </c>
      <c r="E808">
        <v>600.02</v>
      </c>
      <c r="F808" s="3">
        <f t="shared" si="12"/>
        <v>97.51</v>
      </c>
      <c r="G808" s="4">
        <v>99.5</v>
      </c>
      <c r="H808">
        <v>128.76</v>
      </c>
      <c r="I808">
        <v>36.75</v>
      </c>
      <c r="J808">
        <v>76.72</v>
      </c>
      <c r="K808">
        <v>47.96</v>
      </c>
      <c r="L808">
        <v>0.79</v>
      </c>
      <c r="M808">
        <v>14.4</v>
      </c>
      <c r="N808">
        <v>74.55</v>
      </c>
      <c r="O808">
        <v>2074</v>
      </c>
    </row>
    <row r="809" spans="1:15" x14ac:dyDescent="0.3">
      <c r="A809" s="1">
        <v>45489</v>
      </c>
      <c r="B809" s="2">
        <v>0.84097222222222223</v>
      </c>
      <c r="C809">
        <v>12.09</v>
      </c>
      <c r="D809">
        <v>648.45000000000005</v>
      </c>
      <c r="E809">
        <v>599.79999999999995</v>
      </c>
      <c r="F809" s="3">
        <f t="shared" si="12"/>
        <v>97.470799999999997</v>
      </c>
      <c r="G809" s="4">
        <v>99.46</v>
      </c>
      <c r="H809">
        <v>128.76</v>
      </c>
      <c r="I809">
        <v>36.75</v>
      </c>
      <c r="J809">
        <v>83.43</v>
      </c>
      <c r="K809">
        <v>48.08</v>
      </c>
      <c r="L809">
        <v>0.78</v>
      </c>
      <c r="M809">
        <v>14.4</v>
      </c>
      <c r="N809">
        <v>74.55</v>
      </c>
      <c r="O809">
        <v>2073</v>
      </c>
    </row>
    <row r="810" spans="1:15" x14ac:dyDescent="0.3">
      <c r="A810" s="1">
        <v>45489</v>
      </c>
      <c r="B810" s="2">
        <v>0.84166666666666667</v>
      </c>
      <c r="C810">
        <v>12.18</v>
      </c>
      <c r="D810">
        <v>648.21</v>
      </c>
      <c r="E810">
        <v>600.47</v>
      </c>
      <c r="F810" s="3">
        <f t="shared" si="12"/>
        <v>97.568799999999996</v>
      </c>
      <c r="G810" s="4">
        <v>99.56</v>
      </c>
      <c r="H810">
        <v>128.76</v>
      </c>
      <c r="I810">
        <v>36.729999999999997</v>
      </c>
      <c r="J810">
        <v>89.19</v>
      </c>
      <c r="K810">
        <v>50.94</v>
      </c>
      <c r="L810">
        <v>0.78</v>
      </c>
      <c r="M810">
        <v>14.4</v>
      </c>
      <c r="N810">
        <v>74.55</v>
      </c>
      <c r="O810">
        <v>2072</v>
      </c>
    </row>
    <row r="811" spans="1:15" x14ac:dyDescent="0.3">
      <c r="A811" s="1">
        <v>45489</v>
      </c>
      <c r="B811" s="2">
        <v>0.84236111111111101</v>
      </c>
      <c r="C811">
        <v>12.15</v>
      </c>
      <c r="D811">
        <v>649.54</v>
      </c>
      <c r="E811">
        <v>600.39</v>
      </c>
      <c r="F811" s="3">
        <f t="shared" si="12"/>
        <v>97.666799999999995</v>
      </c>
      <c r="G811" s="4">
        <v>99.66</v>
      </c>
      <c r="H811">
        <v>128.76</v>
      </c>
      <c r="I811">
        <v>36.75</v>
      </c>
      <c r="J811">
        <v>93.35</v>
      </c>
      <c r="K811">
        <v>48.1</v>
      </c>
      <c r="L811">
        <v>0.79</v>
      </c>
      <c r="M811">
        <v>14.4</v>
      </c>
      <c r="N811">
        <v>74.55</v>
      </c>
      <c r="O811">
        <v>2071</v>
      </c>
    </row>
    <row r="812" spans="1:15" x14ac:dyDescent="0.3">
      <c r="A812" s="1">
        <v>45489</v>
      </c>
      <c r="B812" s="2">
        <v>0.84305555555555556</v>
      </c>
      <c r="C812">
        <v>12.13</v>
      </c>
      <c r="D812">
        <v>650.23</v>
      </c>
      <c r="E812">
        <v>600.08000000000004</v>
      </c>
      <c r="F812" s="3">
        <f t="shared" si="12"/>
        <v>97.558999999999997</v>
      </c>
      <c r="G812" s="4">
        <v>99.55</v>
      </c>
      <c r="H812">
        <v>128.75</v>
      </c>
      <c r="I812">
        <v>36.729999999999997</v>
      </c>
      <c r="J812">
        <v>96.66</v>
      </c>
      <c r="K812">
        <v>48.27</v>
      </c>
      <c r="L812">
        <v>0.79</v>
      </c>
      <c r="M812">
        <v>14.4</v>
      </c>
      <c r="N812">
        <v>74.55</v>
      </c>
      <c r="O812">
        <v>2070</v>
      </c>
    </row>
    <row r="813" spans="1:15" x14ac:dyDescent="0.3">
      <c r="A813" s="1">
        <v>45489</v>
      </c>
      <c r="B813" s="2">
        <v>0.84375</v>
      </c>
      <c r="C813">
        <v>12.08</v>
      </c>
      <c r="D813">
        <v>650.29</v>
      </c>
      <c r="E813">
        <v>600.12</v>
      </c>
      <c r="F813" s="3">
        <f t="shared" si="12"/>
        <v>97.402199999999993</v>
      </c>
      <c r="G813" s="4">
        <v>99.39</v>
      </c>
      <c r="H813">
        <v>128.76</v>
      </c>
      <c r="I813">
        <v>36.71</v>
      </c>
      <c r="J813">
        <v>99.88</v>
      </c>
      <c r="K813">
        <v>48.17</v>
      </c>
      <c r="L813">
        <v>0.77</v>
      </c>
      <c r="M813">
        <v>14.4</v>
      </c>
      <c r="N813">
        <v>74.55</v>
      </c>
      <c r="O813">
        <v>2069</v>
      </c>
    </row>
    <row r="814" spans="1:15" x14ac:dyDescent="0.3">
      <c r="A814" s="1">
        <v>45489</v>
      </c>
      <c r="B814" s="2">
        <v>0.84444444444444444</v>
      </c>
      <c r="C814">
        <v>12.08</v>
      </c>
      <c r="D814">
        <v>651.15</v>
      </c>
      <c r="E814">
        <v>599.65</v>
      </c>
      <c r="F814" s="3">
        <f t="shared" si="12"/>
        <v>97.235599999999991</v>
      </c>
      <c r="G814" s="4">
        <v>99.22</v>
      </c>
      <c r="H814">
        <v>128.75</v>
      </c>
      <c r="I814">
        <v>36.729999999999997</v>
      </c>
      <c r="J814">
        <v>103.29</v>
      </c>
      <c r="K814">
        <v>48.44</v>
      </c>
      <c r="L814">
        <v>0.72</v>
      </c>
      <c r="M814">
        <v>14.4</v>
      </c>
      <c r="N814">
        <v>74.55</v>
      </c>
      <c r="O814">
        <v>2068</v>
      </c>
    </row>
    <row r="815" spans="1:15" x14ac:dyDescent="0.3">
      <c r="A815" s="1">
        <v>45489</v>
      </c>
      <c r="B815" s="2">
        <v>0.84513888888888899</v>
      </c>
      <c r="C815">
        <v>12.08</v>
      </c>
      <c r="D815">
        <v>651.27</v>
      </c>
      <c r="E815">
        <v>600.28</v>
      </c>
      <c r="F815" s="3">
        <f t="shared" si="12"/>
        <v>97.167000000000002</v>
      </c>
      <c r="G815" s="4">
        <v>99.15</v>
      </c>
      <c r="H815">
        <v>128.75</v>
      </c>
      <c r="I815">
        <v>36.729999999999997</v>
      </c>
      <c r="J815">
        <v>107.19</v>
      </c>
      <c r="K815">
        <v>48.89</v>
      </c>
      <c r="L815">
        <v>0.72</v>
      </c>
      <c r="M815">
        <v>14.4</v>
      </c>
      <c r="N815">
        <v>74.55</v>
      </c>
      <c r="O815">
        <v>2067</v>
      </c>
    </row>
    <row r="816" spans="1:15" x14ac:dyDescent="0.3">
      <c r="A816" s="1">
        <v>45489</v>
      </c>
      <c r="B816" s="2">
        <v>0.84583333333333333</v>
      </c>
      <c r="C816">
        <v>12.1</v>
      </c>
      <c r="D816">
        <v>651.63</v>
      </c>
      <c r="E816">
        <v>599.94000000000005</v>
      </c>
      <c r="F816" s="3">
        <f t="shared" si="12"/>
        <v>97.127799999999993</v>
      </c>
      <c r="G816" s="4">
        <v>99.11</v>
      </c>
      <c r="H816">
        <v>128.76</v>
      </c>
      <c r="I816">
        <v>36.71</v>
      </c>
      <c r="J816">
        <v>111.35</v>
      </c>
      <c r="K816">
        <v>49.14</v>
      </c>
      <c r="L816">
        <v>0.73</v>
      </c>
      <c r="M816">
        <v>14.4</v>
      </c>
      <c r="N816">
        <v>74.55</v>
      </c>
      <c r="O816">
        <v>2066</v>
      </c>
    </row>
    <row r="817" spans="1:15" x14ac:dyDescent="0.3">
      <c r="A817" s="1">
        <v>45489</v>
      </c>
      <c r="B817" s="2">
        <v>0.84652777777777777</v>
      </c>
      <c r="C817">
        <v>12.11</v>
      </c>
      <c r="D817">
        <v>651.15</v>
      </c>
      <c r="E817">
        <v>600.22</v>
      </c>
      <c r="F817" s="3">
        <f t="shared" si="12"/>
        <v>97.206199999999995</v>
      </c>
      <c r="G817" s="4">
        <v>99.19</v>
      </c>
      <c r="H817">
        <v>128.75</v>
      </c>
      <c r="I817">
        <v>36.71</v>
      </c>
      <c r="J817">
        <v>115.03</v>
      </c>
      <c r="K817">
        <v>49.35</v>
      </c>
      <c r="L817">
        <v>0.73</v>
      </c>
      <c r="M817">
        <v>14.4</v>
      </c>
      <c r="N817">
        <v>74.55</v>
      </c>
      <c r="O817">
        <v>2065</v>
      </c>
    </row>
    <row r="818" spans="1:15" x14ac:dyDescent="0.3">
      <c r="A818" s="1">
        <v>45489</v>
      </c>
      <c r="B818" s="2">
        <v>0.84722222222222221</v>
      </c>
      <c r="C818">
        <v>12.11</v>
      </c>
      <c r="D818">
        <v>649.84</v>
      </c>
      <c r="E818">
        <v>600.17999999999995</v>
      </c>
      <c r="F818" s="3">
        <f t="shared" si="12"/>
        <v>97.000399999999999</v>
      </c>
      <c r="G818" s="4">
        <v>98.98</v>
      </c>
      <c r="H818">
        <v>128.76</v>
      </c>
      <c r="I818">
        <v>36.71</v>
      </c>
      <c r="J818">
        <v>118.13</v>
      </c>
      <c r="K818">
        <v>50.3</v>
      </c>
      <c r="L818">
        <v>0.7</v>
      </c>
      <c r="M818">
        <v>14.4</v>
      </c>
      <c r="N818">
        <v>74.55</v>
      </c>
      <c r="O818">
        <v>2064</v>
      </c>
    </row>
    <row r="819" spans="1:15" x14ac:dyDescent="0.3">
      <c r="A819" s="1">
        <v>45489</v>
      </c>
      <c r="B819" s="2">
        <v>0.84791666666666676</v>
      </c>
      <c r="C819">
        <v>12.08</v>
      </c>
      <c r="D819">
        <v>650.19000000000005</v>
      </c>
      <c r="E819">
        <v>599.61</v>
      </c>
      <c r="F819" s="3">
        <f t="shared" si="12"/>
        <v>96.804400000000001</v>
      </c>
      <c r="G819" s="4">
        <v>98.78</v>
      </c>
      <c r="H819">
        <v>128.76</v>
      </c>
      <c r="I819">
        <v>36.71</v>
      </c>
      <c r="J819">
        <v>120.52</v>
      </c>
      <c r="K819">
        <v>50.65</v>
      </c>
      <c r="L819">
        <v>0.71</v>
      </c>
      <c r="M819">
        <v>14.4</v>
      </c>
      <c r="N819">
        <v>74.55</v>
      </c>
      <c r="O819">
        <v>2063</v>
      </c>
    </row>
    <row r="820" spans="1:15" x14ac:dyDescent="0.3">
      <c r="A820" s="1">
        <v>45489</v>
      </c>
      <c r="B820" s="2">
        <v>0.84861111111111109</v>
      </c>
      <c r="C820">
        <v>12.05</v>
      </c>
      <c r="D820">
        <v>651.05999999999995</v>
      </c>
      <c r="E820">
        <v>600.39</v>
      </c>
      <c r="F820" s="3">
        <f t="shared" si="12"/>
        <v>96.608400000000003</v>
      </c>
      <c r="G820" s="4">
        <v>98.58</v>
      </c>
      <c r="H820">
        <v>128.76</v>
      </c>
      <c r="I820">
        <v>36.729999999999997</v>
      </c>
      <c r="J820">
        <v>122.29</v>
      </c>
      <c r="K820">
        <v>50.98</v>
      </c>
      <c r="L820">
        <v>0.73</v>
      </c>
      <c r="M820">
        <v>14.4</v>
      </c>
      <c r="N820">
        <v>74.55</v>
      </c>
      <c r="O820">
        <v>2062</v>
      </c>
    </row>
    <row r="821" spans="1:15" x14ac:dyDescent="0.3">
      <c r="A821" s="1">
        <v>45489</v>
      </c>
      <c r="B821" s="2">
        <v>0.84930555555555554</v>
      </c>
      <c r="C821">
        <v>12.07</v>
      </c>
      <c r="D821">
        <v>651.67999999999995</v>
      </c>
      <c r="E821">
        <v>600</v>
      </c>
      <c r="F821" s="3">
        <f t="shared" si="12"/>
        <v>96.725999999999999</v>
      </c>
      <c r="G821" s="4">
        <v>98.7</v>
      </c>
      <c r="H821">
        <v>128.76</v>
      </c>
      <c r="I821">
        <v>36.71</v>
      </c>
      <c r="J821">
        <v>123.44</v>
      </c>
      <c r="K821">
        <v>50.74</v>
      </c>
      <c r="L821">
        <v>0.7</v>
      </c>
      <c r="M821">
        <v>14.4</v>
      </c>
      <c r="N821">
        <v>74.55</v>
      </c>
      <c r="O821">
        <v>2061</v>
      </c>
    </row>
    <row r="822" spans="1:15" x14ac:dyDescent="0.3">
      <c r="A822" s="1">
        <v>45489</v>
      </c>
      <c r="B822" s="2">
        <v>0.85</v>
      </c>
      <c r="C822">
        <v>12.03</v>
      </c>
      <c r="D822">
        <v>650.9</v>
      </c>
      <c r="E822">
        <v>599.41</v>
      </c>
      <c r="F822" s="3">
        <f t="shared" si="12"/>
        <v>97.098399999999998</v>
      </c>
      <c r="G822" s="4">
        <v>99.08</v>
      </c>
      <c r="H822">
        <v>128.75</v>
      </c>
      <c r="I822">
        <v>36.729999999999997</v>
      </c>
      <c r="J822">
        <v>124.08</v>
      </c>
      <c r="K822">
        <v>50.84</v>
      </c>
      <c r="L822">
        <v>0.72</v>
      </c>
      <c r="M822">
        <v>14.4</v>
      </c>
      <c r="N822">
        <v>74.55</v>
      </c>
      <c r="O822">
        <v>2060</v>
      </c>
    </row>
    <row r="823" spans="1:15" x14ac:dyDescent="0.3">
      <c r="A823" s="1">
        <v>45489</v>
      </c>
      <c r="B823" s="2">
        <v>0.85069444444444453</v>
      </c>
      <c r="C823">
        <v>12.14</v>
      </c>
      <c r="D823">
        <v>650.88</v>
      </c>
      <c r="E823">
        <v>599.66999999999996</v>
      </c>
      <c r="F823" s="3">
        <f t="shared" si="12"/>
        <v>96.921999999999997</v>
      </c>
      <c r="G823" s="4">
        <v>98.9</v>
      </c>
      <c r="H823">
        <v>128.75</v>
      </c>
      <c r="I823">
        <v>36.729999999999997</v>
      </c>
      <c r="J823">
        <v>124.53</v>
      </c>
      <c r="K823">
        <v>51.07</v>
      </c>
      <c r="L823">
        <v>0.73</v>
      </c>
      <c r="M823">
        <v>14.4</v>
      </c>
      <c r="N823">
        <v>74.55</v>
      </c>
      <c r="O823">
        <v>2059</v>
      </c>
    </row>
    <row r="824" spans="1:15" x14ac:dyDescent="0.3">
      <c r="A824" s="1">
        <v>45489</v>
      </c>
      <c r="B824" s="2">
        <v>0.85138888888888886</v>
      </c>
      <c r="C824">
        <v>12.06</v>
      </c>
      <c r="D824">
        <v>649.35</v>
      </c>
      <c r="E824">
        <v>600.14</v>
      </c>
      <c r="F824" s="3">
        <f t="shared" si="12"/>
        <v>96.657399999999996</v>
      </c>
      <c r="G824" s="4">
        <v>98.63</v>
      </c>
      <c r="H824">
        <v>128.76</v>
      </c>
      <c r="I824">
        <v>36.729999999999997</v>
      </c>
      <c r="J824">
        <v>124.83</v>
      </c>
      <c r="K824">
        <v>51.11</v>
      </c>
      <c r="L824">
        <v>0.71</v>
      </c>
      <c r="M824">
        <v>14.4</v>
      </c>
      <c r="N824">
        <v>74.55</v>
      </c>
      <c r="O824">
        <v>2058</v>
      </c>
    </row>
    <row r="825" spans="1:15" x14ac:dyDescent="0.3">
      <c r="A825" s="1">
        <v>45489</v>
      </c>
      <c r="B825" s="2">
        <v>0.8520833333333333</v>
      </c>
      <c r="C825">
        <v>12.06</v>
      </c>
      <c r="D825">
        <v>650.98</v>
      </c>
      <c r="E825">
        <v>599.63</v>
      </c>
      <c r="F825" s="3">
        <f t="shared" si="12"/>
        <v>96.373199999999997</v>
      </c>
      <c r="G825" s="4">
        <v>98.34</v>
      </c>
      <c r="H825">
        <v>128.76</v>
      </c>
      <c r="I825">
        <v>36.729999999999997</v>
      </c>
      <c r="J825">
        <v>125.02</v>
      </c>
      <c r="K825">
        <v>51.13</v>
      </c>
      <c r="L825">
        <v>0.73</v>
      </c>
      <c r="M825">
        <v>14.4</v>
      </c>
      <c r="N825">
        <v>74.55</v>
      </c>
      <c r="O825">
        <v>2057</v>
      </c>
    </row>
    <row r="826" spans="1:15" x14ac:dyDescent="0.3">
      <c r="A826" s="1">
        <v>45489</v>
      </c>
      <c r="B826" s="2">
        <v>0.85277777777777775</v>
      </c>
      <c r="C826">
        <v>12.08</v>
      </c>
      <c r="D826">
        <v>651.78</v>
      </c>
      <c r="E826">
        <v>599.82000000000005</v>
      </c>
      <c r="F826" s="3">
        <f t="shared" si="12"/>
        <v>96.196799999999996</v>
      </c>
      <c r="G826" s="4">
        <v>98.16</v>
      </c>
      <c r="H826">
        <v>128.76</v>
      </c>
      <c r="I826">
        <v>36.71</v>
      </c>
      <c r="J826">
        <v>125.02</v>
      </c>
      <c r="K826">
        <v>50.45</v>
      </c>
      <c r="L826">
        <v>0.68</v>
      </c>
      <c r="M826">
        <v>14.4</v>
      </c>
      <c r="N826">
        <v>74.55</v>
      </c>
      <c r="O826">
        <v>2056</v>
      </c>
    </row>
    <row r="827" spans="1:15" x14ac:dyDescent="0.3">
      <c r="A827" s="1">
        <v>45489</v>
      </c>
      <c r="B827" s="2">
        <v>0.8534722222222223</v>
      </c>
      <c r="C827">
        <v>12.09</v>
      </c>
      <c r="D827">
        <v>651.74</v>
      </c>
      <c r="E827">
        <v>600.17999999999995</v>
      </c>
      <c r="F827" s="3">
        <f t="shared" si="12"/>
        <v>95.853800000000007</v>
      </c>
      <c r="G827" s="4">
        <v>97.81</v>
      </c>
      <c r="H827">
        <v>128.76</v>
      </c>
      <c r="I827">
        <v>36.729999999999997</v>
      </c>
      <c r="J827">
        <v>124.76</v>
      </c>
      <c r="K827">
        <v>50.37</v>
      </c>
      <c r="L827">
        <v>0.68</v>
      </c>
      <c r="M827">
        <v>14.4</v>
      </c>
      <c r="N827">
        <v>74.55</v>
      </c>
      <c r="O827">
        <v>2055</v>
      </c>
    </row>
    <row r="828" spans="1:15" x14ac:dyDescent="0.3">
      <c r="A828" s="1">
        <v>45489</v>
      </c>
      <c r="B828" s="2">
        <v>0.85416666666666663</v>
      </c>
      <c r="C828">
        <v>12.11</v>
      </c>
      <c r="D828">
        <v>651.66</v>
      </c>
      <c r="E828">
        <v>600.24</v>
      </c>
      <c r="F828" s="3">
        <f t="shared" si="12"/>
        <v>95.853800000000007</v>
      </c>
      <c r="G828" s="4">
        <v>97.81</v>
      </c>
      <c r="H828">
        <v>128.76</v>
      </c>
      <c r="I828">
        <v>36.729999999999997</v>
      </c>
      <c r="J828">
        <v>124.34</v>
      </c>
      <c r="K828">
        <v>50.28</v>
      </c>
      <c r="L828">
        <v>0.7</v>
      </c>
      <c r="M828">
        <v>14.4</v>
      </c>
      <c r="N828">
        <v>74.55</v>
      </c>
      <c r="O828">
        <v>2054</v>
      </c>
    </row>
    <row r="829" spans="1:15" x14ac:dyDescent="0.3">
      <c r="A829" s="1">
        <v>45489</v>
      </c>
      <c r="B829" s="2">
        <v>0.85486111111111107</v>
      </c>
      <c r="C829">
        <v>12.09</v>
      </c>
      <c r="D829">
        <v>652.76</v>
      </c>
      <c r="E829">
        <v>599.98</v>
      </c>
      <c r="F829" s="3">
        <f t="shared" si="12"/>
        <v>95.8048</v>
      </c>
      <c r="G829" s="4">
        <v>97.76</v>
      </c>
      <c r="H829">
        <v>128.76</v>
      </c>
      <c r="I829">
        <v>36.71</v>
      </c>
      <c r="J829">
        <v>123.93</v>
      </c>
      <c r="K829">
        <v>50.45</v>
      </c>
      <c r="L829">
        <v>0.7</v>
      </c>
      <c r="M829">
        <v>14.4</v>
      </c>
      <c r="N829">
        <v>74.55</v>
      </c>
      <c r="O829">
        <v>2053</v>
      </c>
    </row>
    <row r="830" spans="1:15" x14ac:dyDescent="0.3">
      <c r="A830" s="1">
        <v>45489</v>
      </c>
      <c r="B830" s="2">
        <v>0.85555555555555562</v>
      </c>
      <c r="C830">
        <v>12.09</v>
      </c>
      <c r="D830">
        <v>653.14</v>
      </c>
      <c r="E830">
        <v>600.39</v>
      </c>
      <c r="F830" s="3">
        <f t="shared" si="12"/>
        <v>95.589200000000005</v>
      </c>
      <c r="G830" s="4">
        <v>97.54</v>
      </c>
      <c r="H830">
        <v>128.75</v>
      </c>
      <c r="I830">
        <v>36.729999999999997</v>
      </c>
      <c r="J830">
        <v>123.7</v>
      </c>
      <c r="K830">
        <v>50.9</v>
      </c>
      <c r="L830">
        <v>0.73</v>
      </c>
      <c r="M830">
        <v>14.4</v>
      </c>
      <c r="N830">
        <v>74.55</v>
      </c>
      <c r="O830">
        <v>2052</v>
      </c>
    </row>
    <row r="831" spans="1:15" x14ac:dyDescent="0.3">
      <c r="A831" s="1">
        <v>45489</v>
      </c>
      <c r="B831" s="2">
        <v>0.85625000000000007</v>
      </c>
      <c r="C831">
        <v>12.15</v>
      </c>
      <c r="D831">
        <v>651.53</v>
      </c>
      <c r="E831">
        <v>599.91999999999996</v>
      </c>
      <c r="F831" s="3">
        <f t="shared" si="12"/>
        <v>95.373599999999996</v>
      </c>
      <c r="G831" s="4">
        <v>97.32</v>
      </c>
      <c r="H831">
        <v>128.76</v>
      </c>
      <c r="I831">
        <v>36.729999999999997</v>
      </c>
      <c r="J831">
        <v>123.72</v>
      </c>
      <c r="K831">
        <v>51.28</v>
      </c>
      <c r="L831">
        <v>0.75</v>
      </c>
      <c r="M831">
        <v>14.4</v>
      </c>
      <c r="N831">
        <v>74.55</v>
      </c>
      <c r="O831">
        <v>2051</v>
      </c>
    </row>
    <row r="832" spans="1:15" x14ac:dyDescent="0.3">
      <c r="A832" s="1">
        <v>45489</v>
      </c>
      <c r="B832" s="2">
        <v>0.8569444444444444</v>
      </c>
      <c r="C832">
        <v>12.07</v>
      </c>
      <c r="D832">
        <v>651.67999999999995</v>
      </c>
      <c r="E832">
        <v>599.96</v>
      </c>
      <c r="F832" s="3">
        <f t="shared" si="12"/>
        <v>95.451999999999998</v>
      </c>
      <c r="G832" s="4">
        <v>97.4</v>
      </c>
      <c r="H832">
        <v>128.76</v>
      </c>
      <c r="I832">
        <v>36.71</v>
      </c>
      <c r="J832">
        <v>123.85</v>
      </c>
      <c r="K832">
        <v>51.61</v>
      </c>
      <c r="L832">
        <v>0.72</v>
      </c>
      <c r="M832">
        <v>14.4</v>
      </c>
      <c r="N832">
        <v>74.55</v>
      </c>
      <c r="O832">
        <v>2050</v>
      </c>
    </row>
    <row r="833" spans="1:15" x14ac:dyDescent="0.3">
      <c r="A833" s="1">
        <v>45489</v>
      </c>
      <c r="B833" s="2">
        <v>0.85763888888888884</v>
      </c>
      <c r="C833">
        <v>12.12</v>
      </c>
      <c r="D833">
        <v>652.41</v>
      </c>
      <c r="E833">
        <v>599.94000000000005</v>
      </c>
      <c r="F833" s="3">
        <f t="shared" si="12"/>
        <v>95.461799999999997</v>
      </c>
      <c r="G833" s="4">
        <v>97.41</v>
      </c>
      <c r="H833">
        <v>128.75</v>
      </c>
      <c r="I833">
        <v>36.71</v>
      </c>
      <c r="J833">
        <v>123.99</v>
      </c>
      <c r="K833">
        <v>51.84</v>
      </c>
      <c r="L833">
        <v>0.73</v>
      </c>
      <c r="M833">
        <v>14.4</v>
      </c>
      <c r="N833">
        <v>74.55</v>
      </c>
      <c r="O833">
        <v>2049</v>
      </c>
    </row>
    <row r="834" spans="1:15" x14ac:dyDescent="0.3">
      <c r="A834" s="1">
        <v>45489</v>
      </c>
      <c r="B834" s="2">
        <v>0.85833333333333339</v>
      </c>
      <c r="C834">
        <v>12.11</v>
      </c>
      <c r="D834">
        <v>651.53</v>
      </c>
      <c r="E834">
        <v>599.96</v>
      </c>
      <c r="F834" s="3">
        <f t="shared" si="12"/>
        <v>95.216799999999992</v>
      </c>
      <c r="G834" s="4">
        <v>97.16</v>
      </c>
      <c r="H834">
        <v>128.76</v>
      </c>
      <c r="I834">
        <v>36.729999999999997</v>
      </c>
      <c r="J834">
        <v>124.12</v>
      </c>
      <c r="K834">
        <v>52.4</v>
      </c>
      <c r="L834">
        <v>0.75</v>
      </c>
      <c r="M834">
        <v>14.4</v>
      </c>
      <c r="N834">
        <v>74.55</v>
      </c>
      <c r="O834">
        <v>2048</v>
      </c>
    </row>
    <row r="835" spans="1:15" x14ac:dyDescent="0.3">
      <c r="A835" s="1">
        <v>45489</v>
      </c>
      <c r="B835" s="2">
        <v>0.85902777777777783</v>
      </c>
      <c r="C835">
        <v>12.1</v>
      </c>
      <c r="D835">
        <v>652.74</v>
      </c>
      <c r="E835">
        <v>599.84</v>
      </c>
      <c r="F835" s="3">
        <f t="shared" ref="F835:F898" si="13">G835*0.98</f>
        <v>95.010999999999996</v>
      </c>
      <c r="G835" s="4">
        <v>96.95</v>
      </c>
      <c r="H835">
        <v>128.76</v>
      </c>
      <c r="I835">
        <v>36.75</v>
      </c>
      <c r="J835">
        <v>124.27</v>
      </c>
      <c r="K835">
        <v>52.49</v>
      </c>
      <c r="L835">
        <v>0.73</v>
      </c>
      <c r="M835">
        <v>14.4</v>
      </c>
      <c r="N835">
        <v>74.55</v>
      </c>
      <c r="O835">
        <v>2047</v>
      </c>
    </row>
    <row r="836" spans="1:15" x14ac:dyDescent="0.3">
      <c r="A836" s="1">
        <v>45489</v>
      </c>
      <c r="B836" s="2">
        <v>0.85972222222222217</v>
      </c>
      <c r="C836">
        <v>12.17</v>
      </c>
      <c r="D836">
        <v>652.35</v>
      </c>
      <c r="E836">
        <v>599.69000000000005</v>
      </c>
      <c r="F836" s="3">
        <f t="shared" si="13"/>
        <v>94.962000000000003</v>
      </c>
      <c r="G836" s="4">
        <v>96.9</v>
      </c>
      <c r="H836">
        <v>128.76</v>
      </c>
      <c r="I836">
        <v>36.71</v>
      </c>
      <c r="J836">
        <v>124.38</v>
      </c>
      <c r="K836">
        <v>52.58</v>
      </c>
      <c r="L836">
        <v>0.72</v>
      </c>
      <c r="M836">
        <v>14.4</v>
      </c>
      <c r="N836">
        <v>74.55</v>
      </c>
      <c r="O836">
        <v>2046</v>
      </c>
    </row>
    <row r="837" spans="1:15" x14ac:dyDescent="0.3">
      <c r="A837" s="1">
        <v>45489</v>
      </c>
      <c r="B837" s="2">
        <v>0.86041666666666661</v>
      </c>
      <c r="C837">
        <v>12.12</v>
      </c>
      <c r="D837">
        <v>652.1</v>
      </c>
      <c r="E837">
        <v>599.54999999999995</v>
      </c>
      <c r="F837" s="3">
        <f t="shared" si="13"/>
        <v>94.795400000000001</v>
      </c>
      <c r="G837" s="4">
        <v>96.73</v>
      </c>
      <c r="H837">
        <v>128.76</v>
      </c>
      <c r="I837">
        <v>36.729999999999997</v>
      </c>
      <c r="J837">
        <v>124.51</v>
      </c>
      <c r="K837">
        <v>52.75</v>
      </c>
      <c r="L837">
        <v>0.73</v>
      </c>
      <c r="M837">
        <v>14.4</v>
      </c>
      <c r="N837">
        <v>74.55</v>
      </c>
      <c r="O837">
        <v>2045</v>
      </c>
    </row>
    <row r="838" spans="1:15" x14ac:dyDescent="0.3">
      <c r="A838" s="1">
        <v>45489</v>
      </c>
      <c r="B838" s="2">
        <v>0.86111111111111116</v>
      </c>
      <c r="C838">
        <v>12.02</v>
      </c>
      <c r="D838">
        <v>652.04</v>
      </c>
      <c r="E838">
        <v>599.84</v>
      </c>
      <c r="F838" s="3">
        <f t="shared" si="13"/>
        <v>94.86399999999999</v>
      </c>
      <c r="G838" s="4">
        <v>96.8</v>
      </c>
      <c r="H838">
        <v>128.76</v>
      </c>
      <c r="I838">
        <v>36.729999999999997</v>
      </c>
      <c r="J838">
        <v>124.63</v>
      </c>
      <c r="K838">
        <v>52.99</v>
      </c>
      <c r="L838">
        <v>0.73</v>
      </c>
      <c r="M838">
        <v>14.4</v>
      </c>
      <c r="N838">
        <v>74.55</v>
      </c>
      <c r="O838">
        <v>2044</v>
      </c>
    </row>
    <row r="839" spans="1:15" x14ac:dyDescent="0.3">
      <c r="A839" s="1">
        <v>45489</v>
      </c>
      <c r="B839" s="2">
        <v>0.8618055555555556</v>
      </c>
      <c r="C839">
        <v>12.09</v>
      </c>
      <c r="D839">
        <v>652.69000000000005</v>
      </c>
      <c r="E839">
        <v>600.17999999999995</v>
      </c>
      <c r="F839" s="3">
        <f t="shared" si="13"/>
        <v>94.903199999999998</v>
      </c>
      <c r="G839" s="4">
        <v>96.84</v>
      </c>
      <c r="H839">
        <v>128.76</v>
      </c>
      <c r="I839">
        <v>36.729999999999997</v>
      </c>
      <c r="J839">
        <v>124.72</v>
      </c>
      <c r="K839">
        <v>53.04</v>
      </c>
      <c r="L839">
        <v>0.72</v>
      </c>
      <c r="M839">
        <v>14.4</v>
      </c>
      <c r="N839">
        <v>74.55</v>
      </c>
      <c r="O839">
        <v>2043</v>
      </c>
    </row>
    <row r="840" spans="1:15" x14ac:dyDescent="0.3">
      <c r="A840" s="1">
        <v>45489</v>
      </c>
      <c r="B840" s="2">
        <v>0.86249999999999993</v>
      </c>
      <c r="C840">
        <v>12.1</v>
      </c>
      <c r="D840">
        <v>653.33000000000004</v>
      </c>
      <c r="E840">
        <v>600.26</v>
      </c>
      <c r="F840" s="3">
        <f t="shared" si="13"/>
        <v>94.766000000000005</v>
      </c>
      <c r="G840" s="4">
        <v>96.7</v>
      </c>
      <c r="H840">
        <v>128.75</v>
      </c>
      <c r="I840">
        <v>36.729999999999997</v>
      </c>
      <c r="J840">
        <v>124.76</v>
      </c>
      <c r="K840">
        <v>52.93</v>
      </c>
      <c r="L840">
        <v>0.75</v>
      </c>
      <c r="M840">
        <v>14.4</v>
      </c>
      <c r="N840">
        <v>74.55</v>
      </c>
      <c r="O840">
        <v>2042</v>
      </c>
    </row>
    <row r="841" spans="1:15" x14ac:dyDescent="0.3">
      <c r="A841" s="1">
        <v>45489</v>
      </c>
      <c r="B841" s="2">
        <v>0.86319444444444438</v>
      </c>
      <c r="C841">
        <v>12.17</v>
      </c>
      <c r="D841">
        <v>653.37</v>
      </c>
      <c r="E841">
        <v>600.24</v>
      </c>
      <c r="F841" s="3">
        <f t="shared" si="13"/>
        <v>94.726799999999997</v>
      </c>
      <c r="G841" s="4">
        <v>96.66</v>
      </c>
      <c r="H841">
        <v>128.76</v>
      </c>
      <c r="I841">
        <v>36.71</v>
      </c>
      <c r="J841">
        <v>124.83</v>
      </c>
      <c r="K841">
        <v>53.27</v>
      </c>
      <c r="L841">
        <v>0.73</v>
      </c>
      <c r="M841">
        <v>14.4</v>
      </c>
      <c r="N841">
        <v>74.55</v>
      </c>
      <c r="O841">
        <v>2041</v>
      </c>
    </row>
    <row r="842" spans="1:15" x14ac:dyDescent="0.3">
      <c r="A842" s="1">
        <v>45489</v>
      </c>
      <c r="B842" s="2">
        <v>0.86388888888888893</v>
      </c>
      <c r="C842">
        <v>12.15</v>
      </c>
      <c r="D842">
        <v>653.08000000000004</v>
      </c>
      <c r="E842">
        <v>599.82000000000005</v>
      </c>
      <c r="F842" s="3">
        <f t="shared" si="13"/>
        <v>94.501400000000004</v>
      </c>
      <c r="G842" s="4">
        <v>96.43</v>
      </c>
      <c r="H842">
        <v>128.76</v>
      </c>
      <c r="I842">
        <v>36.71</v>
      </c>
      <c r="J842">
        <v>124.91</v>
      </c>
      <c r="K842">
        <v>53.29</v>
      </c>
      <c r="L842">
        <v>0.73</v>
      </c>
      <c r="M842">
        <v>14.4</v>
      </c>
      <c r="N842">
        <v>74.55</v>
      </c>
      <c r="O842">
        <v>2040</v>
      </c>
    </row>
    <row r="843" spans="1:15" x14ac:dyDescent="0.3">
      <c r="A843" s="1">
        <v>45489</v>
      </c>
      <c r="B843" s="2">
        <v>0.86458333333333337</v>
      </c>
      <c r="C843">
        <v>12.13</v>
      </c>
      <c r="D843">
        <v>652.82000000000005</v>
      </c>
      <c r="E843">
        <v>600.59</v>
      </c>
      <c r="F843" s="3">
        <f t="shared" si="13"/>
        <v>94.550399999999996</v>
      </c>
      <c r="G843" s="4">
        <v>96.48</v>
      </c>
      <c r="H843">
        <v>128.76</v>
      </c>
      <c r="I843">
        <v>36.71</v>
      </c>
      <c r="J843">
        <v>124.95</v>
      </c>
      <c r="K843">
        <v>53.35</v>
      </c>
      <c r="L843">
        <v>0.74</v>
      </c>
      <c r="M843">
        <v>14.4</v>
      </c>
      <c r="N843">
        <v>74.55</v>
      </c>
      <c r="O843">
        <v>2039</v>
      </c>
    </row>
    <row r="844" spans="1:15" x14ac:dyDescent="0.3">
      <c r="A844" s="1">
        <v>45489</v>
      </c>
      <c r="B844" s="2">
        <v>0.8652777777777777</v>
      </c>
      <c r="C844">
        <v>12.07</v>
      </c>
      <c r="D844">
        <v>652.79999999999995</v>
      </c>
      <c r="E844">
        <v>600.04</v>
      </c>
      <c r="F844" s="3">
        <f t="shared" si="13"/>
        <v>94.530799999999985</v>
      </c>
      <c r="G844" s="4">
        <v>96.46</v>
      </c>
      <c r="H844">
        <v>128.76</v>
      </c>
      <c r="I844">
        <v>36.729999999999997</v>
      </c>
      <c r="J844">
        <v>125</v>
      </c>
      <c r="K844">
        <v>53.25</v>
      </c>
      <c r="L844">
        <v>0.71</v>
      </c>
      <c r="M844">
        <v>14.4</v>
      </c>
      <c r="N844">
        <v>74.55</v>
      </c>
      <c r="O844">
        <v>2038</v>
      </c>
    </row>
    <row r="845" spans="1:15" x14ac:dyDescent="0.3">
      <c r="A845" s="1">
        <v>45489</v>
      </c>
      <c r="B845" s="2">
        <v>0.86597222222222225</v>
      </c>
      <c r="C845">
        <v>12.07</v>
      </c>
      <c r="D845">
        <v>652.61</v>
      </c>
      <c r="E845">
        <v>599.94000000000005</v>
      </c>
      <c r="F845" s="3">
        <f t="shared" si="13"/>
        <v>94.3446</v>
      </c>
      <c r="G845" s="4">
        <v>96.27</v>
      </c>
      <c r="H845">
        <v>128.76</v>
      </c>
      <c r="I845">
        <v>36.75</v>
      </c>
      <c r="J845">
        <v>124.81</v>
      </c>
      <c r="K845">
        <v>53.02</v>
      </c>
      <c r="L845">
        <v>0.73</v>
      </c>
      <c r="M845">
        <v>14.4</v>
      </c>
      <c r="N845">
        <v>74.56</v>
      </c>
      <c r="O845">
        <v>2037</v>
      </c>
    </row>
    <row r="846" spans="1:15" x14ac:dyDescent="0.3">
      <c r="A846" s="1">
        <v>45489</v>
      </c>
      <c r="B846" s="2">
        <v>0.8666666666666667</v>
      </c>
      <c r="C846">
        <v>12.11</v>
      </c>
      <c r="D846">
        <v>651.54999999999995</v>
      </c>
      <c r="E846">
        <v>600.14</v>
      </c>
      <c r="F846" s="3">
        <f t="shared" si="13"/>
        <v>94.1584</v>
      </c>
      <c r="G846" s="4">
        <v>96.08</v>
      </c>
      <c r="H846">
        <v>128.76</v>
      </c>
      <c r="I846">
        <v>36.75</v>
      </c>
      <c r="J846">
        <v>124.44</v>
      </c>
      <c r="K846">
        <v>52.92</v>
      </c>
      <c r="L846">
        <v>0.72</v>
      </c>
      <c r="M846">
        <v>14.4</v>
      </c>
      <c r="N846">
        <v>74.56</v>
      </c>
      <c r="O846">
        <v>2036</v>
      </c>
    </row>
    <row r="847" spans="1:15" x14ac:dyDescent="0.3">
      <c r="A847" s="1">
        <v>45489</v>
      </c>
      <c r="B847" s="2">
        <v>0.86736111111111114</v>
      </c>
      <c r="C847">
        <v>12.15</v>
      </c>
      <c r="D847">
        <v>653.23</v>
      </c>
      <c r="E847">
        <v>599.98</v>
      </c>
      <c r="F847" s="3">
        <f t="shared" si="13"/>
        <v>94.08</v>
      </c>
      <c r="G847" s="4">
        <v>96</v>
      </c>
      <c r="H847">
        <v>128.76</v>
      </c>
      <c r="I847">
        <v>36.75</v>
      </c>
      <c r="J847">
        <v>123.95</v>
      </c>
      <c r="K847">
        <v>52.86</v>
      </c>
      <c r="L847">
        <v>0.7</v>
      </c>
      <c r="M847">
        <v>14.4</v>
      </c>
      <c r="N847">
        <v>74.56</v>
      </c>
      <c r="O847">
        <v>2035</v>
      </c>
    </row>
    <row r="848" spans="1:15" x14ac:dyDescent="0.3">
      <c r="A848" s="1">
        <v>45489</v>
      </c>
      <c r="B848" s="2">
        <v>0.86805555555555547</v>
      </c>
      <c r="C848">
        <v>12.14</v>
      </c>
      <c r="D848">
        <v>653.1</v>
      </c>
      <c r="E848">
        <v>599.65</v>
      </c>
      <c r="F848" s="3">
        <f t="shared" si="13"/>
        <v>94.011400000000009</v>
      </c>
      <c r="G848" s="4">
        <v>95.93</v>
      </c>
      <c r="H848">
        <v>128.75</v>
      </c>
      <c r="I848">
        <v>36.75</v>
      </c>
      <c r="J848">
        <v>123.72</v>
      </c>
      <c r="K848">
        <v>53.66</v>
      </c>
      <c r="L848">
        <v>0.76</v>
      </c>
      <c r="M848">
        <v>14.4</v>
      </c>
      <c r="N848">
        <v>74.56</v>
      </c>
      <c r="O848">
        <v>2034</v>
      </c>
    </row>
    <row r="849" spans="1:15" x14ac:dyDescent="0.3">
      <c r="A849" s="1">
        <v>45489</v>
      </c>
      <c r="B849" s="2">
        <v>0.86875000000000002</v>
      </c>
      <c r="C849">
        <v>12.12</v>
      </c>
      <c r="D849">
        <v>652.37</v>
      </c>
      <c r="E849">
        <v>599.41</v>
      </c>
      <c r="F849" s="3">
        <f t="shared" si="13"/>
        <v>94.089799999999997</v>
      </c>
      <c r="G849" s="4">
        <v>96.01</v>
      </c>
      <c r="H849">
        <v>128.76</v>
      </c>
      <c r="I849">
        <v>36.729999999999997</v>
      </c>
      <c r="J849">
        <v>123.74</v>
      </c>
      <c r="K849">
        <v>53.94</v>
      </c>
      <c r="L849">
        <v>0.73</v>
      </c>
      <c r="M849">
        <v>14.4</v>
      </c>
      <c r="N849">
        <v>74.56</v>
      </c>
      <c r="O849">
        <v>2033</v>
      </c>
    </row>
    <row r="850" spans="1:15" x14ac:dyDescent="0.3">
      <c r="A850" s="1">
        <v>45489</v>
      </c>
      <c r="B850" s="2">
        <v>0.86944444444444446</v>
      </c>
      <c r="C850">
        <v>12.15</v>
      </c>
      <c r="D850">
        <v>652.30999999999995</v>
      </c>
      <c r="E850">
        <v>600.35</v>
      </c>
      <c r="F850" s="3">
        <f t="shared" si="13"/>
        <v>93.766400000000004</v>
      </c>
      <c r="G850" s="4">
        <v>95.68</v>
      </c>
      <c r="H850">
        <v>128.76</v>
      </c>
      <c r="I850">
        <v>36.75</v>
      </c>
      <c r="J850">
        <v>123.82</v>
      </c>
      <c r="K850">
        <v>53.6</v>
      </c>
      <c r="L850">
        <v>0.76</v>
      </c>
      <c r="M850">
        <v>14.4</v>
      </c>
      <c r="N850">
        <v>74.56</v>
      </c>
      <c r="O850">
        <v>2032</v>
      </c>
    </row>
    <row r="851" spans="1:15" x14ac:dyDescent="0.3">
      <c r="A851" s="1">
        <v>45489</v>
      </c>
      <c r="B851" s="2">
        <v>0.87013888888888891</v>
      </c>
      <c r="C851">
        <v>12.15</v>
      </c>
      <c r="D851">
        <v>651.70000000000005</v>
      </c>
      <c r="E851">
        <v>599.9</v>
      </c>
      <c r="F851" s="3">
        <f t="shared" si="13"/>
        <v>93.442999999999998</v>
      </c>
      <c r="G851" s="4">
        <v>95.35</v>
      </c>
      <c r="H851">
        <v>128.76</v>
      </c>
      <c r="I851">
        <v>36.75</v>
      </c>
      <c r="J851">
        <v>116.82</v>
      </c>
      <c r="K851">
        <v>53.5</v>
      </c>
      <c r="L851">
        <v>10.14</v>
      </c>
      <c r="M851">
        <v>14.4</v>
      </c>
      <c r="N851">
        <v>74.56</v>
      </c>
      <c r="O851">
        <v>2031</v>
      </c>
    </row>
    <row r="852" spans="1:15" x14ac:dyDescent="0.3">
      <c r="A852" s="1">
        <v>45489</v>
      </c>
      <c r="B852" s="2">
        <v>0.87083333333333324</v>
      </c>
      <c r="C852">
        <v>12.17</v>
      </c>
      <c r="D852">
        <v>651.98</v>
      </c>
      <c r="E852">
        <v>600.29999999999995</v>
      </c>
      <c r="F852" s="3">
        <f t="shared" si="13"/>
        <v>93.296000000000006</v>
      </c>
      <c r="G852" s="4">
        <v>95.2</v>
      </c>
      <c r="H852">
        <v>128.76</v>
      </c>
      <c r="I852">
        <v>36.75</v>
      </c>
      <c r="J852">
        <v>107</v>
      </c>
      <c r="K852">
        <v>51.49</v>
      </c>
      <c r="L852">
        <v>25.76</v>
      </c>
      <c r="M852">
        <v>14.4</v>
      </c>
      <c r="N852">
        <v>74.56</v>
      </c>
      <c r="O852">
        <v>2030</v>
      </c>
    </row>
    <row r="853" spans="1:15" x14ac:dyDescent="0.3">
      <c r="A853" s="1">
        <v>45489</v>
      </c>
      <c r="B853" s="2">
        <v>0.87152777777777779</v>
      </c>
      <c r="C853">
        <v>12.23</v>
      </c>
      <c r="D853">
        <v>650.15</v>
      </c>
      <c r="E853">
        <v>600.28</v>
      </c>
      <c r="F853" s="3">
        <f t="shared" si="13"/>
        <v>93.305799999999991</v>
      </c>
      <c r="G853" s="4">
        <v>95.21</v>
      </c>
      <c r="H853">
        <v>128.76</v>
      </c>
      <c r="I853">
        <v>36.729999999999997</v>
      </c>
      <c r="J853">
        <v>99.77</v>
      </c>
      <c r="K853">
        <v>51.31</v>
      </c>
      <c r="L853">
        <v>33.07</v>
      </c>
      <c r="M853">
        <v>14.4</v>
      </c>
      <c r="N853">
        <v>74.56</v>
      </c>
      <c r="O853">
        <v>2029</v>
      </c>
    </row>
    <row r="854" spans="1:15" x14ac:dyDescent="0.3">
      <c r="A854" s="1">
        <v>45489</v>
      </c>
      <c r="B854" s="2">
        <v>0.87222222222222223</v>
      </c>
      <c r="C854">
        <v>12.23</v>
      </c>
      <c r="D854">
        <v>651.54999999999995</v>
      </c>
      <c r="E854">
        <v>600.53</v>
      </c>
      <c r="F854" s="3">
        <f t="shared" si="13"/>
        <v>93.129400000000004</v>
      </c>
      <c r="G854" s="4">
        <v>95.03</v>
      </c>
      <c r="H854">
        <v>128.76</v>
      </c>
      <c r="I854">
        <v>36.729999999999997</v>
      </c>
      <c r="J854">
        <v>94.85</v>
      </c>
      <c r="K854">
        <v>51.23</v>
      </c>
      <c r="L854">
        <v>46.4</v>
      </c>
      <c r="M854">
        <v>14.4</v>
      </c>
      <c r="N854">
        <v>74.56</v>
      </c>
      <c r="O854">
        <v>2028</v>
      </c>
    </row>
    <row r="855" spans="1:15" x14ac:dyDescent="0.3">
      <c r="A855" s="1">
        <v>45489</v>
      </c>
      <c r="B855" s="2">
        <v>0.87291666666666667</v>
      </c>
      <c r="C855">
        <v>12.18</v>
      </c>
      <c r="D855">
        <v>648.86</v>
      </c>
      <c r="E855">
        <v>599.61</v>
      </c>
      <c r="F855" s="3">
        <f t="shared" si="13"/>
        <v>92.9726</v>
      </c>
      <c r="G855" s="4">
        <v>94.87</v>
      </c>
      <c r="H855">
        <v>128.76</v>
      </c>
      <c r="I855">
        <v>36.729999999999997</v>
      </c>
      <c r="J855">
        <v>91.7</v>
      </c>
      <c r="K855">
        <v>51.19</v>
      </c>
      <c r="L855">
        <v>40.590000000000003</v>
      </c>
      <c r="M855">
        <v>14.4</v>
      </c>
      <c r="N855">
        <v>74.56</v>
      </c>
      <c r="O855">
        <v>2027</v>
      </c>
    </row>
    <row r="856" spans="1:15" x14ac:dyDescent="0.3">
      <c r="A856" s="1">
        <v>45489</v>
      </c>
      <c r="B856" s="2">
        <v>0.87361111111111101</v>
      </c>
      <c r="C856">
        <v>12.24</v>
      </c>
      <c r="D856">
        <v>649.27</v>
      </c>
      <c r="E856">
        <v>600.05999999999995</v>
      </c>
      <c r="F856" s="3">
        <f t="shared" si="13"/>
        <v>92.982399999999998</v>
      </c>
      <c r="G856" s="4">
        <v>94.88</v>
      </c>
      <c r="H856">
        <v>128.76</v>
      </c>
      <c r="I856">
        <v>36.729999999999997</v>
      </c>
      <c r="J856">
        <v>89.4</v>
      </c>
      <c r="K856">
        <v>51.14</v>
      </c>
      <c r="L856">
        <v>40.11</v>
      </c>
      <c r="M856">
        <v>14.4</v>
      </c>
      <c r="N856">
        <v>74.56</v>
      </c>
      <c r="O856">
        <v>2026</v>
      </c>
    </row>
    <row r="857" spans="1:15" x14ac:dyDescent="0.3">
      <c r="A857" s="1">
        <v>45489</v>
      </c>
      <c r="B857" s="2">
        <v>0.87430555555555556</v>
      </c>
      <c r="C857">
        <v>12.23</v>
      </c>
      <c r="D857">
        <v>649.55999999999995</v>
      </c>
      <c r="E857">
        <v>600.42999999999995</v>
      </c>
      <c r="F857" s="3">
        <f t="shared" si="13"/>
        <v>92.796199999999999</v>
      </c>
      <c r="G857" s="4">
        <v>94.69</v>
      </c>
      <c r="H857">
        <v>128.76</v>
      </c>
      <c r="I857">
        <v>36.729999999999997</v>
      </c>
      <c r="J857">
        <v>87.79</v>
      </c>
      <c r="K857">
        <v>51.14</v>
      </c>
      <c r="L857">
        <v>39.799999999999997</v>
      </c>
      <c r="M857">
        <v>14.4</v>
      </c>
      <c r="N857">
        <v>74.56</v>
      </c>
      <c r="O857">
        <v>2025</v>
      </c>
    </row>
    <row r="858" spans="1:15" x14ac:dyDescent="0.3">
      <c r="A858" s="1">
        <v>45489</v>
      </c>
      <c r="B858" s="2">
        <v>0.875</v>
      </c>
      <c r="C858">
        <v>12.24</v>
      </c>
      <c r="D858">
        <v>650.58000000000004</v>
      </c>
      <c r="E858">
        <v>600.08000000000004</v>
      </c>
      <c r="F858" s="3">
        <f t="shared" si="13"/>
        <v>92.815799999999996</v>
      </c>
      <c r="G858" s="4">
        <v>94.71</v>
      </c>
      <c r="H858">
        <v>128.76</v>
      </c>
      <c r="I858">
        <v>36.71</v>
      </c>
      <c r="J858">
        <v>86.64</v>
      </c>
      <c r="K858">
        <v>51.12</v>
      </c>
      <c r="L858">
        <v>39.51</v>
      </c>
      <c r="M858">
        <v>14.4</v>
      </c>
      <c r="N858">
        <v>74.56</v>
      </c>
      <c r="O858">
        <v>2024</v>
      </c>
    </row>
    <row r="859" spans="1:15" x14ac:dyDescent="0.3">
      <c r="A859" s="1">
        <v>45489</v>
      </c>
      <c r="B859" s="2">
        <v>0.87569444444444444</v>
      </c>
      <c r="C859">
        <v>12.19</v>
      </c>
      <c r="D859">
        <v>649.13</v>
      </c>
      <c r="E859">
        <v>599.61</v>
      </c>
      <c r="F859" s="3">
        <f t="shared" si="13"/>
        <v>92.619799999999998</v>
      </c>
      <c r="G859" s="4">
        <v>94.51</v>
      </c>
      <c r="H859">
        <v>128.76</v>
      </c>
      <c r="I859">
        <v>36.729999999999997</v>
      </c>
      <c r="J859">
        <v>85.73</v>
      </c>
      <c r="K859">
        <v>51.14</v>
      </c>
      <c r="L859">
        <v>39.15</v>
      </c>
      <c r="M859">
        <v>14.4</v>
      </c>
      <c r="N859">
        <v>74.56</v>
      </c>
      <c r="O859">
        <v>2023</v>
      </c>
    </row>
    <row r="860" spans="1:15" x14ac:dyDescent="0.3">
      <c r="A860" s="1">
        <v>45489</v>
      </c>
      <c r="B860" s="2">
        <v>0.87638888888888899</v>
      </c>
      <c r="C860">
        <v>12.16</v>
      </c>
      <c r="D860">
        <v>648.84</v>
      </c>
      <c r="E860">
        <v>600.04</v>
      </c>
      <c r="F860" s="3">
        <f t="shared" si="13"/>
        <v>92.394400000000005</v>
      </c>
      <c r="G860" s="4">
        <v>94.28</v>
      </c>
      <c r="H860">
        <v>128.76</v>
      </c>
      <c r="I860">
        <v>36.71</v>
      </c>
      <c r="J860">
        <v>84.99</v>
      </c>
      <c r="K860">
        <v>51.17</v>
      </c>
      <c r="L860">
        <v>37.82</v>
      </c>
      <c r="M860">
        <v>14.4</v>
      </c>
      <c r="N860">
        <v>74.56</v>
      </c>
      <c r="O860">
        <v>2022</v>
      </c>
    </row>
    <row r="861" spans="1:15" x14ac:dyDescent="0.3">
      <c r="A861" s="1">
        <v>45489</v>
      </c>
      <c r="B861" s="2">
        <v>0.87708333333333333</v>
      </c>
      <c r="C861">
        <v>12.19</v>
      </c>
      <c r="D861">
        <v>648.55999999999995</v>
      </c>
      <c r="E861">
        <v>600.05999999999995</v>
      </c>
      <c r="F861" s="3">
        <f t="shared" si="13"/>
        <v>92.335599999999999</v>
      </c>
      <c r="G861" s="4">
        <v>94.22</v>
      </c>
      <c r="H861">
        <v>128.76</v>
      </c>
      <c r="I861">
        <v>36.75</v>
      </c>
      <c r="J861">
        <v>82.21</v>
      </c>
      <c r="K861">
        <v>50.96</v>
      </c>
      <c r="L861">
        <v>42.11</v>
      </c>
      <c r="M861">
        <v>14.4</v>
      </c>
      <c r="N861">
        <v>74.56</v>
      </c>
      <c r="O861">
        <v>2021</v>
      </c>
    </row>
    <row r="862" spans="1:15" x14ac:dyDescent="0.3">
      <c r="A862" s="1">
        <v>45489</v>
      </c>
      <c r="B862" s="2">
        <v>0.87777777777777777</v>
      </c>
      <c r="C862">
        <v>12.2</v>
      </c>
      <c r="D862">
        <v>647.72</v>
      </c>
      <c r="E862">
        <v>599.63</v>
      </c>
      <c r="F862" s="3">
        <f t="shared" si="13"/>
        <v>92.159199999999998</v>
      </c>
      <c r="G862" s="4">
        <v>94.04</v>
      </c>
      <c r="H862">
        <v>128.76</v>
      </c>
      <c r="I862">
        <v>36.75</v>
      </c>
      <c r="J862">
        <v>77.06</v>
      </c>
      <c r="K862">
        <v>50.71</v>
      </c>
      <c r="L862">
        <v>53.64</v>
      </c>
      <c r="M862">
        <v>14.4</v>
      </c>
      <c r="N862">
        <v>74.56</v>
      </c>
      <c r="O862">
        <v>2020</v>
      </c>
    </row>
    <row r="863" spans="1:15" x14ac:dyDescent="0.3">
      <c r="A863" s="1">
        <v>45489</v>
      </c>
      <c r="B863" s="2">
        <v>0.87847222222222221</v>
      </c>
      <c r="C863">
        <v>12.19</v>
      </c>
      <c r="D863">
        <v>647.11</v>
      </c>
      <c r="E863">
        <v>599.65</v>
      </c>
      <c r="F863" s="3">
        <f t="shared" si="13"/>
        <v>90.375599999999991</v>
      </c>
      <c r="G863" s="4">
        <v>92.22</v>
      </c>
      <c r="H863">
        <v>128.76</v>
      </c>
      <c r="I863">
        <v>36.75</v>
      </c>
      <c r="J863">
        <v>71.34</v>
      </c>
      <c r="K863">
        <v>50.5</v>
      </c>
      <c r="L863">
        <v>53.19</v>
      </c>
      <c r="M863">
        <v>14.4</v>
      </c>
      <c r="N863">
        <v>74.56</v>
      </c>
      <c r="O863">
        <v>2019</v>
      </c>
    </row>
    <row r="864" spans="1:15" x14ac:dyDescent="0.3">
      <c r="A864" s="1">
        <v>45489</v>
      </c>
      <c r="B864" s="2">
        <v>0.87916666666666676</v>
      </c>
      <c r="C864">
        <v>12.2</v>
      </c>
      <c r="D864">
        <v>647.41999999999996</v>
      </c>
      <c r="E864">
        <v>599.79999999999995</v>
      </c>
      <c r="F864" s="3">
        <f t="shared" si="13"/>
        <v>92.080799999999996</v>
      </c>
      <c r="G864" s="4">
        <v>93.96</v>
      </c>
      <c r="H864">
        <v>128.76</v>
      </c>
      <c r="I864">
        <v>36.729999999999997</v>
      </c>
      <c r="J864">
        <v>65.81</v>
      </c>
      <c r="K864">
        <v>50.34</v>
      </c>
      <c r="L864">
        <v>54.7</v>
      </c>
      <c r="M864">
        <v>14.4</v>
      </c>
      <c r="N864">
        <v>74.56</v>
      </c>
      <c r="O864">
        <v>2018</v>
      </c>
    </row>
    <row r="865" spans="1:15" x14ac:dyDescent="0.3">
      <c r="A865" s="1">
        <v>45489</v>
      </c>
      <c r="B865" s="2">
        <v>0.87986111111111109</v>
      </c>
      <c r="C865">
        <v>12.13</v>
      </c>
      <c r="D865">
        <v>645.62</v>
      </c>
      <c r="E865">
        <v>599.98</v>
      </c>
      <c r="F865" s="3">
        <f t="shared" si="13"/>
        <v>91.218400000000003</v>
      </c>
      <c r="G865" s="4">
        <v>93.08</v>
      </c>
      <c r="H865">
        <v>128.76</v>
      </c>
      <c r="I865">
        <v>36.75</v>
      </c>
      <c r="J865">
        <v>60.68</v>
      </c>
      <c r="K865">
        <v>50.21</v>
      </c>
      <c r="L865">
        <v>51.72</v>
      </c>
      <c r="M865">
        <v>14.4</v>
      </c>
      <c r="N865">
        <v>74.56</v>
      </c>
      <c r="O865">
        <v>2017</v>
      </c>
    </row>
    <row r="866" spans="1:15" x14ac:dyDescent="0.3">
      <c r="A866" s="1">
        <v>45489</v>
      </c>
      <c r="B866" s="2">
        <v>0.88055555555555554</v>
      </c>
      <c r="C866">
        <v>12.21</v>
      </c>
      <c r="D866">
        <v>644.70000000000005</v>
      </c>
      <c r="E866">
        <v>600.02</v>
      </c>
      <c r="F866" s="3">
        <f t="shared" si="13"/>
        <v>91.012600000000006</v>
      </c>
      <c r="G866" s="4">
        <v>92.87</v>
      </c>
      <c r="H866">
        <v>128.76</v>
      </c>
      <c r="I866">
        <v>36.770000000000003</v>
      </c>
      <c r="J866">
        <v>56.02</v>
      </c>
      <c r="K866">
        <v>50.09</v>
      </c>
      <c r="L866">
        <v>53.97</v>
      </c>
      <c r="M866">
        <v>14.4</v>
      </c>
      <c r="N866">
        <v>74.56</v>
      </c>
      <c r="O866">
        <v>2016</v>
      </c>
    </row>
    <row r="867" spans="1:15" x14ac:dyDescent="0.3">
      <c r="A867" s="1">
        <v>45489</v>
      </c>
      <c r="B867" s="2">
        <v>0.88124999999999998</v>
      </c>
      <c r="C867">
        <v>12.14</v>
      </c>
      <c r="D867">
        <v>645.19000000000005</v>
      </c>
      <c r="E867">
        <v>599.75</v>
      </c>
      <c r="F867" s="3">
        <f t="shared" si="13"/>
        <v>90.561799999999991</v>
      </c>
      <c r="G867" s="4">
        <v>92.41</v>
      </c>
      <c r="H867">
        <v>128.76</v>
      </c>
      <c r="I867">
        <v>36.770000000000003</v>
      </c>
      <c r="J867">
        <v>51.65</v>
      </c>
      <c r="K867">
        <v>50.01</v>
      </c>
      <c r="L867">
        <v>34.81</v>
      </c>
      <c r="M867">
        <v>14.4</v>
      </c>
      <c r="N867">
        <v>74.56</v>
      </c>
      <c r="O867">
        <v>2015</v>
      </c>
    </row>
    <row r="868" spans="1:15" x14ac:dyDescent="0.3">
      <c r="A868" s="1">
        <v>45489</v>
      </c>
      <c r="B868" s="2">
        <v>0.88194444444444453</v>
      </c>
      <c r="C868">
        <v>12.19</v>
      </c>
      <c r="D868">
        <v>644.6</v>
      </c>
      <c r="E868">
        <v>600.17999999999995</v>
      </c>
      <c r="F868" s="3">
        <f t="shared" si="13"/>
        <v>90.502999999999986</v>
      </c>
      <c r="G868" s="4">
        <v>92.35</v>
      </c>
      <c r="H868">
        <v>128.76</v>
      </c>
      <c r="I868">
        <v>36.75</v>
      </c>
      <c r="J868">
        <v>48.03</v>
      </c>
      <c r="K868">
        <v>49.95</v>
      </c>
      <c r="L868">
        <v>39.67</v>
      </c>
      <c r="M868">
        <v>14.4</v>
      </c>
      <c r="N868">
        <v>74.56</v>
      </c>
      <c r="O868">
        <v>2014</v>
      </c>
    </row>
    <row r="869" spans="1:15" x14ac:dyDescent="0.3">
      <c r="A869" s="1">
        <v>45489</v>
      </c>
      <c r="B869" s="2">
        <v>0.88263888888888886</v>
      </c>
      <c r="C869">
        <v>12.21</v>
      </c>
      <c r="D869">
        <v>643.73</v>
      </c>
      <c r="E869">
        <v>600.14</v>
      </c>
      <c r="F869" s="3">
        <f t="shared" si="13"/>
        <v>90.649999999999991</v>
      </c>
      <c r="G869" s="4">
        <v>92.5</v>
      </c>
      <c r="H869">
        <v>128.76</v>
      </c>
      <c r="I869">
        <v>36.770000000000003</v>
      </c>
      <c r="J869">
        <v>44.53</v>
      </c>
      <c r="K869">
        <v>49.87</v>
      </c>
      <c r="L869">
        <v>38.1</v>
      </c>
      <c r="M869">
        <v>14.4</v>
      </c>
      <c r="N869">
        <v>74.56</v>
      </c>
      <c r="O869">
        <v>2013</v>
      </c>
    </row>
    <row r="870" spans="1:15" x14ac:dyDescent="0.3">
      <c r="A870" s="1">
        <v>45489</v>
      </c>
      <c r="B870" s="2">
        <v>0.8833333333333333</v>
      </c>
      <c r="C870">
        <v>12.22</v>
      </c>
      <c r="D870">
        <v>644.11</v>
      </c>
      <c r="E870">
        <v>600.04</v>
      </c>
      <c r="F870" s="3">
        <f t="shared" si="13"/>
        <v>90.238399999999999</v>
      </c>
      <c r="G870" s="4">
        <v>92.08</v>
      </c>
      <c r="H870">
        <v>128.76</v>
      </c>
      <c r="I870">
        <v>36.770000000000003</v>
      </c>
      <c r="J870">
        <v>41.14</v>
      </c>
      <c r="K870">
        <v>50.5</v>
      </c>
      <c r="L870">
        <v>8.32</v>
      </c>
      <c r="M870">
        <v>14.4</v>
      </c>
      <c r="N870">
        <v>74.56</v>
      </c>
      <c r="O870">
        <v>2012</v>
      </c>
    </row>
    <row r="871" spans="1:15" x14ac:dyDescent="0.3">
      <c r="A871" s="1">
        <v>45489</v>
      </c>
      <c r="B871" s="2">
        <v>0.88402777777777775</v>
      </c>
      <c r="C871">
        <v>12.19</v>
      </c>
      <c r="D871">
        <v>645.25</v>
      </c>
      <c r="E871">
        <v>599.84</v>
      </c>
      <c r="F871" s="3">
        <f t="shared" si="13"/>
        <v>90.238399999999999</v>
      </c>
      <c r="G871" s="4">
        <v>92.08</v>
      </c>
      <c r="H871">
        <v>128.76</v>
      </c>
      <c r="I871">
        <v>36.770000000000003</v>
      </c>
      <c r="J871">
        <v>38.83</v>
      </c>
      <c r="K871">
        <v>49.9</v>
      </c>
      <c r="L871">
        <v>0.19</v>
      </c>
      <c r="M871">
        <v>14.4</v>
      </c>
      <c r="N871">
        <v>74.56</v>
      </c>
      <c r="O871">
        <v>2011</v>
      </c>
    </row>
    <row r="872" spans="1:15" x14ac:dyDescent="0.3">
      <c r="A872" s="1">
        <v>45489</v>
      </c>
      <c r="B872" s="2">
        <v>0.8847222222222223</v>
      </c>
      <c r="C872">
        <v>12.21</v>
      </c>
      <c r="D872">
        <v>643.29999999999995</v>
      </c>
      <c r="E872">
        <v>599.91999999999996</v>
      </c>
      <c r="F872" s="3">
        <f t="shared" si="13"/>
        <v>89.9542</v>
      </c>
      <c r="G872" s="4">
        <v>91.79</v>
      </c>
      <c r="H872">
        <v>128.76</v>
      </c>
      <c r="I872">
        <v>36.75</v>
      </c>
      <c r="J872">
        <v>37.31</v>
      </c>
      <c r="K872">
        <v>36.72</v>
      </c>
      <c r="L872">
        <v>0.32</v>
      </c>
      <c r="M872">
        <v>14.4</v>
      </c>
      <c r="N872">
        <v>74.56</v>
      </c>
      <c r="O872">
        <v>2010</v>
      </c>
    </row>
    <row r="873" spans="1:15" x14ac:dyDescent="0.3">
      <c r="A873" s="1">
        <v>45489</v>
      </c>
      <c r="B873" s="2">
        <v>0.88541666666666663</v>
      </c>
      <c r="C873">
        <v>12.18</v>
      </c>
      <c r="D873">
        <v>644.19000000000005</v>
      </c>
      <c r="E873">
        <v>599.84</v>
      </c>
      <c r="F873" s="3">
        <f t="shared" si="13"/>
        <v>89.542600000000007</v>
      </c>
      <c r="G873" s="4">
        <v>91.37</v>
      </c>
      <c r="H873">
        <v>128.76</v>
      </c>
      <c r="I873">
        <v>36.75</v>
      </c>
      <c r="J873">
        <v>36.340000000000003</v>
      </c>
      <c r="K873">
        <v>20.81</v>
      </c>
      <c r="L873">
        <v>0.34</v>
      </c>
      <c r="M873">
        <v>14.4</v>
      </c>
      <c r="N873">
        <v>74.56</v>
      </c>
      <c r="O873">
        <v>2009</v>
      </c>
    </row>
    <row r="874" spans="1:15" x14ac:dyDescent="0.3">
      <c r="A874" s="1">
        <v>45489</v>
      </c>
      <c r="B874" s="2">
        <v>0.88611111111111107</v>
      </c>
      <c r="C874">
        <v>12.22</v>
      </c>
      <c r="D874">
        <v>644.67999999999995</v>
      </c>
      <c r="E874">
        <v>600.49</v>
      </c>
      <c r="F874" s="3">
        <f t="shared" si="13"/>
        <v>88.591999999999999</v>
      </c>
      <c r="G874" s="4">
        <v>90.4</v>
      </c>
      <c r="H874">
        <v>128.76</v>
      </c>
      <c r="I874">
        <v>36.729999999999997</v>
      </c>
      <c r="J874">
        <v>35.82</v>
      </c>
      <c r="K874">
        <v>6.02</v>
      </c>
      <c r="L874">
        <v>0.35</v>
      </c>
      <c r="M874">
        <v>14.4</v>
      </c>
      <c r="N874">
        <v>74.56</v>
      </c>
      <c r="O874">
        <v>2008</v>
      </c>
    </row>
    <row r="875" spans="1:15" x14ac:dyDescent="0.3">
      <c r="A875" s="1">
        <v>45489</v>
      </c>
      <c r="B875" s="2">
        <v>0.88680555555555562</v>
      </c>
      <c r="C875">
        <v>12.16</v>
      </c>
      <c r="D875">
        <v>644.26</v>
      </c>
      <c r="E875">
        <v>600.20000000000005</v>
      </c>
      <c r="F875" s="3">
        <f t="shared" si="13"/>
        <v>89.082000000000008</v>
      </c>
      <c r="G875" s="4">
        <v>90.9</v>
      </c>
      <c r="H875">
        <v>128.76</v>
      </c>
      <c r="I875">
        <v>36.729999999999997</v>
      </c>
      <c r="J875">
        <v>34.590000000000003</v>
      </c>
      <c r="K875">
        <v>4.51</v>
      </c>
      <c r="L875">
        <v>0.37</v>
      </c>
      <c r="M875">
        <v>14.4</v>
      </c>
      <c r="N875">
        <v>74.56</v>
      </c>
      <c r="O875">
        <v>2007</v>
      </c>
    </row>
    <row r="876" spans="1:15" x14ac:dyDescent="0.3">
      <c r="A876" s="1">
        <v>45489</v>
      </c>
      <c r="B876" s="2">
        <v>0.88750000000000007</v>
      </c>
      <c r="C876">
        <v>12.05</v>
      </c>
      <c r="D876">
        <v>644.03</v>
      </c>
      <c r="E876">
        <v>599.96</v>
      </c>
      <c r="F876" s="3">
        <f t="shared" si="13"/>
        <v>88.092200000000005</v>
      </c>
      <c r="G876" s="4">
        <v>89.89</v>
      </c>
      <c r="H876">
        <v>128.76</v>
      </c>
      <c r="I876">
        <v>36.71</v>
      </c>
      <c r="J876">
        <v>31.69</v>
      </c>
      <c r="K876">
        <v>10.210000000000001</v>
      </c>
      <c r="L876">
        <v>0.37</v>
      </c>
      <c r="M876">
        <v>14.4</v>
      </c>
      <c r="N876">
        <v>74.56</v>
      </c>
      <c r="O876">
        <v>2006</v>
      </c>
    </row>
    <row r="877" spans="1:15" x14ac:dyDescent="0.3">
      <c r="A877" s="1">
        <v>45489</v>
      </c>
      <c r="B877" s="2">
        <v>0.8881944444444444</v>
      </c>
      <c r="C877">
        <v>12.1</v>
      </c>
      <c r="D877">
        <v>643.67999999999995</v>
      </c>
      <c r="E877">
        <v>600.51</v>
      </c>
      <c r="F877" s="3">
        <f t="shared" si="13"/>
        <v>88.552800000000005</v>
      </c>
      <c r="G877" s="4">
        <v>90.36</v>
      </c>
      <c r="H877">
        <v>128.76</v>
      </c>
      <c r="I877">
        <v>36.71</v>
      </c>
      <c r="J877">
        <v>30.82</v>
      </c>
      <c r="K877">
        <v>3.24</v>
      </c>
      <c r="L877">
        <v>0.4</v>
      </c>
      <c r="M877">
        <v>14.4</v>
      </c>
      <c r="N877">
        <v>74.55</v>
      </c>
      <c r="O877">
        <v>2005</v>
      </c>
    </row>
    <row r="878" spans="1:15" x14ac:dyDescent="0.3">
      <c r="A878" s="1">
        <v>45489</v>
      </c>
      <c r="B878" s="2">
        <v>0.88888888888888884</v>
      </c>
      <c r="C878">
        <v>12.13</v>
      </c>
      <c r="D878">
        <v>643.13</v>
      </c>
      <c r="E878">
        <v>599.91999999999996</v>
      </c>
      <c r="F878" s="3">
        <f t="shared" si="13"/>
        <v>87.749200000000002</v>
      </c>
      <c r="G878" s="4">
        <v>89.54</v>
      </c>
      <c r="H878">
        <v>128.76</v>
      </c>
      <c r="I878">
        <v>36.71</v>
      </c>
      <c r="J878">
        <v>30.67</v>
      </c>
      <c r="K878">
        <v>3.08</v>
      </c>
      <c r="L878">
        <v>0.41</v>
      </c>
      <c r="M878">
        <v>14.4</v>
      </c>
      <c r="N878">
        <v>74.55</v>
      </c>
      <c r="O878">
        <v>2004</v>
      </c>
    </row>
    <row r="879" spans="1:15" x14ac:dyDescent="0.3">
      <c r="A879" s="1">
        <v>45489</v>
      </c>
      <c r="B879" s="2">
        <v>0.88958333333333339</v>
      </c>
      <c r="C879">
        <v>12.13</v>
      </c>
      <c r="D879">
        <v>643.55999999999995</v>
      </c>
      <c r="E879">
        <v>600.33000000000004</v>
      </c>
      <c r="F879" s="3">
        <f t="shared" si="13"/>
        <v>87.494399999999999</v>
      </c>
      <c r="G879" s="4">
        <v>89.28</v>
      </c>
      <c r="H879">
        <v>128.76</v>
      </c>
      <c r="I879">
        <v>36.71</v>
      </c>
      <c r="J879">
        <v>30.48</v>
      </c>
      <c r="K879">
        <v>3.08</v>
      </c>
      <c r="L879">
        <v>0.43</v>
      </c>
      <c r="M879">
        <v>14.4</v>
      </c>
      <c r="N879">
        <v>74.55</v>
      </c>
      <c r="O879">
        <v>2003</v>
      </c>
    </row>
    <row r="880" spans="1:15" x14ac:dyDescent="0.3">
      <c r="A880" s="1">
        <v>45489</v>
      </c>
      <c r="B880" s="2">
        <v>0.89027777777777783</v>
      </c>
      <c r="C880">
        <v>12.22</v>
      </c>
      <c r="D880">
        <v>642.85</v>
      </c>
      <c r="E880">
        <v>599.69000000000005</v>
      </c>
      <c r="F880" s="3">
        <f t="shared" si="13"/>
        <v>87.063199999999995</v>
      </c>
      <c r="G880" s="4">
        <v>88.84</v>
      </c>
      <c r="H880">
        <v>128.77000000000001</v>
      </c>
      <c r="I880">
        <v>36.729999999999997</v>
      </c>
      <c r="J880">
        <v>30.26</v>
      </c>
      <c r="K880">
        <v>3.08</v>
      </c>
      <c r="L880">
        <v>0.43</v>
      </c>
      <c r="M880">
        <v>14.4</v>
      </c>
      <c r="N880">
        <v>74.56</v>
      </c>
      <c r="O880">
        <v>2002</v>
      </c>
    </row>
    <row r="881" spans="1:15" x14ac:dyDescent="0.3">
      <c r="A881" s="1">
        <v>45489</v>
      </c>
      <c r="B881" s="2">
        <v>0.89097222222222217</v>
      </c>
      <c r="C881">
        <v>12.15</v>
      </c>
      <c r="D881">
        <v>642.17999999999995</v>
      </c>
      <c r="E881">
        <v>600.26</v>
      </c>
      <c r="F881" s="3">
        <f t="shared" si="13"/>
        <v>87.572800000000001</v>
      </c>
      <c r="G881" s="4">
        <v>89.36</v>
      </c>
      <c r="H881">
        <v>128.77000000000001</v>
      </c>
      <c r="I881">
        <v>36.729999999999997</v>
      </c>
      <c r="J881">
        <v>30.01</v>
      </c>
      <c r="K881">
        <v>3.08</v>
      </c>
      <c r="L881">
        <v>0.44</v>
      </c>
      <c r="M881">
        <v>14.4</v>
      </c>
      <c r="N881">
        <v>74.55</v>
      </c>
      <c r="O881">
        <v>2001</v>
      </c>
    </row>
    <row r="882" spans="1:15" x14ac:dyDescent="0.3">
      <c r="A882" s="1">
        <v>45489</v>
      </c>
      <c r="B882" s="2">
        <v>0.89166666666666661</v>
      </c>
      <c r="C882">
        <v>12.12</v>
      </c>
      <c r="D882">
        <v>642.97</v>
      </c>
      <c r="E882">
        <v>600.41</v>
      </c>
      <c r="F882" s="3">
        <f t="shared" si="13"/>
        <v>87.4846</v>
      </c>
      <c r="G882" s="4">
        <v>89.27</v>
      </c>
      <c r="H882">
        <v>128.76</v>
      </c>
      <c r="I882">
        <v>36.729999999999997</v>
      </c>
      <c r="J882">
        <v>29.74</v>
      </c>
      <c r="K882">
        <v>3.08</v>
      </c>
      <c r="L882">
        <v>0.46</v>
      </c>
      <c r="M882">
        <v>14.4</v>
      </c>
      <c r="N882">
        <v>74.55</v>
      </c>
      <c r="O882">
        <v>2000</v>
      </c>
    </row>
    <row r="883" spans="1:15" x14ac:dyDescent="0.3">
      <c r="A883" s="1">
        <v>45489</v>
      </c>
      <c r="B883" s="2">
        <v>0.89236111111111116</v>
      </c>
      <c r="C883">
        <v>12.26</v>
      </c>
      <c r="D883">
        <v>643.26</v>
      </c>
      <c r="E883">
        <v>599.82000000000005</v>
      </c>
      <c r="F883" s="3">
        <f t="shared" si="13"/>
        <v>86.191000000000003</v>
      </c>
      <c r="G883" s="4">
        <v>87.95</v>
      </c>
      <c r="H883">
        <v>128.77000000000001</v>
      </c>
      <c r="I883">
        <v>36.75</v>
      </c>
      <c r="J883">
        <v>29.51</v>
      </c>
      <c r="K883">
        <v>3.08</v>
      </c>
      <c r="L883">
        <v>0.46</v>
      </c>
      <c r="M883">
        <v>14.4</v>
      </c>
      <c r="N883">
        <v>74.55</v>
      </c>
      <c r="O883">
        <v>1999</v>
      </c>
    </row>
    <row r="884" spans="1:15" x14ac:dyDescent="0.3">
      <c r="A884" s="1">
        <v>45489</v>
      </c>
      <c r="B884" s="2">
        <v>0.8930555555555556</v>
      </c>
      <c r="C884">
        <v>12.41</v>
      </c>
      <c r="D884">
        <v>642.38</v>
      </c>
      <c r="E884">
        <v>599.63</v>
      </c>
      <c r="F884" s="3">
        <f t="shared" si="13"/>
        <v>85.563800000000001</v>
      </c>
      <c r="G884" s="4">
        <v>87.31</v>
      </c>
      <c r="H884">
        <v>128.76</v>
      </c>
      <c r="I884">
        <v>36.770000000000003</v>
      </c>
      <c r="J884">
        <v>29.34</v>
      </c>
      <c r="K884">
        <v>3.08</v>
      </c>
      <c r="L884">
        <v>0.48</v>
      </c>
      <c r="M884">
        <v>14.4</v>
      </c>
      <c r="N884">
        <v>74.55</v>
      </c>
      <c r="O884">
        <v>1998</v>
      </c>
    </row>
    <row r="885" spans="1:15" x14ac:dyDescent="0.3">
      <c r="A885" s="1">
        <v>45489</v>
      </c>
      <c r="B885" s="2">
        <v>0.89374999999999993</v>
      </c>
      <c r="C885">
        <v>12.31</v>
      </c>
      <c r="D885">
        <v>642.24</v>
      </c>
      <c r="E885">
        <v>599.16</v>
      </c>
      <c r="F885" s="3">
        <f t="shared" si="13"/>
        <v>88.709599999999995</v>
      </c>
      <c r="G885" s="4">
        <v>90.52</v>
      </c>
      <c r="H885">
        <v>128.76</v>
      </c>
      <c r="I885">
        <v>36.770000000000003</v>
      </c>
      <c r="J885">
        <v>29.16</v>
      </c>
      <c r="K885">
        <v>3.08</v>
      </c>
      <c r="L885">
        <v>0.5</v>
      </c>
      <c r="M885">
        <v>14.4</v>
      </c>
      <c r="N885">
        <v>74.55</v>
      </c>
      <c r="O885">
        <v>1997</v>
      </c>
    </row>
    <row r="886" spans="1:15" x14ac:dyDescent="0.3">
      <c r="A886" s="1">
        <v>45489</v>
      </c>
      <c r="B886" s="2">
        <v>0.89444444444444438</v>
      </c>
      <c r="C886">
        <v>12.29</v>
      </c>
      <c r="D886">
        <v>641.91</v>
      </c>
      <c r="E886">
        <v>599.84</v>
      </c>
      <c r="F886" s="3">
        <f t="shared" si="13"/>
        <v>85.397199999999998</v>
      </c>
      <c r="G886" s="4">
        <v>87.14</v>
      </c>
      <c r="H886">
        <v>128.77000000000001</v>
      </c>
      <c r="I886">
        <v>36.79</v>
      </c>
      <c r="J886">
        <v>28.99</v>
      </c>
      <c r="K886">
        <v>3.08</v>
      </c>
      <c r="L886">
        <v>0.51</v>
      </c>
      <c r="M886">
        <v>14.4</v>
      </c>
      <c r="N886">
        <v>74.56</v>
      </c>
      <c r="O886">
        <v>1996</v>
      </c>
    </row>
    <row r="887" spans="1:15" x14ac:dyDescent="0.3">
      <c r="A887" s="1">
        <v>45489</v>
      </c>
      <c r="B887" s="2">
        <v>0.89513888888888893</v>
      </c>
      <c r="C887">
        <v>12.37</v>
      </c>
      <c r="D887">
        <v>641.28</v>
      </c>
      <c r="E887">
        <v>599.78</v>
      </c>
      <c r="F887" s="3">
        <f t="shared" si="13"/>
        <v>85.701000000000008</v>
      </c>
      <c r="G887" s="4">
        <v>87.45</v>
      </c>
      <c r="H887">
        <v>128.77000000000001</v>
      </c>
      <c r="I887">
        <v>36.81</v>
      </c>
      <c r="J887">
        <v>28.85</v>
      </c>
      <c r="K887">
        <v>3.08</v>
      </c>
      <c r="L887">
        <v>0.52</v>
      </c>
      <c r="M887">
        <v>14.4</v>
      </c>
      <c r="N887">
        <v>74.55</v>
      </c>
      <c r="O887">
        <v>1995</v>
      </c>
    </row>
    <row r="888" spans="1:15" x14ac:dyDescent="0.3">
      <c r="A888" s="1">
        <v>45489</v>
      </c>
      <c r="B888" s="2">
        <v>0.89583333333333337</v>
      </c>
      <c r="C888">
        <v>12.35</v>
      </c>
      <c r="D888">
        <v>640.92999999999995</v>
      </c>
      <c r="E888">
        <v>600.24</v>
      </c>
      <c r="F888" s="3">
        <f t="shared" si="13"/>
        <v>85.005199999999988</v>
      </c>
      <c r="G888" s="4">
        <v>86.74</v>
      </c>
      <c r="H888">
        <v>128.77000000000001</v>
      </c>
      <c r="I888">
        <v>36.81</v>
      </c>
      <c r="J888">
        <v>28.68</v>
      </c>
      <c r="K888">
        <v>3.08</v>
      </c>
      <c r="L888">
        <v>0.53</v>
      </c>
      <c r="M888">
        <v>14.4</v>
      </c>
      <c r="N888">
        <v>74.56</v>
      </c>
      <c r="O888">
        <v>1994</v>
      </c>
    </row>
    <row r="889" spans="1:15" x14ac:dyDescent="0.3">
      <c r="A889" s="1">
        <v>45489</v>
      </c>
      <c r="B889" s="2">
        <v>0.8965277777777777</v>
      </c>
      <c r="C889">
        <v>12.37</v>
      </c>
      <c r="D889">
        <v>641.75</v>
      </c>
      <c r="E889">
        <v>600.49</v>
      </c>
      <c r="F889" s="3">
        <f t="shared" si="13"/>
        <v>86.475199999999987</v>
      </c>
      <c r="G889" s="4">
        <v>88.24</v>
      </c>
      <c r="H889">
        <v>128.77000000000001</v>
      </c>
      <c r="I889">
        <v>36.79</v>
      </c>
      <c r="J889">
        <v>28.45</v>
      </c>
      <c r="K889">
        <v>3.08</v>
      </c>
      <c r="L889">
        <v>0.55000000000000004</v>
      </c>
      <c r="M889">
        <v>14.4</v>
      </c>
      <c r="N889">
        <v>74.55</v>
      </c>
      <c r="O889">
        <v>1993</v>
      </c>
    </row>
    <row r="890" spans="1:15" x14ac:dyDescent="0.3">
      <c r="A890" s="1">
        <v>45489</v>
      </c>
      <c r="B890" s="2">
        <v>0.89722222222222225</v>
      </c>
      <c r="C890">
        <v>12.42</v>
      </c>
      <c r="D890">
        <v>639.89</v>
      </c>
      <c r="E890">
        <v>599.59</v>
      </c>
      <c r="F890" s="3">
        <f t="shared" si="13"/>
        <v>86.514399999999995</v>
      </c>
      <c r="G890" s="4">
        <v>88.28</v>
      </c>
      <c r="H890">
        <v>128.76</v>
      </c>
      <c r="I890">
        <v>36.81</v>
      </c>
      <c r="J890">
        <v>28.25</v>
      </c>
      <c r="K890">
        <v>3.08</v>
      </c>
      <c r="L890">
        <v>0.55000000000000004</v>
      </c>
      <c r="M890">
        <v>14.4</v>
      </c>
      <c r="N890">
        <v>74.55</v>
      </c>
      <c r="O890">
        <v>1992</v>
      </c>
    </row>
    <row r="891" spans="1:15" x14ac:dyDescent="0.3">
      <c r="A891" s="1">
        <v>45489</v>
      </c>
      <c r="B891" s="2">
        <v>0.8979166666666667</v>
      </c>
      <c r="C891">
        <v>12.48</v>
      </c>
      <c r="D891">
        <v>641.44000000000005</v>
      </c>
      <c r="E891">
        <v>599.71</v>
      </c>
      <c r="F891" s="3">
        <f t="shared" si="13"/>
        <v>85.90679999999999</v>
      </c>
      <c r="G891" s="4">
        <v>87.66</v>
      </c>
      <c r="H891">
        <v>128.77000000000001</v>
      </c>
      <c r="I891">
        <v>36.79</v>
      </c>
      <c r="J891">
        <v>28.06</v>
      </c>
      <c r="K891">
        <v>3.08</v>
      </c>
      <c r="L891">
        <v>0.56000000000000005</v>
      </c>
      <c r="M891">
        <v>14.4</v>
      </c>
      <c r="N891">
        <v>74.55</v>
      </c>
      <c r="O891">
        <v>1991</v>
      </c>
    </row>
    <row r="892" spans="1:15" x14ac:dyDescent="0.3">
      <c r="A892" s="1">
        <v>45489</v>
      </c>
      <c r="B892" s="2">
        <v>0.89861111111111114</v>
      </c>
      <c r="C892">
        <v>12.41</v>
      </c>
      <c r="D892">
        <v>641.99</v>
      </c>
      <c r="E892">
        <v>599.54999999999995</v>
      </c>
      <c r="F892" s="3">
        <f t="shared" si="13"/>
        <v>86.347799999999992</v>
      </c>
      <c r="G892" s="4">
        <v>88.11</v>
      </c>
      <c r="H892">
        <v>128.76</v>
      </c>
      <c r="I892">
        <v>36.79</v>
      </c>
      <c r="J892">
        <v>27.87</v>
      </c>
      <c r="K892">
        <v>3.08</v>
      </c>
      <c r="L892">
        <v>0.56000000000000005</v>
      </c>
      <c r="M892">
        <v>14.4</v>
      </c>
      <c r="N892">
        <v>74.55</v>
      </c>
      <c r="O892">
        <v>1990</v>
      </c>
    </row>
    <row r="893" spans="1:15" x14ac:dyDescent="0.3">
      <c r="A893" s="1">
        <v>45489</v>
      </c>
      <c r="B893" s="2">
        <v>0.89930555555555547</v>
      </c>
      <c r="C893">
        <v>12.41</v>
      </c>
      <c r="D893">
        <v>642.32000000000005</v>
      </c>
      <c r="E893">
        <v>599.96</v>
      </c>
      <c r="F893" s="3">
        <f t="shared" si="13"/>
        <v>85.367800000000003</v>
      </c>
      <c r="G893" s="4">
        <v>87.11</v>
      </c>
      <c r="H893">
        <v>128.77000000000001</v>
      </c>
      <c r="I893">
        <v>36.79</v>
      </c>
      <c r="J893">
        <v>27.73</v>
      </c>
      <c r="K893">
        <v>3.08</v>
      </c>
      <c r="L893">
        <v>0.57999999999999996</v>
      </c>
      <c r="M893">
        <v>14.4</v>
      </c>
      <c r="N893">
        <v>74.55</v>
      </c>
      <c r="O893">
        <v>1989</v>
      </c>
    </row>
    <row r="894" spans="1:15" x14ac:dyDescent="0.3">
      <c r="A894" s="1">
        <v>45489</v>
      </c>
      <c r="B894" s="2">
        <v>0.9</v>
      </c>
      <c r="C894">
        <v>12.31</v>
      </c>
      <c r="D894">
        <v>642.92999999999995</v>
      </c>
      <c r="E894">
        <v>599.96</v>
      </c>
      <c r="F894" s="3">
        <f t="shared" si="13"/>
        <v>85.504999999999995</v>
      </c>
      <c r="G894" s="4">
        <v>87.25</v>
      </c>
      <c r="H894">
        <v>128.76</v>
      </c>
      <c r="I894">
        <v>36.79</v>
      </c>
      <c r="J894">
        <v>27.56</v>
      </c>
      <c r="K894">
        <v>3.08</v>
      </c>
      <c r="L894">
        <v>0.59</v>
      </c>
      <c r="M894">
        <v>14.4</v>
      </c>
      <c r="N894">
        <v>74.55</v>
      </c>
      <c r="O894">
        <v>1988</v>
      </c>
    </row>
    <row r="895" spans="1:15" x14ac:dyDescent="0.3">
      <c r="A895" s="1">
        <v>45489</v>
      </c>
      <c r="B895" s="2">
        <v>0.90069444444444446</v>
      </c>
      <c r="C895">
        <v>12.39</v>
      </c>
      <c r="D895">
        <v>641.58000000000004</v>
      </c>
      <c r="E895">
        <v>600.16</v>
      </c>
      <c r="F895" s="3">
        <f t="shared" si="13"/>
        <v>84.730799999999988</v>
      </c>
      <c r="G895" s="4">
        <v>86.46</v>
      </c>
      <c r="H895">
        <v>128.77000000000001</v>
      </c>
      <c r="I895">
        <v>36.75</v>
      </c>
      <c r="J895">
        <v>27.42</v>
      </c>
      <c r="K895">
        <v>3.08</v>
      </c>
      <c r="L895">
        <v>0.59</v>
      </c>
      <c r="M895">
        <v>14.4</v>
      </c>
      <c r="N895">
        <v>74.55</v>
      </c>
      <c r="O895">
        <v>1987</v>
      </c>
    </row>
    <row r="896" spans="1:15" x14ac:dyDescent="0.3">
      <c r="A896" s="1">
        <v>45489</v>
      </c>
      <c r="B896" s="2">
        <v>0.90138888888888891</v>
      </c>
      <c r="C896">
        <v>12.34</v>
      </c>
      <c r="D896">
        <v>641.75</v>
      </c>
      <c r="E896">
        <v>600.20000000000005</v>
      </c>
      <c r="F896" s="3">
        <f t="shared" si="13"/>
        <v>85.504999999999995</v>
      </c>
      <c r="G896" s="4">
        <v>87.25</v>
      </c>
      <c r="H896">
        <v>128.74</v>
      </c>
      <c r="I896">
        <v>36.75</v>
      </c>
      <c r="J896">
        <v>27.29</v>
      </c>
      <c r="K896">
        <v>3.08</v>
      </c>
      <c r="L896">
        <v>0.6</v>
      </c>
      <c r="M896">
        <v>14.4</v>
      </c>
      <c r="N896">
        <v>74.55</v>
      </c>
      <c r="O896">
        <v>1986</v>
      </c>
    </row>
    <row r="897" spans="1:15" x14ac:dyDescent="0.3">
      <c r="A897" s="1">
        <v>45489</v>
      </c>
      <c r="B897" s="2">
        <v>0.90208333333333324</v>
      </c>
      <c r="C897">
        <v>12.31</v>
      </c>
      <c r="D897">
        <v>641.38</v>
      </c>
      <c r="E897">
        <v>600</v>
      </c>
      <c r="F897" s="3">
        <f t="shared" si="13"/>
        <v>83.593999999999994</v>
      </c>
      <c r="G897" s="4">
        <v>85.3</v>
      </c>
      <c r="H897">
        <v>128.76</v>
      </c>
      <c r="I897">
        <v>36.770000000000003</v>
      </c>
      <c r="J897">
        <v>27.15</v>
      </c>
      <c r="K897">
        <v>3.08</v>
      </c>
      <c r="L897">
        <v>0.6</v>
      </c>
      <c r="M897">
        <v>14.4</v>
      </c>
      <c r="N897">
        <v>74.55</v>
      </c>
      <c r="O897">
        <v>1985</v>
      </c>
    </row>
    <row r="898" spans="1:15" x14ac:dyDescent="0.3">
      <c r="A898" s="1">
        <v>45489</v>
      </c>
      <c r="B898" s="2">
        <v>0.90277777777777779</v>
      </c>
      <c r="C898">
        <v>12.28</v>
      </c>
      <c r="D898">
        <v>642.66999999999996</v>
      </c>
      <c r="E898">
        <v>600.28</v>
      </c>
      <c r="F898" s="3">
        <f t="shared" si="13"/>
        <v>82.6434</v>
      </c>
      <c r="G898" s="4">
        <v>84.33</v>
      </c>
      <c r="H898">
        <v>128.77000000000001</v>
      </c>
      <c r="I898">
        <v>36.75</v>
      </c>
      <c r="J898">
        <v>27.05</v>
      </c>
      <c r="K898">
        <v>3.08</v>
      </c>
      <c r="L898">
        <v>0.6</v>
      </c>
      <c r="M898">
        <v>14.4</v>
      </c>
      <c r="N898">
        <v>74.55</v>
      </c>
      <c r="O898">
        <v>1984</v>
      </c>
    </row>
    <row r="899" spans="1:15" x14ac:dyDescent="0.3">
      <c r="A899" s="1">
        <v>45489</v>
      </c>
      <c r="B899" s="2">
        <v>0.90347222222222223</v>
      </c>
      <c r="C899">
        <v>12.25</v>
      </c>
      <c r="D899">
        <v>643.24</v>
      </c>
      <c r="E899">
        <v>599.9</v>
      </c>
      <c r="F899" s="3">
        <f t="shared" ref="F899:F962" si="14">G899*0.98</f>
        <v>83.407799999999995</v>
      </c>
      <c r="G899" s="4">
        <v>85.11</v>
      </c>
      <c r="H899">
        <v>128.76</v>
      </c>
      <c r="I899">
        <v>36.75</v>
      </c>
      <c r="J899">
        <v>26.92</v>
      </c>
      <c r="K899">
        <v>3.08</v>
      </c>
      <c r="L899">
        <v>0.62</v>
      </c>
      <c r="M899">
        <v>14.4</v>
      </c>
      <c r="N899">
        <v>74.55</v>
      </c>
      <c r="O899">
        <v>1983</v>
      </c>
    </row>
    <row r="900" spans="1:15" x14ac:dyDescent="0.3">
      <c r="A900" s="1">
        <v>45489</v>
      </c>
      <c r="B900" s="2">
        <v>0.90416666666666667</v>
      </c>
      <c r="C900">
        <v>12.34</v>
      </c>
      <c r="D900">
        <v>641.87</v>
      </c>
      <c r="E900">
        <v>599.84</v>
      </c>
      <c r="F900" s="3">
        <f t="shared" si="14"/>
        <v>82.623800000000003</v>
      </c>
      <c r="G900" s="4">
        <v>84.31</v>
      </c>
      <c r="H900">
        <v>128.77000000000001</v>
      </c>
      <c r="I900">
        <v>36.75</v>
      </c>
      <c r="J900">
        <v>26.8</v>
      </c>
      <c r="K900">
        <v>3.08</v>
      </c>
      <c r="L900">
        <v>0.62</v>
      </c>
      <c r="M900">
        <v>14.4</v>
      </c>
      <c r="N900">
        <v>74.55</v>
      </c>
      <c r="O900">
        <v>1982</v>
      </c>
    </row>
    <row r="901" spans="1:15" x14ac:dyDescent="0.3">
      <c r="A901" s="1">
        <v>45489</v>
      </c>
      <c r="B901" s="2">
        <v>0.90486111111111101</v>
      </c>
      <c r="C901">
        <v>12.29</v>
      </c>
      <c r="D901">
        <v>642.80999999999995</v>
      </c>
      <c r="E901">
        <v>600.16</v>
      </c>
      <c r="F901" s="3">
        <f t="shared" si="14"/>
        <v>82.878599999999992</v>
      </c>
      <c r="G901" s="4">
        <v>84.57</v>
      </c>
      <c r="H901">
        <v>128.77000000000001</v>
      </c>
      <c r="I901">
        <v>36.75</v>
      </c>
      <c r="J901">
        <v>26.69</v>
      </c>
      <c r="K901">
        <v>3.08</v>
      </c>
      <c r="L901">
        <v>0.63</v>
      </c>
      <c r="M901">
        <v>14.4</v>
      </c>
      <c r="N901">
        <v>74.55</v>
      </c>
      <c r="O901">
        <v>1981</v>
      </c>
    </row>
    <row r="902" spans="1:15" x14ac:dyDescent="0.3">
      <c r="A902" s="1">
        <v>45489</v>
      </c>
      <c r="B902" s="2">
        <v>0.90555555555555556</v>
      </c>
      <c r="C902">
        <v>12.22</v>
      </c>
      <c r="D902">
        <v>642.71</v>
      </c>
      <c r="E902">
        <v>600.22</v>
      </c>
      <c r="F902" s="3">
        <f t="shared" si="14"/>
        <v>82.623800000000003</v>
      </c>
      <c r="G902" s="4">
        <v>84.31</v>
      </c>
      <c r="H902">
        <v>128.77000000000001</v>
      </c>
      <c r="I902">
        <v>36.75</v>
      </c>
      <c r="J902">
        <v>26.61</v>
      </c>
      <c r="K902">
        <v>3.08</v>
      </c>
      <c r="L902">
        <v>0.63</v>
      </c>
      <c r="M902">
        <v>14.4</v>
      </c>
      <c r="N902">
        <v>74.55</v>
      </c>
      <c r="O902">
        <v>1980</v>
      </c>
    </row>
    <row r="903" spans="1:15" x14ac:dyDescent="0.3">
      <c r="A903" s="1">
        <v>45489</v>
      </c>
      <c r="B903" s="2">
        <v>0.90625</v>
      </c>
      <c r="C903">
        <v>12.29</v>
      </c>
      <c r="D903">
        <v>642.54</v>
      </c>
      <c r="E903">
        <v>599.82000000000005</v>
      </c>
      <c r="F903" s="3">
        <f t="shared" si="14"/>
        <v>81.682999999999993</v>
      </c>
      <c r="G903" s="4">
        <v>83.35</v>
      </c>
      <c r="H903">
        <v>128.76</v>
      </c>
      <c r="I903">
        <v>36.75</v>
      </c>
      <c r="J903">
        <v>26.55</v>
      </c>
      <c r="K903">
        <v>3.08</v>
      </c>
      <c r="L903">
        <v>0.64</v>
      </c>
      <c r="M903">
        <v>14.4</v>
      </c>
      <c r="N903">
        <v>74.55</v>
      </c>
      <c r="O903">
        <v>1979</v>
      </c>
    </row>
    <row r="904" spans="1:15" x14ac:dyDescent="0.3">
      <c r="A904" s="1">
        <v>45489</v>
      </c>
      <c r="B904" s="2">
        <v>0.90694444444444444</v>
      </c>
      <c r="C904">
        <v>12.26</v>
      </c>
      <c r="D904">
        <v>642.77</v>
      </c>
      <c r="E904">
        <v>600.65</v>
      </c>
      <c r="F904" s="3">
        <f t="shared" si="14"/>
        <v>79.938599999999994</v>
      </c>
      <c r="G904" s="4">
        <v>81.569999999999993</v>
      </c>
      <c r="H904">
        <v>128.77000000000001</v>
      </c>
      <c r="I904">
        <v>36.770000000000003</v>
      </c>
      <c r="J904">
        <v>26.49</v>
      </c>
      <c r="K904">
        <v>3.08</v>
      </c>
      <c r="L904">
        <v>0.64</v>
      </c>
      <c r="M904">
        <v>14.4</v>
      </c>
      <c r="N904">
        <v>74.55</v>
      </c>
      <c r="O904">
        <v>1978</v>
      </c>
    </row>
    <row r="905" spans="1:15" x14ac:dyDescent="0.3">
      <c r="A905" s="1">
        <v>45489</v>
      </c>
      <c r="B905" s="2">
        <v>0.90763888888888899</v>
      </c>
      <c r="C905">
        <v>12.21</v>
      </c>
      <c r="D905">
        <v>641.80999999999995</v>
      </c>
      <c r="E905">
        <v>600.08000000000004</v>
      </c>
      <c r="F905" s="3">
        <f t="shared" si="14"/>
        <v>79.066400000000002</v>
      </c>
      <c r="G905" s="4">
        <v>80.680000000000007</v>
      </c>
      <c r="H905">
        <v>128.77000000000001</v>
      </c>
      <c r="I905">
        <v>36.79</v>
      </c>
      <c r="J905">
        <v>26.45</v>
      </c>
      <c r="K905">
        <v>3.08</v>
      </c>
      <c r="L905">
        <v>0.65</v>
      </c>
      <c r="M905">
        <v>14.4</v>
      </c>
      <c r="N905">
        <v>74.55</v>
      </c>
      <c r="O905">
        <v>1977</v>
      </c>
    </row>
    <row r="906" spans="1:15" x14ac:dyDescent="0.3">
      <c r="A906" s="1">
        <v>45489</v>
      </c>
      <c r="B906" s="2">
        <v>0.90833333333333333</v>
      </c>
      <c r="C906">
        <v>12.07</v>
      </c>
      <c r="D906">
        <v>643.41999999999996</v>
      </c>
      <c r="E906">
        <v>600.16</v>
      </c>
      <c r="F906" s="3">
        <f t="shared" si="14"/>
        <v>79.615199999999987</v>
      </c>
      <c r="G906" s="4">
        <v>81.239999999999995</v>
      </c>
      <c r="H906">
        <v>128.77000000000001</v>
      </c>
      <c r="I906">
        <v>36.79</v>
      </c>
      <c r="J906">
        <v>26.4</v>
      </c>
      <c r="K906">
        <v>3.08</v>
      </c>
      <c r="L906">
        <v>0.66</v>
      </c>
      <c r="M906">
        <v>14.4</v>
      </c>
      <c r="N906">
        <v>74.55</v>
      </c>
      <c r="O906">
        <v>1976</v>
      </c>
    </row>
    <row r="907" spans="1:15" x14ac:dyDescent="0.3">
      <c r="A907" s="1">
        <v>45489</v>
      </c>
      <c r="B907" s="2">
        <v>0.90902777777777777</v>
      </c>
      <c r="C907">
        <v>12.19</v>
      </c>
      <c r="D907">
        <v>643.04999999999995</v>
      </c>
      <c r="E907">
        <v>599.94000000000005</v>
      </c>
      <c r="F907" s="3">
        <f t="shared" si="14"/>
        <v>79.78179999999999</v>
      </c>
      <c r="G907" s="4">
        <v>81.41</v>
      </c>
      <c r="H907">
        <v>128.68</v>
      </c>
      <c r="I907">
        <v>36.79</v>
      </c>
      <c r="J907">
        <v>26.32</v>
      </c>
      <c r="K907">
        <v>3.08</v>
      </c>
      <c r="L907">
        <v>0.66</v>
      </c>
      <c r="M907">
        <v>14.4</v>
      </c>
      <c r="N907">
        <v>74.55</v>
      </c>
      <c r="O907">
        <v>1975</v>
      </c>
    </row>
    <row r="908" spans="1:15" x14ac:dyDescent="0.3">
      <c r="A908" s="1">
        <v>45489</v>
      </c>
      <c r="B908" s="2">
        <v>0.90972222222222221</v>
      </c>
      <c r="C908">
        <v>12.21</v>
      </c>
      <c r="D908">
        <v>641.89</v>
      </c>
      <c r="E908">
        <v>599.88</v>
      </c>
      <c r="F908" s="3">
        <f t="shared" si="14"/>
        <v>81.673200000000008</v>
      </c>
      <c r="G908" s="4">
        <v>83.34</v>
      </c>
      <c r="H908">
        <v>128.76</v>
      </c>
      <c r="I908">
        <v>36.79</v>
      </c>
      <c r="J908">
        <v>26.26</v>
      </c>
      <c r="K908">
        <v>3.08</v>
      </c>
      <c r="L908">
        <v>0.66</v>
      </c>
      <c r="M908">
        <v>14.4</v>
      </c>
      <c r="N908">
        <v>74.55</v>
      </c>
      <c r="O908">
        <v>1974</v>
      </c>
    </row>
    <row r="909" spans="1:15" x14ac:dyDescent="0.3">
      <c r="A909" s="1">
        <v>45489</v>
      </c>
      <c r="B909" s="2">
        <v>0.91041666666666676</v>
      </c>
      <c r="C909">
        <v>12.23</v>
      </c>
      <c r="D909">
        <v>642.5</v>
      </c>
      <c r="E909">
        <v>599.98</v>
      </c>
      <c r="F909" s="3">
        <f t="shared" si="14"/>
        <v>82.741399999999999</v>
      </c>
      <c r="G909" s="4">
        <v>84.43</v>
      </c>
      <c r="H909">
        <v>128.75</v>
      </c>
      <c r="I909">
        <v>36.770000000000003</v>
      </c>
      <c r="J909">
        <v>26.16</v>
      </c>
      <c r="K909">
        <v>3.08</v>
      </c>
      <c r="L909">
        <v>0.66</v>
      </c>
      <c r="M909">
        <v>14.4</v>
      </c>
      <c r="N909">
        <v>74.55</v>
      </c>
      <c r="O909">
        <v>1973</v>
      </c>
    </row>
    <row r="910" spans="1:15" x14ac:dyDescent="0.3">
      <c r="A910" s="1">
        <v>45489</v>
      </c>
      <c r="B910" s="2">
        <v>0.91111111111111109</v>
      </c>
      <c r="C910">
        <v>12.23</v>
      </c>
      <c r="D910">
        <v>643.48</v>
      </c>
      <c r="E910">
        <v>599.24</v>
      </c>
      <c r="F910" s="3">
        <f t="shared" si="14"/>
        <v>82.466999999999999</v>
      </c>
      <c r="G910" s="4">
        <v>84.15</v>
      </c>
      <c r="H910">
        <v>128.77000000000001</v>
      </c>
      <c r="I910">
        <v>36.770000000000003</v>
      </c>
      <c r="J910">
        <v>26.07</v>
      </c>
      <c r="K910">
        <v>3.08</v>
      </c>
      <c r="L910">
        <v>0.67</v>
      </c>
      <c r="M910">
        <v>14.4</v>
      </c>
      <c r="N910">
        <v>74.55</v>
      </c>
      <c r="O910">
        <v>1972</v>
      </c>
    </row>
    <row r="911" spans="1:15" x14ac:dyDescent="0.3">
      <c r="A911" s="1">
        <v>45489</v>
      </c>
      <c r="B911" s="2">
        <v>0.91180555555555554</v>
      </c>
      <c r="C911">
        <v>12.18</v>
      </c>
      <c r="D911">
        <v>642.92999999999995</v>
      </c>
      <c r="E911">
        <v>599.91999999999996</v>
      </c>
      <c r="F911" s="3">
        <f t="shared" si="14"/>
        <v>85.397199999999998</v>
      </c>
      <c r="G911" s="4">
        <v>87.14</v>
      </c>
      <c r="H911">
        <v>128.77000000000001</v>
      </c>
      <c r="I911">
        <v>36.75</v>
      </c>
      <c r="J911">
        <v>25.97</v>
      </c>
      <c r="K911">
        <v>3.08</v>
      </c>
      <c r="L911">
        <v>0.67</v>
      </c>
      <c r="M911">
        <v>14.4</v>
      </c>
      <c r="N911">
        <v>74.55</v>
      </c>
      <c r="O911">
        <v>1971</v>
      </c>
    </row>
    <row r="912" spans="1:15" x14ac:dyDescent="0.3">
      <c r="A912" s="1">
        <v>45489</v>
      </c>
      <c r="B912" s="2">
        <v>0.91249999999999998</v>
      </c>
      <c r="C912">
        <v>12.21</v>
      </c>
      <c r="D912">
        <v>643.03</v>
      </c>
      <c r="E912">
        <v>599.88</v>
      </c>
      <c r="F912" s="3">
        <f t="shared" si="14"/>
        <v>82.555199999999999</v>
      </c>
      <c r="G912" s="4">
        <v>84.24</v>
      </c>
      <c r="H912">
        <v>128.77000000000001</v>
      </c>
      <c r="I912">
        <v>36.729999999999997</v>
      </c>
      <c r="J912">
        <v>25.89</v>
      </c>
      <c r="K912">
        <v>3.08</v>
      </c>
      <c r="L912">
        <v>0.67</v>
      </c>
      <c r="M912">
        <v>14.4</v>
      </c>
      <c r="N912">
        <v>74.55</v>
      </c>
      <c r="O912">
        <v>1970</v>
      </c>
    </row>
    <row r="913" spans="1:15" x14ac:dyDescent="0.3">
      <c r="A913" s="1">
        <v>45489</v>
      </c>
      <c r="B913" s="2">
        <v>0.91319444444444453</v>
      </c>
      <c r="C913">
        <v>12.13</v>
      </c>
      <c r="D913">
        <v>643.11</v>
      </c>
      <c r="E913">
        <v>600</v>
      </c>
      <c r="F913" s="3">
        <f t="shared" si="14"/>
        <v>81.673200000000008</v>
      </c>
      <c r="G913" s="4">
        <v>83.34</v>
      </c>
      <c r="H913">
        <v>128.77000000000001</v>
      </c>
      <c r="I913">
        <v>36.729999999999997</v>
      </c>
      <c r="J913">
        <v>25.76</v>
      </c>
      <c r="K913">
        <v>3.08</v>
      </c>
      <c r="L913">
        <v>0.68</v>
      </c>
      <c r="M913">
        <v>14.4</v>
      </c>
      <c r="N913">
        <v>74.55</v>
      </c>
      <c r="O913">
        <v>1969</v>
      </c>
    </row>
    <row r="914" spans="1:15" x14ac:dyDescent="0.3">
      <c r="A914" s="1">
        <v>45489</v>
      </c>
      <c r="B914" s="2">
        <v>0.91388888888888886</v>
      </c>
      <c r="C914">
        <v>12.19</v>
      </c>
      <c r="D914">
        <v>643.85</v>
      </c>
      <c r="E914">
        <v>600.29999999999995</v>
      </c>
      <c r="F914" s="3">
        <f t="shared" si="14"/>
        <v>82.398399999999995</v>
      </c>
      <c r="G914" s="4">
        <v>84.08</v>
      </c>
      <c r="H914">
        <v>128.77000000000001</v>
      </c>
      <c r="I914">
        <v>36.729999999999997</v>
      </c>
      <c r="J914">
        <v>25.7</v>
      </c>
      <c r="K914">
        <v>3.08</v>
      </c>
      <c r="L914">
        <v>0.67</v>
      </c>
      <c r="M914">
        <v>14.4</v>
      </c>
      <c r="N914">
        <v>74.55</v>
      </c>
      <c r="O914">
        <v>1968</v>
      </c>
    </row>
    <row r="915" spans="1:15" x14ac:dyDescent="0.3">
      <c r="A915" s="1">
        <v>45489</v>
      </c>
      <c r="B915" s="2">
        <v>0.9145833333333333</v>
      </c>
      <c r="C915">
        <v>12.25</v>
      </c>
      <c r="D915">
        <v>643.38</v>
      </c>
      <c r="E915">
        <v>600.24</v>
      </c>
      <c r="F915" s="3">
        <f t="shared" si="14"/>
        <v>81.418399999999991</v>
      </c>
      <c r="G915" s="4">
        <v>83.08</v>
      </c>
      <c r="H915">
        <v>128.61000000000001</v>
      </c>
      <c r="I915">
        <v>36.729999999999997</v>
      </c>
      <c r="J915">
        <v>25.6</v>
      </c>
      <c r="K915">
        <v>3.08</v>
      </c>
      <c r="L915">
        <v>0.68</v>
      </c>
      <c r="M915">
        <v>14.4</v>
      </c>
      <c r="N915">
        <v>74.55</v>
      </c>
      <c r="O915">
        <v>1967</v>
      </c>
    </row>
    <row r="916" spans="1:15" x14ac:dyDescent="0.3">
      <c r="A916" s="1">
        <v>45489</v>
      </c>
      <c r="B916" s="2">
        <v>0.91527777777777775</v>
      </c>
      <c r="C916">
        <v>12.12</v>
      </c>
      <c r="D916">
        <v>644.22</v>
      </c>
      <c r="E916">
        <v>600.41</v>
      </c>
      <c r="F916" s="3">
        <f t="shared" si="14"/>
        <v>81.398799999999994</v>
      </c>
      <c r="G916" s="4">
        <v>83.06</v>
      </c>
      <c r="H916">
        <v>128.76</v>
      </c>
      <c r="I916">
        <v>36.71</v>
      </c>
      <c r="J916">
        <v>25.58</v>
      </c>
      <c r="K916">
        <v>3.08</v>
      </c>
      <c r="L916">
        <v>0.67</v>
      </c>
      <c r="M916">
        <v>14.4</v>
      </c>
      <c r="N916">
        <v>74.55</v>
      </c>
      <c r="O916">
        <v>1966</v>
      </c>
    </row>
    <row r="917" spans="1:15" x14ac:dyDescent="0.3">
      <c r="A917" s="1">
        <v>45489</v>
      </c>
      <c r="B917" s="2">
        <v>0.9159722222222223</v>
      </c>
      <c r="C917">
        <v>12.13</v>
      </c>
      <c r="D917">
        <v>642.99</v>
      </c>
      <c r="E917">
        <v>600.14</v>
      </c>
      <c r="F917" s="3">
        <f t="shared" si="14"/>
        <v>82.222000000000008</v>
      </c>
      <c r="G917" s="4">
        <v>83.9</v>
      </c>
      <c r="H917">
        <v>128.77000000000001</v>
      </c>
      <c r="I917">
        <v>36.71</v>
      </c>
      <c r="J917">
        <v>25.47</v>
      </c>
      <c r="K917">
        <v>3.08</v>
      </c>
      <c r="L917">
        <v>0.67</v>
      </c>
      <c r="M917">
        <v>14.4</v>
      </c>
      <c r="N917">
        <v>74.55</v>
      </c>
      <c r="O917">
        <v>1965</v>
      </c>
    </row>
    <row r="918" spans="1:15" x14ac:dyDescent="0.3">
      <c r="A918" s="1">
        <v>45489</v>
      </c>
      <c r="B918" s="2">
        <v>0.91666666666666663</v>
      </c>
      <c r="C918">
        <v>12.19</v>
      </c>
      <c r="D918">
        <v>642.65</v>
      </c>
      <c r="E918">
        <v>600.17999999999995</v>
      </c>
      <c r="F918" s="3">
        <f t="shared" si="14"/>
        <v>80.899000000000001</v>
      </c>
      <c r="G918" s="4">
        <v>82.55</v>
      </c>
      <c r="H918">
        <v>128.77000000000001</v>
      </c>
      <c r="I918">
        <v>36.729999999999997</v>
      </c>
      <c r="J918">
        <v>25.41</v>
      </c>
      <c r="K918">
        <v>3.08</v>
      </c>
      <c r="L918">
        <v>0.67</v>
      </c>
      <c r="M918">
        <v>14.4</v>
      </c>
      <c r="N918">
        <v>74.55</v>
      </c>
      <c r="O918">
        <v>1964</v>
      </c>
    </row>
    <row r="919" spans="1:15" x14ac:dyDescent="0.3">
      <c r="A919" s="1">
        <v>45489</v>
      </c>
      <c r="B919" s="2">
        <v>0.91736111111111107</v>
      </c>
      <c r="C919">
        <v>12.13</v>
      </c>
      <c r="D919">
        <v>642.12</v>
      </c>
      <c r="E919">
        <v>600.28</v>
      </c>
      <c r="F919" s="3">
        <f t="shared" si="14"/>
        <v>78.654800000000009</v>
      </c>
      <c r="G919" s="4">
        <v>80.260000000000005</v>
      </c>
      <c r="H919">
        <v>128.77000000000001</v>
      </c>
      <c r="I919">
        <v>36.75</v>
      </c>
      <c r="J919">
        <v>25.37</v>
      </c>
      <c r="K919">
        <v>3.08</v>
      </c>
      <c r="L919">
        <v>0.67</v>
      </c>
      <c r="M919">
        <v>14.4</v>
      </c>
      <c r="N919">
        <v>74.55</v>
      </c>
      <c r="O919">
        <v>1963</v>
      </c>
    </row>
    <row r="920" spans="1:15" x14ac:dyDescent="0.3">
      <c r="A920" s="1">
        <v>45489</v>
      </c>
      <c r="B920" s="2">
        <v>0.91805555555555562</v>
      </c>
      <c r="C920">
        <v>12.08</v>
      </c>
      <c r="D920">
        <v>641.24</v>
      </c>
      <c r="E920">
        <v>600.17999999999995</v>
      </c>
      <c r="F920" s="3">
        <f t="shared" si="14"/>
        <v>78.174599999999998</v>
      </c>
      <c r="G920" s="4">
        <v>79.77</v>
      </c>
      <c r="H920">
        <v>128.77000000000001</v>
      </c>
      <c r="I920">
        <v>36.75</v>
      </c>
      <c r="J920">
        <v>25.33</v>
      </c>
      <c r="K920">
        <v>3.08</v>
      </c>
      <c r="L920">
        <v>0.67</v>
      </c>
      <c r="M920">
        <v>14.4</v>
      </c>
      <c r="N920">
        <v>74.55</v>
      </c>
      <c r="O920">
        <v>1962</v>
      </c>
    </row>
    <row r="921" spans="1:15" x14ac:dyDescent="0.3">
      <c r="A921" s="1">
        <v>45489</v>
      </c>
      <c r="B921" s="2">
        <v>0.91875000000000007</v>
      </c>
      <c r="C921">
        <v>12.09</v>
      </c>
      <c r="D921">
        <v>642.41999999999996</v>
      </c>
      <c r="E921">
        <v>599.79999999999995</v>
      </c>
      <c r="F921" s="3">
        <f t="shared" si="14"/>
        <v>76.361599999999996</v>
      </c>
      <c r="G921" s="4">
        <v>77.92</v>
      </c>
      <c r="H921">
        <v>128.76</v>
      </c>
      <c r="I921">
        <v>36.75</v>
      </c>
      <c r="J921">
        <v>25.27</v>
      </c>
      <c r="K921">
        <v>3.08</v>
      </c>
      <c r="L921">
        <v>0.66</v>
      </c>
      <c r="M921">
        <v>14.4</v>
      </c>
      <c r="N921">
        <v>74.55</v>
      </c>
      <c r="O921">
        <v>1961</v>
      </c>
    </row>
    <row r="922" spans="1:15" x14ac:dyDescent="0.3">
      <c r="A922" s="1">
        <v>45489</v>
      </c>
      <c r="B922" s="2">
        <v>0.9194444444444444</v>
      </c>
      <c r="C922">
        <v>12.1</v>
      </c>
      <c r="D922">
        <v>642.11</v>
      </c>
      <c r="E922">
        <v>600.14</v>
      </c>
      <c r="F922" s="3">
        <f t="shared" si="14"/>
        <v>80.036600000000007</v>
      </c>
      <c r="G922" s="4">
        <v>81.67</v>
      </c>
      <c r="H922">
        <v>128.77000000000001</v>
      </c>
      <c r="I922">
        <v>36.770000000000003</v>
      </c>
      <c r="J922">
        <v>25.25</v>
      </c>
      <c r="K922">
        <v>3.07</v>
      </c>
      <c r="L922">
        <v>0.68</v>
      </c>
      <c r="M922">
        <v>14.4</v>
      </c>
      <c r="N922">
        <v>74.55</v>
      </c>
      <c r="O922">
        <v>1960</v>
      </c>
    </row>
    <row r="923" spans="1:15" x14ac:dyDescent="0.3">
      <c r="A923" s="1">
        <v>45489</v>
      </c>
      <c r="B923" s="2">
        <v>0.92013888888888884</v>
      </c>
      <c r="C923">
        <v>12.11</v>
      </c>
      <c r="D923">
        <v>640.77</v>
      </c>
      <c r="E923">
        <v>599.71</v>
      </c>
      <c r="F923" s="3">
        <f t="shared" si="14"/>
        <v>76.76339999999999</v>
      </c>
      <c r="G923" s="4">
        <v>78.33</v>
      </c>
      <c r="H923">
        <v>128.77000000000001</v>
      </c>
      <c r="I923">
        <v>36.770000000000003</v>
      </c>
      <c r="J923">
        <v>25.2</v>
      </c>
      <c r="K923">
        <v>3.08</v>
      </c>
      <c r="L923">
        <v>0.66</v>
      </c>
      <c r="M923">
        <v>14.4</v>
      </c>
      <c r="N923">
        <v>74.55</v>
      </c>
      <c r="O923">
        <v>1959</v>
      </c>
    </row>
    <row r="924" spans="1:15" x14ac:dyDescent="0.3">
      <c r="A924" s="1">
        <v>45489</v>
      </c>
      <c r="B924" s="2">
        <v>0.92083333333333339</v>
      </c>
      <c r="C924">
        <v>12.1</v>
      </c>
      <c r="D924">
        <v>640.77</v>
      </c>
      <c r="E924">
        <v>600.30999999999995</v>
      </c>
      <c r="F924" s="3">
        <f t="shared" si="14"/>
        <v>77.165199999999999</v>
      </c>
      <c r="G924" s="4">
        <v>78.739999999999995</v>
      </c>
      <c r="H924">
        <v>128.77000000000001</v>
      </c>
      <c r="I924">
        <v>36.770000000000003</v>
      </c>
      <c r="J924">
        <v>25.16</v>
      </c>
      <c r="K924">
        <v>3.08</v>
      </c>
      <c r="L924">
        <v>0.69</v>
      </c>
      <c r="M924">
        <v>14.4</v>
      </c>
      <c r="N924">
        <v>74.55</v>
      </c>
      <c r="O924">
        <v>1958</v>
      </c>
    </row>
    <row r="925" spans="1:15" x14ac:dyDescent="0.3">
      <c r="A925" s="1">
        <v>45489</v>
      </c>
      <c r="B925" s="2">
        <v>0.92152777777777783</v>
      </c>
      <c r="C925">
        <v>12.16</v>
      </c>
      <c r="D925">
        <v>641.20000000000005</v>
      </c>
      <c r="E925">
        <v>599.91999999999996</v>
      </c>
      <c r="F925" s="3">
        <f t="shared" si="14"/>
        <v>75.459999999999994</v>
      </c>
      <c r="G925" s="4">
        <v>77</v>
      </c>
      <c r="H925">
        <v>128.77000000000001</v>
      </c>
      <c r="I925">
        <v>36.770000000000003</v>
      </c>
      <c r="J925">
        <v>25.1</v>
      </c>
      <c r="K925">
        <v>3.08</v>
      </c>
      <c r="L925">
        <v>0.68</v>
      </c>
      <c r="M925">
        <v>14.4</v>
      </c>
      <c r="N925">
        <v>74.55</v>
      </c>
      <c r="O925">
        <v>1957</v>
      </c>
    </row>
    <row r="926" spans="1:15" x14ac:dyDescent="0.3">
      <c r="A926" s="1">
        <v>45489</v>
      </c>
      <c r="B926" s="2">
        <v>0.92222222222222217</v>
      </c>
      <c r="C926">
        <v>12.17</v>
      </c>
      <c r="D926">
        <v>641.66999999999996</v>
      </c>
      <c r="E926">
        <v>599.66999999999996</v>
      </c>
      <c r="F926" s="3">
        <f t="shared" si="14"/>
        <v>76.685000000000002</v>
      </c>
      <c r="G926" s="4">
        <v>78.25</v>
      </c>
      <c r="H926">
        <v>128.77000000000001</v>
      </c>
      <c r="I926">
        <v>36.75</v>
      </c>
      <c r="J926">
        <v>25.06</v>
      </c>
      <c r="K926">
        <v>3.08</v>
      </c>
      <c r="L926">
        <v>0.67</v>
      </c>
      <c r="M926">
        <v>14.4</v>
      </c>
      <c r="N926">
        <v>74.55</v>
      </c>
      <c r="O926">
        <v>1956</v>
      </c>
    </row>
    <row r="927" spans="1:15" x14ac:dyDescent="0.3">
      <c r="A927" s="1">
        <v>45489</v>
      </c>
      <c r="B927" s="2">
        <v>0.92291666666666661</v>
      </c>
      <c r="C927">
        <v>12.18</v>
      </c>
      <c r="D927">
        <v>640.99</v>
      </c>
      <c r="E927">
        <v>599.91999999999996</v>
      </c>
      <c r="F927" s="3">
        <f t="shared" si="14"/>
        <v>75.518799999999999</v>
      </c>
      <c r="G927" s="4">
        <v>77.06</v>
      </c>
      <c r="H927">
        <v>128.72</v>
      </c>
      <c r="I927">
        <v>36.75</v>
      </c>
      <c r="J927">
        <v>25.1</v>
      </c>
      <c r="K927">
        <v>3.08</v>
      </c>
      <c r="L927">
        <v>0.67</v>
      </c>
      <c r="M927">
        <v>14.4</v>
      </c>
      <c r="N927">
        <v>74.55</v>
      </c>
      <c r="O927">
        <v>1955</v>
      </c>
    </row>
    <row r="928" spans="1:15" x14ac:dyDescent="0.3">
      <c r="A928" s="1">
        <v>45489</v>
      </c>
      <c r="B928" s="2">
        <v>0.92361111111111116</v>
      </c>
      <c r="C928">
        <v>12.17</v>
      </c>
      <c r="D928">
        <v>641.38</v>
      </c>
      <c r="E928">
        <v>600.49</v>
      </c>
      <c r="F928" s="3">
        <f t="shared" si="14"/>
        <v>75.920599999999993</v>
      </c>
      <c r="G928" s="4">
        <v>77.47</v>
      </c>
      <c r="H928">
        <v>128.77000000000001</v>
      </c>
      <c r="I928">
        <v>36.75</v>
      </c>
      <c r="J928">
        <v>25.02</v>
      </c>
      <c r="K928">
        <v>3.08</v>
      </c>
      <c r="L928">
        <v>0.66</v>
      </c>
      <c r="M928">
        <v>14.4</v>
      </c>
      <c r="N928">
        <v>74.55</v>
      </c>
      <c r="O928">
        <v>1954</v>
      </c>
    </row>
    <row r="929" spans="1:15" x14ac:dyDescent="0.3">
      <c r="A929" s="1">
        <v>45489</v>
      </c>
      <c r="B929" s="2">
        <v>0.9243055555555556</v>
      </c>
      <c r="C929">
        <v>12.23</v>
      </c>
      <c r="D929">
        <v>641.20000000000005</v>
      </c>
      <c r="E929">
        <v>599.71</v>
      </c>
      <c r="F929" s="3">
        <f t="shared" si="14"/>
        <v>75.283599999999993</v>
      </c>
      <c r="G929" s="4">
        <v>76.819999999999993</v>
      </c>
      <c r="H929">
        <v>128.77000000000001</v>
      </c>
      <c r="I929">
        <v>36.75</v>
      </c>
      <c r="J929">
        <v>24.94</v>
      </c>
      <c r="K929">
        <v>3.08</v>
      </c>
      <c r="L929">
        <v>0.66</v>
      </c>
      <c r="M929">
        <v>14.4</v>
      </c>
      <c r="N929">
        <v>74.55</v>
      </c>
      <c r="O929">
        <v>1953</v>
      </c>
    </row>
    <row r="930" spans="1:15" x14ac:dyDescent="0.3">
      <c r="A930" s="1">
        <v>45489</v>
      </c>
      <c r="B930" s="2">
        <v>0.92499999999999993</v>
      </c>
      <c r="C930">
        <v>12.23</v>
      </c>
      <c r="D930">
        <v>641.80999999999995</v>
      </c>
      <c r="E930">
        <v>600.33000000000004</v>
      </c>
      <c r="F930" s="3">
        <f t="shared" si="14"/>
        <v>72.863</v>
      </c>
      <c r="G930" s="4">
        <v>74.349999999999994</v>
      </c>
      <c r="H930">
        <v>128.77000000000001</v>
      </c>
      <c r="I930">
        <v>36.770000000000003</v>
      </c>
      <c r="J930">
        <v>24.85</v>
      </c>
      <c r="K930">
        <v>3.08</v>
      </c>
      <c r="L930">
        <v>0.66</v>
      </c>
      <c r="M930">
        <v>14.4</v>
      </c>
      <c r="N930">
        <v>74.55</v>
      </c>
      <c r="O930">
        <v>1952</v>
      </c>
    </row>
    <row r="931" spans="1:15" x14ac:dyDescent="0.3">
      <c r="A931" s="1">
        <v>45489</v>
      </c>
      <c r="B931" s="2">
        <v>0.92569444444444438</v>
      </c>
      <c r="C931">
        <v>12.23</v>
      </c>
      <c r="D931">
        <v>641.48</v>
      </c>
      <c r="E931">
        <v>600.1</v>
      </c>
      <c r="F931" s="3">
        <f t="shared" si="14"/>
        <v>72.64739999999999</v>
      </c>
      <c r="G931" s="4">
        <v>74.13</v>
      </c>
      <c r="H931">
        <v>128.77000000000001</v>
      </c>
      <c r="I931">
        <v>36.770000000000003</v>
      </c>
      <c r="J931">
        <v>24.77</v>
      </c>
      <c r="K931">
        <v>3.08</v>
      </c>
      <c r="L931">
        <v>0.66</v>
      </c>
      <c r="M931">
        <v>14.4</v>
      </c>
      <c r="N931">
        <v>74.55</v>
      </c>
      <c r="O931">
        <v>1951</v>
      </c>
    </row>
    <row r="932" spans="1:15" x14ac:dyDescent="0.3">
      <c r="A932" s="1">
        <v>45489</v>
      </c>
      <c r="B932" s="2">
        <v>0.92638888888888893</v>
      </c>
      <c r="C932">
        <v>12.23</v>
      </c>
      <c r="D932">
        <v>639.75</v>
      </c>
      <c r="E932">
        <v>600.16</v>
      </c>
      <c r="F932" s="3">
        <f t="shared" si="14"/>
        <v>75.215000000000003</v>
      </c>
      <c r="G932" s="4">
        <v>76.75</v>
      </c>
      <c r="H932">
        <v>128.77000000000001</v>
      </c>
      <c r="I932">
        <v>36.75</v>
      </c>
      <c r="J932">
        <v>24.69</v>
      </c>
      <c r="K932">
        <v>3.07</v>
      </c>
      <c r="L932">
        <v>0.66</v>
      </c>
      <c r="M932">
        <v>14.4</v>
      </c>
      <c r="N932">
        <v>74.55</v>
      </c>
      <c r="O932">
        <v>1950</v>
      </c>
    </row>
    <row r="933" spans="1:15" x14ac:dyDescent="0.3">
      <c r="A933" s="1">
        <v>45489</v>
      </c>
      <c r="B933" s="2">
        <v>0.92708333333333337</v>
      </c>
      <c r="C933">
        <v>12.27</v>
      </c>
      <c r="D933">
        <v>641.12</v>
      </c>
      <c r="E933">
        <v>600.12</v>
      </c>
      <c r="F933" s="3">
        <f t="shared" si="14"/>
        <v>70.951999999999998</v>
      </c>
      <c r="G933" s="4">
        <v>72.400000000000006</v>
      </c>
      <c r="H933">
        <v>128.77000000000001</v>
      </c>
      <c r="I933">
        <v>36.75</v>
      </c>
      <c r="J933">
        <v>24.65</v>
      </c>
      <c r="K933">
        <v>3.08</v>
      </c>
      <c r="L933">
        <v>0.66</v>
      </c>
      <c r="M933">
        <v>14.4</v>
      </c>
      <c r="N933">
        <v>74.55</v>
      </c>
      <c r="O933">
        <v>1949</v>
      </c>
    </row>
    <row r="934" spans="1:15" x14ac:dyDescent="0.3">
      <c r="A934" s="1">
        <v>45489</v>
      </c>
      <c r="B934" s="2">
        <v>0.9277777777777777</v>
      </c>
      <c r="C934">
        <v>12.21</v>
      </c>
      <c r="D934">
        <v>641.66999999999996</v>
      </c>
      <c r="E934">
        <v>599.78</v>
      </c>
      <c r="F934" s="3">
        <f t="shared" si="14"/>
        <v>73.480400000000003</v>
      </c>
      <c r="G934" s="4">
        <v>74.98</v>
      </c>
      <c r="H934">
        <v>128.76</v>
      </c>
      <c r="I934">
        <v>36.770000000000003</v>
      </c>
      <c r="J934">
        <v>24.58</v>
      </c>
      <c r="K934">
        <v>3.08</v>
      </c>
      <c r="L934">
        <v>0.63</v>
      </c>
      <c r="M934">
        <v>14.4</v>
      </c>
      <c r="N934">
        <v>74.55</v>
      </c>
      <c r="O934">
        <v>1948</v>
      </c>
    </row>
    <row r="935" spans="1:15" x14ac:dyDescent="0.3">
      <c r="A935" s="1">
        <v>45489</v>
      </c>
      <c r="B935" s="2">
        <v>0.92847222222222225</v>
      </c>
      <c r="C935">
        <v>12.25</v>
      </c>
      <c r="D935">
        <v>642.12</v>
      </c>
      <c r="E935">
        <v>599.98</v>
      </c>
      <c r="F935" s="3">
        <f t="shared" si="14"/>
        <v>71.040199999999999</v>
      </c>
      <c r="G935" s="4">
        <v>72.489999999999995</v>
      </c>
      <c r="H935">
        <v>128.77000000000001</v>
      </c>
      <c r="I935">
        <v>36.770000000000003</v>
      </c>
      <c r="J935">
        <v>24.56</v>
      </c>
      <c r="K935">
        <v>3.08</v>
      </c>
      <c r="L935">
        <v>0.64</v>
      </c>
      <c r="M935">
        <v>14.4</v>
      </c>
      <c r="N935">
        <v>74.55</v>
      </c>
      <c r="O935">
        <v>1947</v>
      </c>
    </row>
    <row r="936" spans="1:15" x14ac:dyDescent="0.3">
      <c r="A936" s="1">
        <v>45489</v>
      </c>
      <c r="B936" s="2">
        <v>0.9291666666666667</v>
      </c>
      <c r="C936">
        <v>12.14</v>
      </c>
      <c r="D936">
        <v>641.89</v>
      </c>
      <c r="E936">
        <v>600.57000000000005</v>
      </c>
      <c r="F936" s="3">
        <f t="shared" si="14"/>
        <v>69.883800000000008</v>
      </c>
      <c r="G936" s="4">
        <v>71.31</v>
      </c>
      <c r="H936">
        <v>128.77000000000001</v>
      </c>
      <c r="I936">
        <v>36.79</v>
      </c>
      <c r="J936">
        <v>24.54</v>
      </c>
      <c r="K936">
        <v>3.08</v>
      </c>
      <c r="L936">
        <v>0.64</v>
      </c>
      <c r="M936">
        <v>14.4</v>
      </c>
      <c r="N936">
        <v>74.55</v>
      </c>
      <c r="O936">
        <v>1946</v>
      </c>
    </row>
    <row r="937" spans="1:15" x14ac:dyDescent="0.3">
      <c r="A937" s="1">
        <v>45489</v>
      </c>
      <c r="B937" s="2">
        <v>0.92986111111111114</v>
      </c>
      <c r="C937">
        <v>12.29</v>
      </c>
      <c r="D937">
        <v>642.12</v>
      </c>
      <c r="E937">
        <v>600.37</v>
      </c>
      <c r="F937" s="3">
        <f t="shared" si="14"/>
        <v>69.687799999999996</v>
      </c>
      <c r="G937" s="4">
        <v>71.11</v>
      </c>
      <c r="H937">
        <v>128.77000000000001</v>
      </c>
      <c r="I937">
        <v>36.79</v>
      </c>
      <c r="J937">
        <v>24.52</v>
      </c>
      <c r="K937">
        <v>3.08</v>
      </c>
      <c r="L937">
        <v>0.64</v>
      </c>
      <c r="M937">
        <v>14.4</v>
      </c>
      <c r="N937">
        <v>74.55</v>
      </c>
      <c r="O937">
        <v>1945</v>
      </c>
    </row>
    <row r="938" spans="1:15" x14ac:dyDescent="0.3">
      <c r="A938" s="1">
        <v>45489</v>
      </c>
      <c r="B938" s="2">
        <v>0.93055555555555547</v>
      </c>
      <c r="C938">
        <v>12.25</v>
      </c>
      <c r="D938">
        <v>640.41999999999996</v>
      </c>
      <c r="E938">
        <v>599.96</v>
      </c>
      <c r="F938" s="3">
        <f t="shared" si="14"/>
        <v>70.040599999999998</v>
      </c>
      <c r="G938" s="4">
        <v>71.47</v>
      </c>
      <c r="H938">
        <v>128.75</v>
      </c>
      <c r="I938">
        <v>36.79</v>
      </c>
      <c r="J938">
        <v>24.5</v>
      </c>
      <c r="K938">
        <v>3.08</v>
      </c>
      <c r="L938">
        <v>0.65</v>
      </c>
      <c r="M938">
        <v>14.4</v>
      </c>
      <c r="N938">
        <v>74.55</v>
      </c>
      <c r="O938">
        <v>1944</v>
      </c>
    </row>
    <row r="939" spans="1:15" x14ac:dyDescent="0.3">
      <c r="A939" s="1">
        <v>45489</v>
      </c>
      <c r="B939" s="2">
        <v>0.93125000000000002</v>
      </c>
      <c r="C939">
        <v>12.25</v>
      </c>
      <c r="D939">
        <v>641.44000000000005</v>
      </c>
      <c r="E939">
        <v>600.12</v>
      </c>
      <c r="F939" s="3">
        <f t="shared" si="14"/>
        <v>70.55019999999999</v>
      </c>
      <c r="G939" s="4">
        <v>71.989999999999995</v>
      </c>
      <c r="H939">
        <v>128.77000000000001</v>
      </c>
      <c r="I939">
        <v>36.79</v>
      </c>
      <c r="J939">
        <v>24.46</v>
      </c>
      <c r="K939">
        <v>3.08</v>
      </c>
      <c r="L939">
        <v>0.65</v>
      </c>
      <c r="M939">
        <v>14.4</v>
      </c>
      <c r="N939">
        <v>74.55</v>
      </c>
      <c r="O939">
        <v>1943</v>
      </c>
    </row>
    <row r="940" spans="1:15" x14ac:dyDescent="0.3">
      <c r="A940" s="1">
        <v>45489</v>
      </c>
      <c r="B940" s="2">
        <v>0.93194444444444446</v>
      </c>
      <c r="C940">
        <v>12.29</v>
      </c>
      <c r="D940">
        <v>641.79</v>
      </c>
      <c r="E940">
        <v>600.04</v>
      </c>
      <c r="F940" s="3">
        <f t="shared" si="14"/>
        <v>69.246799999999993</v>
      </c>
      <c r="G940" s="4">
        <v>70.66</v>
      </c>
      <c r="H940">
        <v>128.37</v>
      </c>
      <c r="I940">
        <v>36.81</v>
      </c>
      <c r="J940">
        <v>24.42</v>
      </c>
      <c r="K940">
        <v>3.08</v>
      </c>
      <c r="L940">
        <v>0.64</v>
      </c>
      <c r="M940">
        <v>14.4</v>
      </c>
      <c r="N940">
        <v>74.55</v>
      </c>
      <c r="O940">
        <v>1942</v>
      </c>
    </row>
    <row r="941" spans="1:15" x14ac:dyDescent="0.3">
      <c r="A941" s="1">
        <v>45489</v>
      </c>
      <c r="B941" s="2">
        <v>0.93263888888888891</v>
      </c>
      <c r="C941">
        <v>12.27</v>
      </c>
      <c r="D941">
        <v>641.59</v>
      </c>
      <c r="E941">
        <v>600.26</v>
      </c>
      <c r="F941" s="3">
        <f t="shared" si="14"/>
        <v>69.893599999999992</v>
      </c>
      <c r="G941" s="4">
        <v>71.319999999999993</v>
      </c>
      <c r="H941">
        <v>128.77000000000001</v>
      </c>
      <c r="I941">
        <v>36.79</v>
      </c>
      <c r="J941">
        <v>24.38</v>
      </c>
      <c r="K941">
        <v>3.08</v>
      </c>
      <c r="L941">
        <v>0.65</v>
      </c>
      <c r="M941">
        <v>14.4</v>
      </c>
      <c r="N941">
        <v>74.55</v>
      </c>
      <c r="O941">
        <v>1941</v>
      </c>
    </row>
    <row r="942" spans="1:15" x14ac:dyDescent="0.3">
      <c r="A942" s="1">
        <v>45489</v>
      </c>
      <c r="B942" s="2">
        <v>0.93333333333333324</v>
      </c>
      <c r="C942">
        <v>12.19</v>
      </c>
      <c r="D942">
        <v>642.28</v>
      </c>
      <c r="E942">
        <v>599.98</v>
      </c>
      <c r="F942" s="3">
        <f t="shared" si="14"/>
        <v>66.767399999999995</v>
      </c>
      <c r="G942" s="4">
        <v>68.13</v>
      </c>
      <c r="H942">
        <v>128.77000000000001</v>
      </c>
      <c r="I942">
        <v>36.770000000000003</v>
      </c>
      <c r="J942">
        <v>24.33</v>
      </c>
      <c r="K942">
        <v>3.08</v>
      </c>
      <c r="L942">
        <v>0.64</v>
      </c>
      <c r="M942">
        <v>14.4</v>
      </c>
      <c r="N942">
        <v>74.55</v>
      </c>
      <c r="O942">
        <v>1940</v>
      </c>
    </row>
    <row r="943" spans="1:15" x14ac:dyDescent="0.3">
      <c r="A943" s="1">
        <v>45489</v>
      </c>
      <c r="B943" s="2">
        <v>0.93402777777777779</v>
      </c>
      <c r="C943">
        <v>12.26</v>
      </c>
      <c r="D943">
        <v>641.61</v>
      </c>
      <c r="E943">
        <v>599.61</v>
      </c>
      <c r="F943" s="3">
        <f t="shared" si="14"/>
        <v>68.403999999999996</v>
      </c>
      <c r="G943" s="4">
        <v>69.8</v>
      </c>
      <c r="H943">
        <v>128.77000000000001</v>
      </c>
      <c r="I943">
        <v>36.770000000000003</v>
      </c>
      <c r="J943">
        <v>24.33</v>
      </c>
      <c r="K943">
        <v>3.08</v>
      </c>
      <c r="L943">
        <v>0.63</v>
      </c>
      <c r="M943">
        <v>14.4</v>
      </c>
      <c r="N943">
        <v>74.55</v>
      </c>
      <c r="O943">
        <v>1939</v>
      </c>
    </row>
    <row r="944" spans="1:15" x14ac:dyDescent="0.3">
      <c r="A944" s="1">
        <v>45489</v>
      </c>
      <c r="B944" s="2">
        <v>0.93472222222222223</v>
      </c>
      <c r="C944">
        <v>12.27</v>
      </c>
      <c r="D944">
        <v>643.5</v>
      </c>
      <c r="E944">
        <v>599.77</v>
      </c>
      <c r="F944" s="3">
        <f t="shared" si="14"/>
        <v>67.394599999999997</v>
      </c>
      <c r="G944" s="4">
        <v>68.77</v>
      </c>
      <c r="H944">
        <v>128.77000000000001</v>
      </c>
      <c r="I944">
        <v>36.770000000000003</v>
      </c>
      <c r="J944">
        <v>24.27</v>
      </c>
      <c r="K944">
        <v>3.08</v>
      </c>
      <c r="L944">
        <v>0.62</v>
      </c>
      <c r="M944">
        <v>14.4</v>
      </c>
      <c r="N944">
        <v>74.55</v>
      </c>
      <c r="O944">
        <v>1938</v>
      </c>
    </row>
    <row r="945" spans="1:15" x14ac:dyDescent="0.3">
      <c r="A945" s="1">
        <v>45489</v>
      </c>
      <c r="B945" s="2">
        <v>0.93541666666666667</v>
      </c>
      <c r="C945">
        <v>12.27</v>
      </c>
      <c r="D945">
        <v>642.46</v>
      </c>
      <c r="E945">
        <v>599.91999999999996</v>
      </c>
      <c r="F945" s="3">
        <f t="shared" si="14"/>
        <v>66.973200000000006</v>
      </c>
      <c r="G945" s="4">
        <v>68.34</v>
      </c>
      <c r="H945">
        <v>128.77000000000001</v>
      </c>
      <c r="I945">
        <v>36.770000000000003</v>
      </c>
      <c r="J945">
        <v>24.19</v>
      </c>
      <c r="K945">
        <v>3.08</v>
      </c>
      <c r="L945">
        <v>0.64</v>
      </c>
      <c r="M945">
        <v>14.4</v>
      </c>
      <c r="N945">
        <v>74.55</v>
      </c>
      <c r="O945">
        <v>1937</v>
      </c>
    </row>
    <row r="946" spans="1:15" x14ac:dyDescent="0.3">
      <c r="A946" s="1">
        <v>45489</v>
      </c>
      <c r="B946" s="2">
        <v>0.93611111111111101</v>
      </c>
      <c r="C946">
        <v>12.19</v>
      </c>
      <c r="D946">
        <v>642.28</v>
      </c>
      <c r="E946">
        <v>600.02</v>
      </c>
      <c r="F946" s="3">
        <f t="shared" si="14"/>
        <v>68.051199999999994</v>
      </c>
      <c r="G946" s="4">
        <v>69.44</v>
      </c>
      <c r="H946">
        <v>128.77000000000001</v>
      </c>
      <c r="I946">
        <v>36.79</v>
      </c>
      <c r="J946">
        <v>24.11</v>
      </c>
      <c r="K946">
        <v>3.08</v>
      </c>
      <c r="L946">
        <v>0.62</v>
      </c>
      <c r="M946">
        <v>14.4</v>
      </c>
      <c r="N946">
        <v>74.55</v>
      </c>
      <c r="O946">
        <v>1936</v>
      </c>
    </row>
    <row r="947" spans="1:15" x14ac:dyDescent="0.3">
      <c r="A947" s="1">
        <v>45489</v>
      </c>
      <c r="B947" s="2">
        <v>0.93680555555555556</v>
      </c>
      <c r="C947">
        <v>12.35</v>
      </c>
      <c r="D947">
        <v>643.75</v>
      </c>
      <c r="E947">
        <v>600.37</v>
      </c>
      <c r="F947" s="3">
        <f t="shared" si="14"/>
        <v>68.570599999999999</v>
      </c>
      <c r="G947" s="4">
        <v>69.97</v>
      </c>
      <c r="H947">
        <v>128.77000000000001</v>
      </c>
      <c r="I947">
        <v>36.79</v>
      </c>
      <c r="J947">
        <v>24.04</v>
      </c>
      <c r="K947">
        <v>3.08</v>
      </c>
      <c r="L947">
        <v>0.62</v>
      </c>
      <c r="M947">
        <v>14.4</v>
      </c>
      <c r="N947">
        <v>74.55</v>
      </c>
      <c r="O947">
        <v>1935</v>
      </c>
    </row>
    <row r="948" spans="1:15" x14ac:dyDescent="0.3">
      <c r="A948" s="1">
        <v>45489</v>
      </c>
      <c r="B948" s="2">
        <v>0.9375</v>
      </c>
      <c r="C948">
        <v>12.24</v>
      </c>
      <c r="D948">
        <v>644.03</v>
      </c>
      <c r="E948">
        <v>600.08000000000004</v>
      </c>
      <c r="F948" s="3">
        <f t="shared" si="14"/>
        <v>67.365199999999987</v>
      </c>
      <c r="G948" s="4">
        <v>68.739999999999995</v>
      </c>
      <c r="H948">
        <v>128.77000000000001</v>
      </c>
      <c r="I948">
        <v>36.770000000000003</v>
      </c>
      <c r="J948">
        <v>23.98</v>
      </c>
      <c r="K948">
        <v>3.08</v>
      </c>
      <c r="L948">
        <v>0.61</v>
      </c>
      <c r="M948">
        <v>14.4</v>
      </c>
      <c r="N948">
        <v>74.55</v>
      </c>
      <c r="O948">
        <v>1934</v>
      </c>
    </row>
    <row r="949" spans="1:15" x14ac:dyDescent="0.3">
      <c r="A949" s="1">
        <v>45489</v>
      </c>
      <c r="B949" s="2">
        <v>0.93819444444444444</v>
      </c>
      <c r="C949">
        <v>12.1</v>
      </c>
      <c r="D949">
        <v>642.87</v>
      </c>
      <c r="E949">
        <v>599.9</v>
      </c>
      <c r="F949" s="3">
        <f t="shared" si="14"/>
        <v>66.022599999999997</v>
      </c>
      <c r="G949" s="4">
        <v>67.37</v>
      </c>
      <c r="H949">
        <v>128.77000000000001</v>
      </c>
      <c r="I949">
        <v>36.79</v>
      </c>
      <c r="J949">
        <v>23.96</v>
      </c>
      <c r="K949">
        <v>3.08</v>
      </c>
      <c r="L949">
        <v>0.6</v>
      </c>
      <c r="M949">
        <v>14.4</v>
      </c>
      <c r="N949">
        <v>74.55</v>
      </c>
      <c r="O949">
        <v>1933</v>
      </c>
    </row>
    <row r="950" spans="1:15" x14ac:dyDescent="0.3">
      <c r="A950" s="1">
        <v>45489</v>
      </c>
      <c r="B950" s="2">
        <v>0.93888888888888899</v>
      </c>
      <c r="C950">
        <v>12.12</v>
      </c>
      <c r="D950">
        <v>644.28</v>
      </c>
      <c r="E950">
        <v>599.86</v>
      </c>
      <c r="F950" s="3">
        <f t="shared" si="14"/>
        <v>67.306400000000011</v>
      </c>
      <c r="G950" s="4">
        <v>68.680000000000007</v>
      </c>
      <c r="H950">
        <v>128.77000000000001</v>
      </c>
      <c r="I950">
        <v>36.81</v>
      </c>
      <c r="J950">
        <v>23.94</v>
      </c>
      <c r="K950">
        <v>3.08</v>
      </c>
      <c r="L950">
        <v>0.6</v>
      </c>
      <c r="M950">
        <v>14.4</v>
      </c>
      <c r="N950">
        <v>74.55</v>
      </c>
      <c r="O950">
        <v>1932</v>
      </c>
    </row>
    <row r="951" spans="1:15" x14ac:dyDescent="0.3">
      <c r="A951" s="1">
        <v>45489</v>
      </c>
      <c r="B951" s="2">
        <v>0.93958333333333333</v>
      </c>
      <c r="C951">
        <v>12.19</v>
      </c>
      <c r="D951">
        <v>642.04999999999995</v>
      </c>
      <c r="E951">
        <v>599.94000000000005</v>
      </c>
      <c r="F951" s="3">
        <f t="shared" si="14"/>
        <v>70.236599999999996</v>
      </c>
      <c r="G951" s="4">
        <v>71.67</v>
      </c>
      <c r="H951">
        <v>128.77000000000001</v>
      </c>
      <c r="I951">
        <v>36.81</v>
      </c>
      <c r="J951">
        <v>23.92</v>
      </c>
      <c r="K951">
        <v>3.08</v>
      </c>
      <c r="L951">
        <v>0.61</v>
      </c>
      <c r="M951">
        <v>14.4</v>
      </c>
      <c r="N951">
        <v>74.55</v>
      </c>
      <c r="O951">
        <v>1931</v>
      </c>
    </row>
    <row r="952" spans="1:15" x14ac:dyDescent="0.3">
      <c r="A952" s="1">
        <v>45489</v>
      </c>
      <c r="B952" s="2">
        <v>0.94027777777777777</v>
      </c>
      <c r="C952">
        <v>12.2</v>
      </c>
      <c r="D952">
        <v>643.34</v>
      </c>
      <c r="E952">
        <v>599.98</v>
      </c>
      <c r="F952" s="3">
        <f t="shared" si="14"/>
        <v>65.777600000000007</v>
      </c>
      <c r="G952" s="4">
        <v>67.12</v>
      </c>
      <c r="H952">
        <v>128.77000000000001</v>
      </c>
      <c r="I952">
        <v>36.83</v>
      </c>
      <c r="J952">
        <v>23.92</v>
      </c>
      <c r="K952">
        <v>3.08</v>
      </c>
      <c r="L952">
        <v>0.6</v>
      </c>
      <c r="M952">
        <v>14.4</v>
      </c>
      <c r="N952">
        <v>74.55</v>
      </c>
      <c r="O952">
        <v>1930</v>
      </c>
    </row>
    <row r="953" spans="1:15" x14ac:dyDescent="0.3">
      <c r="A953" s="1">
        <v>45489</v>
      </c>
      <c r="B953" s="2">
        <v>0.94097222222222221</v>
      </c>
      <c r="C953">
        <v>12.17</v>
      </c>
      <c r="D953">
        <v>642.09</v>
      </c>
      <c r="E953">
        <v>600.05999999999995</v>
      </c>
      <c r="F953" s="3">
        <f t="shared" si="14"/>
        <v>65.405199999999994</v>
      </c>
      <c r="G953" s="4">
        <v>66.739999999999995</v>
      </c>
      <c r="H953">
        <v>128.77000000000001</v>
      </c>
      <c r="I953">
        <v>36.83</v>
      </c>
      <c r="J953">
        <v>23.9</v>
      </c>
      <c r="K953">
        <v>3.08</v>
      </c>
      <c r="L953">
        <v>0.61</v>
      </c>
      <c r="M953">
        <v>14.4</v>
      </c>
      <c r="N953">
        <v>74.55</v>
      </c>
      <c r="O953">
        <v>1929</v>
      </c>
    </row>
    <row r="954" spans="1:15" x14ac:dyDescent="0.3">
      <c r="A954" s="1">
        <v>45489</v>
      </c>
      <c r="B954" s="2">
        <v>0.94166666666666676</v>
      </c>
      <c r="C954">
        <v>12.17</v>
      </c>
      <c r="D954">
        <v>642.4</v>
      </c>
      <c r="E954">
        <v>600.02</v>
      </c>
      <c r="F954" s="3">
        <f t="shared" si="14"/>
        <v>63.072800000000001</v>
      </c>
      <c r="G954" s="4">
        <v>64.36</v>
      </c>
      <c r="H954">
        <v>128.77000000000001</v>
      </c>
      <c r="I954">
        <v>36.83</v>
      </c>
      <c r="J954">
        <v>23.88</v>
      </c>
      <c r="K954">
        <v>3.08</v>
      </c>
      <c r="L954">
        <v>0.61</v>
      </c>
      <c r="M954">
        <v>14.4</v>
      </c>
      <c r="N954">
        <v>74.55</v>
      </c>
      <c r="O954">
        <v>1928</v>
      </c>
    </row>
    <row r="955" spans="1:15" x14ac:dyDescent="0.3">
      <c r="A955" s="1">
        <v>45489</v>
      </c>
      <c r="B955" s="2">
        <v>0.94236111111111109</v>
      </c>
      <c r="C955">
        <v>12.14</v>
      </c>
      <c r="D955">
        <v>642.95000000000005</v>
      </c>
      <c r="E955">
        <v>599.66999999999996</v>
      </c>
      <c r="F955" s="3">
        <f t="shared" si="14"/>
        <v>63.161000000000001</v>
      </c>
      <c r="G955" s="4">
        <v>64.45</v>
      </c>
      <c r="H955">
        <v>128.77000000000001</v>
      </c>
      <c r="I955">
        <v>36.83</v>
      </c>
      <c r="J955">
        <v>23.86</v>
      </c>
      <c r="K955">
        <v>3.08</v>
      </c>
      <c r="L955">
        <v>0.62</v>
      </c>
      <c r="M955">
        <v>14.4</v>
      </c>
      <c r="N955">
        <v>74.55</v>
      </c>
      <c r="O955">
        <v>1927</v>
      </c>
    </row>
    <row r="956" spans="1:15" x14ac:dyDescent="0.3">
      <c r="A956" s="1">
        <v>45489</v>
      </c>
      <c r="B956" s="2">
        <v>0.94305555555555554</v>
      </c>
      <c r="C956">
        <v>12.21</v>
      </c>
      <c r="D956">
        <v>642.22</v>
      </c>
      <c r="E956">
        <v>600.41</v>
      </c>
      <c r="F956" s="3">
        <f t="shared" si="14"/>
        <v>61.426400000000001</v>
      </c>
      <c r="G956" s="4">
        <v>62.68</v>
      </c>
      <c r="H956">
        <v>128.78</v>
      </c>
      <c r="I956">
        <v>36.83</v>
      </c>
      <c r="J956">
        <v>23.8</v>
      </c>
      <c r="K956">
        <v>3.07</v>
      </c>
      <c r="L956">
        <v>0.61</v>
      </c>
      <c r="M956">
        <v>14.4</v>
      </c>
      <c r="N956">
        <v>74.55</v>
      </c>
      <c r="O956">
        <v>1926</v>
      </c>
    </row>
    <row r="957" spans="1:15" x14ac:dyDescent="0.3">
      <c r="A957" s="1">
        <v>45489</v>
      </c>
      <c r="B957" s="2">
        <v>0.94374999999999998</v>
      </c>
      <c r="C957">
        <v>12.21</v>
      </c>
      <c r="D957">
        <v>643.71</v>
      </c>
      <c r="E957">
        <v>599.98</v>
      </c>
      <c r="F957" s="3">
        <f t="shared" si="14"/>
        <v>61.7498</v>
      </c>
      <c r="G957" s="4">
        <v>63.01</v>
      </c>
      <c r="H957">
        <v>128.77000000000001</v>
      </c>
      <c r="I957">
        <v>36.83</v>
      </c>
      <c r="J957">
        <v>23.76</v>
      </c>
      <c r="K957">
        <v>3.08</v>
      </c>
      <c r="L957">
        <v>0.59</v>
      </c>
      <c r="M957">
        <v>14.4</v>
      </c>
      <c r="N957">
        <v>74.55</v>
      </c>
      <c r="O957">
        <v>1925</v>
      </c>
    </row>
    <row r="958" spans="1:15" x14ac:dyDescent="0.3">
      <c r="A958" s="1">
        <v>45489</v>
      </c>
      <c r="B958" s="2">
        <v>0.94444444444444453</v>
      </c>
      <c r="C958">
        <v>12.15</v>
      </c>
      <c r="D958">
        <v>643.38</v>
      </c>
      <c r="E958">
        <v>599.88</v>
      </c>
      <c r="F958" s="3">
        <f t="shared" si="14"/>
        <v>63.249200000000002</v>
      </c>
      <c r="G958" s="4">
        <v>64.540000000000006</v>
      </c>
      <c r="H958">
        <v>128.77000000000001</v>
      </c>
      <c r="I958">
        <v>36.83</v>
      </c>
      <c r="J958">
        <v>23.73</v>
      </c>
      <c r="K958">
        <v>3.08</v>
      </c>
      <c r="L958">
        <v>0.6</v>
      </c>
      <c r="M958">
        <v>14.4</v>
      </c>
      <c r="N958">
        <v>74.55</v>
      </c>
      <c r="O958">
        <v>1924</v>
      </c>
    </row>
    <row r="959" spans="1:15" x14ac:dyDescent="0.3">
      <c r="A959" s="1">
        <v>45489</v>
      </c>
      <c r="B959" s="2">
        <v>0.94513888888888886</v>
      </c>
      <c r="C959">
        <v>12.22</v>
      </c>
      <c r="D959">
        <v>643.09</v>
      </c>
      <c r="E959">
        <v>600.29999999999995</v>
      </c>
      <c r="F959" s="3">
        <f t="shared" si="14"/>
        <v>61.279400000000003</v>
      </c>
      <c r="G959" s="4">
        <v>62.53</v>
      </c>
      <c r="H959">
        <v>128.77000000000001</v>
      </c>
      <c r="I959">
        <v>36.83</v>
      </c>
      <c r="J959">
        <v>23.67</v>
      </c>
      <c r="K959">
        <v>3.08</v>
      </c>
      <c r="L959">
        <v>0.61</v>
      </c>
      <c r="M959">
        <v>14.4</v>
      </c>
      <c r="N959">
        <v>74.55</v>
      </c>
      <c r="O959">
        <v>1923</v>
      </c>
    </row>
    <row r="960" spans="1:15" x14ac:dyDescent="0.3">
      <c r="A960" s="1">
        <v>45489</v>
      </c>
      <c r="B960" s="2">
        <v>0.9458333333333333</v>
      </c>
      <c r="C960">
        <v>12.23</v>
      </c>
      <c r="D960">
        <v>643.03</v>
      </c>
      <c r="E960">
        <v>600.14</v>
      </c>
      <c r="F960" s="3">
        <f t="shared" si="14"/>
        <v>59.985799999999998</v>
      </c>
      <c r="G960" s="4">
        <v>61.21</v>
      </c>
      <c r="H960">
        <v>128.77000000000001</v>
      </c>
      <c r="I960">
        <v>36.83</v>
      </c>
      <c r="J960">
        <v>23.59</v>
      </c>
      <c r="K960">
        <v>3.08</v>
      </c>
      <c r="L960">
        <v>0.59</v>
      </c>
      <c r="M960">
        <v>14.4</v>
      </c>
      <c r="N960">
        <v>74.55</v>
      </c>
      <c r="O960">
        <v>1922</v>
      </c>
    </row>
    <row r="961" spans="1:15" x14ac:dyDescent="0.3">
      <c r="A961" s="1">
        <v>45489</v>
      </c>
      <c r="B961" s="2">
        <v>0.94652777777777775</v>
      </c>
      <c r="C961">
        <v>12.15</v>
      </c>
      <c r="D961">
        <v>644.4</v>
      </c>
      <c r="E961">
        <v>600.16</v>
      </c>
      <c r="F961" s="3">
        <f t="shared" si="14"/>
        <v>59.848599999999998</v>
      </c>
      <c r="G961" s="4">
        <v>61.07</v>
      </c>
      <c r="H961">
        <v>128.77000000000001</v>
      </c>
      <c r="I961">
        <v>36.83</v>
      </c>
      <c r="J961">
        <v>23.55</v>
      </c>
      <c r="K961">
        <v>3.07</v>
      </c>
      <c r="L961">
        <v>0.6</v>
      </c>
      <c r="M961">
        <v>14.4</v>
      </c>
      <c r="N961">
        <v>74.55</v>
      </c>
      <c r="O961">
        <v>1921</v>
      </c>
    </row>
    <row r="962" spans="1:15" x14ac:dyDescent="0.3">
      <c r="A962" s="1">
        <v>45489</v>
      </c>
      <c r="B962" s="2">
        <v>0.9472222222222223</v>
      </c>
      <c r="C962">
        <v>12.23</v>
      </c>
      <c r="D962">
        <v>644.11</v>
      </c>
      <c r="E962">
        <v>599.88</v>
      </c>
      <c r="F962" s="3">
        <f t="shared" si="14"/>
        <v>58.3688</v>
      </c>
      <c r="G962" s="4">
        <v>59.56</v>
      </c>
      <c r="H962">
        <v>128.77000000000001</v>
      </c>
      <c r="I962">
        <v>36.83</v>
      </c>
      <c r="J962">
        <v>23.49</v>
      </c>
      <c r="K962">
        <v>3.08</v>
      </c>
      <c r="L962">
        <v>0.6</v>
      </c>
      <c r="M962">
        <v>14.4</v>
      </c>
      <c r="N962">
        <v>74.55</v>
      </c>
      <c r="O962">
        <v>1920</v>
      </c>
    </row>
    <row r="963" spans="1:15" x14ac:dyDescent="0.3">
      <c r="A963" s="1">
        <v>45489</v>
      </c>
      <c r="B963" s="2">
        <v>0.94791666666666663</v>
      </c>
      <c r="C963">
        <v>12.2</v>
      </c>
      <c r="D963">
        <v>643.77</v>
      </c>
      <c r="E963">
        <v>599.94000000000005</v>
      </c>
      <c r="F963" s="3">
        <f t="shared" ref="F963:F1026" si="15">G963*0.98</f>
        <v>59.260599999999997</v>
      </c>
      <c r="G963" s="4">
        <v>60.47</v>
      </c>
      <c r="H963">
        <v>128.77000000000001</v>
      </c>
      <c r="I963">
        <v>36.83</v>
      </c>
      <c r="J963">
        <v>23.47</v>
      </c>
      <c r="K963">
        <v>3.08</v>
      </c>
      <c r="L963">
        <v>0.59</v>
      </c>
      <c r="M963">
        <v>14.4</v>
      </c>
      <c r="N963">
        <v>74.55</v>
      </c>
      <c r="O963">
        <v>1919</v>
      </c>
    </row>
    <row r="964" spans="1:15" x14ac:dyDescent="0.3">
      <c r="A964" s="1">
        <v>45489</v>
      </c>
      <c r="B964" s="2">
        <v>0.94861111111111107</v>
      </c>
      <c r="C964">
        <v>12.17</v>
      </c>
      <c r="D964">
        <v>642.52</v>
      </c>
      <c r="E964">
        <v>599.96</v>
      </c>
      <c r="F964" s="3">
        <f t="shared" si="15"/>
        <v>57.173200000000001</v>
      </c>
      <c r="G964" s="4">
        <v>58.34</v>
      </c>
      <c r="H964">
        <v>128.77000000000001</v>
      </c>
      <c r="I964">
        <v>36.86</v>
      </c>
      <c r="J964">
        <v>23.44</v>
      </c>
      <c r="K964">
        <v>3.08</v>
      </c>
      <c r="L964">
        <v>0.57999999999999996</v>
      </c>
      <c r="M964">
        <v>14.4</v>
      </c>
      <c r="N964">
        <v>74.55</v>
      </c>
      <c r="O964">
        <v>1918</v>
      </c>
    </row>
    <row r="965" spans="1:15" x14ac:dyDescent="0.3">
      <c r="A965" s="1">
        <v>45489</v>
      </c>
      <c r="B965" s="2">
        <v>0.94930555555555562</v>
      </c>
      <c r="C965">
        <v>12.09</v>
      </c>
      <c r="D965">
        <v>643.64</v>
      </c>
      <c r="E965">
        <v>599.78</v>
      </c>
      <c r="F965" s="3">
        <f t="shared" si="15"/>
        <v>55.526799999999994</v>
      </c>
      <c r="G965" s="4">
        <v>56.66</v>
      </c>
      <c r="H965">
        <v>128.77000000000001</v>
      </c>
      <c r="I965">
        <v>36.880000000000003</v>
      </c>
      <c r="J965">
        <v>23.42</v>
      </c>
      <c r="K965">
        <v>3.08</v>
      </c>
      <c r="L965">
        <v>0.57999999999999996</v>
      </c>
      <c r="M965">
        <v>14.4</v>
      </c>
      <c r="N965">
        <v>74.55</v>
      </c>
      <c r="O965">
        <v>1917</v>
      </c>
    </row>
    <row r="966" spans="1:15" x14ac:dyDescent="0.3">
      <c r="A966" s="1">
        <v>45489</v>
      </c>
      <c r="B966" s="2">
        <v>0.95000000000000007</v>
      </c>
      <c r="C966">
        <v>12.15</v>
      </c>
      <c r="D966">
        <v>643.15</v>
      </c>
      <c r="E966">
        <v>600.14</v>
      </c>
      <c r="F966" s="3">
        <f t="shared" si="15"/>
        <v>55.957999999999998</v>
      </c>
      <c r="G966" s="4">
        <v>57.1</v>
      </c>
      <c r="H966">
        <v>128.78</v>
      </c>
      <c r="I966">
        <v>36.880000000000003</v>
      </c>
      <c r="J966">
        <v>23.42</v>
      </c>
      <c r="K966">
        <v>3.07</v>
      </c>
      <c r="L966">
        <v>0.57999999999999996</v>
      </c>
      <c r="M966">
        <v>14.4</v>
      </c>
      <c r="N966">
        <v>74.55</v>
      </c>
      <c r="O966">
        <v>1916</v>
      </c>
    </row>
    <row r="967" spans="1:15" x14ac:dyDescent="0.3">
      <c r="A967" s="1">
        <v>45489</v>
      </c>
      <c r="B967" s="2">
        <v>0.9506944444444444</v>
      </c>
      <c r="C967">
        <v>12.16</v>
      </c>
      <c r="D967">
        <v>643.20000000000005</v>
      </c>
      <c r="E967">
        <v>600.20000000000005</v>
      </c>
      <c r="F967" s="3">
        <f t="shared" si="15"/>
        <v>52.7044</v>
      </c>
      <c r="G967" s="4">
        <v>53.78</v>
      </c>
      <c r="H967">
        <v>128.77000000000001</v>
      </c>
      <c r="I967">
        <v>36.9</v>
      </c>
      <c r="J967">
        <v>23.49</v>
      </c>
      <c r="K967">
        <v>3.08</v>
      </c>
      <c r="L967">
        <v>0.57999999999999996</v>
      </c>
      <c r="M967">
        <v>14.4</v>
      </c>
      <c r="N967">
        <v>74.55</v>
      </c>
      <c r="O967">
        <v>1915</v>
      </c>
    </row>
    <row r="968" spans="1:15" x14ac:dyDescent="0.3">
      <c r="A968" s="1">
        <v>45489</v>
      </c>
      <c r="B968" s="2">
        <v>0.95138888888888884</v>
      </c>
      <c r="C968">
        <v>12.16</v>
      </c>
      <c r="D968">
        <v>643.6</v>
      </c>
      <c r="E968">
        <v>599.41</v>
      </c>
      <c r="F968" s="3">
        <f t="shared" si="15"/>
        <v>57.496600000000001</v>
      </c>
      <c r="G968" s="4">
        <v>58.67</v>
      </c>
      <c r="H968">
        <v>128.77000000000001</v>
      </c>
      <c r="I968">
        <v>36.92</v>
      </c>
      <c r="J968">
        <v>23.47</v>
      </c>
      <c r="K968">
        <v>3.08</v>
      </c>
      <c r="L968">
        <v>0.56999999999999995</v>
      </c>
      <c r="M968">
        <v>14.4</v>
      </c>
      <c r="N968">
        <v>74.55</v>
      </c>
      <c r="O968">
        <v>1914</v>
      </c>
    </row>
    <row r="969" spans="1:15" x14ac:dyDescent="0.3">
      <c r="A969" s="1">
        <v>45489</v>
      </c>
      <c r="B969" s="2">
        <v>0.95208333333333339</v>
      </c>
      <c r="C969">
        <v>12.17</v>
      </c>
      <c r="D969">
        <v>643.17999999999995</v>
      </c>
      <c r="E969">
        <v>600.22</v>
      </c>
      <c r="F969" s="3">
        <f t="shared" si="15"/>
        <v>54.144999999999996</v>
      </c>
      <c r="G969" s="4">
        <v>55.25</v>
      </c>
      <c r="H969">
        <v>128.77000000000001</v>
      </c>
      <c r="I969">
        <v>36.94</v>
      </c>
      <c r="J969">
        <v>23.42</v>
      </c>
      <c r="K969">
        <v>3.08</v>
      </c>
      <c r="L969">
        <v>0.56999999999999995</v>
      </c>
      <c r="M969">
        <v>14.4</v>
      </c>
      <c r="N969">
        <v>74.55</v>
      </c>
      <c r="O969">
        <v>1913</v>
      </c>
    </row>
    <row r="970" spans="1:15" x14ac:dyDescent="0.3">
      <c r="A970" s="1">
        <v>45489</v>
      </c>
      <c r="B970" s="2">
        <v>0.95277777777777783</v>
      </c>
      <c r="C970">
        <v>12.14</v>
      </c>
      <c r="D970">
        <v>643.67999999999995</v>
      </c>
      <c r="E970">
        <v>599.94000000000005</v>
      </c>
      <c r="F970" s="3">
        <f t="shared" si="15"/>
        <v>52.469200000000001</v>
      </c>
      <c r="G970" s="4">
        <v>53.54</v>
      </c>
      <c r="H970">
        <v>128.77000000000001</v>
      </c>
      <c r="I970">
        <v>36.92</v>
      </c>
      <c r="J970">
        <v>23.4</v>
      </c>
      <c r="K970">
        <v>3.08</v>
      </c>
      <c r="L970">
        <v>0.56999999999999995</v>
      </c>
      <c r="M970">
        <v>14.4</v>
      </c>
      <c r="N970">
        <v>74.55</v>
      </c>
      <c r="O970">
        <v>1912</v>
      </c>
    </row>
    <row r="971" spans="1:15" x14ac:dyDescent="0.3">
      <c r="A971" s="1">
        <v>45489</v>
      </c>
      <c r="B971" s="2">
        <v>0.95347222222222217</v>
      </c>
      <c r="C971">
        <v>12.15</v>
      </c>
      <c r="D971">
        <v>643.54</v>
      </c>
      <c r="E971">
        <v>599.96</v>
      </c>
      <c r="F971" s="3">
        <f t="shared" si="15"/>
        <v>53.713799999999999</v>
      </c>
      <c r="G971" s="4">
        <v>54.81</v>
      </c>
      <c r="H971">
        <v>128.77000000000001</v>
      </c>
      <c r="I971">
        <v>36.94</v>
      </c>
      <c r="J971">
        <v>23.36</v>
      </c>
      <c r="K971">
        <v>3.08</v>
      </c>
      <c r="L971">
        <v>0.57999999999999996</v>
      </c>
      <c r="M971">
        <v>14.4</v>
      </c>
      <c r="N971">
        <v>74.55</v>
      </c>
      <c r="O971">
        <v>1911</v>
      </c>
    </row>
    <row r="972" spans="1:15" x14ac:dyDescent="0.3">
      <c r="A972" s="1">
        <v>45489</v>
      </c>
      <c r="B972" s="2">
        <v>0.95416666666666661</v>
      </c>
      <c r="C972">
        <v>12.11</v>
      </c>
      <c r="D972">
        <v>643.79</v>
      </c>
      <c r="E972">
        <v>600.16</v>
      </c>
      <c r="F972" s="3">
        <f t="shared" si="15"/>
        <v>51.008999999999993</v>
      </c>
      <c r="G972" s="4">
        <v>52.05</v>
      </c>
      <c r="H972">
        <v>128.77000000000001</v>
      </c>
      <c r="I972">
        <v>36.94</v>
      </c>
      <c r="J972">
        <v>23.3</v>
      </c>
      <c r="K972">
        <v>3.08</v>
      </c>
      <c r="L972">
        <v>0.57999999999999996</v>
      </c>
      <c r="M972">
        <v>14.4</v>
      </c>
      <c r="N972">
        <v>74.55</v>
      </c>
      <c r="O972">
        <v>1910</v>
      </c>
    </row>
    <row r="973" spans="1:15" x14ac:dyDescent="0.3">
      <c r="A973" s="1">
        <v>45489</v>
      </c>
      <c r="B973" s="2">
        <v>0.95486111111111116</v>
      </c>
      <c r="C973">
        <v>12.14</v>
      </c>
      <c r="D973">
        <v>643.79</v>
      </c>
      <c r="E973">
        <v>599.98</v>
      </c>
      <c r="F973" s="3">
        <f t="shared" si="15"/>
        <v>51.753799999999998</v>
      </c>
      <c r="G973" s="4">
        <v>52.81</v>
      </c>
      <c r="H973">
        <v>128.77000000000001</v>
      </c>
      <c r="I973">
        <v>36.92</v>
      </c>
      <c r="J973">
        <v>23.26</v>
      </c>
      <c r="K973">
        <v>3.08</v>
      </c>
      <c r="L973">
        <v>0.57999999999999996</v>
      </c>
      <c r="M973">
        <v>14.4</v>
      </c>
      <c r="N973">
        <v>74.55</v>
      </c>
      <c r="O973">
        <v>1909</v>
      </c>
    </row>
    <row r="974" spans="1:15" x14ac:dyDescent="0.3">
      <c r="A974" s="1">
        <v>45489</v>
      </c>
      <c r="B974" s="2">
        <v>0.9555555555555556</v>
      </c>
      <c r="C974">
        <v>12.15</v>
      </c>
      <c r="D974">
        <v>644.16999999999996</v>
      </c>
      <c r="E974">
        <v>600.08000000000004</v>
      </c>
      <c r="F974" s="3">
        <f t="shared" si="15"/>
        <v>48.951000000000001</v>
      </c>
      <c r="G974" s="4">
        <v>49.95</v>
      </c>
      <c r="H974">
        <v>128.77000000000001</v>
      </c>
      <c r="I974">
        <v>36.94</v>
      </c>
      <c r="J974">
        <v>23.22</v>
      </c>
      <c r="K974">
        <v>3.07</v>
      </c>
      <c r="L974">
        <v>0.56999999999999995</v>
      </c>
      <c r="M974">
        <v>14.4</v>
      </c>
      <c r="N974">
        <v>74.55</v>
      </c>
      <c r="O974">
        <v>1908</v>
      </c>
    </row>
    <row r="975" spans="1:15" x14ac:dyDescent="0.3">
      <c r="A975" s="1">
        <v>45489</v>
      </c>
      <c r="B975" s="2">
        <v>0.95624999999999993</v>
      </c>
      <c r="C975">
        <v>12.1</v>
      </c>
      <c r="D975">
        <v>644.66</v>
      </c>
      <c r="E975">
        <v>600.02</v>
      </c>
      <c r="F975" s="3">
        <f t="shared" si="15"/>
        <v>50.078000000000003</v>
      </c>
      <c r="G975" s="4">
        <v>51.1</v>
      </c>
      <c r="H975">
        <v>128.77000000000001</v>
      </c>
      <c r="I975">
        <v>36.94</v>
      </c>
      <c r="J975">
        <v>23.18</v>
      </c>
      <c r="K975">
        <v>3.07</v>
      </c>
      <c r="L975">
        <v>0.56999999999999995</v>
      </c>
      <c r="M975">
        <v>14.4</v>
      </c>
      <c r="N975">
        <v>74.55</v>
      </c>
      <c r="O975">
        <v>1907</v>
      </c>
    </row>
    <row r="976" spans="1:15" x14ac:dyDescent="0.3">
      <c r="A976" s="1">
        <v>45489</v>
      </c>
      <c r="B976" s="2">
        <v>0.95694444444444438</v>
      </c>
      <c r="C976">
        <v>12.12</v>
      </c>
      <c r="D976">
        <v>642.89</v>
      </c>
      <c r="E976">
        <v>600.22</v>
      </c>
      <c r="F976" s="3">
        <f t="shared" si="15"/>
        <v>46.657800000000002</v>
      </c>
      <c r="G976" s="4">
        <v>47.61</v>
      </c>
      <c r="H976">
        <v>128.75</v>
      </c>
      <c r="I976">
        <v>36.96</v>
      </c>
      <c r="J976">
        <v>23.13</v>
      </c>
      <c r="K976">
        <v>3.08</v>
      </c>
      <c r="L976">
        <v>0.56000000000000005</v>
      </c>
      <c r="M976">
        <v>14.4</v>
      </c>
      <c r="N976">
        <v>74.55</v>
      </c>
      <c r="O976">
        <v>1906</v>
      </c>
    </row>
    <row r="977" spans="1:15" x14ac:dyDescent="0.3">
      <c r="A977" s="1">
        <v>45489</v>
      </c>
      <c r="B977" s="2">
        <v>0.95763888888888893</v>
      </c>
      <c r="C977">
        <v>12.1</v>
      </c>
      <c r="D977">
        <v>644.07000000000005</v>
      </c>
      <c r="E977">
        <v>599.94000000000005</v>
      </c>
      <c r="F977" s="3">
        <f t="shared" si="15"/>
        <v>47.137999999999998</v>
      </c>
      <c r="G977" s="4">
        <v>48.1</v>
      </c>
      <c r="H977">
        <v>128.77000000000001</v>
      </c>
      <c r="I977">
        <v>36.96</v>
      </c>
      <c r="J977">
        <v>23.09</v>
      </c>
      <c r="K977">
        <v>3.08</v>
      </c>
      <c r="L977">
        <v>0.56999999999999995</v>
      </c>
      <c r="M977">
        <v>14.4</v>
      </c>
      <c r="N977">
        <v>74.55</v>
      </c>
      <c r="O977">
        <v>1905</v>
      </c>
    </row>
    <row r="978" spans="1:15" x14ac:dyDescent="0.3">
      <c r="A978" s="1">
        <v>45489</v>
      </c>
      <c r="B978" s="2">
        <v>0.95833333333333337</v>
      </c>
      <c r="C978">
        <v>12.02</v>
      </c>
      <c r="D978">
        <v>644.91</v>
      </c>
      <c r="E978">
        <v>600.04</v>
      </c>
      <c r="F978" s="3">
        <f t="shared" si="15"/>
        <v>50.176000000000002</v>
      </c>
      <c r="G978" s="4">
        <v>51.2</v>
      </c>
      <c r="H978">
        <v>128.74</v>
      </c>
      <c r="I978">
        <v>36.979999999999997</v>
      </c>
      <c r="J978">
        <v>23.05</v>
      </c>
      <c r="K978">
        <v>3.08</v>
      </c>
      <c r="L978">
        <v>0.56000000000000005</v>
      </c>
      <c r="M978">
        <v>14.4</v>
      </c>
      <c r="N978">
        <v>74.540000000000006</v>
      </c>
      <c r="O978">
        <v>1904</v>
      </c>
    </row>
    <row r="979" spans="1:15" x14ac:dyDescent="0.3">
      <c r="A979" s="1">
        <v>45489</v>
      </c>
      <c r="B979" s="2">
        <v>0.9590277777777777</v>
      </c>
      <c r="C979">
        <v>12</v>
      </c>
      <c r="D979">
        <v>644.83000000000004</v>
      </c>
      <c r="E979">
        <v>600.16</v>
      </c>
      <c r="F979" s="3">
        <f t="shared" si="15"/>
        <v>45.334799999999994</v>
      </c>
      <c r="G979" s="4">
        <v>46.26</v>
      </c>
      <c r="H979">
        <v>128.77000000000001</v>
      </c>
      <c r="I979">
        <v>36.979999999999997</v>
      </c>
      <c r="J979">
        <v>23.03</v>
      </c>
      <c r="K979">
        <v>3.07</v>
      </c>
      <c r="L979">
        <v>0.56000000000000005</v>
      </c>
      <c r="M979">
        <v>14.4</v>
      </c>
      <c r="N979">
        <v>74.55</v>
      </c>
      <c r="O979">
        <v>1903</v>
      </c>
    </row>
    <row r="980" spans="1:15" x14ac:dyDescent="0.3">
      <c r="A980" s="1">
        <v>45489</v>
      </c>
      <c r="B980" s="2">
        <v>0.95972222222222225</v>
      </c>
      <c r="C980">
        <v>12.06</v>
      </c>
      <c r="D980">
        <v>644.70000000000005</v>
      </c>
      <c r="E980">
        <v>599.96</v>
      </c>
      <c r="F980" s="3">
        <f t="shared" si="15"/>
        <v>44.227400000000003</v>
      </c>
      <c r="G980" s="4">
        <v>45.13</v>
      </c>
      <c r="H980">
        <v>128.77000000000001</v>
      </c>
      <c r="I980">
        <v>37</v>
      </c>
      <c r="J980">
        <v>23.03</v>
      </c>
      <c r="K980">
        <v>3.08</v>
      </c>
      <c r="L980">
        <v>0.56000000000000005</v>
      </c>
      <c r="M980">
        <v>14.4</v>
      </c>
      <c r="N980">
        <v>74.55</v>
      </c>
      <c r="O980">
        <v>1902</v>
      </c>
    </row>
    <row r="981" spans="1:15" x14ac:dyDescent="0.3">
      <c r="A981" s="1">
        <v>45489</v>
      </c>
      <c r="B981" s="2">
        <v>0.9604166666666667</v>
      </c>
      <c r="C981">
        <v>12.04</v>
      </c>
      <c r="D981">
        <v>644.91</v>
      </c>
      <c r="E981">
        <v>599.63</v>
      </c>
      <c r="F981" s="3">
        <f t="shared" si="15"/>
        <v>43.443399999999997</v>
      </c>
      <c r="G981" s="4">
        <v>44.33</v>
      </c>
      <c r="H981">
        <v>128.55000000000001</v>
      </c>
      <c r="I981">
        <v>37.020000000000003</v>
      </c>
      <c r="J981">
        <v>23.03</v>
      </c>
      <c r="K981">
        <v>3.08</v>
      </c>
      <c r="L981">
        <v>0.55000000000000004</v>
      </c>
      <c r="M981">
        <v>14.4</v>
      </c>
      <c r="N981">
        <v>74.55</v>
      </c>
      <c r="O981">
        <v>1901</v>
      </c>
    </row>
    <row r="982" spans="1:15" x14ac:dyDescent="0.3">
      <c r="A982" s="1">
        <v>45489</v>
      </c>
      <c r="B982" s="2">
        <v>0.96111111111111114</v>
      </c>
      <c r="C982">
        <v>12.08</v>
      </c>
      <c r="D982">
        <v>644.58000000000004</v>
      </c>
      <c r="E982">
        <v>600.20000000000005</v>
      </c>
      <c r="F982" s="3">
        <f t="shared" si="15"/>
        <v>48.7256</v>
      </c>
      <c r="G982" s="4">
        <v>49.72</v>
      </c>
      <c r="H982">
        <v>128.78</v>
      </c>
      <c r="I982">
        <v>37.04</v>
      </c>
      <c r="J982">
        <v>23.03</v>
      </c>
      <c r="K982">
        <v>3.07</v>
      </c>
      <c r="L982">
        <v>0.56000000000000005</v>
      </c>
      <c r="M982">
        <v>14.4</v>
      </c>
      <c r="N982">
        <v>74.55</v>
      </c>
      <c r="O982">
        <v>1900</v>
      </c>
    </row>
    <row r="983" spans="1:15" x14ac:dyDescent="0.3">
      <c r="A983" s="1">
        <v>45489</v>
      </c>
      <c r="B983" s="2">
        <v>0.96180555555555547</v>
      </c>
      <c r="C983">
        <v>12.09</v>
      </c>
      <c r="D983">
        <v>643.91</v>
      </c>
      <c r="E983">
        <v>599.86</v>
      </c>
      <c r="F983" s="3">
        <f t="shared" si="15"/>
        <v>45.128999999999998</v>
      </c>
      <c r="G983" s="4">
        <v>46.05</v>
      </c>
      <c r="H983">
        <v>128.77000000000001</v>
      </c>
      <c r="I983">
        <v>37.06</v>
      </c>
      <c r="J983">
        <v>23.01</v>
      </c>
      <c r="K983">
        <v>3.07</v>
      </c>
      <c r="L983">
        <v>0.55000000000000004</v>
      </c>
      <c r="M983">
        <v>14.4</v>
      </c>
      <c r="N983">
        <v>74.55</v>
      </c>
      <c r="O983">
        <v>1899</v>
      </c>
    </row>
    <row r="984" spans="1:15" x14ac:dyDescent="0.3">
      <c r="A984" s="1">
        <v>45489</v>
      </c>
      <c r="B984" s="2">
        <v>0.96250000000000002</v>
      </c>
      <c r="C984">
        <v>12.12</v>
      </c>
      <c r="D984">
        <v>643.6</v>
      </c>
      <c r="E984">
        <v>599.91999999999996</v>
      </c>
      <c r="F984" s="3">
        <f t="shared" si="15"/>
        <v>44.6586</v>
      </c>
      <c r="G984" s="4">
        <v>45.57</v>
      </c>
      <c r="H984">
        <v>128.77000000000001</v>
      </c>
      <c r="I984">
        <v>37.06</v>
      </c>
      <c r="J984">
        <v>23.01</v>
      </c>
      <c r="K984">
        <v>3.07</v>
      </c>
      <c r="L984">
        <v>0.55000000000000004</v>
      </c>
      <c r="M984">
        <v>14.4</v>
      </c>
      <c r="N984">
        <v>74.540000000000006</v>
      </c>
      <c r="O984">
        <v>1898</v>
      </c>
    </row>
    <row r="985" spans="1:15" x14ac:dyDescent="0.3">
      <c r="A985" s="1">
        <v>45489</v>
      </c>
      <c r="B985" s="2">
        <v>0.96319444444444446</v>
      </c>
      <c r="C985">
        <v>12.13</v>
      </c>
      <c r="D985">
        <v>643.34</v>
      </c>
      <c r="E985">
        <v>599.82000000000005</v>
      </c>
      <c r="F985" s="3">
        <f t="shared" si="15"/>
        <v>46.020800000000001</v>
      </c>
      <c r="G985" s="4">
        <v>46.96</v>
      </c>
      <c r="H985">
        <v>128.77000000000001</v>
      </c>
      <c r="I985">
        <v>37.06</v>
      </c>
      <c r="J985">
        <v>22.99</v>
      </c>
      <c r="K985">
        <v>3.08</v>
      </c>
      <c r="L985">
        <v>0.56000000000000005</v>
      </c>
      <c r="M985">
        <v>14.4</v>
      </c>
      <c r="N985">
        <v>74.55</v>
      </c>
      <c r="O985">
        <v>1897</v>
      </c>
    </row>
    <row r="986" spans="1:15" x14ac:dyDescent="0.3">
      <c r="A986" s="1">
        <v>45489</v>
      </c>
      <c r="B986" s="2">
        <v>0.96388888888888891</v>
      </c>
      <c r="C986">
        <v>12.14</v>
      </c>
      <c r="D986">
        <v>643.79</v>
      </c>
      <c r="E986">
        <v>600.39</v>
      </c>
      <c r="F986" s="3">
        <f t="shared" si="15"/>
        <v>44.188200000000002</v>
      </c>
      <c r="G986" s="4">
        <v>45.09</v>
      </c>
      <c r="H986">
        <v>128.77000000000001</v>
      </c>
      <c r="I986">
        <v>37.08</v>
      </c>
      <c r="J986">
        <v>22.99</v>
      </c>
      <c r="K986">
        <v>3.08</v>
      </c>
      <c r="L986">
        <v>0.56000000000000005</v>
      </c>
      <c r="M986">
        <v>14.4</v>
      </c>
      <c r="N986">
        <v>74.540000000000006</v>
      </c>
      <c r="O986">
        <v>1896</v>
      </c>
    </row>
    <row r="987" spans="1:15" x14ac:dyDescent="0.3">
      <c r="A987" s="1">
        <v>45489</v>
      </c>
      <c r="B987" s="2">
        <v>0.96458333333333324</v>
      </c>
      <c r="C987">
        <v>12.21</v>
      </c>
      <c r="D987">
        <v>643.01</v>
      </c>
      <c r="E987">
        <v>599.66999999999996</v>
      </c>
      <c r="F987" s="3">
        <f t="shared" si="15"/>
        <v>41.561799999999998</v>
      </c>
      <c r="G987" s="4">
        <v>42.41</v>
      </c>
      <c r="H987">
        <v>128.77000000000001</v>
      </c>
      <c r="I987">
        <v>37.08</v>
      </c>
      <c r="J987">
        <v>22.95</v>
      </c>
      <c r="K987">
        <v>3.07</v>
      </c>
      <c r="L987">
        <v>0.55000000000000004</v>
      </c>
      <c r="M987">
        <v>14.4</v>
      </c>
      <c r="N987">
        <v>74.55</v>
      </c>
      <c r="O987">
        <v>1895</v>
      </c>
    </row>
    <row r="988" spans="1:15" x14ac:dyDescent="0.3">
      <c r="A988" s="1">
        <v>45489</v>
      </c>
      <c r="B988" s="2">
        <v>0.96527777777777779</v>
      </c>
      <c r="C988">
        <v>12.19</v>
      </c>
      <c r="D988">
        <v>644.24</v>
      </c>
      <c r="E988">
        <v>599.88</v>
      </c>
      <c r="F988" s="3">
        <f t="shared" si="15"/>
        <v>49.705599999999997</v>
      </c>
      <c r="G988" s="4">
        <v>50.72</v>
      </c>
      <c r="H988">
        <v>128.77000000000001</v>
      </c>
      <c r="I988">
        <v>37.08</v>
      </c>
      <c r="J988">
        <v>22.91</v>
      </c>
      <c r="K988">
        <v>3.08</v>
      </c>
      <c r="L988">
        <v>0.55000000000000004</v>
      </c>
      <c r="M988">
        <v>14.4</v>
      </c>
      <c r="N988">
        <v>74.55</v>
      </c>
      <c r="O988">
        <v>1894</v>
      </c>
    </row>
    <row r="989" spans="1:15" x14ac:dyDescent="0.3">
      <c r="A989" s="1">
        <v>45489</v>
      </c>
      <c r="B989" s="2">
        <v>0.96597222222222223</v>
      </c>
      <c r="C989">
        <v>12.26</v>
      </c>
      <c r="D989">
        <v>644.48</v>
      </c>
      <c r="E989">
        <v>600.17999999999995</v>
      </c>
      <c r="F989" s="3">
        <f t="shared" si="15"/>
        <v>50.136799999999994</v>
      </c>
      <c r="G989" s="4">
        <v>51.16</v>
      </c>
      <c r="H989">
        <v>128.77000000000001</v>
      </c>
      <c r="I989">
        <v>37.1</v>
      </c>
      <c r="J989">
        <v>22.89</v>
      </c>
      <c r="K989">
        <v>3.07</v>
      </c>
      <c r="L989">
        <v>0.55000000000000004</v>
      </c>
      <c r="M989">
        <v>14.4</v>
      </c>
      <c r="N989">
        <v>74.55</v>
      </c>
      <c r="O989">
        <v>1893</v>
      </c>
    </row>
    <row r="990" spans="1:15" x14ac:dyDescent="0.3">
      <c r="A990" s="1">
        <v>45489</v>
      </c>
      <c r="B990" s="2">
        <v>0.96666666666666667</v>
      </c>
      <c r="C990">
        <v>12.13</v>
      </c>
      <c r="D990">
        <v>644.95000000000005</v>
      </c>
      <c r="E990">
        <v>600.59</v>
      </c>
      <c r="F990" s="3">
        <f t="shared" si="15"/>
        <v>44.883999999999993</v>
      </c>
      <c r="G990" s="4">
        <v>45.8</v>
      </c>
      <c r="H990">
        <v>128.77000000000001</v>
      </c>
      <c r="I990">
        <v>37.1</v>
      </c>
      <c r="J990">
        <v>22.82</v>
      </c>
      <c r="K990">
        <v>3.07</v>
      </c>
      <c r="L990">
        <v>0.55000000000000004</v>
      </c>
      <c r="M990">
        <v>14.4</v>
      </c>
      <c r="N990">
        <v>74.55</v>
      </c>
      <c r="O990">
        <v>1892</v>
      </c>
    </row>
    <row r="991" spans="1:15" x14ac:dyDescent="0.3">
      <c r="A991" s="1">
        <v>45489</v>
      </c>
      <c r="B991" s="2">
        <v>0.96736111111111101</v>
      </c>
      <c r="C991">
        <v>12.22</v>
      </c>
      <c r="D991">
        <v>644.41999999999996</v>
      </c>
      <c r="E991">
        <v>600.12</v>
      </c>
      <c r="F991" s="3">
        <f t="shared" si="15"/>
        <v>46.148200000000003</v>
      </c>
      <c r="G991" s="4">
        <v>47.09</v>
      </c>
      <c r="H991">
        <v>128.77000000000001</v>
      </c>
      <c r="I991">
        <v>37.1</v>
      </c>
      <c r="J991">
        <v>22.78</v>
      </c>
      <c r="K991">
        <v>3.08</v>
      </c>
      <c r="L991">
        <v>0.55000000000000004</v>
      </c>
      <c r="M991">
        <v>14.4</v>
      </c>
      <c r="N991">
        <v>74.55</v>
      </c>
      <c r="O991">
        <v>1891</v>
      </c>
    </row>
    <row r="992" spans="1:15" x14ac:dyDescent="0.3">
      <c r="A992" s="1">
        <v>45489</v>
      </c>
      <c r="B992" s="2">
        <v>0.96805555555555556</v>
      </c>
      <c r="C992">
        <v>12.21</v>
      </c>
      <c r="D992">
        <v>645.03</v>
      </c>
      <c r="E992">
        <v>600.17999999999995</v>
      </c>
      <c r="F992" s="3">
        <f t="shared" si="15"/>
        <v>44.139199999999995</v>
      </c>
      <c r="G992" s="4">
        <v>45.04</v>
      </c>
      <c r="H992">
        <v>128.77000000000001</v>
      </c>
      <c r="I992">
        <v>37.130000000000003</v>
      </c>
      <c r="J992">
        <v>22.76</v>
      </c>
      <c r="K992">
        <v>3.07</v>
      </c>
      <c r="L992">
        <v>0.54</v>
      </c>
      <c r="M992">
        <v>14.4</v>
      </c>
      <c r="N992">
        <v>74.540000000000006</v>
      </c>
      <c r="O992">
        <v>1890</v>
      </c>
    </row>
    <row r="993" spans="1:15" x14ac:dyDescent="0.3">
      <c r="A993" s="1">
        <v>45489</v>
      </c>
      <c r="B993" s="2">
        <v>0.96875</v>
      </c>
      <c r="C993">
        <v>12.13</v>
      </c>
      <c r="D993">
        <v>644.70000000000005</v>
      </c>
      <c r="E993">
        <v>599.94000000000005</v>
      </c>
      <c r="F993" s="3">
        <f t="shared" si="15"/>
        <v>43.854999999999997</v>
      </c>
      <c r="G993" s="4">
        <v>44.75</v>
      </c>
      <c r="H993">
        <v>128.77000000000001</v>
      </c>
      <c r="I993">
        <v>37.130000000000003</v>
      </c>
      <c r="J993">
        <v>22.72</v>
      </c>
      <c r="K993">
        <v>3.07</v>
      </c>
      <c r="L993">
        <v>0.53</v>
      </c>
      <c r="M993">
        <v>14.4</v>
      </c>
      <c r="N993">
        <v>74.55</v>
      </c>
      <c r="O993">
        <v>1889</v>
      </c>
    </row>
    <row r="994" spans="1:15" x14ac:dyDescent="0.3">
      <c r="A994" s="1">
        <v>45489</v>
      </c>
      <c r="B994" s="2">
        <v>0.96944444444444444</v>
      </c>
      <c r="C994">
        <v>12.11</v>
      </c>
      <c r="D994">
        <v>644.77</v>
      </c>
      <c r="E994">
        <v>600</v>
      </c>
      <c r="F994" s="3">
        <f t="shared" si="15"/>
        <v>39.758600000000001</v>
      </c>
      <c r="G994" s="4">
        <v>40.57</v>
      </c>
      <c r="H994">
        <v>128.77000000000001</v>
      </c>
      <c r="I994">
        <v>37.15</v>
      </c>
      <c r="J994">
        <v>22.72</v>
      </c>
      <c r="K994">
        <v>3.07</v>
      </c>
      <c r="L994">
        <v>0.54</v>
      </c>
      <c r="M994">
        <v>14.4</v>
      </c>
      <c r="N994">
        <v>74.55</v>
      </c>
      <c r="O994">
        <v>1888</v>
      </c>
    </row>
    <row r="995" spans="1:15" x14ac:dyDescent="0.3">
      <c r="A995" s="1">
        <v>45489</v>
      </c>
      <c r="B995" s="2">
        <v>0.97013888888888899</v>
      </c>
      <c r="C995">
        <v>12.22</v>
      </c>
      <c r="D995">
        <v>643.80999999999995</v>
      </c>
      <c r="E995">
        <v>600.1</v>
      </c>
      <c r="F995" s="3">
        <f t="shared" si="15"/>
        <v>40.346600000000002</v>
      </c>
      <c r="G995" s="4">
        <v>41.17</v>
      </c>
      <c r="H995">
        <v>128.77000000000001</v>
      </c>
      <c r="I995">
        <v>37.19</v>
      </c>
      <c r="J995">
        <v>22.7</v>
      </c>
      <c r="K995">
        <v>3.07</v>
      </c>
      <c r="L995">
        <v>0.54</v>
      </c>
      <c r="M995">
        <v>14.4</v>
      </c>
      <c r="N995">
        <v>74.55</v>
      </c>
      <c r="O995">
        <v>1887</v>
      </c>
    </row>
    <row r="996" spans="1:15" x14ac:dyDescent="0.3">
      <c r="A996" s="1">
        <v>45489</v>
      </c>
      <c r="B996" s="2">
        <v>0.97083333333333333</v>
      </c>
      <c r="C996">
        <v>12.23</v>
      </c>
      <c r="D996">
        <v>643.36</v>
      </c>
      <c r="E996">
        <v>599.86</v>
      </c>
      <c r="F996" s="3">
        <f t="shared" si="15"/>
        <v>42.708399999999997</v>
      </c>
      <c r="G996" s="4">
        <v>43.58</v>
      </c>
      <c r="H996">
        <v>128.78</v>
      </c>
      <c r="I996">
        <v>37.21</v>
      </c>
      <c r="J996">
        <v>22.72</v>
      </c>
      <c r="K996">
        <v>3.08</v>
      </c>
      <c r="L996">
        <v>0.55000000000000004</v>
      </c>
      <c r="M996">
        <v>14.4</v>
      </c>
      <c r="N996">
        <v>74.55</v>
      </c>
      <c r="O996">
        <v>1886</v>
      </c>
    </row>
    <row r="997" spans="1:15" x14ac:dyDescent="0.3">
      <c r="A997" s="1">
        <v>45489</v>
      </c>
      <c r="B997" s="2">
        <v>0.97152777777777777</v>
      </c>
      <c r="C997">
        <v>12.23</v>
      </c>
      <c r="D997">
        <v>643.89</v>
      </c>
      <c r="E997">
        <v>599.84</v>
      </c>
      <c r="F997" s="3">
        <f t="shared" si="15"/>
        <v>40.307400000000001</v>
      </c>
      <c r="G997" s="4">
        <v>41.13</v>
      </c>
      <c r="H997">
        <v>128.77000000000001</v>
      </c>
      <c r="I997">
        <v>37.229999999999997</v>
      </c>
      <c r="J997">
        <v>22.72</v>
      </c>
      <c r="K997">
        <v>3.08</v>
      </c>
      <c r="L997">
        <v>0.54</v>
      </c>
      <c r="M997">
        <v>14.4</v>
      </c>
      <c r="N997">
        <v>74.55</v>
      </c>
      <c r="O997">
        <v>1885</v>
      </c>
    </row>
    <row r="998" spans="1:15" x14ac:dyDescent="0.3">
      <c r="A998" s="1">
        <v>45489</v>
      </c>
      <c r="B998" s="2">
        <v>0.97222222222222221</v>
      </c>
      <c r="C998">
        <v>12.18</v>
      </c>
      <c r="D998">
        <v>642.58000000000004</v>
      </c>
      <c r="E998">
        <v>599.77</v>
      </c>
      <c r="F998" s="3">
        <f t="shared" si="15"/>
        <v>42.335999999999999</v>
      </c>
      <c r="G998" s="4">
        <v>43.2</v>
      </c>
      <c r="H998">
        <v>128.77000000000001</v>
      </c>
      <c r="I998">
        <v>37.25</v>
      </c>
      <c r="J998">
        <v>22.74</v>
      </c>
      <c r="K998">
        <v>3.08</v>
      </c>
      <c r="L998">
        <v>0.53</v>
      </c>
      <c r="M998">
        <v>14.4</v>
      </c>
      <c r="N998">
        <v>74.55</v>
      </c>
      <c r="O998">
        <v>1884</v>
      </c>
    </row>
    <row r="999" spans="1:15" x14ac:dyDescent="0.3">
      <c r="A999" s="1">
        <v>45489</v>
      </c>
      <c r="B999" s="2">
        <v>0.97291666666666676</v>
      </c>
      <c r="C999">
        <v>12.19</v>
      </c>
      <c r="D999">
        <v>642.24</v>
      </c>
      <c r="E999">
        <v>599.53</v>
      </c>
      <c r="F999" s="3">
        <f t="shared" si="15"/>
        <v>44.119600000000005</v>
      </c>
      <c r="G999" s="4">
        <v>45.02</v>
      </c>
      <c r="H999">
        <v>128.77000000000001</v>
      </c>
      <c r="I999">
        <v>37.25</v>
      </c>
      <c r="J999">
        <v>22.74</v>
      </c>
      <c r="K999">
        <v>3.07</v>
      </c>
      <c r="L999">
        <v>0.54</v>
      </c>
      <c r="M999">
        <v>14.4</v>
      </c>
      <c r="N999">
        <v>74.55</v>
      </c>
      <c r="O999">
        <v>1883</v>
      </c>
    </row>
    <row r="1000" spans="1:15" x14ac:dyDescent="0.3">
      <c r="A1000" s="1">
        <v>45489</v>
      </c>
      <c r="B1000" s="2">
        <v>0.97361111111111109</v>
      </c>
      <c r="C1000">
        <v>12.17</v>
      </c>
      <c r="D1000">
        <v>643.41999999999996</v>
      </c>
      <c r="E1000">
        <v>599.53</v>
      </c>
      <c r="F1000" s="3">
        <f t="shared" si="15"/>
        <v>42.982799999999997</v>
      </c>
      <c r="G1000" s="4">
        <v>43.86</v>
      </c>
      <c r="H1000">
        <v>128.77000000000001</v>
      </c>
      <c r="I1000">
        <v>37.25</v>
      </c>
      <c r="J1000">
        <v>22.72</v>
      </c>
      <c r="K1000">
        <v>3.07</v>
      </c>
      <c r="L1000">
        <v>0.54</v>
      </c>
      <c r="M1000">
        <v>14.4</v>
      </c>
      <c r="N1000">
        <v>74.540000000000006</v>
      </c>
      <c r="O1000">
        <v>1882</v>
      </c>
    </row>
    <row r="1001" spans="1:15" x14ac:dyDescent="0.3">
      <c r="A1001" s="1">
        <v>45489</v>
      </c>
      <c r="B1001" s="2">
        <v>0.97430555555555554</v>
      </c>
      <c r="C1001">
        <v>12.23</v>
      </c>
      <c r="D1001">
        <v>643.13</v>
      </c>
      <c r="E1001">
        <v>600.02</v>
      </c>
      <c r="F1001" s="3">
        <f t="shared" si="15"/>
        <v>41.179600000000001</v>
      </c>
      <c r="G1001" s="4">
        <v>42.02</v>
      </c>
      <c r="H1001">
        <v>128.77000000000001</v>
      </c>
      <c r="I1001">
        <v>37.270000000000003</v>
      </c>
      <c r="J1001">
        <v>22.68</v>
      </c>
      <c r="K1001">
        <v>3.08</v>
      </c>
      <c r="L1001">
        <v>0.54</v>
      </c>
      <c r="M1001">
        <v>14.4</v>
      </c>
      <c r="N1001">
        <v>74.540000000000006</v>
      </c>
      <c r="O1001">
        <v>1881</v>
      </c>
    </row>
    <row r="1002" spans="1:15" x14ac:dyDescent="0.3">
      <c r="A1002" s="1">
        <v>45489</v>
      </c>
      <c r="B1002" s="2">
        <v>0.97499999999999998</v>
      </c>
      <c r="C1002">
        <v>12.24</v>
      </c>
      <c r="D1002">
        <v>644.6</v>
      </c>
      <c r="E1002">
        <v>600.49</v>
      </c>
      <c r="F1002" s="3">
        <f t="shared" si="15"/>
        <v>41.973399999999998</v>
      </c>
      <c r="G1002" s="4">
        <v>42.83</v>
      </c>
      <c r="H1002">
        <v>128.77000000000001</v>
      </c>
      <c r="I1002">
        <v>37.29</v>
      </c>
      <c r="J1002">
        <v>22.66</v>
      </c>
      <c r="K1002">
        <v>3.08</v>
      </c>
      <c r="L1002">
        <v>0.55000000000000004</v>
      </c>
      <c r="M1002">
        <v>14.4</v>
      </c>
      <c r="N1002">
        <v>74.540000000000006</v>
      </c>
      <c r="O1002">
        <v>1880</v>
      </c>
    </row>
    <row r="1003" spans="1:15" x14ac:dyDescent="0.3">
      <c r="A1003" s="1">
        <v>45489</v>
      </c>
      <c r="B1003" s="2">
        <v>0.97569444444444453</v>
      </c>
      <c r="C1003">
        <v>12.21</v>
      </c>
      <c r="D1003">
        <v>644.09</v>
      </c>
      <c r="E1003">
        <v>599.86</v>
      </c>
      <c r="F1003" s="3">
        <f t="shared" si="15"/>
        <v>38.298400000000001</v>
      </c>
      <c r="G1003" s="4">
        <v>39.08</v>
      </c>
      <c r="H1003">
        <v>128.78</v>
      </c>
      <c r="I1003">
        <v>37.29</v>
      </c>
      <c r="J1003">
        <v>22.64</v>
      </c>
      <c r="K1003">
        <v>3.07</v>
      </c>
      <c r="L1003">
        <v>0.55000000000000004</v>
      </c>
      <c r="M1003">
        <v>14.4</v>
      </c>
      <c r="N1003">
        <v>74.55</v>
      </c>
      <c r="O1003">
        <v>1879</v>
      </c>
    </row>
    <row r="1004" spans="1:15" x14ac:dyDescent="0.3">
      <c r="A1004" s="1">
        <v>45489</v>
      </c>
      <c r="B1004" s="2">
        <v>0.97638888888888886</v>
      </c>
      <c r="C1004">
        <v>12.2</v>
      </c>
      <c r="D1004">
        <v>644.38</v>
      </c>
      <c r="E1004">
        <v>599.86</v>
      </c>
      <c r="F1004" s="3">
        <f t="shared" si="15"/>
        <v>38.9452</v>
      </c>
      <c r="G1004" s="4">
        <v>39.74</v>
      </c>
      <c r="H1004">
        <v>128.77000000000001</v>
      </c>
      <c r="I1004">
        <v>37.31</v>
      </c>
      <c r="J1004">
        <v>22.58</v>
      </c>
      <c r="K1004">
        <v>3.07</v>
      </c>
      <c r="L1004">
        <v>0.53</v>
      </c>
      <c r="M1004">
        <v>14.4</v>
      </c>
      <c r="N1004">
        <v>74.55</v>
      </c>
      <c r="O1004">
        <v>1878</v>
      </c>
    </row>
    <row r="1005" spans="1:15" x14ac:dyDescent="0.3">
      <c r="A1005" s="1">
        <v>45489</v>
      </c>
      <c r="B1005" s="2">
        <v>0.9770833333333333</v>
      </c>
      <c r="C1005">
        <v>12.17</v>
      </c>
      <c r="D1005">
        <v>644.21</v>
      </c>
      <c r="E1005">
        <v>599.75</v>
      </c>
      <c r="F1005" s="3">
        <f t="shared" si="15"/>
        <v>38.798200000000001</v>
      </c>
      <c r="G1005" s="4">
        <v>39.590000000000003</v>
      </c>
      <c r="H1005">
        <v>128.77000000000001</v>
      </c>
      <c r="I1005">
        <v>37.31</v>
      </c>
      <c r="J1005">
        <v>22.58</v>
      </c>
      <c r="K1005">
        <v>3.08</v>
      </c>
      <c r="L1005">
        <v>0.54</v>
      </c>
      <c r="M1005">
        <v>14.4</v>
      </c>
      <c r="N1005">
        <v>74.55</v>
      </c>
      <c r="O1005">
        <v>1877</v>
      </c>
    </row>
    <row r="1006" spans="1:15" x14ac:dyDescent="0.3">
      <c r="A1006" s="1">
        <v>45489</v>
      </c>
      <c r="B1006" s="2">
        <v>0.97777777777777775</v>
      </c>
      <c r="C1006">
        <v>12.2</v>
      </c>
      <c r="D1006">
        <v>645.11</v>
      </c>
      <c r="E1006">
        <v>599.82000000000005</v>
      </c>
      <c r="F1006" s="3">
        <f t="shared" si="15"/>
        <v>36.358000000000004</v>
      </c>
      <c r="G1006" s="4">
        <v>37.1</v>
      </c>
      <c r="H1006">
        <v>128.78</v>
      </c>
      <c r="I1006">
        <v>37.31</v>
      </c>
      <c r="J1006">
        <v>22.53</v>
      </c>
      <c r="K1006">
        <v>3.08</v>
      </c>
      <c r="L1006">
        <v>0.54</v>
      </c>
      <c r="M1006">
        <v>14.4</v>
      </c>
      <c r="N1006">
        <v>74.55</v>
      </c>
      <c r="O1006">
        <v>1876</v>
      </c>
    </row>
    <row r="1007" spans="1:15" x14ac:dyDescent="0.3">
      <c r="A1007" s="1">
        <v>45489</v>
      </c>
      <c r="B1007" s="2">
        <v>0.9784722222222223</v>
      </c>
      <c r="C1007">
        <v>12.08</v>
      </c>
      <c r="D1007">
        <v>644.24</v>
      </c>
      <c r="E1007">
        <v>600.26</v>
      </c>
      <c r="F1007" s="3">
        <f t="shared" si="15"/>
        <v>40.072200000000002</v>
      </c>
      <c r="G1007" s="4">
        <v>40.89</v>
      </c>
      <c r="H1007">
        <v>128.78</v>
      </c>
      <c r="I1007">
        <v>37.33</v>
      </c>
      <c r="J1007">
        <v>22.51</v>
      </c>
      <c r="K1007">
        <v>3.07</v>
      </c>
      <c r="L1007">
        <v>0.54</v>
      </c>
      <c r="M1007">
        <v>14.4</v>
      </c>
      <c r="N1007">
        <v>74.55</v>
      </c>
      <c r="O1007">
        <v>1875</v>
      </c>
    </row>
    <row r="1008" spans="1:15" x14ac:dyDescent="0.3">
      <c r="A1008" s="1">
        <v>45489</v>
      </c>
      <c r="B1008" s="2">
        <v>0.97916666666666663</v>
      </c>
      <c r="C1008">
        <v>12.2</v>
      </c>
      <c r="D1008">
        <v>645.55999999999995</v>
      </c>
      <c r="E1008">
        <v>600.02</v>
      </c>
      <c r="F1008" s="3">
        <f t="shared" si="15"/>
        <v>35.593600000000002</v>
      </c>
      <c r="G1008" s="4">
        <v>36.32</v>
      </c>
      <c r="H1008">
        <v>128.77000000000001</v>
      </c>
      <c r="I1008">
        <v>37.33</v>
      </c>
      <c r="J1008">
        <v>22.47</v>
      </c>
      <c r="K1008">
        <v>3.08</v>
      </c>
      <c r="L1008">
        <v>0.54</v>
      </c>
      <c r="M1008">
        <v>14.4</v>
      </c>
      <c r="N1008">
        <v>74.55</v>
      </c>
      <c r="O1008">
        <v>1874</v>
      </c>
    </row>
    <row r="1009" spans="1:15" x14ac:dyDescent="0.3">
      <c r="A1009" s="1">
        <v>45489</v>
      </c>
      <c r="B1009" s="2">
        <v>0.97986111111111107</v>
      </c>
      <c r="C1009">
        <v>12.18</v>
      </c>
      <c r="D1009">
        <v>643.95000000000005</v>
      </c>
      <c r="E1009">
        <v>599.86</v>
      </c>
      <c r="F1009" s="3">
        <f t="shared" si="15"/>
        <v>35.583800000000004</v>
      </c>
      <c r="G1009" s="4">
        <v>36.31</v>
      </c>
      <c r="H1009">
        <v>128.57</v>
      </c>
      <c r="I1009">
        <v>37.35</v>
      </c>
      <c r="J1009">
        <v>22.47</v>
      </c>
      <c r="K1009">
        <v>3.07</v>
      </c>
      <c r="L1009">
        <v>0.54</v>
      </c>
      <c r="M1009">
        <v>14.4</v>
      </c>
      <c r="N1009">
        <v>74.55</v>
      </c>
      <c r="O1009">
        <v>1873</v>
      </c>
    </row>
    <row r="1010" spans="1:15" x14ac:dyDescent="0.3">
      <c r="A1010" s="1">
        <v>45489</v>
      </c>
      <c r="B1010" s="2">
        <v>0.98055555555555562</v>
      </c>
      <c r="C1010">
        <v>12.13</v>
      </c>
      <c r="D1010">
        <v>643.48</v>
      </c>
      <c r="E1010">
        <v>599.96</v>
      </c>
      <c r="F1010" s="3">
        <f t="shared" si="15"/>
        <v>34.819400000000002</v>
      </c>
      <c r="G1010" s="4">
        <v>35.53</v>
      </c>
      <c r="H1010">
        <v>128.77000000000001</v>
      </c>
      <c r="I1010">
        <v>37.4</v>
      </c>
      <c r="J1010">
        <v>22.49</v>
      </c>
      <c r="K1010">
        <v>3.07</v>
      </c>
      <c r="L1010">
        <v>0.52</v>
      </c>
      <c r="M1010">
        <v>14.4</v>
      </c>
      <c r="N1010">
        <v>74.55</v>
      </c>
      <c r="O1010">
        <v>1872</v>
      </c>
    </row>
    <row r="1011" spans="1:15" x14ac:dyDescent="0.3">
      <c r="A1011" s="1">
        <v>45489</v>
      </c>
      <c r="B1011" s="2">
        <v>0.98125000000000007</v>
      </c>
      <c r="C1011">
        <v>12.16</v>
      </c>
      <c r="D1011">
        <v>643.38</v>
      </c>
      <c r="E1011">
        <v>599.78</v>
      </c>
      <c r="F1011" s="3">
        <f t="shared" si="15"/>
        <v>31.918600000000001</v>
      </c>
      <c r="G1011" s="4">
        <v>32.57</v>
      </c>
      <c r="H1011">
        <v>128.77000000000001</v>
      </c>
      <c r="I1011">
        <v>37.42</v>
      </c>
      <c r="J1011">
        <v>22.49</v>
      </c>
      <c r="K1011">
        <v>3.08</v>
      </c>
      <c r="L1011">
        <v>0.53</v>
      </c>
      <c r="M1011">
        <v>14.4</v>
      </c>
      <c r="N1011">
        <v>74.55</v>
      </c>
      <c r="O1011">
        <v>1871</v>
      </c>
    </row>
    <row r="1012" spans="1:15" x14ac:dyDescent="0.3">
      <c r="A1012" s="1">
        <v>45489</v>
      </c>
      <c r="B1012" s="2">
        <v>0.9819444444444444</v>
      </c>
      <c r="C1012">
        <v>12.18</v>
      </c>
      <c r="D1012">
        <v>643.91</v>
      </c>
      <c r="E1012">
        <v>599.75</v>
      </c>
      <c r="F1012" s="3">
        <f t="shared" si="15"/>
        <v>32.291000000000004</v>
      </c>
      <c r="G1012" s="4">
        <v>32.950000000000003</v>
      </c>
      <c r="H1012">
        <v>128.78</v>
      </c>
      <c r="I1012">
        <v>37.44</v>
      </c>
      <c r="J1012">
        <v>22.51</v>
      </c>
      <c r="K1012">
        <v>3.07</v>
      </c>
      <c r="L1012">
        <v>0.54</v>
      </c>
      <c r="M1012">
        <v>14.4</v>
      </c>
      <c r="N1012">
        <v>74.55</v>
      </c>
      <c r="O1012">
        <v>1870</v>
      </c>
    </row>
    <row r="1013" spans="1:15" x14ac:dyDescent="0.3">
      <c r="A1013" s="1">
        <v>45489</v>
      </c>
      <c r="B1013" s="2">
        <v>0.98263888888888884</v>
      </c>
      <c r="C1013">
        <v>12.22</v>
      </c>
      <c r="D1013">
        <v>644.48</v>
      </c>
      <c r="E1013">
        <v>599.9</v>
      </c>
      <c r="F1013" s="3">
        <f t="shared" si="15"/>
        <v>34.035399999999996</v>
      </c>
      <c r="G1013" s="4">
        <v>34.729999999999997</v>
      </c>
      <c r="H1013">
        <v>128.77000000000001</v>
      </c>
      <c r="I1013">
        <v>37.479999999999997</v>
      </c>
      <c r="J1013">
        <v>22.49</v>
      </c>
      <c r="K1013">
        <v>3.07</v>
      </c>
      <c r="L1013">
        <v>0.53</v>
      </c>
      <c r="M1013">
        <v>14.4</v>
      </c>
      <c r="N1013">
        <v>74.55</v>
      </c>
      <c r="O1013">
        <v>1869</v>
      </c>
    </row>
    <row r="1014" spans="1:15" x14ac:dyDescent="0.3">
      <c r="A1014" s="1">
        <v>45489</v>
      </c>
      <c r="B1014" s="2">
        <v>0.98333333333333339</v>
      </c>
      <c r="C1014">
        <v>12.13</v>
      </c>
      <c r="D1014">
        <v>644.38</v>
      </c>
      <c r="E1014">
        <v>599.79999999999995</v>
      </c>
      <c r="F1014" s="3">
        <f t="shared" si="15"/>
        <v>31.996999999999996</v>
      </c>
      <c r="G1014" s="4">
        <v>32.65</v>
      </c>
      <c r="H1014">
        <v>128.77000000000001</v>
      </c>
      <c r="I1014">
        <v>37.479999999999997</v>
      </c>
      <c r="J1014">
        <v>22.49</v>
      </c>
      <c r="K1014">
        <v>3.08</v>
      </c>
      <c r="L1014">
        <v>0.53</v>
      </c>
      <c r="M1014">
        <v>14.4</v>
      </c>
      <c r="N1014">
        <v>74.55</v>
      </c>
      <c r="O1014">
        <v>1868</v>
      </c>
    </row>
    <row r="1015" spans="1:15" x14ac:dyDescent="0.3">
      <c r="A1015" s="1">
        <v>45489</v>
      </c>
      <c r="B1015" s="2">
        <v>0.98402777777777783</v>
      </c>
      <c r="C1015">
        <v>12.22</v>
      </c>
      <c r="D1015">
        <v>643.48</v>
      </c>
      <c r="E1015">
        <v>600.41</v>
      </c>
      <c r="F1015" s="3">
        <f t="shared" si="15"/>
        <v>34.986000000000004</v>
      </c>
      <c r="G1015" s="4">
        <v>35.700000000000003</v>
      </c>
      <c r="H1015">
        <v>128.77000000000001</v>
      </c>
      <c r="I1015">
        <v>37.479999999999997</v>
      </c>
      <c r="J1015">
        <v>22.45</v>
      </c>
      <c r="K1015">
        <v>3.07</v>
      </c>
      <c r="L1015">
        <v>0.53</v>
      </c>
      <c r="M1015">
        <v>14.4</v>
      </c>
      <c r="N1015">
        <v>74.540000000000006</v>
      </c>
      <c r="O1015">
        <v>1867</v>
      </c>
    </row>
    <row r="1016" spans="1:15" x14ac:dyDescent="0.3">
      <c r="A1016" s="1">
        <v>45489</v>
      </c>
      <c r="B1016" s="2">
        <v>0.98472222222222217</v>
      </c>
      <c r="C1016">
        <v>12.21</v>
      </c>
      <c r="D1016">
        <v>644.5</v>
      </c>
      <c r="E1016">
        <v>599.88</v>
      </c>
      <c r="F1016" s="3">
        <f t="shared" si="15"/>
        <v>30.8308</v>
      </c>
      <c r="G1016" s="4">
        <v>31.46</v>
      </c>
      <c r="H1016">
        <v>128.77000000000001</v>
      </c>
      <c r="I1016">
        <v>37.5</v>
      </c>
      <c r="J1016">
        <v>22.43</v>
      </c>
      <c r="K1016">
        <v>3.08</v>
      </c>
      <c r="L1016">
        <v>0.53</v>
      </c>
      <c r="M1016">
        <v>14.4</v>
      </c>
      <c r="N1016">
        <v>74.55</v>
      </c>
      <c r="O1016">
        <v>1866</v>
      </c>
    </row>
    <row r="1017" spans="1:15" x14ac:dyDescent="0.3">
      <c r="A1017" s="1">
        <v>45489</v>
      </c>
      <c r="B1017" s="2">
        <v>0.98541666666666661</v>
      </c>
      <c r="C1017">
        <v>12.22</v>
      </c>
      <c r="D1017">
        <v>644.66</v>
      </c>
      <c r="E1017">
        <v>599.86</v>
      </c>
      <c r="F1017" s="3">
        <f t="shared" si="15"/>
        <v>31.4678</v>
      </c>
      <c r="G1017" s="4">
        <v>32.11</v>
      </c>
      <c r="H1017">
        <v>128.77000000000001</v>
      </c>
      <c r="I1017">
        <v>37.479999999999997</v>
      </c>
      <c r="J1017">
        <v>22.41</v>
      </c>
      <c r="K1017">
        <v>3.07</v>
      </c>
      <c r="L1017">
        <v>0.54</v>
      </c>
      <c r="M1017">
        <v>14.4</v>
      </c>
      <c r="N1017">
        <v>74.540000000000006</v>
      </c>
      <c r="O1017">
        <v>1865</v>
      </c>
    </row>
    <row r="1018" spans="1:15" x14ac:dyDescent="0.3">
      <c r="A1018" s="1">
        <v>45489</v>
      </c>
      <c r="B1018" s="2">
        <v>0.98611111111111116</v>
      </c>
      <c r="C1018">
        <v>12.24</v>
      </c>
      <c r="D1018">
        <v>643.77</v>
      </c>
      <c r="E1018">
        <v>599.94000000000005</v>
      </c>
      <c r="F1018" s="3">
        <f t="shared" si="15"/>
        <v>31.497199999999999</v>
      </c>
      <c r="G1018" s="4">
        <v>32.14</v>
      </c>
      <c r="H1018">
        <v>128.77000000000001</v>
      </c>
      <c r="I1018">
        <v>37.44</v>
      </c>
      <c r="J1018">
        <v>22.37</v>
      </c>
      <c r="K1018">
        <v>3.07</v>
      </c>
      <c r="L1018">
        <v>0.54</v>
      </c>
      <c r="M1018">
        <v>14.4</v>
      </c>
      <c r="N1018">
        <v>74.540000000000006</v>
      </c>
      <c r="O1018">
        <v>1864</v>
      </c>
    </row>
    <row r="1019" spans="1:15" x14ac:dyDescent="0.3">
      <c r="A1019" s="1">
        <v>45489</v>
      </c>
      <c r="B1019" s="2">
        <v>0.9868055555555556</v>
      </c>
      <c r="C1019">
        <v>12.14</v>
      </c>
      <c r="D1019">
        <v>644.36</v>
      </c>
      <c r="E1019">
        <v>599.75</v>
      </c>
      <c r="F1019" s="3">
        <f t="shared" si="15"/>
        <v>28.792399999999997</v>
      </c>
      <c r="G1019" s="4">
        <v>29.38</v>
      </c>
      <c r="H1019">
        <v>128.77000000000001</v>
      </c>
      <c r="I1019">
        <v>37.42</v>
      </c>
      <c r="J1019">
        <v>22.35</v>
      </c>
      <c r="K1019">
        <v>3.08</v>
      </c>
      <c r="L1019">
        <v>0.53</v>
      </c>
      <c r="M1019">
        <v>14.4</v>
      </c>
      <c r="N1019">
        <v>74.55</v>
      </c>
      <c r="O1019">
        <v>1863</v>
      </c>
    </row>
    <row r="1020" spans="1:15" x14ac:dyDescent="0.3">
      <c r="A1020" s="1">
        <v>45489</v>
      </c>
      <c r="B1020" s="2">
        <v>0.98749999999999993</v>
      </c>
      <c r="C1020">
        <v>12.21</v>
      </c>
      <c r="D1020">
        <v>644.89</v>
      </c>
      <c r="E1020">
        <v>599.91999999999996</v>
      </c>
      <c r="F1020" s="3">
        <f t="shared" si="15"/>
        <v>27.4498</v>
      </c>
      <c r="G1020" s="4">
        <v>28.01</v>
      </c>
      <c r="H1020">
        <v>128.77000000000001</v>
      </c>
      <c r="I1020">
        <v>37.369999999999997</v>
      </c>
      <c r="J1020">
        <v>22.31</v>
      </c>
      <c r="K1020">
        <v>3.07</v>
      </c>
      <c r="L1020">
        <v>0.54</v>
      </c>
      <c r="M1020">
        <v>14.4</v>
      </c>
      <c r="N1020">
        <v>74.55</v>
      </c>
      <c r="O1020">
        <v>1862</v>
      </c>
    </row>
    <row r="1021" spans="1:15" x14ac:dyDescent="0.3">
      <c r="A1021" s="1">
        <v>45489</v>
      </c>
      <c r="B1021" s="2">
        <v>0.98819444444444438</v>
      </c>
      <c r="C1021">
        <v>12.16</v>
      </c>
      <c r="D1021">
        <v>644.09</v>
      </c>
      <c r="E1021">
        <v>600</v>
      </c>
      <c r="F1021" s="3">
        <f t="shared" si="15"/>
        <v>28.106400000000001</v>
      </c>
      <c r="G1021" s="4">
        <v>28.68</v>
      </c>
      <c r="H1021">
        <v>128.78</v>
      </c>
      <c r="I1021">
        <v>37.369999999999997</v>
      </c>
      <c r="J1021">
        <v>22.27</v>
      </c>
      <c r="K1021">
        <v>3.08</v>
      </c>
      <c r="L1021">
        <v>0.53</v>
      </c>
      <c r="M1021">
        <v>14.4</v>
      </c>
      <c r="N1021">
        <v>74.55</v>
      </c>
      <c r="O1021">
        <v>1861</v>
      </c>
    </row>
    <row r="1022" spans="1:15" x14ac:dyDescent="0.3">
      <c r="A1022" s="1">
        <v>45489</v>
      </c>
      <c r="B1022" s="2">
        <v>0.98888888888888893</v>
      </c>
      <c r="C1022">
        <v>12.17</v>
      </c>
      <c r="D1022">
        <v>645.91</v>
      </c>
      <c r="E1022">
        <v>599.84</v>
      </c>
      <c r="F1022" s="3">
        <f t="shared" si="15"/>
        <v>25.499599999999997</v>
      </c>
      <c r="G1022" s="4">
        <v>26.02</v>
      </c>
      <c r="H1022">
        <v>128.78</v>
      </c>
      <c r="I1022">
        <v>37.35</v>
      </c>
      <c r="J1022">
        <v>22.27</v>
      </c>
      <c r="K1022">
        <v>3.07</v>
      </c>
      <c r="L1022">
        <v>0.55000000000000004</v>
      </c>
      <c r="M1022">
        <v>14.4</v>
      </c>
      <c r="N1022">
        <v>74.55</v>
      </c>
      <c r="O1022">
        <v>1860</v>
      </c>
    </row>
    <row r="1023" spans="1:15" x14ac:dyDescent="0.3">
      <c r="A1023" s="1">
        <v>45489</v>
      </c>
      <c r="B1023" s="2">
        <v>0.98958333333333337</v>
      </c>
      <c r="C1023">
        <v>12.19</v>
      </c>
      <c r="D1023">
        <v>644.28</v>
      </c>
      <c r="E1023">
        <v>599.9</v>
      </c>
      <c r="F1023" s="3">
        <f t="shared" si="15"/>
        <v>25.3918</v>
      </c>
      <c r="G1023" s="4">
        <v>25.91</v>
      </c>
      <c r="H1023">
        <v>128.78</v>
      </c>
      <c r="I1023">
        <v>37.35</v>
      </c>
      <c r="J1023">
        <v>22.27</v>
      </c>
      <c r="K1023">
        <v>3.08</v>
      </c>
      <c r="L1023">
        <v>0.52</v>
      </c>
      <c r="M1023">
        <v>14.4</v>
      </c>
      <c r="N1023">
        <v>74.55</v>
      </c>
      <c r="O1023">
        <v>1859</v>
      </c>
    </row>
    <row r="1024" spans="1:15" x14ac:dyDescent="0.3">
      <c r="A1024" s="1">
        <v>45489</v>
      </c>
      <c r="B1024" s="2">
        <v>0.9902777777777777</v>
      </c>
      <c r="C1024">
        <v>12.25</v>
      </c>
      <c r="D1024">
        <v>644.34</v>
      </c>
      <c r="E1024">
        <v>599.91999999999996</v>
      </c>
      <c r="F1024" s="3">
        <f t="shared" si="15"/>
        <v>25.499599999999997</v>
      </c>
      <c r="G1024" s="4">
        <v>26.02</v>
      </c>
      <c r="H1024">
        <v>128.78</v>
      </c>
      <c r="I1024">
        <v>37.369999999999997</v>
      </c>
      <c r="J1024">
        <v>22.27</v>
      </c>
      <c r="K1024">
        <v>3.08</v>
      </c>
      <c r="L1024">
        <v>0.52</v>
      </c>
      <c r="M1024">
        <v>14.4</v>
      </c>
      <c r="N1024">
        <v>74.55</v>
      </c>
      <c r="O1024">
        <v>1858</v>
      </c>
    </row>
    <row r="1025" spans="1:15" x14ac:dyDescent="0.3">
      <c r="A1025" s="1">
        <v>45489</v>
      </c>
      <c r="B1025" s="2">
        <v>0.99097222222222225</v>
      </c>
      <c r="C1025">
        <v>12.13</v>
      </c>
      <c r="D1025">
        <v>644.64</v>
      </c>
      <c r="E1025">
        <v>600.28</v>
      </c>
      <c r="F1025" s="3">
        <f t="shared" si="15"/>
        <v>27.341999999999999</v>
      </c>
      <c r="G1025" s="4">
        <v>27.9</v>
      </c>
      <c r="H1025">
        <v>128.77000000000001</v>
      </c>
      <c r="I1025">
        <v>37.369999999999997</v>
      </c>
      <c r="J1025">
        <v>22.27</v>
      </c>
      <c r="K1025">
        <v>3.07</v>
      </c>
      <c r="L1025">
        <v>0.52</v>
      </c>
      <c r="M1025">
        <v>14.4</v>
      </c>
      <c r="N1025">
        <v>74.540000000000006</v>
      </c>
      <c r="O1025">
        <v>1857</v>
      </c>
    </row>
    <row r="1026" spans="1:15" x14ac:dyDescent="0.3">
      <c r="A1026" s="1">
        <v>45489</v>
      </c>
      <c r="B1026" s="2">
        <v>0.9916666666666667</v>
      </c>
      <c r="C1026">
        <v>12.24</v>
      </c>
      <c r="D1026">
        <v>644.29999999999995</v>
      </c>
      <c r="E1026">
        <v>599.79999999999995</v>
      </c>
      <c r="F1026" s="3">
        <f t="shared" si="15"/>
        <v>22.451799999999999</v>
      </c>
      <c r="G1026" s="4">
        <v>22.91</v>
      </c>
      <c r="H1026">
        <v>128.77000000000001</v>
      </c>
      <c r="I1026">
        <v>37.4</v>
      </c>
      <c r="J1026">
        <v>22.29</v>
      </c>
      <c r="K1026">
        <v>3.08</v>
      </c>
      <c r="L1026">
        <v>0.53</v>
      </c>
      <c r="M1026">
        <v>14.4</v>
      </c>
      <c r="N1026">
        <v>74.540000000000006</v>
      </c>
      <c r="O1026">
        <v>1856</v>
      </c>
    </row>
    <row r="1027" spans="1:15" x14ac:dyDescent="0.3">
      <c r="A1027" s="1">
        <v>45489</v>
      </c>
      <c r="B1027" s="2">
        <v>0.99236111111111114</v>
      </c>
      <c r="C1027">
        <v>12.18</v>
      </c>
      <c r="D1027">
        <v>643.32000000000005</v>
      </c>
      <c r="E1027">
        <v>599.86</v>
      </c>
      <c r="F1027" s="3">
        <f t="shared" ref="F1027:F1090" si="16">G1027*0.98</f>
        <v>22.6282</v>
      </c>
      <c r="G1027" s="4">
        <v>23.09</v>
      </c>
      <c r="H1027">
        <v>128.77000000000001</v>
      </c>
      <c r="I1027">
        <v>37.4</v>
      </c>
      <c r="J1027">
        <v>22.29</v>
      </c>
      <c r="K1027">
        <v>3.07</v>
      </c>
      <c r="L1027">
        <v>0.52</v>
      </c>
      <c r="M1027">
        <v>14.4</v>
      </c>
      <c r="N1027">
        <v>74.55</v>
      </c>
      <c r="O1027">
        <v>1855</v>
      </c>
    </row>
    <row r="1028" spans="1:15" x14ac:dyDescent="0.3">
      <c r="A1028" s="1">
        <v>45489</v>
      </c>
      <c r="B1028" s="2">
        <v>0.99305555555555547</v>
      </c>
      <c r="C1028">
        <v>12.21</v>
      </c>
      <c r="D1028">
        <v>644.15</v>
      </c>
      <c r="E1028">
        <v>599.82000000000005</v>
      </c>
      <c r="F1028" s="3">
        <f t="shared" si="16"/>
        <v>22.471399999999999</v>
      </c>
      <c r="G1028" s="4">
        <v>22.93</v>
      </c>
      <c r="H1028">
        <v>128.77000000000001</v>
      </c>
      <c r="I1028">
        <v>37.4</v>
      </c>
      <c r="J1028">
        <v>22.29</v>
      </c>
      <c r="K1028">
        <v>3.07</v>
      </c>
      <c r="L1028">
        <v>0.54</v>
      </c>
      <c r="M1028">
        <v>14.4</v>
      </c>
      <c r="N1028">
        <v>74.55</v>
      </c>
      <c r="O1028">
        <v>1854</v>
      </c>
    </row>
    <row r="1029" spans="1:15" x14ac:dyDescent="0.3">
      <c r="A1029" s="1">
        <v>45489</v>
      </c>
      <c r="B1029" s="2">
        <v>0.99375000000000002</v>
      </c>
      <c r="C1029">
        <v>12.21</v>
      </c>
      <c r="D1029">
        <v>643.22</v>
      </c>
      <c r="E1029">
        <v>599.65</v>
      </c>
      <c r="F1029" s="3">
        <f t="shared" si="16"/>
        <v>24.3432</v>
      </c>
      <c r="G1029" s="4">
        <v>24.84</v>
      </c>
      <c r="H1029">
        <v>128.77000000000001</v>
      </c>
      <c r="I1029">
        <v>37.42</v>
      </c>
      <c r="J1029">
        <v>22.27</v>
      </c>
      <c r="K1029">
        <v>3.07</v>
      </c>
      <c r="L1029">
        <v>0.53</v>
      </c>
      <c r="M1029">
        <v>14.4</v>
      </c>
      <c r="N1029">
        <v>74.55</v>
      </c>
      <c r="O1029">
        <v>1853</v>
      </c>
    </row>
    <row r="1030" spans="1:15" x14ac:dyDescent="0.3">
      <c r="A1030" s="1">
        <v>45489</v>
      </c>
      <c r="B1030" s="2">
        <v>0.99444444444444446</v>
      </c>
      <c r="C1030">
        <v>12.12</v>
      </c>
      <c r="D1030">
        <v>644.01</v>
      </c>
      <c r="E1030">
        <v>599.86</v>
      </c>
      <c r="F1030" s="3">
        <f t="shared" si="16"/>
        <v>21.883399999999998</v>
      </c>
      <c r="G1030" s="4">
        <v>22.33</v>
      </c>
      <c r="H1030">
        <v>128.78</v>
      </c>
      <c r="I1030">
        <v>37.4</v>
      </c>
      <c r="J1030">
        <v>22.24</v>
      </c>
      <c r="K1030">
        <v>3.07</v>
      </c>
      <c r="L1030">
        <v>0.53</v>
      </c>
      <c r="M1030">
        <v>14.4</v>
      </c>
      <c r="N1030">
        <v>74.55</v>
      </c>
      <c r="O1030">
        <v>1852</v>
      </c>
    </row>
    <row r="1031" spans="1:15" x14ac:dyDescent="0.3">
      <c r="A1031" s="1">
        <v>45489</v>
      </c>
      <c r="B1031" s="2">
        <v>0.99513888888888891</v>
      </c>
      <c r="C1031">
        <v>12.22</v>
      </c>
      <c r="D1031">
        <v>644.85</v>
      </c>
      <c r="E1031">
        <v>600.14</v>
      </c>
      <c r="F1031" s="3">
        <f t="shared" si="16"/>
        <v>22.402799999999999</v>
      </c>
      <c r="G1031" s="4">
        <v>22.86</v>
      </c>
      <c r="H1031">
        <v>128.77000000000001</v>
      </c>
      <c r="I1031">
        <v>37.42</v>
      </c>
      <c r="J1031">
        <v>22.2</v>
      </c>
      <c r="K1031">
        <v>3.07</v>
      </c>
      <c r="L1031">
        <v>0.53</v>
      </c>
      <c r="M1031">
        <v>14.4</v>
      </c>
      <c r="N1031">
        <v>74.540000000000006</v>
      </c>
      <c r="O1031">
        <v>1851</v>
      </c>
    </row>
    <row r="1032" spans="1:15" x14ac:dyDescent="0.3">
      <c r="A1032" s="1">
        <v>45489</v>
      </c>
      <c r="B1032" s="2">
        <v>0.99583333333333324</v>
      </c>
      <c r="C1032">
        <v>12.27</v>
      </c>
      <c r="D1032">
        <v>644.21</v>
      </c>
      <c r="E1032">
        <v>599.98</v>
      </c>
      <c r="F1032" s="3">
        <f t="shared" si="16"/>
        <v>20.413399999999999</v>
      </c>
      <c r="G1032" s="4">
        <v>20.83</v>
      </c>
      <c r="H1032">
        <v>128.77000000000001</v>
      </c>
      <c r="I1032">
        <v>37.44</v>
      </c>
      <c r="J1032">
        <v>22.18</v>
      </c>
      <c r="K1032">
        <v>3.07</v>
      </c>
      <c r="L1032">
        <v>0.54</v>
      </c>
      <c r="M1032">
        <v>14.4</v>
      </c>
      <c r="N1032">
        <v>74.540000000000006</v>
      </c>
      <c r="O1032">
        <v>1850</v>
      </c>
    </row>
    <row r="1033" spans="1:15" x14ac:dyDescent="0.3">
      <c r="A1033" s="1">
        <v>45489</v>
      </c>
      <c r="B1033" s="2">
        <v>0.99652777777777779</v>
      </c>
      <c r="C1033">
        <v>12.2</v>
      </c>
      <c r="D1033">
        <v>645.4</v>
      </c>
      <c r="E1033">
        <v>599.86</v>
      </c>
      <c r="F1033" s="3">
        <f t="shared" si="16"/>
        <v>19.247199999999999</v>
      </c>
      <c r="G1033" s="4">
        <v>19.64</v>
      </c>
      <c r="H1033">
        <v>128.77000000000001</v>
      </c>
      <c r="I1033">
        <v>37.44</v>
      </c>
      <c r="J1033">
        <v>22.14</v>
      </c>
      <c r="K1033">
        <v>3.07</v>
      </c>
      <c r="L1033">
        <v>0.53</v>
      </c>
      <c r="M1033">
        <v>14.4</v>
      </c>
      <c r="N1033">
        <v>74.540000000000006</v>
      </c>
      <c r="O1033">
        <v>1849</v>
      </c>
    </row>
    <row r="1034" spans="1:15" x14ac:dyDescent="0.3">
      <c r="A1034" s="1">
        <v>45489</v>
      </c>
      <c r="B1034" s="2">
        <v>0.99722222222222223</v>
      </c>
      <c r="C1034">
        <v>12.19</v>
      </c>
      <c r="D1034">
        <v>644.72</v>
      </c>
      <c r="E1034">
        <v>599.69000000000005</v>
      </c>
      <c r="F1034" s="3">
        <f t="shared" si="16"/>
        <v>21.6678</v>
      </c>
      <c r="G1034" s="4">
        <v>22.11</v>
      </c>
      <c r="H1034">
        <v>128.77000000000001</v>
      </c>
      <c r="I1034">
        <v>37.46</v>
      </c>
      <c r="J1034">
        <v>22.12</v>
      </c>
      <c r="K1034">
        <v>3.08</v>
      </c>
      <c r="L1034">
        <v>0.53</v>
      </c>
      <c r="M1034">
        <v>14.4</v>
      </c>
      <c r="N1034">
        <v>74.55</v>
      </c>
      <c r="O1034">
        <v>1848</v>
      </c>
    </row>
    <row r="1035" spans="1:15" x14ac:dyDescent="0.3">
      <c r="A1035" s="1">
        <v>45489</v>
      </c>
      <c r="B1035" s="2">
        <v>0.99791666666666667</v>
      </c>
      <c r="C1035">
        <v>12.2</v>
      </c>
      <c r="D1035">
        <v>644.72</v>
      </c>
      <c r="E1035">
        <v>599.77</v>
      </c>
      <c r="F1035" s="3">
        <f t="shared" si="16"/>
        <v>19.384399999999999</v>
      </c>
      <c r="G1035" s="4">
        <v>19.78</v>
      </c>
      <c r="H1035">
        <v>128.77000000000001</v>
      </c>
      <c r="I1035">
        <v>37.479999999999997</v>
      </c>
      <c r="J1035">
        <v>22.1</v>
      </c>
      <c r="K1035">
        <v>3.07</v>
      </c>
      <c r="L1035">
        <v>0.52</v>
      </c>
      <c r="M1035">
        <v>14.4</v>
      </c>
      <c r="N1035">
        <v>74.55</v>
      </c>
      <c r="O1035">
        <v>1847</v>
      </c>
    </row>
    <row r="1036" spans="1:15" x14ac:dyDescent="0.3">
      <c r="A1036" s="1">
        <v>45489</v>
      </c>
      <c r="B1036" s="2">
        <v>0.99861111111111101</v>
      </c>
      <c r="C1036">
        <v>12.21</v>
      </c>
      <c r="D1036">
        <v>644.55999999999995</v>
      </c>
      <c r="E1036">
        <v>600.29999999999995</v>
      </c>
      <c r="F1036" s="3">
        <f t="shared" si="16"/>
        <v>16.561999999999998</v>
      </c>
      <c r="G1036" s="4">
        <v>16.899999999999999</v>
      </c>
      <c r="H1036">
        <v>128.77000000000001</v>
      </c>
      <c r="I1036">
        <v>37.5</v>
      </c>
      <c r="J1036">
        <v>22.08</v>
      </c>
      <c r="K1036">
        <v>3.07</v>
      </c>
      <c r="L1036">
        <v>0.53</v>
      </c>
      <c r="M1036">
        <v>14.4</v>
      </c>
      <c r="N1036">
        <v>74.55</v>
      </c>
      <c r="O1036">
        <v>1846</v>
      </c>
    </row>
    <row r="1037" spans="1:15" x14ac:dyDescent="0.3">
      <c r="A1037" s="1">
        <v>45489</v>
      </c>
      <c r="B1037" s="2">
        <v>0.99930555555555556</v>
      </c>
      <c r="C1037">
        <v>12.24</v>
      </c>
      <c r="D1037">
        <v>645.07000000000005</v>
      </c>
      <c r="E1037">
        <v>600.30999999999995</v>
      </c>
      <c r="F1037" s="3">
        <f t="shared" si="16"/>
        <v>16.689399999999999</v>
      </c>
      <c r="G1037" s="4">
        <v>17.03</v>
      </c>
      <c r="H1037">
        <v>128.77000000000001</v>
      </c>
      <c r="I1037">
        <v>37.5</v>
      </c>
      <c r="J1037">
        <v>22.06</v>
      </c>
      <c r="K1037">
        <v>3.07</v>
      </c>
      <c r="L1037">
        <v>0.53</v>
      </c>
      <c r="M1037">
        <v>14.4</v>
      </c>
      <c r="N1037">
        <v>74.55</v>
      </c>
      <c r="O1037">
        <v>1845</v>
      </c>
    </row>
    <row r="1038" spans="1:15" x14ac:dyDescent="0.3">
      <c r="A1038" s="1">
        <v>45490</v>
      </c>
      <c r="B1038" s="2">
        <v>0</v>
      </c>
      <c r="C1038">
        <v>12.18</v>
      </c>
      <c r="D1038">
        <v>644.62</v>
      </c>
      <c r="E1038">
        <v>599.96</v>
      </c>
      <c r="F1038" s="3">
        <f t="shared" si="16"/>
        <v>18.943399999999997</v>
      </c>
      <c r="G1038" s="4">
        <v>19.329999999999998</v>
      </c>
      <c r="H1038">
        <v>128.77000000000001</v>
      </c>
      <c r="I1038">
        <v>37.46</v>
      </c>
      <c r="J1038">
        <v>22.06</v>
      </c>
      <c r="K1038">
        <v>3.07</v>
      </c>
      <c r="L1038">
        <v>0.53</v>
      </c>
      <c r="M1038">
        <v>14.4</v>
      </c>
      <c r="N1038">
        <v>74.55</v>
      </c>
      <c r="O1038">
        <v>1844</v>
      </c>
    </row>
    <row r="1039" spans="1:15" x14ac:dyDescent="0.3">
      <c r="A1039" s="1">
        <v>45490</v>
      </c>
      <c r="B1039" s="2">
        <v>6.9444444444444447E-4</v>
      </c>
      <c r="C1039">
        <v>12.21</v>
      </c>
      <c r="D1039">
        <v>644.74</v>
      </c>
      <c r="E1039">
        <v>599.98</v>
      </c>
      <c r="F1039" s="3">
        <f t="shared" si="16"/>
        <v>14.4354</v>
      </c>
      <c r="G1039" s="4">
        <v>14.73</v>
      </c>
      <c r="H1039">
        <v>128.77000000000001</v>
      </c>
      <c r="I1039">
        <v>37.42</v>
      </c>
      <c r="J1039">
        <v>22.06</v>
      </c>
      <c r="K1039">
        <v>3.08</v>
      </c>
      <c r="L1039">
        <v>0.52</v>
      </c>
      <c r="M1039">
        <v>14.4</v>
      </c>
      <c r="N1039">
        <v>74.55</v>
      </c>
      <c r="O1039">
        <v>1843</v>
      </c>
    </row>
    <row r="1040" spans="1:15" x14ac:dyDescent="0.3">
      <c r="A1040" s="1">
        <v>45490</v>
      </c>
      <c r="B1040" s="2">
        <v>1.3888888888888889E-3</v>
      </c>
      <c r="C1040">
        <v>12.05</v>
      </c>
      <c r="D1040">
        <v>643.48</v>
      </c>
      <c r="E1040">
        <v>600.37</v>
      </c>
      <c r="F1040" s="3">
        <f t="shared" si="16"/>
        <v>19.4236</v>
      </c>
      <c r="G1040" s="4">
        <v>19.82</v>
      </c>
      <c r="H1040">
        <v>128.77000000000001</v>
      </c>
      <c r="I1040">
        <v>37.35</v>
      </c>
      <c r="J1040">
        <v>22.08</v>
      </c>
      <c r="K1040">
        <v>3.07</v>
      </c>
      <c r="L1040">
        <v>0.53</v>
      </c>
      <c r="M1040">
        <v>14.4</v>
      </c>
      <c r="N1040">
        <v>74.55</v>
      </c>
      <c r="O1040">
        <v>1842</v>
      </c>
    </row>
    <row r="1041" spans="1:15" x14ac:dyDescent="0.3">
      <c r="A1041" s="1">
        <v>45490</v>
      </c>
      <c r="B1041" s="2">
        <v>2.0833333333333333E-3</v>
      </c>
      <c r="C1041">
        <v>12.17</v>
      </c>
      <c r="D1041">
        <v>641.14</v>
      </c>
      <c r="E1041">
        <v>599.53</v>
      </c>
      <c r="F1041" s="3">
        <f t="shared" si="16"/>
        <v>21.1876</v>
      </c>
      <c r="G1041" s="4">
        <v>21.62</v>
      </c>
      <c r="H1041">
        <v>128.49</v>
      </c>
      <c r="I1041">
        <v>37.35</v>
      </c>
      <c r="J1041">
        <v>22.1</v>
      </c>
      <c r="K1041">
        <v>3.08</v>
      </c>
      <c r="L1041">
        <v>0.52</v>
      </c>
      <c r="M1041">
        <v>14.4</v>
      </c>
      <c r="N1041">
        <v>74.55</v>
      </c>
      <c r="O1041">
        <v>1841</v>
      </c>
    </row>
    <row r="1042" spans="1:15" x14ac:dyDescent="0.3">
      <c r="A1042" s="1">
        <v>45490</v>
      </c>
      <c r="B1042" s="2">
        <v>2.7777777777777779E-3</v>
      </c>
      <c r="C1042">
        <v>12.22</v>
      </c>
      <c r="D1042">
        <v>643.48</v>
      </c>
      <c r="E1042">
        <v>600.16</v>
      </c>
      <c r="F1042" s="3">
        <f t="shared" si="16"/>
        <v>15.983799999999999</v>
      </c>
      <c r="G1042" s="4">
        <v>16.309999999999999</v>
      </c>
      <c r="H1042">
        <v>128.77000000000001</v>
      </c>
      <c r="I1042">
        <v>37.31</v>
      </c>
      <c r="J1042">
        <v>22.1</v>
      </c>
      <c r="K1042">
        <v>3.07</v>
      </c>
      <c r="L1042">
        <v>0.53</v>
      </c>
      <c r="M1042">
        <v>14.4</v>
      </c>
      <c r="N1042">
        <v>74.55</v>
      </c>
      <c r="O1042">
        <v>1840</v>
      </c>
    </row>
    <row r="1043" spans="1:15" x14ac:dyDescent="0.3">
      <c r="A1043" s="1">
        <v>45490</v>
      </c>
      <c r="B1043" s="2">
        <v>3.472222222222222E-3</v>
      </c>
      <c r="C1043">
        <v>12.22</v>
      </c>
      <c r="D1043">
        <v>644.34</v>
      </c>
      <c r="E1043">
        <v>600.02</v>
      </c>
      <c r="F1043" s="3">
        <f t="shared" si="16"/>
        <v>16.542399999999997</v>
      </c>
      <c r="G1043" s="4">
        <v>16.88</v>
      </c>
      <c r="H1043">
        <v>128.77000000000001</v>
      </c>
      <c r="I1043">
        <v>37.31</v>
      </c>
      <c r="J1043">
        <v>22.08</v>
      </c>
      <c r="K1043">
        <v>3.07</v>
      </c>
      <c r="L1043">
        <v>0.53</v>
      </c>
      <c r="M1043">
        <v>14.4</v>
      </c>
      <c r="N1043">
        <v>74.55</v>
      </c>
      <c r="O1043">
        <v>1839</v>
      </c>
    </row>
    <row r="1044" spans="1:15" x14ac:dyDescent="0.3">
      <c r="A1044" s="1">
        <v>45490</v>
      </c>
      <c r="B1044" s="2">
        <v>4.1666666666666666E-3</v>
      </c>
      <c r="C1044">
        <v>12.26</v>
      </c>
      <c r="D1044">
        <v>645.62</v>
      </c>
      <c r="E1044">
        <v>600.16</v>
      </c>
      <c r="F1044" s="3">
        <f t="shared" si="16"/>
        <v>14.8666</v>
      </c>
      <c r="G1044" s="4">
        <v>15.17</v>
      </c>
      <c r="H1044">
        <v>128.77000000000001</v>
      </c>
      <c r="I1044">
        <v>37.270000000000003</v>
      </c>
      <c r="J1044">
        <v>22.06</v>
      </c>
      <c r="K1044">
        <v>3.07</v>
      </c>
      <c r="L1044">
        <v>0.53</v>
      </c>
      <c r="M1044">
        <v>14.4</v>
      </c>
      <c r="N1044">
        <v>74.55</v>
      </c>
      <c r="O1044">
        <v>1838</v>
      </c>
    </row>
    <row r="1045" spans="1:15" x14ac:dyDescent="0.3">
      <c r="A1045" s="1">
        <v>45490</v>
      </c>
      <c r="B1045" s="2">
        <v>4.8611111111111112E-3</v>
      </c>
      <c r="C1045">
        <v>12.26</v>
      </c>
      <c r="D1045">
        <v>643.97</v>
      </c>
      <c r="E1045">
        <v>599.57000000000005</v>
      </c>
      <c r="F1045" s="3">
        <f t="shared" si="16"/>
        <v>20.099800000000002</v>
      </c>
      <c r="G1045" s="4">
        <v>20.51</v>
      </c>
      <c r="H1045">
        <v>128.77000000000001</v>
      </c>
      <c r="I1045">
        <v>37.270000000000003</v>
      </c>
      <c r="J1045">
        <v>22.06</v>
      </c>
      <c r="K1045">
        <v>3.07</v>
      </c>
      <c r="L1045">
        <v>0.53</v>
      </c>
      <c r="M1045">
        <v>14.4</v>
      </c>
      <c r="N1045">
        <v>74.540000000000006</v>
      </c>
      <c r="O1045">
        <v>1837</v>
      </c>
    </row>
    <row r="1046" spans="1:15" x14ac:dyDescent="0.3">
      <c r="A1046" s="1">
        <v>45490</v>
      </c>
      <c r="B1046" s="2">
        <v>5.5555555555555558E-3</v>
      </c>
      <c r="C1046">
        <v>12.22</v>
      </c>
      <c r="D1046">
        <v>643.17999999999995</v>
      </c>
      <c r="E1046">
        <v>600.29999999999995</v>
      </c>
      <c r="F1046" s="3">
        <f t="shared" si="16"/>
        <v>15.895599999999998</v>
      </c>
      <c r="G1046" s="4">
        <v>16.22</v>
      </c>
      <c r="H1046">
        <v>128.77000000000001</v>
      </c>
      <c r="I1046">
        <v>37.25</v>
      </c>
      <c r="J1046">
        <v>22.02</v>
      </c>
      <c r="K1046">
        <v>3.07</v>
      </c>
      <c r="L1046">
        <v>0.53</v>
      </c>
      <c r="M1046">
        <v>14.4</v>
      </c>
      <c r="N1046">
        <v>74.55</v>
      </c>
      <c r="O1046">
        <v>1836</v>
      </c>
    </row>
    <row r="1047" spans="1:15" x14ac:dyDescent="0.3">
      <c r="A1047" s="1">
        <v>45490</v>
      </c>
      <c r="B1047" s="2">
        <v>6.2499999999999995E-3</v>
      </c>
      <c r="C1047">
        <v>12.27</v>
      </c>
      <c r="D1047">
        <v>645.13</v>
      </c>
      <c r="E1047">
        <v>599.9</v>
      </c>
      <c r="F1047" s="3">
        <f t="shared" si="16"/>
        <v>15.8172</v>
      </c>
      <c r="G1047" s="4">
        <v>16.14</v>
      </c>
      <c r="H1047">
        <v>128.77000000000001</v>
      </c>
      <c r="I1047">
        <v>37.25</v>
      </c>
      <c r="J1047">
        <v>22</v>
      </c>
      <c r="K1047">
        <v>3.08</v>
      </c>
      <c r="L1047">
        <v>0.53</v>
      </c>
      <c r="M1047">
        <v>14.4</v>
      </c>
      <c r="N1047">
        <v>74.55</v>
      </c>
      <c r="O1047">
        <v>1835</v>
      </c>
    </row>
    <row r="1048" spans="1:15" x14ac:dyDescent="0.3">
      <c r="A1048" s="1">
        <v>45490</v>
      </c>
      <c r="B1048" s="2">
        <v>6.9444444444444441E-3</v>
      </c>
      <c r="C1048">
        <v>12.17</v>
      </c>
      <c r="D1048">
        <v>645.91</v>
      </c>
      <c r="E1048">
        <v>599.98</v>
      </c>
      <c r="F1048" s="3">
        <f t="shared" si="16"/>
        <v>14.082599999999999</v>
      </c>
      <c r="G1048" s="4">
        <v>14.37</v>
      </c>
      <c r="H1048">
        <v>128.77000000000001</v>
      </c>
      <c r="I1048">
        <v>37.25</v>
      </c>
      <c r="J1048">
        <v>21.95</v>
      </c>
      <c r="K1048">
        <v>3.07</v>
      </c>
      <c r="L1048">
        <v>0.53</v>
      </c>
      <c r="M1048">
        <v>14.4</v>
      </c>
      <c r="N1048">
        <v>74.540000000000006</v>
      </c>
      <c r="O1048">
        <v>1834</v>
      </c>
    </row>
    <row r="1049" spans="1:15" x14ac:dyDescent="0.3">
      <c r="A1049" s="1">
        <v>45490</v>
      </c>
      <c r="B1049" s="2">
        <v>7.6388888888888886E-3</v>
      </c>
      <c r="C1049">
        <v>12.25</v>
      </c>
      <c r="D1049">
        <v>645.79999999999995</v>
      </c>
      <c r="E1049">
        <v>600.02</v>
      </c>
      <c r="F1049" s="3">
        <f t="shared" si="16"/>
        <v>14.9156</v>
      </c>
      <c r="G1049" s="4">
        <v>15.22</v>
      </c>
      <c r="H1049">
        <v>128.77000000000001</v>
      </c>
      <c r="I1049">
        <v>37.270000000000003</v>
      </c>
      <c r="J1049">
        <v>21.93</v>
      </c>
      <c r="K1049">
        <v>3.07</v>
      </c>
      <c r="L1049">
        <v>0.53</v>
      </c>
      <c r="M1049">
        <v>14.4</v>
      </c>
      <c r="N1049">
        <v>74.55</v>
      </c>
      <c r="O1049">
        <v>1833</v>
      </c>
    </row>
    <row r="1050" spans="1:15" x14ac:dyDescent="0.3">
      <c r="A1050" s="1">
        <v>45490</v>
      </c>
      <c r="B1050" s="2">
        <v>8.3333333333333332E-3</v>
      </c>
      <c r="C1050">
        <v>12.22</v>
      </c>
      <c r="D1050">
        <v>645.07000000000005</v>
      </c>
      <c r="E1050">
        <v>600</v>
      </c>
      <c r="F1050" s="3">
        <f t="shared" si="16"/>
        <v>13.572999999999999</v>
      </c>
      <c r="G1050" s="4">
        <v>13.85</v>
      </c>
      <c r="H1050">
        <v>128.77000000000001</v>
      </c>
      <c r="I1050">
        <v>37.270000000000003</v>
      </c>
      <c r="J1050">
        <v>21.89</v>
      </c>
      <c r="K1050">
        <v>3.07</v>
      </c>
      <c r="L1050">
        <v>0.53</v>
      </c>
      <c r="M1050">
        <v>14.4</v>
      </c>
      <c r="N1050">
        <v>74.55</v>
      </c>
      <c r="O1050">
        <v>1832</v>
      </c>
    </row>
    <row r="1051" spans="1:15" x14ac:dyDescent="0.3">
      <c r="A1051" s="1">
        <v>45490</v>
      </c>
      <c r="B1051" s="2">
        <v>9.0277777777777787E-3</v>
      </c>
      <c r="C1051">
        <v>12.2</v>
      </c>
      <c r="D1051">
        <v>645.80999999999995</v>
      </c>
      <c r="E1051">
        <v>599.86</v>
      </c>
      <c r="F1051" s="3">
        <f t="shared" si="16"/>
        <v>14.014000000000001</v>
      </c>
      <c r="G1051" s="4">
        <v>14.3</v>
      </c>
      <c r="H1051">
        <v>128.77000000000001</v>
      </c>
      <c r="I1051">
        <v>37.29</v>
      </c>
      <c r="J1051">
        <v>21.89</v>
      </c>
      <c r="K1051">
        <v>3.07</v>
      </c>
      <c r="L1051">
        <v>0.54</v>
      </c>
      <c r="M1051">
        <v>14.4</v>
      </c>
      <c r="N1051">
        <v>74.55</v>
      </c>
      <c r="O1051">
        <v>1831</v>
      </c>
    </row>
    <row r="1052" spans="1:15" x14ac:dyDescent="0.3">
      <c r="A1052" s="1">
        <v>45490</v>
      </c>
      <c r="B1052" s="2">
        <v>9.7222222222222224E-3</v>
      </c>
      <c r="C1052">
        <v>12.23</v>
      </c>
      <c r="D1052">
        <v>644.62</v>
      </c>
      <c r="E1052">
        <v>599.91999999999996</v>
      </c>
      <c r="F1052" s="3">
        <f t="shared" si="16"/>
        <v>11.867799999999999</v>
      </c>
      <c r="G1052" s="4">
        <v>12.11</v>
      </c>
      <c r="H1052">
        <v>128.77000000000001</v>
      </c>
      <c r="I1052">
        <v>37.29</v>
      </c>
      <c r="J1052">
        <v>21.91</v>
      </c>
      <c r="K1052">
        <v>3.08</v>
      </c>
      <c r="L1052">
        <v>0.52</v>
      </c>
      <c r="M1052">
        <v>14.4</v>
      </c>
      <c r="N1052">
        <v>74.55</v>
      </c>
      <c r="O1052">
        <v>1830</v>
      </c>
    </row>
    <row r="1053" spans="1:15" x14ac:dyDescent="0.3">
      <c r="A1053" s="1">
        <v>45490</v>
      </c>
      <c r="B1053" s="2">
        <v>1.0416666666666666E-2</v>
      </c>
      <c r="C1053">
        <v>12.18</v>
      </c>
      <c r="D1053">
        <v>644.95000000000005</v>
      </c>
      <c r="E1053">
        <v>599.57000000000005</v>
      </c>
      <c r="F1053" s="3">
        <f t="shared" si="16"/>
        <v>12.602799999999998</v>
      </c>
      <c r="G1053" s="4">
        <v>12.86</v>
      </c>
      <c r="H1053">
        <v>128.78</v>
      </c>
      <c r="I1053">
        <v>37.31</v>
      </c>
      <c r="J1053">
        <v>21.91</v>
      </c>
      <c r="K1053">
        <v>3.07</v>
      </c>
      <c r="L1053">
        <v>0.52</v>
      </c>
      <c r="M1053">
        <v>14.4</v>
      </c>
      <c r="N1053">
        <v>74.540000000000006</v>
      </c>
      <c r="O1053">
        <v>1829</v>
      </c>
    </row>
    <row r="1054" spans="1:15" x14ac:dyDescent="0.3">
      <c r="A1054" s="1">
        <v>45490</v>
      </c>
      <c r="B1054" s="2">
        <v>1.1111111111111112E-2</v>
      </c>
      <c r="C1054">
        <v>12.19</v>
      </c>
      <c r="D1054">
        <v>643.85</v>
      </c>
      <c r="E1054">
        <v>599.79999999999995</v>
      </c>
      <c r="F1054" s="3">
        <f t="shared" si="16"/>
        <v>11.2112</v>
      </c>
      <c r="G1054" s="4">
        <v>11.44</v>
      </c>
      <c r="H1054">
        <v>128.77000000000001</v>
      </c>
      <c r="I1054">
        <v>37.35</v>
      </c>
      <c r="J1054">
        <v>21.93</v>
      </c>
      <c r="K1054">
        <v>3.07</v>
      </c>
      <c r="L1054">
        <v>0.54</v>
      </c>
      <c r="M1054">
        <v>14.4</v>
      </c>
      <c r="N1054">
        <v>74.540000000000006</v>
      </c>
      <c r="O1054">
        <v>1828</v>
      </c>
    </row>
    <row r="1055" spans="1:15" x14ac:dyDescent="0.3">
      <c r="A1055" s="1">
        <v>45490</v>
      </c>
      <c r="B1055" s="2">
        <v>1.1805555555555555E-2</v>
      </c>
      <c r="C1055">
        <v>12.2</v>
      </c>
      <c r="D1055">
        <v>643.13</v>
      </c>
      <c r="E1055">
        <v>600.08000000000004</v>
      </c>
      <c r="F1055" s="3">
        <f t="shared" si="16"/>
        <v>13.651399999999999</v>
      </c>
      <c r="G1055" s="4">
        <v>13.93</v>
      </c>
      <c r="H1055">
        <v>128.77000000000001</v>
      </c>
      <c r="I1055">
        <v>37.35</v>
      </c>
      <c r="J1055">
        <v>21.95</v>
      </c>
      <c r="K1055">
        <v>3.07</v>
      </c>
      <c r="L1055">
        <v>0.53</v>
      </c>
      <c r="M1055">
        <v>14.4</v>
      </c>
      <c r="N1055">
        <v>74.55</v>
      </c>
      <c r="O1055">
        <v>1827</v>
      </c>
    </row>
    <row r="1056" spans="1:15" x14ac:dyDescent="0.3">
      <c r="A1056" s="1">
        <v>45490</v>
      </c>
      <c r="B1056" s="2">
        <v>1.2499999999999999E-2</v>
      </c>
      <c r="C1056">
        <v>12.13</v>
      </c>
      <c r="D1056">
        <v>644.4</v>
      </c>
      <c r="E1056">
        <v>599.94000000000005</v>
      </c>
      <c r="F1056" s="3">
        <f t="shared" si="16"/>
        <v>12.397</v>
      </c>
      <c r="G1056" s="4">
        <v>12.65</v>
      </c>
      <c r="H1056">
        <v>128.77000000000001</v>
      </c>
      <c r="I1056">
        <v>37.369999999999997</v>
      </c>
      <c r="J1056">
        <v>21.95</v>
      </c>
      <c r="K1056">
        <v>3.07</v>
      </c>
      <c r="L1056">
        <v>0.53</v>
      </c>
      <c r="M1056">
        <v>14.4</v>
      </c>
      <c r="N1056">
        <v>74.540000000000006</v>
      </c>
      <c r="O1056">
        <v>1826</v>
      </c>
    </row>
    <row r="1057" spans="1:15" x14ac:dyDescent="0.3">
      <c r="A1057" s="1">
        <v>45490</v>
      </c>
      <c r="B1057" s="2">
        <v>1.3194444444444444E-2</v>
      </c>
      <c r="C1057">
        <v>12.21</v>
      </c>
      <c r="D1057">
        <v>644.72</v>
      </c>
      <c r="E1057">
        <v>600.12</v>
      </c>
      <c r="F1057" s="3">
        <f t="shared" si="16"/>
        <v>12.7988</v>
      </c>
      <c r="G1057" s="4">
        <v>13.06</v>
      </c>
      <c r="H1057">
        <v>128.77000000000001</v>
      </c>
      <c r="I1057">
        <v>37.4</v>
      </c>
      <c r="J1057">
        <v>21.93</v>
      </c>
      <c r="K1057">
        <v>3.07</v>
      </c>
      <c r="L1057">
        <v>0.53</v>
      </c>
      <c r="M1057">
        <v>14.4</v>
      </c>
      <c r="N1057">
        <v>74.55</v>
      </c>
      <c r="O1057">
        <v>1825</v>
      </c>
    </row>
    <row r="1058" spans="1:15" x14ac:dyDescent="0.3">
      <c r="A1058" s="1">
        <v>45490</v>
      </c>
      <c r="B1058" s="2">
        <v>1.3888888888888888E-2</v>
      </c>
      <c r="C1058">
        <v>12.17</v>
      </c>
      <c r="D1058">
        <v>645.4</v>
      </c>
      <c r="E1058">
        <v>599.88</v>
      </c>
      <c r="F1058" s="3">
        <f t="shared" si="16"/>
        <v>10.6722</v>
      </c>
      <c r="G1058" s="4">
        <v>10.89</v>
      </c>
      <c r="H1058">
        <v>128.77000000000001</v>
      </c>
      <c r="I1058">
        <v>37.4</v>
      </c>
      <c r="J1058">
        <v>21.91</v>
      </c>
      <c r="K1058">
        <v>3.07</v>
      </c>
      <c r="L1058">
        <v>0.53</v>
      </c>
      <c r="M1058">
        <v>14.4</v>
      </c>
      <c r="N1058">
        <v>74.540000000000006</v>
      </c>
      <c r="O1058">
        <v>1824</v>
      </c>
    </row>
    <row r="1059" spans="1:15" x14ac:dyDescent="0.3">
      <c r="A1059" s="1">
        <v>45490</v>
      </c>
      <c r="B1059" s="2">
        <v>1.4583333333333332E-2</v>
      </c>
      <c r="C1059">
        <v>12.26</v>
      </c>
      <c r="D1059">
        <v>645.21</v>
      </c>
      <c r="E1059">
        <v>599.79999999999995</v>
      </c>
      <c r="F1059" s="3">
        <f t="shared" si="16"/>
        <v>13.935600000000001</v>
      </c>
      <c r="G1059" s="4">
        <v>14.22</v>
      </c>
      <c r="H1059">
        <v>128.77000000000001</v>
      </c>
      <c r="I1059">
        <v>37.42</v>
      </c>
      <c r="J1059">
        <v>21.89</v>
      </c>
      <c r="K1059">
        <v>3.08</v>
      </c>
      <c r="L1059">
        <v>0.54</v>
      </c>
      <c r="M1059">
        <v>14.4</v>
      </c>
      <c r="N1059">
        <v>74.55</v>
      </c>
      <c r="O1059">
        <v>1823</v>
      </c>
    </row>
    <row r="1060" spans="1:15" x14ac:dyDescent="0.3">
      <c r="A1060" s="1">
        <v>45490</v>
      </c>
      <c r="B1060" s="2">
        <v>1.5277777777777777E-2</v>
      </c>
      <c r="C1060">
        <v>12.29</v>
      </c>
      <c r="D1060">
        <v>645.34</v>
      </c>
      <c r="E1060">
        <v>599.94000000000005</v>
      </c>
      <c r="F1060" s="3">
        <f t="shared" si="16"/>
        <v>11.250400000000001</v>
      </c>
      <c r="G1060" s="4">
        <v>11.48</v>
      </c>
      <c r="H1060">
        <v>128.62</v>
      </c>
      <c r="I1060">
        <v>37.42</v>
      </c>
      <c r="J1060">
        <v>21.85</v>
      </c>
      <c r="K1060">
        <v>3.07</v>
      </c>
      <c r="L1060">
        <v>0.53</v>
      </c>
      <c r="M1060">
        <v>14.4</v>
      </c>
      <c r="N1060">
        <v>74.540000000000006</v>
      </c>
      <c r="O1060">
        <v>1822</v>
      </c>
    </row>
    <row r="1061" spans="1:15" x14ac:dyDescent="0.3">
      <c r="A1061" s="1">
        <v>45490</v>
      </c>
      <c r="B1061" s="2">
        <v>1.5972222222222224E-2</v>
      </c>
      <c r="C1061">
        <v>12.22</v>
      </c>
      <c r="D1061">
        <v>644.11</v>
      </c>
      <c r="E1061">
        <v>600.02</v>
      </c>
      <c r="F1061" s="3">
        <f t="shared" si="16"/>
        <v>11.7012</v>
      </c>
      <c r="G1061" s="4">
        <v>11.94</v>
      </c>
      <c r="H1061">
        <v>128.77000000000001</v>
      </c>
      <c r="I1061">
        <v>37.44</v>
      </c>
      <c r="J1061">
        <v>21.83</v>
      </c>
      <c r="K1061">
        <v>3.08</v>
      </c>
      <c r="L1061">
        <v>0.52</v>
      </c>
      <c r="M1061">
        <v>14.4</v>
      </c>
      <c r="N1061">
        <v>74.55</v>
      </c>
      <c r="O1061">
        <v>1821</v>
      </c>
    </row>
    <row r="1062" spans="1:15" x14ac:dyDescent="0.3">
      <c r="A1062" s="1">
        <v>45490</v>
      </c>
      <c r="B1062" s="2">
        <v>1.6666666666666666E-2</v>
      </c>
      <c r="C1062">
        <v>12.16</v>
      </c>
      <c r="D1062">
        <v>644.21</v>
      </c>
      <c r="E1062">
        <v>599.86</v>
      </c>
      <c r="F1062" s="3">
        <f t="shared" si="16"/>
        <v>13.769</v>
      </c>
      <c r="G1062" s="4">
        <v>14.05</v>
      </c>
      <c r="H1062">
        <v>128.77000000000001</v>
      </c>
      <c r="I1062">
        <v>37.46</v>
      </c>
      <c r="J1062">
        <v>21.79</v>
      </c>
      <c r="K1062">
        <v>3.07</v>
      </c>
      <c r="L1062">
        <v>0.53</v>
      </c>
      <c r="M1062">
        <v>14.4</v>
      </c>
      <c r="N1062">
        <v>74.55</v>
      </c>
      <c r="O1062">
        <v>1820</v>
      </c>
    </row>
    <row r="1063" spans="1:15" x14ac:dyDescent="0.3">
      <c r="A1063" s="1">
        <v>45490</v>
      </c>
      <c r="B1063" s="2">
        <v>1.7361111111111112E-2</v>
      </c>
      <c r="C1063">
        <v>12.29</v>
      </c>
      <c r="D1063">
        <v>644.58000000000004</v>
      </c>
      <c r="E1063">
        <v>599.9</v>
      </c>
      <c r="F1063" s="3">
        <f t="shared" si="16"/>
        <v>11.4366</v>
      </c>
      <c r="G1063" s="4">
        <v>11.67</v>
      </c>
      <c r="H1063">
        <v>128.78</v>
      </c>
      <c r="I1063">
        <v>37.479999999999997</v>
      </c>
      <c r="J1063">
        <v>21.77</v>
      </c>
      <c r="K1063">
        <v>3.07</v>
      </c>
      <c r="L1063">
        <v>0.51</v>
      </c>
      <c r="M1063">
        <v>14.4</v>
      </c>
      <c r="N1063">
        <v>74.55</v>
      </c>
      <c r="O1063">
        <v>1819</v>
      </c>
    </row>
    <row r="1064" spans="1:15" x14ac:dyDescent="0.3">
      <c r="A1064" s="1">
        <v>45490</v>
      </c>
      <c r="B1064" s="2">
        <v>1.8055555555555557E-2</v>
      </c>
      <c r="C1064">
        <v>12.4</v>
      </c>
      <c r="D1064">
        <v>645.03</v>
      </c>
      <c r="E1064">
        <v>599.78</v>
      </c>
      <c r="F1064" s="3">
        <f t="shared" si="16"/>
        <v>11.76</v>
      </c>
      <c r="G1064" s="4">
        <v>12</v>
      </c>
      <c r="H1064">
        <v>128.77000000000001</v>
      </c>
      <c r="I1064">
        <v>37.520000000000003</v>
      </c>
      <c r="J1064">
        <v>21.77</v>
      </c>
      <c r="K1064">
        <v>3.07</v>
      </c>
      <c r="L1064">
        <v>0.52</v>
      </c>
      <c r="M1064">
        <v>14.4</v>
      </c>
      <c r="N1064">
        <v>74.55</v>
      </c>
      <c r="O1064">
        <v>1818</v>
      </c>
    </row>
    <row r="1065" spans="1:15" x14ac:dyDescent="0.3">
      <c r="A1065" s="1">
        <v>45490</v>
      </c>
      <c r="B1065" s="2">
        <v>1.8749999999999999E-2</v>
      </c>
      <c r="C1065">
        <v>12.05</v>
      </c>
      <c r="D1065">
        <v>645.4</v>
      </c>
      <c r="E1065">
        <v>599.96</v>
      </c>
      <c r="F1065" s="3">
        <f t="shared" si="16"/>
        <v>12.534199999999998</v>
      </c>
      <c r="G1065" s="4">
        <v>12.79</v>
      </c>
      <c r="H1065">
        <v>128.77000000000001</v>
      </c>
      <c r="I1065">
        <v>37.479999999999997</v>
      </c>
      <c r="J1065">
        <v>21.77</v>
      </c>
      <c r="K1065">
        <v>3.07</v>
      </c>
      <c r="L1065">
        <v>0.52</v>
      </c>
      <c r="M1065">
        <v>14.4</v>
      </c>
      <c r="N1065">
        <v>74.55</v>
      </c>
      <c r="O1065">
        <v>1817</v>
      </c>
    </row>
    <row r="1066" spans="1:15" x14ac:dyDescent="0.3">
      <c r="A1066" s="1">
        <v>45490</v>
      </c>
      <c r="B1066" s="2">
        <v>1.9444444444444445E-2</v>
      </c>
      <c r="C1066">
        <v>12.11</v>
      </c>
      <c r="D1066">
        <v>644.97</v>
      </c>
      <c r="E1066">
        <v>599.29</v>
      </c>
      <c r="F1066" s="3">
        <f t="shared" si="16"/>
        <v>12.426399999999999</v>
      </c>
      <c r="G1066" s="4">
        <v>12.68</v>
      </c>
      <c r="H1066">
        <v>128.77000000000001</v>
      </c>
      <c r="I1066">
        <v>37.42</v>
      </c>
      <c r="J1066">
        <v>21.77</v>
      </c>
      <c r="K1066">
        <v>3.07</v>
      </c>
      <c r="L1066">
        <v>0.53</v>
      </c>
      <c r="M1066">
        <v>14.4</v>
      </c>
      <c r="N1066">
        <v>74.55</v>
      </c>
      <c r="O1066">
        <v>1816</v>
      </c>
    </row>
    <row r="1067" spans="1:15" x14ac:dyDescent="0.3">
      <c r="A1067" s="1">
        <v>45490</v>
      </c>
      <c r="B1067" s="2">
        <v>2.013888888888889E-2</v>
      </c>
      <c r="C1067">
        <v>12.22</v>
      </c>
      <c r="D1067">
        <v>644.74</v>
      </c>
      <c r="E1067">
        <v>599.82000000000005</v>
      </c>
      <c r="F1067" s="3">
        <f t="shared" si="16"/>
        <v>12.044199999999998</v>
      </c>
      <c r="G1067" s="4">
        <v>12.29</v>
      </c>
      <c r="H1067">
        <v>128.77000000000001</v>
      </c>
      <c r="I1067">
        <v>37.4</v>
      </c>
      <c r="J1067">
        <v>21.79</v>
      </c>
      <c r="K1067">
        <v>3.07</v>
      </c>
      <c r="L1067">
        <v>0.53</v>
      </c>
      <c r="M1067">
        <v>14.4</v>
      </c>
      <c r="N1067">
        <v>74.55</v>
      </c>
      <c r="O1067">
        <v>1815</v>
      </c>
    </row>
    <row r="1068" spans="1:15" x14ac:dyDescent="0.3">
      <c r="A1068" s="1">
        <v>45490</v>
      </c>
      <c r="B1068" s="2">
        <v>2.0833333333333332E-2</v>
      </c>
      <c r="C1068">
        <v>12.18</v>
      </c>
      <c r="D1068">
        <v>644.67999999999995</v>
      </c>
      <c r="E1068">
        <v>600.12</v>
      </c>
      <c r="F1068" s="3">
        <f t="shared" si="16"/>
        <v>10.7408</v>
      </c>
      <c r="G1068" s="4">
        <v>10.96</v>
      </c>
      <c r="H1068">
        <v>128.77000000000001</v>
      </c>
      <c r="I1068">
        <v>37.35</v>
      </c>
      <c r="J1068">
        <v>21.81</v>
      </c>
      <c r="K1068">
        <v>3.07</v>
      </c>
      <c r="L1068">
        <v>0.53</v>
      </c>
      <c r="M1068">
        <v>14.4</v>
      </c>
      <c r="N1068">
        <v>74.55</v>
      </c>
      <c r="O1068">
        <v>1814</v>
      </c>
    </row>
    <row r="1069" spans="1:15" x14ac:dyDescent="0.3">
      <c r="A1069" s="1">
        <v>45490</v>
      </c>
      <c r="B1069" s="2">
        <v>2.1527777777777781E-2</v>
      </c>
      <c r="C1069">
        <v>12.2</v>
      </c>
      <c r="D1069">
        <v>644.24</v>
      </c>
      <c r="E1069">
        <v>599.63</v>
      </c>
      <c r="F1069" s="3">
        <f t="shared" si="16"/>
        <v>16.7972</v>
      </c>
      <c r="G1069" s="4">
        <v>17.14</v>
      </c>
      <c r="H1069">
        <v>128.77000000000001</v>
      </c>
      <c r="I1069">
        <v>37.33</v>
      </c>
      <c r="J1069">
        <v>21.81</v>
      </c>
      <c r="K1069">
        <v>3.08</v>
      </c>
      <c r="L1069">
        <v>0.53</v>
      </c>
      <c r="M1069">
        <v>14.4</v>
      </c>
      <c r="N1069">
        <v>74.55</v>
      </c>
      <c r="O1069">
        <v>1813</v>
      </c>
    </row>
    <row r="1070" spans="1:15" x14ac:dyDescent="0.3">
      <c r="A1070" s="1">
        <v>45490</v>
      </c>
      <c r="B1070" s="2">
        <v>2.2222222222222223E-2</v>
      </c>
      <c r="C1070">
        <v>12.29</v>
      </c>
      <c r="D1070">
        <v>644.87</v>
      </c>
      <c r="E1070">
        <v>600.24</v>
      </c>
      <c r="F1070" s="3">
        <f t="shared" si="16"/>
        <v>12.161799999999999</v>
      </c>
      <c r="G1070" s="4">
        <v>12.41</v>
      </c>
      <c r="H1070">
        <v>128.77000000000001</v>
      </c>
      <c r="I1070">
        <v>37.31</v>
      </c>
      <c r="J1070">
        <v>21.81</v>
      </c>
      <c r="K1070">
        <v>3.07</v>
      </c>
      <c r="L1070">
        <v>0.52</v>
      </c>
      <c r="M1070">
        <v>14.4</v>
      </c>
      <c r="N1070">
        <v>74.55</v>
      </c>
      <c r="O1070">
        <v>1812</v>
      </c>
    </row>
    <row r="1071" spans="1:15" x14ac:dyDescent="0.3">
      <c r="A1071" s="1">
        <v>45490</v>
      </c>
      <c r="B1071" s="2">
        <v>2.2916666666666669E-2</v>
      </c>
      <c r="C1071">
        <v>12.33</v>
      </c>
      <c r="D1071">
        <v>644.89</v>
      </c>
      <c r="E1071">
        <v>599.75</v>
      </c>
      <c r="F1071" s="3">
        <f t="shared" si="16"/>
        <v>11.2798</v>
      </c>
      <c r="G1071" s="4">
        <v>11.51</v>
      </c>
      <c r="H1071">
        <v>128.77000000000001</v>
      </c>
      <c r="I1071">
        <v>37.29</v>
      </c>
      <c r="J1071">
        <v>21.79</v>
      </c>
      <c r="K1071">
        <v>3.07</v>
      </c>
      <c r="L1071">
        <v>0.52</v>
      </c>
      <c r="M1071">
        <v>14.4</v>
      </c>
      <c r="N1071">
        <v>74.55</v>
      </c>
      <c r="O1071">
        <v>1811</v>
      </c>
    </row>
    <row r="1072" spans="1:15" x14ac:dyDescent="0.3">
      <c r="A1072" s="1">
        <v>45490</v>
      </c>
      <c r="B1072" s="2">
        <v>2.361111111111111E-2</v>
      </c>
      <c r="C1072">
        <v>12.2</v>
      </c>
      <c r="D1072">
        <v>644.46</v>
      </c>
      <c r="E1072">
        <v>599.86</v>
      </c>
      <c r="F1072" s="3">
        <f t="shared" si="16"/>
        <v>12.1716</v>
      </c>
      <c r="G1072" s="4">
        <v>12.42</v>
      </c>
      <c r="H1072">
        <v>128.77000000000001</v>
      </c>
      <c r="I1072">
        <v>37.29</v>
      </c>
      <c r="J1072">
        <v>21.81</v>
      </c>
      <c r="K1072">
        <v>3.07</v>
      </c>
      <c r="L1072">
        <v>0.53</v>
      </c>
      <c r="M1072">
        <v>14.4</v>
      </c>
      <c r="N1072">
        <v>74.55</v>
      </c>
      <c r="O1072">
        <v>1810</v>
      </c>
    </row>
    <row r="1073" spans="1:15" x14ac:dyDescent="0.3">
      <c r="A1073" s="1">
        <v>45490</v>
      </c>
      <c r="B1073" s="2">
        <v>2.4305555555555556E-2</v>
      </c>
      <c r="C1073">
        <v>12.3</v>
      </c>
      <c r="D1073">
        <v>644.46</v>
      </c>
      <c r="E1073">
        <v>600.28</v>
      </c>
      <c r="F1073" s="3">
        <f t="shared" si="16"/>
        <v>12.779199999999999</v>
      </c>
      <c r="G1073" s="4">
        <v>13.04</v>
      </c>
      <c r="H1073">
        <v>128.77000000000001</v>
      </c>
      <c r="I1073">
        <v>37.29</v>
      </c>
      <c r="J1073">
        <v>21.77</v>
      </c>
      <c r="K1073">
        <v>3.07</v>
      </c>
      <c r="L1073">
        <v>0.53</v>
      </c>
      <c r="M1073">
        <v>14.4</v>
      </c>
      <c r="N1073">
        <v>74.55</v>
      </c>
      <c r="O1073">
        <v>1809</v>
      </c>
    </row>
    <row r="1074" spans="1:15" x14ac:dyDescent="0.3">
      <c r="A1074" s="1">
        <v>45490</v>
      </c>
      <c r="B1074" s="2">
        <v>2.4999999999999998E-2</v>
      </c>
      <c r="C1074">
        <v>12.4</v>
      </c>
      <c r="D1074">
        <v>644.19000000000005</v>
      </c>
      <c r="E1074">
        <v>600.02</v>
      </c>
      <c r="F1074" s="3">
        <f t="shared" si="16"/>
        <v>11.4268</v>
      </c>
      <c r="G1074" s="4">
        <v>11.66</v>
      </c>
      <c r="H1074">
        <v>128.77000000000001</v>
      </c>
      <c r="I1074">
        <v>37.270000000000003</v>
      </c>
      <c r="J1074">
        <v>21.73</v>
      </c>
      <c r="K1074">
        <v>3.08</v>
      </c>
      <c r="L1074">
        <v>0.53</v>
      </c>
      <c r="M1074">
        <v>14.4</v>
      </c>
      <c r="N1074">
        <v>74.55</v>
      </c>
      <c r="O1074">
        <v>1808</v>
      </c>
    </row>
    <row r="1075" spans="1:15" x14ac:dyDescent="0.3">
      <c r="A1075" s="1">
        <v>45490</v>
      </c>
      <c r="B1075" s="2">
        <v>2.5694444444444447E-2</v>
      </c>
      <c r="C1075">
        <v>12.37</v>
      </c>
      <c r="D1075">
        <v>645.55999999999995</v>
      </c>
      <c r="E1075">
        <v>600.24</v>
      </c>
      <c r="F1075" s="3">
        <f t="shared" si="16"/>
        <v>15.3468</v>
      </c>
      <c r="G1075" s="4">
        <v>15.66</v>
      </c>
      <c r="H1075">
        <v>128.77000000000001</v>
      </c>
      <c r="I1075">
        <v>37.29</v>
      </c>
      <c r="J1075">
        <v>21.71</v>
      </c>
      <c r="K1075">
        <v>3.07</v>
      </c>
      <c r="L1075">
        <v>0.52</v>
      </c>
      <c r="M1075">
        <v>14.4</v>
      </c>
      <c r="N1075">
        <v>74.55</v>
      </c>
      <c r="O1075">
        <v>1807</v>
      </c>
    </row>
    <row r="1076" spans="1:15" x14ac:dyDescent="0.3">
      <c r="A1076" s="1">
        <v>45490</v>
      </c>
      <c r="B1076" s="2">
        <v>2.6388888888888889E-2</v>
      </c>
      <c r="C1076">
        <v>12.38</v>
      </c>
      <c r="D1076">
        <v>646.58000000000004</v>
      </c>
      <c r="E1076">
        <v>599.73</v>
      </c>
      <c r="F1076" s="3">
        <f t="shared" si="16"/>
        <v>12.299000000000001</v>
      </c>
      <c r="G1076" s="4">
        <v>12.55</v>
      </c>
      <c r="H1076">
        <v>128.77000000000001</v>
      </c>
      <c r="I1076">
        <v>37.270000000000003</v>
      </c>
      <c r="J1076">
        <v>21.66</v>
      </c>
      <c r="K1076">
        <v>3.3</v>
      </c>
      <c r="L1076">
        <v>0.52</v>
      </c>
      <c r="M1076">
        <v>14.4</v>
      </c>
      <c r="N1076">
        <v>74.55</v>
      </c>
      <c r="O1076">
        <v>1806</v>
      </c>
    </row>
    <row r="1077" spans="1:15" x14ac:dyDescent="0.3">
      <c r="A1077" s="1">
        <v>45490</v>
      </c>
      <c r="B1077" s="2">
        <v>2.7083333333333334E-2</v>
      </c>
      <c r="C1077">
        <v>12.37</v>
      </c>
      <c r="D1077">
        <v>646.09</v>
      </c>
      <c r="E1077">
        <v>599.47</v>
      </c>
      <c r="F1077" s="3">
        <f t="shared" si="16"/>
        <v>15.1214</v>
      </c>
      <c r="G1077" s="4">
        <v>15.43</v>
      </c>
      <c r="H1077">
        <v>128.77000000000001</v>
      </c>
      <c r="I1077">
        <v>37.29</v>
      </c>
      <c r="J1077">
        <v>21.66</v>
      </c>
      <c r="K1077">
        <v>3.07</v>
      </c>
      <c r="L1077">
        <v>0.52</v>
      </c>
      <c r="M1077">
        <v>14.4</v>
      </c>
      <c r="N1077">
        <v>74.55</v>
      </c>
      <c r="O1077">
        <v>1805</v>
      </c>
    </row>
    <row r="1078" spans="1:15" x14ac:dyDescent="0.3">
      <c r="A1078" s="1">
        <v>45490</v>
      </c>
      <c r="B1078" s="2">
        <v>2.7777777777777776E-2</v>
      </c>
      <c r="C1078">
        <v>12.29</v>
      </c>
      <c r="D1078">
        <v>645.15</v>
      </c>
      <c r="E1078">
        <v>600.20000000000005</v>
      </c>
      <c r="F1078" s="3">
        <f t="shared" si="16"/>
        <v>10.838800000000001</v>
      </c>
      <c r="G1078" s="4">
        <v>11.06</v>
      </c>
      <c r="H1078">
        <v>128.77000000000001</v>
      </c>
      <c r="I1078">
        <v>37.31</v>
      </c>
      <c r="J1078">
        <v>21.64</v>
      </c>
      <c r="K1078">
        <v>3.07</v>
      </c>
      <c r="L1078">
        <v>0.52</v>
      </c>
      <c r="M1078">
        <v>14.4</v>
      </c>
      <c r="N1078">
        <v>74.540000000000006</v>
      </c>
      <c r="O1078">
        <v>1804</v>
      </c>
    </row>
    <row r="1079" spans="1:15" x14ac:dyDescent="0.3">
      <c r="A1079" s="1">
        <v>45490</v>
      </c>
      <c r="B1079" s="2">
        <v>2.8472222222222222E-2</v>
      </c>
      <c r="C1079">
        <v>12.18</v>
      </c>
      <c r="D1079">
        <v>645.78</v>
      </c>
      <c r="E1079">
        <v>599.96</v>
      </c>
      <c r="F1079" s="3">
        <f t="shared" si="16"/>
        <v>10.6134</v>
      </c>
      <c r="G1079" s="4">
        <v>10.83</v>
      </c>
      <c r="H1079">
        <v>128.77000000000001</v>
      </c>
      <c r="I1079">
        <v>37.33</v>
      </c>
      <c r="J1079">
        <v>21.64</v>
      </c>
      <c r="K1079">
        <v>3.08</v>
      </c>
      <c r="L1079">
        <v>0.53</v>
      </c>
      <c r="M1079">
        <v>14.4</v>
      </c>
      <c r="N1079">
        <v>74.540000000000006</v>
      </c>
      <c r="O1079">
        <v>1803</v>
      </c>
    </row>
    <row r="1080" spans="1:15" x14ac:dyDescent="0.3">
      <c r="A1080" s="1">
        <v>45490</v>
      </c>
      <c r="B1080" s="2">
        <v>2.9166666666666664E-2</v>
      </c>
      <c r="C1080">
        <v>12.21</v>
      </c>
      <c r="D1080">
        <v>645.11</v>
      </c>
      <c r="E1080">
        <v>599.71</v>
      </c>
      <c r="F1080" s="3">
        <f t="shared" si="16"/>
        <v>12.681199999999999</v>
      </c>
      <c r="G1080" s="4">
        <v>12.94</v>
      </c>
      <c r="H1080">
        <v>128.78</v>
      </c>
      <c r="I1080">
        <v>37.35</v>
      </c>
      <c r="J1080">
        <v>21.66</v>
      </c>
      <c r="K1080">
        <v>3.07</v>
      </c>
      <c r="L1080">
        <v>0.52</v>
      </c>
      <c r="M1080">
        <v>14.4</v>
      </c>
      <c r="N1080">
        <v>74.55</v>
      </c>
      <c r="O1080">
        <v>1802</v>
      </c>
    </row>
    <row r="1081" spans="1:15" x14ac:dyDescent="0.3">
      <c r="A1081" s="1">
        <v>45490</v>
      </c>
      <c r="B1081" s="2">
        <v>2.9861111111111113E-2</v>
      </c>
      <c r="C1081">
        <v>12.21</v>
      </c>
      <c r="D1081">
        <v>645.89</v>
      </c>
      <c r="E1081">
        <v>600.49</v>
      </c>
      <c r="F1081" s="3">
        <f t="shared" si="16"/>
        <v>10.966199999999999</v>
      </c>
      <c r="G1081" s="4">
        <v>11.19</v>
      </c>
      <c r="H1081">
        <v>128.78</v>
      </c>
      <c r="I1081">
        <v>37.369999999999997</v>
      </c>
      <c r="J1081">
        <v>21.66</v>
      </c>
      <c r="K1081">
        <v>3.07</v>
      </c>
      <c r="L1081">
        <v>0.52</v>
      </c>
      <c r="M1081">
        <v>14.4</v>
      </c>
      <c r="N1081">
        <v>74.55</v>
      </c>
      <c r="O1081">
        <v>1801</v>
      </c>
    </row>
    <row r="1082" spans="1:15" x14ac:dyDescent="0.3">
      <c r="A1082" s="1">
        <v>45490</v>
      </c>
      <c r="B1082" s="2">
        <v>3.0555555555555555E-2</v>
      </c>
      <c r="C1082">
        <v>12.32</v>
      </c>
      <c r="D1082">
        <v>645.19000000000005</v>
      </c>
      <c r="E1082">
        <v>600.30999999999995</v>
      </c>
      <c r="F1082" s="3">
        <f t="shared" si="16"/>
        <v>11.9168</v>
      </c>
      <c r="G1082" s="4">
        <v>12.16</v>
      </c>
      <c r="H1082">
        <v>128.77000000000001</v>
      </c>
      <c r="I1082">
        <v>37.4</v>
      </c>
      <c r="J1082">
        <v>21.69</v>
      </c>
      <c r="K1082">
        <v>3.07</v>
      </c>
      <c r="L1082">
        <v>0.52</v>
      </c>
      <c r="M1082">
        <v>14.4</v>
      </c>
      <c r="N1082">
        <v>74.55</v>
      </c>
      <c r="O1082">
        <v>1800</v>
      </c>
    </row>
    <row r="1083" spans="1:15" x14ac:dyDescent="0.3">
      <c r="A1083" s="1">
        <v>45490</v>
      </c>
      <c r="B1083" s="2">
        <v>3.125E-2</v>
      </c>
      <c r="C1083">
        <v>12.46</v>
      </c>
      <c r="D1083">
        <v>645.32000000000005</v>
      </c>
      <c r="E1083">
        <v>599.79999999999995</v>
      </c>
      <c r="F1083" s="3">
        <f t="shared" si="16"/>
        <v>11.319000000000001</v>
      </c>
      <c r="G1083" s="4">
        <v>11.55</v>
      </c>
      <c r="H1083">
        <v>128.76</v>
      </c>
      <c r="I1083">
        <v>37.42</v>
      </c>
      <c r="J1083">
        <v>21.71</v>
      </c>
      <c r="K1083">
        <v>3.07</v>
      </c>
      <c r="L1083">
        <v>0.52</v>
      </c>
      <c r="M1083">
        <v>14.4</v>
      </c>
      <c r="N1083">
        <v>74.55</v>
      </c>
      <c r="O1083">
        <v>1799</v>
      </c>
    </row>
    <row r="1084" spans="1:15" x14ac:dyDescent="0.3">
      <c r="A1084" s="1">
        <v>45490</v>
      </c>
      <c r="B1084" s="2">
        <v>3.1944444444444449E-2</v>
      </c>
      <c r="C1084">
        <v>12.33</v>
      </c>
      <c r="D1084">
        <v>644.54</v>
      </c>
      <c r="E1084">
        <v>599.73</v>
      </c>
      <c r="F1084" s="3">
        <f t="shared" si="16"/>
        <v>12.151999999999999</v>
      </c>
      <c r="G1084" s="4">
        <v>12.4</v>
      </c>
      <c r="H1084">
        <v>128.77000000000001</v>
      </c>
      <c r="I1084">
        <v>37.44</v>
      </c>
      <c r="J1084">
        <v>21.69</v>
      </c>
      <c r="K1084">
        <v>3.07</v>
      </c>
      <c r="L1084">
        <v>0.53</v>
      </c>
      <c r="M1084">
        <v>14.4</v>
      </c>
      <c r="N1084">
        <v>74.55</v>
      </c>
      <c r="O1084">
        <v>1798</v>
      </c>
    </row>
    <row r="1085" spans="1:15" x14ac:dyDescent="0.3">
      <c r="A1085" s="1">
        <v>45490</v>
      </c>
      <c r="B1085" s="2">
        <v>3.2638888888888891E-2</v>
      </c>
      <c r="C1085">
        <v>12.25</v>
      </c>
      <c r="D1085">
        <v>645.25</v>
      </c>
      <c r="E1085">
        <v>600.33000000000004</v>
      </c>
      <c r="F1085" s="3">
        <f t="shared" si="16"/>
        <v>10.476199999999999</v>
      </c>
      <c r="G1085" s="4">
        <v>10.69</v>
      </c>
      <c r="H1085">
        <v>128.77000000000001</v>
      </c>
      <c r="I1085">
        <v>37.44</v>
      </c>
      <c r="J1085">
        <v>21.69</v>
      </c>
      <c r="K1085">
        <v>3.07</v>
      </c>
      <c r="L1085">
        <v>0.55000000000000004</v>
      </c>
      <c r="M1085">
        <v>14.4</v>
      </c>
      <c r="N1085">
        <v>74.55</v>
      </c>
      <c r="O1085">
        <v>1797</v>
      </c>
    </row>
    <row r="1086" spans="1:15" x14ac:dyDescent="0.3">
      <c r="A1086" s="1">
        <v>45490</v>
      </c>
      <c r="B1086" s="2">
        <v>3.3333333333333333E-2</v>
      </c>
      <c r="C1086">
        <v>12.25</v>
      </c>
      <c r="D1086">
        <v>645.55999999999995</v>
      </c>
      <c r="E1086">
        <v>600.05999999999995</v>
      </c>
      <c r="F1086" s="3">
        <f t="shared" si="16"/>
        <v>10.6526</v>
      </c>
      <c r="G1086" s="4">
        <v>10.87</v>
      </c>
      <c r="H1086">
        <v>128.77000000000001</v>
      </c>
      <c r="I1086">
        <v>37.44</v>
      </c>
      <c r="J1086">
        <v>21.66</v>
      </c>
      <c r="K1086">
        <v>3.07</v>
      </c>
      <c r="L1086">
        <v>0.52</v>
      </c>
      <c r="M1086">
        <v>14.4</v>
      </c>
      <c r="N1086">
        <v>74.55</v>
      </c>
      <c r="O1086">
        <v>1796</v>
      </c>
    </row>
    <row r="1087" spans="1:15" x14ac:dyDescent="0.3">
      <c r="A1087" s="1">
        <v>45490</v>
      </c>
      <c r="B1087" s="2">
        <v>3.4027777777777775E-2</v>
      </c>
      <c r="C1087">
        <v>12.3</v>
      </c>
      <c r="D1087">
        <v>645.80999999999995</v>
      </c>
      <c r="E1087">
        <v>600.1</v>
      </c>
      <c r="F1087" s="3">
        <f t="shared" si="16"/>
        <v>15.19</v>
      </c>
      <c r="G1087" s="4">
        <v>15.5</v>
      </c>
      <c r="H1087">
        <v>128.78</v>
      </c>
      <c r="I1087">
        <v>37.46</v>
      </c>
      <c r="J1087">
        <v>21.62</v>
      </c>
      <c r="K1087">
        <v>3.07</v>
      </c>
      <c r="L1087">
        <v>0.54</v>
      </c>
      <c r="M1087">
        <v>14.4</v>
      </c>
      <c r="N1087">
        <v>74.55</v>
      </c>
      <c r="O1087">
        <v>1795</v>
      </c>
    </row>
    <row r="1088" spans="1:15" x14ac:dyDescent="0.3">
      <c r="A1088" s="1">
        <v>45490</v>
      </c>
      <c r="B1088" s="2">
        <v>3.4722222222222224E-2</v>
      </c>
      <c r="C1088">
        <v>12.24</v>
      </c>
      <c r="D1088">
        <v>645.6</v>
      </c>
      <c r="E1088">
        <v>600.02</v>
      </c>
      <c r="F1088" s="3">
        <f t="shared" si="16"/>
        <v>13.7004</v>
      </c>
      <c r="G1088" s="4">
        <v>13.98</v>
      </c>
      <c r="H1088">
        <v>128.78</v>
      </c>
      <c r="I1088">
        <v>37.5</v>
      </c>
      <c r="J1088">
        <v>21.6</v>
      </c>
      <c r="K1088">
        <v>3.07</v>
      </c>
      <c r="L1088">
        <v>0.52</v>
      </c>
      <c r="M1088">
        <v>14.4</v>
      </c>
      <c r="N1088">
        <v>74.540000000000006</v>
      </c>
      <c r="O1088">
        <v>1794</v>
      </c>
    </row>
    <row r="1089" spans="1:15" x14ac:dyDescent="0.3">
      <c r="A1089" s="1">
        <v>45490</v>
      </c>
      <c r="B1089" s="2">
        <v>3.5416666666666666E-2</v>
      </c>
      <c r="C1089">
        <v>12.24</v>
      </c>
      <c r="D1089">
        <v>646.25</v>
      </c>
      <c r="E1089">
        <v>599.9</v>
      </c>
      <c r="F1089" s="3">
        <f t="shared" si="16"/>
        <v>13.2006</v>
      </c>
      <c r="G1089" s="4">
        <v>13.47</v>
      </c>
      <c r="H1089">
        <v>128.77000000000001</v>
      </c>
      <c r="I1089">
        <v>37.5</v>
      </c>
      <c r="J1089">
        <v>21.58</v>
      </c>
      <c r="K1089">
        <v>3.07</v>
      </c>
      <c r="L1089">
        <v>0.52</v>
      </c>
      <c r="M1089">
        <v>14.4</v>
      </c>
      <c r="N1089">
        <v>74.540000000000006</v>
      </c>
      <c r="O1089">
        <v>1793</v>
      </c>
    </row>
    <row r="1090" spans="1:15" x14ac:dyDescent="0.3">
      <c r="A1090" s="1">
        <v>45490</v>
      </c>
      <c r="B1090" s="2">
        <v>3.6111111111111115E-2</v>
      </c>
      <c r="C1090">
        <v>12.41</v>
      </c>
      <c r="D1090">
        <v>645.01</v>
      </c>
      <c r="E1090">
        <v>599.78</v>
      </c>
      <c r="F1090" s="3">
        <f t="shared" si="16"/>
        <v>10.927</v>
      </c>
      <c r="G1090" s="4">
        <v>11.15</v>
      </c>
      <c r="H1090">
        <v>128.78</v>
      </c>
      <c r="I1090">
        <v>37.5</v>
      </c>
      <c r="J1090">
        <v>21.56</v>
      </c>
      <c r="K1090">
        <v>3.07</v>
      </c>
      <c r="L1090">
        <v>0.52</v>
      </c>
      <c r="M1090">
        <v>14.4</v>
      </c>
      <c r="N1090">
        <v>74.55</v>
      </c>
      <c r="O1090">
        <v>1792</v>
      </c>
    </row>
    <row r="1091" spans="1:15" x14ac:dyDescent="0.3">
      <c r="A1091" s="1">
        <v>45490</v>
      </c>
      <c r="B1091" s="2">
        <v>3.6805555555555557E-2</v>
      </c>
      <c r="C1091">
        <v>12.24</v>
      </c>
      <c r="D1091">
        <v>645.27</v>
      </c>
      <c r="E1091">
        <v>599.88</v>
      </c>
      <c r="F1091" s="3">
        <f t="shared" ref="F1091:F1154" si="17">G1091*0.98</f>
        <v>10.495800000000001</v>
      </c>
      <c r="G1091" s="4">
        <v>10.71</v>
      </c>
      <c r="H1091">
        <v>128.77000000000001</v>
      </c>
      <c r="I1091">
        <v>37.479999999999997</v>
      </c>
      <c r="J1091">
        <v>21.54</v>
      </c>
      <c r="K1091">
        <v>3.07</v>
      </c>
      <c r="L1091">
        <v>0.52</v>
      </c>
      <c r="M1091">
        <v>14.4</v>
      </c>
      <c r="N1091">
        <v>74.55</v>
      </c>
      <c r="O1091">
        <v>1791</v>
      </c>
    </row>
    <row r="1092" spans="1:15" x14ac:dyDescent="0.3">
      <c r="A1092" s="1">
        <v>45490</v>
      </c>
      <c r="B1092" s="2">
        <v>3.7499999999999999E-2</v>
      </c>
      <c r="C1092">
        <v>12.28</v>
      </c>
      <c r="D1092">
        <v>644.79</v>
      </c>
      <c r="E1092">
        <v>600.33000000000004</v>
      </c>
      <c r="F1092" s="3">
        <f t="shared" si="17"/>
        <v>10.388</v>
      </c>
      <c r="G1092" s="4">
        <v>10.6</v>
      </c>
      <c r="H1092">
        <v>128.77000000000001</v>
      </c>
      <c r="I1092">
        <v>37.479999999999997</v>
      </c>
      <c r="J1092">
        <v>21.52</v>
      </c>
      <c r="K1092">
        <v>3.07</v>
      </c>
      <c r="L1092">
        <v>0.52</v>
      </c>
      <c r="M1092">
        <v>14.4</v>
      </c>
      <c r="N1092">
        <v>74.55</v>
      </c>
      <c r="O1092">
        <v>1790</v>
      </c>
    </row>
    <row r="1093" spans="1:15" x14ac:dyDescent="0.3">
      <c r="A1093" s="1">
        <v>45490</v>
      </c>
      <c r="B1093" s="2">
        <v>3.8194444444444441E-2</v>
      </c>
      <c r="C1093">
        <v>12.35</v>
      </c>
      <c r="D1093">
        <v>645.01</v>
      </c>
      <c r="E1093">
        <v>600.45000000000005</v>
      </c>
      <c r="F1093" s="3">
        <f t="shared" si="17"/>
        <v>15.2782</v>
      </c>
      <c r="G1093" s="4">
        <v>15.59</v>
      </c>
      <c r="H1093">
        <v>128.77000000000001</v>
      </c>
      <c r="I1093">
        <v>37.44</v>
      </c>
      <c r="J1093">
        <v>21.54</v>
      </c>
      <c r="K1093">
        <v>3.07</v>
      </c>
      <c r="L1093">
        <v>0.52</v>
      </c>
      <c r="M1093">
        <v>14.4</v>
      </c>
      <c r="N1093">
        <v>74.540000000000006</v>
      </c>
      <c r="O1093">
        <v>1789</v>
      </c>
    </row>
    <row r="1094" spans="1:15" x14ac:dyDescent="0.3">
      <c r="A1094" s="1">
        <v>45490</v>
      </c>
      <c r="B1094" s="2">
        <v>3.888888888888889E-2</v>
      </c>
      <c r="C1094">
        <v>12.26</v>
      </c>
      <c r="D1094">
        <v>645.76</v>
      </c>
      <c r="E1094">
        <v>599.45000000000005</v>
      </c>
      <c r="F1094" s="3">
        <f t="shared" si="17"/>
        <v>12.347999999999999</v>
      </c>
      <c r="G1094" s="4">
        <v>12.6</v>
      </c>
      <c r="H1094">
        <v>128.77000000000001</v>
      </c>
      <c r="I1094">
        <v>37.4</v>
      </c>
      <c r="J1094">
        <v>21.56</v>
      </c>
      <c r="K1094">
        <v>3.07</v>
      </c>
      <c r="L1094">
        <v>0.53</v>
      </c>
      <c r="M1094">
        <v>14.4</v>
      </c>
      <c r="N1094">
        <v>74.540000000000006</v>
      </c>
      <c r="O1094">
        <v>1788</v>
      </c>
    </row>
    <row r="1095" spans="1:15" x14ac:dyDescent="0.3">
      <c r="A1095" s="1">
        <v>45490</v>
      </c>
      <c r="B1095" s="2">
        <v>3.9583333333333331E-2</v>
      </c>
      <c r="C1095">
        <v>12.28</v>
      </c>
      <c r="D1095">
        <v>645.09</v>
      </c>
      <c r="E1095">
        <v>600.24</v>
      </c>
      <c r="F1095" s="3">
        <f t="shared" si="17"/>
        <v>11.946199999999999</v>
      </c>
      <c r="G1095" s="4">
        <v>12.19</v>
      </c>
      <c r="H1095">
        <v>128.5</v>
      </c>
      <c r="I1095">
        <v>37.369999999999997</v>
      </c>
      <c r="J1095">
        <v>21.58</v>
      </c>
      <c r="K1095">
        <v>3.07</v>
      </c>
      <c r="L1095">
        <v>0.53</v>
      </c>
      <c r="M1095">
        <v>14.4</v>
      </c>
      <c r="N1095">
        <v>74.540000000000006</v>
      </c>
      <c r="O1095">
        <v>1787</v>
      </c>
    </row>
    <row r="1096" spans="1:15" x14ac:dyDescent="0.3">
      <c r="A1096" s="1">
        <v>45490</v>
      </c>
      <c r="B1096" s="2">
        <v>4.027777777777778E-2</v>
      </c>
      <c r="C1096">
        <v>12.4</v>
      </c>
      <c r="D1096">
        <v>645.85</v>
      </c>
      <c r="E1096">
        <v>599.94000000000005</v>
      </c>
      <c r="F1096" s="3">
        <f t="shared" si="17"/>
        <v>15.444799999999999</v>
      </c>
      <c r="G1096" s="4">
        <v>15.76</v>
      </c>
      <c r="H1096">
        <v>128.77000000000001</v>
      </c>
      <c r="I1096">
        <v>37.35</v>
      </c>
      <c r="J1096">
        <v>21.6</v>
      </c>
      <c r="K1096">
        <v>3.07</v>
      </c>
      <c r="L1096">
        <v>0.53</v>
      </c>
      <c r="M1096">
        <v>14.4</v>
      </c>
      <c r="N1096">
        <v>74.540000000000006</v>
      </c>
      <c r="O1096">
        <v>1786</v>
      </c>
    </row>
    <row r="1097" spans="1:15" x14ac:dyDescent="0.3">
      <c r="A1097" s="1">
        <v>45490</v>
      </c>
      <c r="B1097" s="2">
        <v>4.0972222222222222E-2</v>
      </c>
      <c r="C1097">
        <v>12.4</v>
      </c>
      <c r="D1097">
        <v>644.92999999999995</v>
      </c>
      <c r="E1097">
        <v>600.28</v>
      </c>
      <c r="F1097" s="3">
        <f t="shared" si="17"/>
        <v>11.799199999999999</v>
      </c>
      <c r="G1097" s="4">
        <v>12.04</v>
      </c>
      <c r="H1097">
        <v>128.77000000000001</v>
      </c>
      <c r="I1097">
        <v>37.35</v>
      </c>
      <c r="J1097">
        <v>21.6</v>
      </c>
      <c r="K1097">
        <v>3.07</v>
      </c>
      <c r="L1097">
        <v>0.53</v>
      </c>
      <c r="M1097">
        <v>14.4</v>
      </c>
      <c r="N1097">
        <v>74.540000000000006</v>
      </c>
      <c r="O1097">
        <v>1785</v>
      </c>
    </row>
    <row r="1098" spans="1:15" x14ac:dyDescent="0.3">
      <c r="A1098" s="1">
        <v>45490</v>
      </c>
      <c r="B1098" s="2">
        <v>4.1666666666666664E-2</v>
      </c>
      <c r="C1098">
        <v>12.42</v>
      </c>
      <c r="D1098">
        <v>644.87</v>
      </c>
      <c r="E1098">
        <v>600.47</v>
      </c>
      <c r="F1098" s="3">
        <f t="shared" si="17"/>
        <v>11.652200000000001</v>
      </c>
      <c r="G1098" s="4">
        <v>11.89</v>
      </c>
      <c r="H1098">
        <v>128.77000000000001</v>
      </c>
      <c r="I1098">
        <v>37.31</v>
      </c>
      <c r="J1098">
        <v>21.6</v>
      </c>
      <c r="K1098">
        <v>3.07</v>
      </c>
      <c r="L1098">
        <v>0.53</v>
      </c>
      <c r="M1098">
        <v>14.4</v>
      </c>
      <c r="N1098">
        <v>74.55</v>
      </c>
      <c r="O1098">
        <v>1784</v>
      </c>
    </row>
    <row r="1099" spans="1:15" x14ac:dyDescent="0.3">
      <c r="A1099" s="1">
        <v>45490</v>
      </c>
      <c r="B1099" s="2">
        <v>4.2361111111111106E-2</v>
      </c>
      <c r="C1099">
        <v>12.36</v>
      </c>
      <c r="D1099">
        <v>645.66</v>
      </c>
      <c r="E1099">
        <v>599.88</v>
      </c>
      <c r="F1099" s="3">
        <f t="shared" si="17"/>
        <v>10.975999999999999</v>
      </c>
      <c r="G1099" s="4">
        <v>11.2</v>
      </c>
      <c r="H1099">
        <v>128.77000000000001</v>
      </c>
      <c r="I1099">
        <v>37.31</v>
      </c>
      <c r="J1099">
        <v>21.58</v>
      </c>
      <c r="K1099">
        <v>3.07</v>
      </c>
      <c r="L1099">
        <v>0.53</v>
      </c>
      <c r="M1099">
        <v>14.4</v>
      </c>
      <c r="N1099">
        <v>74.55</v>
      </c>
      <c r="O1099">
        <v>1783</v>
      </c>
    </row>
    <row r="1100" spans="1:15" x14ac:dyDescent="0.3">
      <c r="A1100" s="1">
        <v>45490</v>
      </c>
      <c r="B1100" s="2">
        <v>4.3055555555555562E-2</v>
      </c>
      <c r="C1100">
        <v>12.47</v>
      </c>
      <c r="D1100">
        <v>645.07000000000005</v>
      </c>
      <c r="E1100">
        <v>600.41</v>
      </c>
      <c r="F1100" s="3">
        <f t="shared" si="17"/>
        <v>12.4656</v>
      </c>
      <c r="G1100" s="4">
        <v>12.72</v>
      </c>
      <c r="H1100">
        <v>128.77000000000001</v>
      </c>
      <c r="I1100">
        <v>37.31</v>
      </c>
      <c r="J1100">
        <v>21.56</v>
      </c>
      <c r="K1100">
        <v>3.08</v>
      </c>
      <c r="L1100">
        <v>0.52</v>
      </c>
      <c r="M1100">
        <v>14.4</v>
      </c>
      <c r="N1100">
        <v>74.55</v>
      </c>
      <c r="O1100">
        <v>1782</v>
      </c>
    </row>
    <row r="1101" spans="1:15" x14ac:dyDescent="0.3">
      <c r="A1101" s="1">
        <v>45490</v>
      </c>
      <c r="B1101" s="2">
        <v>4.3750000000000004E-2</v>
      </c>
      <c r="C1101">
        <v>12.34</v>
      </c>
      <c r="D1101">
        <v>645.64</v>
      </c>
      <c r="E1101">
        <v>599.73</v>
      </c>
      <c r="F1101" s="3">
        <f t="shared" si="17"/>
        <v>15.7486</v>
      </c>
      <c r="G1101" s="4">
        <v>16.07</v>
      </c>
      <c r="H1101">
        <v>128.77000000000001</v>
      </c>
      <c r="I1101">
        <v>37.31</v>
      </c>
      <c r="J1101">
        <v>21.54</v>
      </c>
      <c r="K1101">
        <v>3.07</v>
      </c>
      <c r="L1101">
        <v>0.53</v>
      </c>
      <c r="M1101">
        <v>14.4</v>
      </c>
      <c r="N1101">
        <v>74.55</v>
      </c>
      <c r="O1101">
        <v>1781</v>
      </c>
    </row>
    <row r="1102" spans="1:15" x14ac:dyDescent="0.3">
      <c r="A1102" s="1">
        <v>45490</v>
      </c>
      <c r="B1102" s="2">
        <v>4.4444444444444446E-2</v>
      </c>
      <c r="C1102">
        <v>12.26</v>
      </c>
      <c r="D1102">
        <v>644.79</v>
      </c>
      <c r="E1102">
        <v>600.35</v>
      </c>
      <c r="F1102" s="3">
        <f t="shared" si="17"/>
        <v>12.1716</v>
      </c>
      <c r="G1102" s="4">
        <v>12.42</v>
      </c>
      <c r="H1102">
        <v>128.77000000000001</v>
      </c>
      <c r="I1102">
        <v>37.31</v>
      </c>
      <c r="J1102">
        <v>21.54</v>
      </c>
      <c r="K1102">
        <v>3.07</v>
      </c>
      <c r="L1102">
        <v>0.53</v>
      </c>
      <c r="M1102">
        <v>14.4</v>
      </c>
      <c r="N1102">
        <v>74.55</v>
      </c>
      <c r="O1102">
        <v>1780</v>
      </c>
    </row>
    <row r="1103" spans="1:15" x14ac:dyDescent="0.3">
      <c r="A1103" s="1">
        <v>45490</v>
      </c>
      <c r="B1103" s="2">
        <v>4.5138888888888888E-2</v>
      </c>
      <c r="C1103">
        <v>12.46</v>
      </c>
      <c r="D1103">
        <v>646.55999999999995</v>
      </c>
      <c r="E1103">
        <v>599.39</v>
      </c>
      <c r="F1103" s="3">
        <f t="shared" si="17"/>
        <v>14.5236</v>
      </c>
      <c r="G1103" s="4">
        <v>14.82</v>
      </c>
      <c r="H1103">
        <v>128.77000000000001</v>
      </c>
      <c r="I1103">
        <v>37.31</v>
      </c>
      <c r="J1103">
        <v>21.5</v>
      </c>
      <c r="K1103">
        <v>3.07</v>
      </c>
      <c r="L1103">
        <v>0.54</v>
      </c>
      <c r="M1103">
        <v>14.4</v>
      </c>
      <c r="N1103">
        <v>74.55</v>
      </c>
      <c r="O1103">
        <v>1779</v>
      </c>
    </row>
    <row r="1104" spans="1:15" x14ac:dyDescent="0.3">
      <c r="A1104" s="1">
        <v>45490</v>
      </c>
      <c r="B1104" s="2">
        <v>4.5833333333333337E-2</v>
      </c>
      <c r="C1104">
        <v>12.19</v>
      </c>
      <c r="D1104">
        <v>645.41999999999996</v>
      </c>
      <c r="E1104">
        <v>599.9</v>
      </c>
      <c r="F1104" s="3">
        <f t="shared" si="17"/>
        <v>12.338200000000001</v>
      </c>
      <c r="G1104" s="4">
        <v>12.59</v>
      </c>
      <c r="H1104">
        <v>128.77000000000001</v>
      </c>
      <c r="I1104">
        <v>37.31</v>
      </c>
      <c r="J1104">
        <v>21.46</v>
      </c>
      <c r="K1104">
        <v>3.07</v>
      </c>
      <c r="L1104">
        <v>0.52</v>
      </c>
      <c r="M1104">
        <v>14.4</v>
      </c>
      <c r="N1104">
        <v>74.55</v>
      </c>
      <c r="O1104">
        <v>1778</v>
      </c>
    </row>
    <row r="1105" spans="1:15" x14ac:dyDescent="0.3">
      <c r="A1105" s="1">
        <v>45490</v>
      </c>
      <c r="B1105" s="2">
        <v>4.6527777777777779E-2</v>
      </c>
      <c r="C1105">
        <v>12.39</v>
      </c>
      <c r="D1105">
        <v>645.13</v>
      </c>
      <c r="E1105">
        <v>600.1</v>
      </c>
      <c r="F1105" s="3">
        <f t="shared" si="17"/>
        <v>10.848599999999999</v>
      </c>
      <c r="G1105" s="4">
        <v>11.07</v>
      </c>
      <c r="H1105">
        <v>128.77000000000001</v>
      </c>
      <c r="I1105">
        <v>37.33</v>
      </c>
      <c r="J1105">
        <v>21.44</v>
      </c>
      <c r="K1105">
        <v>3.07</v>
      </c>
      <c r="L1105">
        <v>0.52</v>
      </c>
      <c r="M1105">
        <v>14.4</v>
      </c>
      <c r="N1105">
        <v>74.55</v>
      </c>
      <c r="O1105">
        <v>1777</v>
      </c>
    </row>
    <row r="1106" spans="1:15" x14ac:dyDescent="0.3">
      <c r="A1106" s="1">
        <v>45490</v>
      </c>
      <c r="B1106" s="2">
        <v>4.7222222222222221E-2</v>
      </c>
      <c r="C1106">
        <v>12.27</v>
      </c>
      <c r="D1106">
        <v>646.19000000000005</v>
      </c>
      <c r="E1106">
        <v>600.49</v>
      </c>
      <c r="F1106" s="3">
        <f t="shared" si="17"/>
        <v>12.690999999999999</v>
      </c>
      <c r="G1106" s="4">
        <v>12.95</v>
      </c>
      <c r="H1106">
        <v>128.77000000000001</v>
      </c>
      <c r="I1106">
        <v>37.33</v>
      </c>
      <c r="J1106">
        <v>21.44</v>
      </c>
      <c r="K1106">
        <v>11.86</v>
      </c>
      <c r="L1106">
        <v>0.52</v>
      </c>
      <c r="M1106">
        <v>14.4</v>
      </c>
      <c r="N1106">
        <v>74.55</v>
      </c>
      <c r="O1106">
        <v>1776</v>
      </c>
    </row>
    <row r="1107" spans="1:15" x14ac:dyDescent="0.3">
      <c r="A1107" s="1">
        <v>45490</v>
      </c>
      <c r="B1107" s="2">
        <v>4.7916666666666663E-2</v>
      </c>
      <c r="C1107">
        <v>12.36</v>
      </c>
      <c r="D1107">
        <v>646.46</v>
      </c>
      <c r="E1107">
        <v>599.94000000000005</v>
      </c>
      <c r="F1107" s="3">
        <f t="shared" si="17"/>
        <v>12.779199999999999</v>
      </c>
      <c r="G1107" s="4">
        <v>13.04</v>
      </c>
      <c r="H1107">
        <v>128.77000000000001</v>
      </c>
      <c r="I1107">
        <v>37.35</v>
      </c>
      <c r="J1107">
        <v>21.46</v>
      </c>
      <c r="K1107">
        <v>12.66</v>
      </c>
      <c r="L1107">
        <v>0.51</v>
      </c>
      <c r="M1107">
        <v>14.4</v>
      </c>
      <c r="N1107">
        <v>74.55</v>
      </c>
      <c r="O1107">
        <v>1775</v>
      </c>
    </row>
    <row r="1108" spans="1:15" x14ac:dyDescent="0.3">
      <c r="A1108" s="1">
        <v>45490</v>
      </c>
      <c r="B1108" s="2">
        <v>4.8611111111111112E-2</v>
      </c>
      <c r="C1108">
        <v>12.29</v>
      </c>
      <c r="D1108">
        <v>645.89</v>
      </c>
      <c r="E1108">
        <v>600.17999999999995</v>
      </c>
      <c r="F1108" s="3">
        <f t="shared" si="17"/>
        <v>11.4366</v>
      </c>
      <c r="G1108" s="4">
        <v>11.67</v>
      </c>
      <c r="H1108">
        <v>128.77000000000001</v>
      </c>
      <c r="I1108">
        <v>37.369999999999997</v>
      </c>
      <c r="J1108">
        <v>21.48</v>
      </c>
      <c r="K1108">
        <v>17.57</v>
      </c>
      <c r="L1108">
        <v>0.52</v>
      </c>
      <c r="M1108">
        <v>14.4</v>
      </c>
      <c r="N1108">
        <v>74.540000000000006</v>
      </c>
      <c r="O1108">
        <v>1774</v>
      </c>
    </row>
    <row r="1109" spans="1:15" x14ac:dyDescent="0.3">
      <c r="A1109" s="1">
        <v>45490</v>
      </c>
      <c r="B1109" s="2">
        <v>4.9305555555555554E-2</v>
      </c>
      <c r="C1109">
        <v>12.24</v>
      </c>
      <c r="D1109">
        <v>645.38</v>
      </c>
      <c r="E1109">
        <v>600.17999999999995</v>
      </c>
      <c r="F1109" s="3">
        <f t="shared" si="17"/>
        <v>10.760400000000001</v>
      </c>
      <c r="G1109" s="4">
        <v>10.98</v>
      </c>
      <c r="H1109">
        <v>128.78</v>
      </c>
      <c r="I1109">
        <v>37.4</v>
      </c>
      <c r="J1109">
        <v>21.48</v>
      </c>
      <c r="K1109">
        <v>14.05</v>
      </c>
      <c r="L1109">
        <v>0.52</v>
      </c>
      <c r="M1109">
        <v>14.4</v>
      </c>
      <c r="N1109">
        <v>74.55</v>
      </c>
      <c r="O1109">
        <v>1773</v>
      </c>
    </row>
    <row r="1110" spans="1:15" x14ac:dyDescent="0.3">
      <c r="A1110" s="1">
        <v>45490</v>
      </c>
      <c r="B1110" s="2">
        <v>4.9999999999999996E-2</v>
      </c>
      <c r="C1110">
        <v>12.31</v>
      </c>
      <c r="D1110">
        <v>644.99</v>
      </c>
      <c r="E1110">
        <v>600.05999999999995</v>
      </c>
      <c r="F1110" s="3">
        <f t="shared" si="17"/>
        <v>10.299799999999999</v>
      </c>
      <c r="G1110" s="4">
        <v>10.51</v>
      </c>
      <c r="H1110">
        <v>128.77000000000001</v>
      </c>
      <c r="I1110">
        <v>37.42</v>
      </c>
      <c r="J1110">
        <v>21.5</v>
      </c>
      <c r="K1110">
        <v>14.49</v>
      </c>
      <c r="L1110">
        <v>0.53</v>
      </c>
      <c r="M1110">
        <v>14.4</v>
      </c>
      <c r="N1110">
        <v>74.55</v>
      </c>
      <c r="O1110">
        <v>1772</v>
      </c>
    </row>
    <row r="1111" spans="1:15" x14ac:dyDescent="0.3">
      <c r="A1111" s="1">
        <v>45490</v>
      </c>
      <c r="B1111" s="2">
        <v>5.0694444444444452E-2</v>
      </c>
      <c r="C1111">
        <v>12.21</v>
      </c>
      <c r="D1111">
        <v>644.28</v>
      </c>
      <c r="E1111">
        <v>600.02</v>
      </c>
      <c r="F1111" s="3">
        <f t="shared" si="17"/>
        <v>10.848599999999999</v>
      </c>
      <c r="G1111" s="4">
        <v>11.07</v>
      </c>
      <c r="H1111">
        <v>128.77000000000001</v>
      </c>
      <c r="I1111">
        <v>37.42</v>
      </c>
      <c r="J1111">
        <v>21.52</v>
      </c>
      <c r="K1111">
        <v>13.16</v>
      </c>
      <c r="L1111">
        <v>0.53</v>
      </c>
      <c r="M1111">
        <v>14.4</v>
      </c>
      <c r="N1111">
        <v>74.55</v>
      </c>
      <c r="O1111">
        <v>1771</v>
      </c>
    </row>
    <row r="1112" spans="1:15" x14ac:dyDescent="0.3">
      <c r="A1112" s="1">
        <v>45490</v>
      </c>
      <c r="B1112" s="2">
        <v>5.1388888888888894E-2</v>
      </c>
      <c r="C1112">
        <v>12.3</v>
      </c>
      <c r="D1112">
        <v>644.99</v>
      </c>
      <c r="E1112">
        <v>599.65</v>
      </c>
      <c r="F1112" s="3">
        <f t="shared" si="17"/>
        <v>11.907</v>
      </c>
      <c r="G1112" s="4">
        <v>12.15</v>
      </c>
      <c r="H1112">
        <v>128.77000000000001</v>
      </c>
      <c r="I1112">
        <v>37.44</v>
      </c>
      <c r="J1112">
        <v>21.52</v>
      </c>
      <c r="K1112">
        <v>3.69</v>
      </c>
      <c r="L1112">
        <v>0.54</v>
      </c>
      <c r="M1112">
        <v>14.4</v>
      </c>
      <c r="N1112">
        <v>74.540000000000006</v>
      </c>
      <c r="O1112">
        <v>1770</v>
      </c>
    </row>
    <row r="1113" spans="1:15" x14ac:dyDescent="0.3">
      <c r="A1113" s="1">
        <v>45490</v>
      </c>
      <c r="B1113" s="2">
        <v>5.2083333333333336E-2</v>
      </c>
      <c r="C1113">
        <v>12.3</v>
      </c>
      <c r="D1113">
        <v>646.27</v>
      </c>
      <c r="E1113">
        <v>600.26</v>
      </c>
      <c r="F1113" s="3">
        <f t="shared" si="17"/>
        <v>10.760400000000001</v>
      </c>
      <c r="G1113" s="4">
        <v>10.98</v>
      </c>
      <c r="H1113">
        <v>128.77000000000001</v>
      </c>
      <c r="I1113">
        <v>37.46</v>
      </c>
      <c r="J1113">
        <v>21.5</v>
      </c>
      <c r="K1113">
        <v>3.07</v>
      </c>
      <c r="L1113">
        <v>0.53</v>
      </c>
      <c r="M1113">
        <v>14.4</v>
      </c>
      <c r="N1113">
        <v>74.55</v>
      </c>
      <c r="O1113">
        <v>1769</v>
      </c>
    </row>
    <row r="1114" spans="1:15" x14ac:dyDescent="0.3">
      <c r="A1114" s="1">
        <v>45490</v>
      </c>
      <c r="B1114" s="2">
        <v>5.2777777777777778E-2</v>
      </c>
      <c r="C1114">
        <v>12.4</v>
      </c>
      <c r="D1114">
        <v>645.54</v>
      </c>
      <c r="E1114">
        <v>599.69000000000005</v>
      </c>
      <c r="F1114" s="3">
        <f t="shared" si="17"/>
        <v>11.299399999999999</v>
      </c>
      <c r="G1114" s="4">
        <v>11.53</v>
      </c>
      <c r="H1114">
        <v>128.77000000000001</v>
      </c>
      <c r="I1114">
        <v>37.46</v>
      </c>
      <c r="J1114">
        <v>21.48</v>
      </c>
      <c r="K1114">
        <v>3.07</v>
      </c>
      <c r="L1114">
        <v>0.54</v>
      </c>
      <c r="M1114">
        <v>14.4</v>
      </c>
      <c r="N1114">
        <v>74.55</v>
      </c>
      <c r="O1114">
        <v>1768</v>
      </c>
    </row>
    <row r="1115" spans="1:15" x14ac:dyDescent="0.3">
      <c r="A1115" s="1">
        <v>45490</v>
      </c>
      <c r="B1115" s="2">
        <v>5.347222222222222E-2</v>
      </c>
      <c r="C1115">
        <v>12.38</v>
      </c>
      <c r="D1115">
        <v>645.09</v>
      </c>
      <c r="E1115">
        <v>600.05999999999995</v>
      </c>
      <c r="F1115" s="3">
        <f t="shared" si="17"/>
        <v>12.3088</v>
      </c>
      <c r="G1115" s="4">
        <v>12.56</v>
      </c>
      <c r="H1115">
        <v>128.78</v>
      </c>
      <c r="I1115">
        <v>37.479999999999997</v>
      </c>
      <c r="J1115">
        <v>21.48</v>
      </c>
      <c r="K1115">
        <v>7.17</v>
      </c>
      <c r="L1115">
        <v>0.54</v>
      </c>
      <c r="M1115">
        <v>14.4</v>
      </c>
      <c r="N1115">
        <v>74.55</v>
      </c>
      <c r="O1115">
        <v>1767</v>
      </c>
    </row>
    <row r="1116" spans="1:15" x14ac:dyDescent="0.3">
      <c r="A1116" s="1">
        <v>45490</v>
      </c>
      <c r="B1116" s="2">
        <v>5.4166666666666669E-2</v>
      </c>
      <c r="C1116">
        <v>12.32</v>
      </c>
      <c r="D1116">
        <v>645.44000000000005</v>
      </c>
      <c r="E1116">
        <v>600</v>
      </c>
      <c r="F1116" s="3">
        <f t="shared" si="17"/>
        <v>12.4656</v>
      </c>
      <c r="G1116" s="4">
        <v>12.72</v>
      </c>
      <c r="H1116">
        <v>128.77000000000001</v>
      </c>
      <c r="I1116">
        <v>37.5</v>
      </c>
      <c r="J1116">
        <v>21.44</v>
      </c>
      <c r="K1116">
        <v>3.07</v>
      </c>
      <c r="L1116">
        <v>0.52</v>
      </c>
      <c r="M1116">
        <v>14.4</v>
      </c>
      <c r="N1116">
        <v>74.55</v>
      </c>
      <c r="O1116">
        <v>1766</v>
      </c>
    </row>
    <row r="1117" spans="1:15" x14ac:dyDescent="0.3">
      <c r="A1117" s="1">
        <v>45490</v>
      </c>
      <c r="B1117" s="2">
        <v>5.486111111111111E-2</v>
      </c>
      <c r="C1117">
        <v>12.26</v>
      </c>
      <c r="D1117">
        <v>646.92999999999995</v>
      </c>
      <c r="E1117">
        <v>600</v>
      </c>
      <c r="F1117" s="3">
        <f t="shared" si="17"/>
        <v>11.191599999999999</v>
      </c>
      <c r="G1117" s="4">
        <v>11.42</v>
      </c>
      <c r="H1117">
        <v>128.77000000000001</v>
      </c>
      <c r="I1117">
        <v>37.479999999999997</v>
      </c>
      <c r="J1117">
        <v>21.4</v>
      </c>
      <c r="K1117">
        <v>3.5</v>
      </c>
      <c r="L1117">
        <v>0.54</v>
      </c>
      <c r="M1117">
        <v>14.4</v>
      </c>
      <c r="N1117">
        <v>74.55</v>
      </c>
      <c r="O1117">
        <v>1765</v>
      </c>
    </row>
    <row r="1118" spans="1:15" x14ac:dyDescent="0.3">
      <c r="A1118" s="1">
        <v>45490</v>
      </c>
      <c r="B1118" s="2">
        <v>5.5555555555555552E-2</v>
      </c>
      <c r="C1118">
        <v>12.37</v>
      </c>
      <c r="D1118">
        <v>646.95000000000005</v>
      </c>
      <c r="E1118">
        <v>599.91999999999996</v>
      </c>
      <c r="F1118" s="3">
        <f t="shared" si="17"/>
        <v>11.456199999999999</v>
      </c>
      <c r="G1118" s="4">
        <v>11.69</v>
      </c>
      <c r="H1118">
        <v>128.77000000000001</v>
      </c>
      <c r="I1118">
        <v>37.44</v>
      </c>
      <c r="J1118">
        <v>21.37</v>
      </c>
      <c r="K1118">
        <v>3.07</v>
      </c>
      <c r="L1118">
        <v>0.54</v>
      </c>
      <c r="M1118">
        <v>14.4</v>
      </c>
      <c r="N1118">
        <v>74.55</v>
      </c>
      <c r="O1118">
        <v>1764</v>
      </c>
    </row>
    <row r="1119" spans="1:15" x14ac:dyDescent="0.3">
      <c r="A1119" s="1">
        <v>45490</v>
      </c>
      <c r="B1119" s="2">
        <v>5.6250000000000001E-2</v>
      </c>
      <c r="C1119">
        <v>12.3</v>
      </c>
      <c r="D1119">
        <v>646.23</v>
      </c>
      <c r="E1119">
        <v>599.91999999999996</v>
      </c>
      <c r="F1119" s="3">
        <f t="shared" si="17"/>
        <v>13.014399999999998</v>
      </c>
      <c r="G1119" s="4">
        <v>13.28</v>
      </c>
      <c r="H1119">
        <v>128.78</v>
      </c>
      <c r="I1119">
        <v>37.42</v>
      </c>
      <c r="J1119">
        <v>21.37</v>
      </c>
      <c r="K1119">
        <v>3.07</v>
      </c>
      <c r="L1119">
        <v>0.53</v>
      </c>
      <c r="M1119">
        <v>14.4</v>
      </c>
      <c r="N1119">
        <v>74.55</v>
      </c>
      <c r="O1119">
        <v>1763</v>
      </c>
    </row>
    <row r="1120" spans="1:15" x14ac:dyDescent="0.3">
      <c r="A1120" s="1">
        <v>45490</v>
      </c>
      <c r="B1120" s="2">
        <v>5.6944444444444443E-2</v>
      </c>
      <c r="C1120">
        <v>12.2</v>
      </c>
      <c r="D1120">
        <v>646.29</v>
      </c>
      <c r="E1120">
        <v>599.9</v>
      </c>
      <c r="F1120" s="3">
        <f t="shared" si="17"/>
        <v>11.671799999999999</v>
      </c>
      <c r="G1120" s="4">
        <v>11.91</v>
      </c>
      <c r="H1120">
        <v>128.77000000000001</v>
      </c>
      <c r="I1120">
        <v>37.42</v>
      </c>
      <c r="J1120">
        <v>21.37</v>
      </c>
      <c r="K1120">
        <v>3.07</v>
      </c>
      <c r="L1120">
        <v>0.53</v>
      </c>
      <c r="M1120">
        <v>14.4</v>
      </c>
      <c r="N1120">
        <v>74.55</v>
      </c>
      <c r="O1120">
        <v>1762</v>
      </c>
    </row>
    <row r="1121" spans="1:15" x14ac:dyDescent="0.3">
      <c r="A1121" s="1">
        <v>45490</v>
      </c>
      <c r="B1121" s="2">
        <v>5.7638888888888885E-2</v>
      </c>
      <c r="C1121">
        <v>12.5</v>
      </c>
      <c r="D1121">
        <v>645.44000000000005</v>
      </c>
      <c r="E1121">
        <v>600.08000000000004</v>
      </c>
      <c r="F1121" s="3">
        <f t="shared" si="17"/>
        <v>11.867799999999999</v>
      </c>
      <c r="G1121" s="4">
        <v>12.11</v>
      </c>
      <c r="H1121">
        <v>128.77000000000001</v>
      </c>
      <c r="I1121">
        <v>37.42</v>
      </c>
      <c r="J1121">
        <v>21.37</v>
      </c>
      <c r="K1121">
        <v>3.07</v>
      </c>
      <c r="L1121">
        <v>0.52</v>
      </c>
      <c r="M1121">
        <v>14.4</v>
      </c>
      <c r="N1121">
        <v>74.55</v>
      </c>
      <c r="O1121">
        <v>1761</v>
      </c>
    </row>
    <row r="1122" spans="1:15" x14ac:dyDescent="0.3">
      <c r="A1122" s="1">
        <v>45490</v>
      </c>
      <c r="B1122" s="2">
        <v>5.8333333333333327E-2</v>
      </c>
      <c r="C1122">
        <v>12.26</v>
      </c>
      <c r="D1122">
        <v>645.80999999999995</v>
      </c>
      <c r="E1122">
        <v>600.29999999999995</v>
      </c>
      <c r="F1122" s="3">
        <f t="shared" si="17"/>
        <v>13.582799999999999</v>
      </c>
      <c r="G1122" s="4">
        <v>13.86</v>
      </c>
      <c r="H1122">
        <v>128.78</v>
      </c>
      <c r="I1122">
        <v>37.42</v>
      </c>
      <c r="J1122">
        <v>21.42</v>
      </c>
      <c r="K1122">
        <v>3.07</v>
      </c>
      <c r="L1122">
        <v>0.52</v>
      </c>
      <c r="M1122">
        <v>14.4</v>
      </c>
      <c r="N1122">
        <v>74.55</v>
      </c>
      <c r="O1122">
        <v>1760</v>
      </c>
    </row>
    <row r="1123" spans="1:15" x14ac:dyDescent="0.3">
      <c r="A1123" s="1">
        <v>45490</v>
      </c>
      <c r="B1123" s="2">
        <v>5.9027777777777783E-2</v>
      </c>
      <c r="C1123">
        <v>12.14</v>
      </c>
      <c r="D1123">
        <v>646.19000000000005</v>
      </c>
      <c r="E1123">
        <v>599.86</v>
      </c>
      <c r="F1123" s="3">
        <f t="shared" si="17"/>
        <v>12.3872</v>
      </c>
      <c r="G1123" s="4">
        <v>12.64</v>
      </c>
      <c r="H1123">
        <v>128.77000000000001</v>
      </c>
      <c r="I1123">
        <v>37.42</v>
      </c>
      <c r="J1123">
        <v>21.4</v>
      </c>
      <c r="K1123">
        <v>3.07</v>
      </c>
      <c r="L1123">
        <v>0.53</v>
      </c>
      <c r="M1123">
        <v>14.4</v>
      </c>
      <c r="N1123">
        <v>74.55</v>
      </c>
      <c r="O1123">
        <v>1759</v>
      </c>
    </row>
    <row r="1124" spans="1:15" x14ac:dyDescent="0.3">
      <c r="A1124" s="1">
        <v>45490</v>
      </c>
      <c r="B1124" s="2">
        <v>5.9722222222222225E-2</v>
      </c>
      <c r="C1124">
        <v>12.44</v>
      </c>
      <c r="D1124">
        <v>644.83000000000004</v>
      </c>
      <c r="E1124">
        <v>599.69000000000005</v>
      </c>
      <c r="F1124" s="3">
        <f t="shared" si="17"/>
        <v>13.504399999999999</v>
      </c>
      <c r="G1124" s="4">
        <v>13.78</v>
      </c>
      <c r="H1124">
        <v>128.77000000000001</v>
      </c>
      <c r="I1124">
        <v>37.42</v>
      </c>
      <c r="J1124">
        <v>21.44</v>
      </c>
      <c r="K1124">
        <v>3.07</v>
      </c>
      <c r="L1124">
        <v>0.53</v>
      </c>
      <c r="M1124">
        <v>14.4</v>
      </c>
      <c r="N1124">
        <v>74.55</v>
      </c>
      <c r="O1124">
        <v>1758</v>
      </c>
    </row>
    <row r="1125" spans="1:15" x14ac:dyDescent="0.3">
      <c r="A1125" s="1">
        <v>45490</v>
      </c>
      <c r="B1125" s="2">
        <v>6.0416666666666667E-2</v>
      </c>
      <c r="C1125">
        <v>12.21</v>
      </c>
      <c r="D1125">
        <v>646.30999999999995</v>
      </c>
      <c r="E1125">
        <v>599.9</v>
      </c>
      <c r="F1125" s="3">
        <f t="shared" si="17"/>
        <v>18.904199999999999</v>
      </c>
      <c r="G1125" s="4">
        <v>19.29</v>
      </c>
      <c r="H1125">
        <v>128.77000000000001</v>
      </c>
      <c r="I1125">
        <v>37.42</v>
      </c>
      <c r="J1125">
        <v>21.46</v>
      </c>
      <c r="K1125">
        <v>3.13</v>
      </c>
      <c r="L1125">
        <v>0.53</v>
      </c>
      <c r="M1125">
        <v>14.4</v>
      </c>
      <c r="N1125">
        <v>74.55</v>
      </c>
      <c r="O1125">
        <v>1757</v>
      </c>
    </row>
    <row r="1126" spans="1:15" x14ac:dyDescent="0.3">
      <c r="A1126" s="1">
        <v>45490</v>
      </c>
      <c r="B1126" s="2">
        <v>6.1111111111111116E-2</v>
      </c>
      <c r="C1126">
        <v>12.25</v>
      </c>
      <c r="D1126">
        <v>645.15</v>
      </c>
      <c r="E1126">
        <v>599.94000000000005</v>
      </c>
      <c r="F1126" s="3">
        <f t="shared" si="17"/>
        <v>13.2202</v>
      </c>
      <c r="G1126" s="4">
        <v>13.49</v>
      </c>
      <c r="H1126">
        <v>128.77000000000001</v>
      </c>
      <c r="I1126">
        <v>37.42</v>
      </c>
      <c r="J1126">
        <v>21.44</v>
      </c>
      <c r="K1126">
        <v>3.07</v>
      </c>
      <c r="L1126">
        <v>0.54</v>
      </c>
      <c r="M1126">
        <v>14.4</v>
      </c>
      <c r="N1126">
        <v>74.55</v>
      </c>
      <c r="O1126">
        <v>1756</v>
      </c>
    </row>
    <row r="1127" spans="1:15" x14ac:dyDescent="0.3">
      <c r="A1127" s="1">
        <v>45490</v>
      </c>
      <c r="B1127" s="2">
        <v>6.1805555555555558E-2</v>
      </c>
      <c r="C1127">
        <v>12.33</v>
      </c>
      <c r="D1127">
        <v>645.80999999999995</v>
      </c>
      <c r="E1127">
        <v>599.94000000000005</v>
      </c>
      <c r="F1127" s="3">
        <f t="shared" si="17"/>
        <v>12.534199999999998</v>
      </c>
      <c r="G1127" s="4">
        <v>12.79</v>
      </c>
      <c r="H1127">
        <v>128.77000000000001</v>
      </c>
      <c r="I1127">
        <v>37.42</v>
      </c>
      <c r="J1127">
        <v>21.44</v>
      </c>
      <c r="K1127">
        <v>3.07</v>
      </c>
      <c r="L1127">
        <v>0.54</v>
      </c>
      <c r="M1127">
        <v>14.4</v>
      </c>
      <c r="N1127">
        <v>74.55</v>
      </c>
      <c r="O1127">
        <v>1755</v>
      </c>
    </row>
    <row r="1128" spans="1:15" x14ac:dyDescent="0.3">
      <c r="A1128" s="1">
        <v>45490</v>
      </c>
      <c r="B1128" s="2">
        <v>6.25E-2</v>
      </c>
      <c r="C1128">
        <v>12.24</v>
      </c>
      <c r="D1128">
        <v>645.23</v>
      </c>
      <c r="E1128">
        <v>600.08000000000004</v>
      </c>
      <c r="F1128" s="3">
        <f t="shared" si="17"/>
        <v>11.671799999999999</v>
      </c>
      <c r="G1128" s="4">
        <v>11.91</v>
      </c>
      <c r="H1128">
        <v>128.77000000000001</v>
      </c>
      <c r="I1128">
        <v>37.44</v>
      </c>
      <c r="J1128">
        <v>21.42</v>
      </c>
      <c r="K1128">
        <v>3.07</v>
      </c>
      <c r="L1128">
        <v>0.52</v>
      </c>
      <c r="M1128">
        <v>14.4</v>
      </c>
      <c r="N1128">
        <v>74.55</v>
      </c>
      <c r="O1128">
        <v>1754</v>
      </c>
    </row>
    <row r="1129" spans="1:15" x14ac:dyDescent="0.3">
      <c r="A1129" s="1">
        <v>45490</v>
      </c>
      <c r="B1129" s="2">
        <v>6.3194444444444442E-2</v>
      </c>
      <c r="C1129">
        <v>12.34</v>
      </c>
      <c r="D1129">
        <v>645.62</v>
      </c>
      <c r="E1129">
        <v>600.22</v>
      </c>
      <c r="F1129" s="3">
        <f t="shared" si="17"/>
        <v>12.602799999999998</v>
      </c>
      <c r="G1129" s="4">
        <v>12.86</v>
      </c>
      <c r="H1129">
        <v>128.78</v>
      </c>
      <c r="I1129">
        <v>37.44</v>
      </c>
      <c r="J1129">
        <v>21.35</v>
      </c>
      <c r="K1129">
        <v>3.07</v>
      </c>
      <c r="L1129">
        <v>0.54</v>
      </c>
      <c r="M1129">
        <v>14.4</v>
      </c>
      <c r="N1129">
        <v>74.55</v>
      </c>
      <c r="O1129">
        <v>1753</v>
      </c>
    </row>
    <row r="1130" spans="1:15" x14ac:dyDescent="0.3">
      <c r="A1130" s="1">
        <v>45490</v>
      </c>
      <c r="B1130" s="2">
        <v>6.3888888888888884E-2</v>
      </c>
      <c r="C1130">
        <v>12.34</v>
      </c>
      <c r="D1130">
        <v>646.46</v>
      </c>
      <c r="E1130">
        <v>599.98</v>
      </c>
      <c r="F1130" s="3">
        <f t="shared" si="17"/>
        <v>12.887</v>
      </c>
      <c r="G1130" s="4">
        <v>13.15</v>
      </c>
      <c r="H1130">
        <v>128.77000000000001</v>
      </c>
      <c r="I1130">
        <v>37.46</v>
      </c>
      <c r="J1130">
        <v>21.37</v>
      </c>
      <c r="K1130">
        <v>3.07</v>
      </c>
      <c r="L1130">
        <v>0.53</v>
      </c>
      <c r="M1130">
        <v>14.4</v>
      </c>
      <c r="N1130">
        <v>74.55</v>
      </c>
      <c r="O1130">
        <v>1752</v>
      </c>
    </row>
    <row r="1131" spans="1:15" x14ac:dyDescent="0.3">
      <c r="A1131" s="1">
        <v>45490</v>
      </c>
      <c r="B1131" s="2">
        <v>6.458333333333334E-2</v>
      </c>
      <c r="C1131">
        <v>12.23</v>
      </c>
      <c r="D1131">
        <v>646.6</v>
      </c>
      <c r="E1131">
        <v>600.45000000000005</v>
      </c>
      <c r="F1131" s="3">
        <f t="shared" si="17"/>
        <v>11.7012</v>
      </c>
      <c r="G1131" s="4">
        <v>11.94</v>
      </c>
      <c r="H1131">
        <v>128.77000000000001</v>
      </c>
      <c r="I1131">
        <v>37.479999999999997</v>
      </c>
      <c r="J1131">
        <v>21.33</v>
      </c>
      <c r="K1131">
        <v>3.07</v>
      </c>
      <c r="L1131">
        <v>0.53</v>
      </c>
      <c r="M1131">
        <v>14.4</v>
      </c>
      <c r="N1131">
        <v>74.55</v>
      </c>
      <c r="O1131">
        <v>1751</v>
      </c>
    </row>
    <row r="1132" spans="1:15" x14ac:dyDescent="0.3">
      <c r="A1132" s="1">
        <v>45490</v>
      </c>
      <c r="B1132" s="2">
        <v>6.5277777777777782E-2</v>
      </c>
      <c r="C1132">
        <v>12.18</v>
      </c>
      <c r="D1132">
        <v>647.29</v>
      </c>
      <c r="E1132">
        <v>599.94000000000005</v>
      </c>
      <c r="F1132" s="3">
        <f t="shared" si="17"/>
        <v>13.377000000000001</v>
      </c>
      <c r="G1132" s="4">
        <v>13.65</v>
      </c>
      <c r="H1132">
        <v>128.77000000000001</v>
      </c>
      <c r="I1132">
        <v>37.479999999999997</v>
      </c>
      <c r="J1132">
        <v>21.31</v>
      </c>
      <c r="K1132">
        <v>3.07</v>
      </c>
      <c r="L1132">
        <v>0.53</v>
      </c>
      <c r="M1132">
        <v>14.4</v>
      </c>
      <c r="N1132">
        <v>74.55</v>
      </c>
      <c r="O1132">
        <v>1750</v>
      </c>
    </row>
    <row r="1133" spans="1:15" x14ac:dyDescent="0.3">
      <c r="A1133" s="1">
        <v>45490</v>
      </c>
      <c r="B1133" s="2">
        <v>6.5972222222222224E-2</v>
      </c>
      <c r="C1133">
        <v>12.32</v>
      </c>
      <c r="D1133">
        <v>647.48</v>
      </c>
      <c r="E1133">
        <v>599.79999999999995</v>
      </c>
      <c r="F1133" s="3">
        <f t="shared" si="17"/>
        <v>13.670999999999999</v>
      </c>
      <c r="G1133" s="4">
        <v>13.95</v>
      </c>
      <c r="H1133">
        <v>128.78</v>
      </c>
      <c r="I1133">
        <v>37.5</v>
      </c>
      <c r="J1133">
        <v>21.29</v>
      </c>
      <c r="K1133">
        <v>3.07</v>
      </c>
      <c r="L1133">
        <v>0.53</v>
      </c>
      <c r="M1133">
        <v>14.4</v>
      </c>
      <c r="N1133">
        <v>74.55</v>
      </c>
      <c r="O1133">
        <v>1749</v>
      </c>
    </row>
    <row r="1134" spans="1:15" x14ac:dyDescent="0.3">
      <c r="A1134" s="1">
        <v>45490</v>
      </c>
      <c r="B1134" s="2">
        <v>6.6666666666666666E-2</v>
      </c>
      <c r="C1134">
        <v>12.31</v>
      </c>
      <c r="D1134">
        <v>645.67999999999995</v>
      </c>
      <c r="E1134">
        <v>599.84</v>
      </c>
      <c r="F1134" s="3">
        <f t="shared" si="17"/>
        <v>12.3186</v>
      </c>
      <c r="G1134" s="4">
        <v>12.57</v>
      </c>
      <c r="H1134">
        <v>128.77000000000001</v>
      </c>
      <c r="I1134">
        <v>37.5</v>
      </c>
      <c r="J1134">
        <v>21.31</v>
      </c>
      <c r="K1134">
        <v>3.07</v>
      </c>
      <c r="L1134">
        <v>0.52</v>
      </c>
      <c r="M1134">
        <v>14.4</v>
      </c>
      <c r="N1134">
        <v>74.55</v>
      </c>
      <c r="O1134">
        <v>1748</v>
      </c>
    </row>
    <row r="1135" spans="1:15" x14ac:dyDescent="0.3">
      <c r="A1135" s="1">
        <v>45490</v>
      </c>
      <c r="B1135" s="2">
        <v>6.7361111111111108E-2</v>
      </c>
      <c r="C1135">
        <v>12.33</v>
      </c>
      <c r="D1135">
        <v>646.76</v>
      </c>
      <c r="E1135">
        <v>599.75</v>
      </c>
      <c r="F1135" s="3">
        <f t="shared" si="17"/>
        <v>13.719999999999999</v>
      </c>
      <c r="G1135" s="4">
        <v>14</v>
      </c>
      <c r="H1135">
        <v>128.78</v>
      </c>
      <c r="I1135">
        <v>37.46</v>
      </c>
      <c r="J1135">
        <v>21.31</v>
      </c>
      <c r="K1135">
        <v>3.07</v>
      </c>
      <c r="L1135">
        <v>0.52</v>
      </c>
      <c r="M1135">
        <v>14.4</v>
      </c>
      <c r="N1135">
        <v>74.55</v>
      </c>
      <c r="O1135">
        <v>1747</v>
      </c>
    </row>
    <row r="1136" spans="1:15" x14ac:dyDescent="0.3">
      <c r="A1136" s="1">
        <v>45490</v>
      </c>
      <c r="B1136" s="2">
        <v>6.805555555555555E-2</v>
      </c>
      <c r="C1136">
        <v>12.27</v>
      </c>
      <c r="D1136">
        <v>646.15</v>
      </c>
      <c r="E1136">
        <v>599.69000000000005</v>
      </c>
      <c r="F1136" s="3">
        <f t="shared" si="17"/>
        <v>13.180999999999999</v>
      </c>
      <c r="G1136" s="4">
        <v>13.45</v>
      </c>
      <c r="H1136">
        <v>128.78</v>
      </c>
      <c r="I1136">
        <v>37.42</v>
      </c>
      <c r="J1136">
        <v>21.35</v>
      </c>
      <c r="K1136">
        <v>3.07</v>
      </c>
      <c r="L1136">
        <v>0.53</v>
      </c>
      <c r="M1136">
        <v>14.4</v>
      </c>
      <c r="N1136">
        <v>74.55</v>
      </c>
      <c r="O1136">
        <v>1746</v>
      </c>
    </row>
    <row r="1137" spans="1:15" x14ac:dyDescent="0.3">
      <c r="A1137" s="1">
        <v>45490</v>
      </c>
      <c r="B1137" s="2">
        <v>6.8749999999999992E-2</v>
      </c>
      <c r="C1137">
        <v>12.3</v>
      </c>
      <c r="D1137">
        <v>646.62</v>
      </c>
      <c r="E1137">
        <v>599.86</v>
      </c>
      <c r="F1137" s="3">
        <f t="shared" si="17"/>
        <v>13.239799999999999</v>
      </c>
      <c r="G1137" s="4">
        <v>13.51</v>
      </c>
      <c r="H1137">
        <v>128.78</v>
      </c>
      <c r="I1137">
        <v>37.369999999999997</v>
      </c>
      <c r="J1137">
        <v>21.37</v>
      </c>
      <c r="K1137">
        <v>3.07</v>
      </c>
      <c r="L1137">
        <v>0.53</v>
      </c>
      <c r="M1137">
        <v>14.4</v>
      </c>
      <c r="N1137">
        <v>74.55</v>
      </c>
      <c r="O1137">
        <v>1745</v>
      </c>
    </row>
    <row r="1138" spans="1:15" x14ac:dyDescent="0.3">
      <c r="A1138" s="1">
        <v>45490</v>
      </c>
      <c r="B1138" s="2">
        <v>6.9444444444444434E-2</v>
      </c>
      <c r="C1138">
        <v>12.25</v>
      </c>
      <c r="D1138">
        <v>645.03</v>
      </c>
      <c r="E1138">
        <v>599.63</v>
      </c>
      <c r="F1138" s="3">
        <f t="shared" si="17"/>
        <v>13.533799999999999</v>
      </c>
      <c r="G1138" s="4">
        <v>13.81</v>
      </c>
      <c r="H1138">
        <v>128.77000000000001</v>
      </c>
      <c r="I1138">
        <v>37.33</v>
      </c>
      <c r="J1138">
        <v>21.37</v>
      </c>
      <c r="K1138">
        <v>3.07</v>
      </c>
      <c r="L1138">
        <v>0.53</v>
      </c>
      <c r="M1138">
        <v>14.4</v>
      </c>
      <c r="N1138">
        <v>74.55</v>
      </c>
      <c r="O1138">
        <v>1744</v>
      </c>
    </row>
    <row r="1139" spans="1:15" x14ac:dyDescent="0.3">
      <c r="A1139" s="1">
        <v>45490</v>
      </c>
      <c r="B1139" s="2">
        <v>7.013888888888889E-2</v>
      </c>
      <c r="C1139">
        <v>12.45</v>
      </c>
      <c r="D1139">
        <v>645.44000000000005</v>
      </c>
      <c r="E1139">
        <v>599.98</v>
      </c>
      <c r="F1139" s="3">
        <f t="shared" si="17"/>
        <v>15.591799999999999</v>
      </c>
      <c r="G1139" s="4">
        <v>15.91</v>
      </c>
      <c r="H1139">
        <v>128.77000000000001</v>
      </c>
      <c r="I1139">
        <v>37.29</v>
      </c>
      <c r="J1139">
        <v>21.37</v>
      </c>
      <c r="K1139">
        <v>3.07</v>
      </c>
      <c r="L1139">
        <v>0.53</v>
      </c>
      <c r="M1139">
        <v>14.4</v>
      </c>
      <c r="N1139">
        <v>74.55</v>
      </c>
      <c r="O1139">
        <v>1743</v>
      </c>
    </row>
    <row r="1140" spans="1:15" x14ac:dyDescent="0.3">
      <c r="A1140" s="1">
        <v>45490</v>
      </c>
      <c r="B1140" s="2">
        <v>7.0833333333333331E-2</v>
      </c>
      <c r="C1140">
        <v>12.27</v>
      </c>
      <c r="D1140">
        <v>646.15</v>
      </c>
      <c r="E1140">
        <v>599.73</v>
      </c>
      <c r="F1140" s="3">
        <f t="shared" si="17"/>
        <v>15.376199999999999</v>
      </c>
      <c r="G1140" s="4">
        <v>15.69</v>
      </c>
      <c r="H1140">
        <v>128.77000000000001</v>
      </c>
      <c r="I1140">
        <v>37.270000000000003</v>
      </c>
      <c r="J1140">
        <v>21.37</v>
      </c>
      <c r="K1140">
        <v>3.07</v>
      </c>
      <c r="L1140">
        <v>0.53</v>
      </c>
      <c r="M1140">
        <v>14.4</v>
      </c>
      <c r="N1140">
        <v>74.55</v>
      </c>
      <c r="O1140">
        <v>1742</v>
      </c>
    </row>
    <row r="1141" spans="1:15" x14ac:dyDescent="0.3">
      <c r="A1141" s="1">
        <v>45490</v>
      </c>
      <c r="B1141" s="2">
        <v>7.1527777777777787E-2</v>
      </c>
      <c r="C1141">
        <v>12.28</v>
      </c>
      <c r="D1141">
        <v>645.62</v>
      </c>
      <c r="E1141">
        <v>600.04</v>
      </c>
      <c r="F1141" s="3">
        <f t="shared" si="17"/>
        <v>16.709</v>
      </c>
      <c r="G1141" s="4">
        <v>17.05</v>
      </c>
      <c r="H1141">
        <v>128.77000000000001</v>
      </c>
      <c r="I1141">
        <v>37.25</v>
      </c>
      <c r="J1141">
        <v>21.37</v>
      </c>
      <c r="K1141">
        <v>3.07</v>
      </c>
      <c r="L1141">
        <v>0.53</v>
      </c>
      <c r="M1141">
        <v>14.4</v>
      </c>
      <c r="N1141">
        <v>74.55</v>
      </c>
      <c r="O1141">
        <v>1741</v>
      </c>
    </row>
    <row r="1142" spans="1:15" x14ac:dyDescent="0.3">
      <c r="A1142" s="1">
        <v>45490</v>
      </c>
      <c r="B1142" s="2">
        <v>7.2222222222222229E-2</v>
      </c>
      <c r="C1142">
        <v>12.23</v>
      </c>
      <c r="D1142">
        <v>646.21</v>
      </c>
      <c r="E1142">
        <v>599.65</v>
      </c>
      <c r="F1142" s="3">
        <f t="shared" si="17"/>
        <v>15.787799999999999</v>
      </c>
      <c r="G1142" s="4">
        <v>16.11</v>
      </c>
      <c r="H1142">
        <v>128.77000000000001</v>
      </c>
      <c r="I1142">
        <v>37.25</v>
      </c>
      <c r="J1142">
        <v>21.31</v>
      </c>
      <c r="K1142">
        <v>3.07</v>
      </c>
      <c r="L1142">
        <v>0.54</v>
      </c>
      <c r="M1142">
        <v>14.4</v>
      </c>
      <c r="N1142">
        <v>74.55</v>
      </c>
      <c r="O1142">
        <v>1740</v>
      </c>
    </row>
    <row r="1143" spans="1:15" x14ac:dyDescent="0.3">
      <c r="A1143" s="1">
        <v>45490</v>
      </c>
      <c r="B1143" s="2">
        <v>7.2916666666666671E-2</v>
      </c>
      <c r="C1143">
        <v>12.37</v>
      </c>
      <c r="D1143">
        <v>646.78</v>
      </c>
      <c r="E1143">
        <v>599.98</v>
      </c>
      <c r="F1143" s="3">
        <f t="shared" si="17"/>
        <v>16.0916</v>
      </c>
      <c r="G1143" s="4">
        <v>16.420000000000002</v>
      </c>
      <c r="H1143">
        <v>128.78</v>
      </c>
      <c r="I1143">
        <v>37.229999999999997</v>
      </c>
      <c r="J1143">
        <v>21.29</v>
      </c>
      <c r="K1143">
        <v>3.07</v>
      </c>
      <c r="L1143">
        <v>0.53</v>
      </c>
      <c r="M1143">
        <v>14.4</v>
      </c>
      <c r="N1143">
        <v>74.55</v>
      </c>
      <c r="O1143">
        <v>1739</v>
      </c>
    </row>
    <row r="1144" spans="1:15" x14ac:dyDescent="0.3">
      <c r="A1144" s="1">
        <v>45490</v>
      </c>
      <c r="B1144" s="2">
        <v>7.3611111111111113E-2</v>
      </c>
      <c r="C1144">
        <v>12.31</v>
      </c>
      <c r="D1144">
        <v>647.03</v>
      </c>
      <c r="E1144">
        <v>600.20000000000005</v>
      </c>
      <c r="F1144" s="3">
        <f t="shared" si="17"/>
        <v>16.219000000000001</v>
      </c>
      <c r="G1144" s="4">
        <v>16.55</v>
      </c>
      <c r="H1144">
        <v>128.77000000000001</v>
      </c>
      <c r="I1144">
        <v>37.229999999999997</v>
      </c>
      <c r="J1144">
        <v>21.29</v>
      </c>
      <c r="K1144">
        <v>3.07</v>
      </c>
      <c r="L1144">
        <v>0.53</v>
      </c>
      <c r="M1144">
        <v>14.4</v>
      </c>
      <c r="N1144">
        <v>74.540000000000006</v>
      </c>
      <c r="O1144">
        <v>1738</v>
      </c>
    </row>
    <row r="1145" spans="1:15" x14ac:dyDescent="0.3">
      <c r="A1145" s="1">
        <v>45490</v>
      </c>
      <c r="B1145" s="2">
        <v>7.4305555555555555E-2</v>
      </c>
      <c r="C1145">
        <v>12.29</v>
      </c>
      <c r="D1145">
        <v>645.48</v>
      </c>
      <c r="E1145">
        <v>600.30999999999995</v>
      </c>
      <c r="F1145" s="3">
        <f t="shared" si="17"/>
        <v>15.435</v>
      </c>
      <c r="G1145" s="4">
        <v>15.75</v>
      </c>
      <c r="H1145">
        <v>128.78</v>
      </c>
      <c r="I1145">
        <v>37.21</v>
      </c>
      <c r="J1145">
        <v>21.27</v>
      </c>
      <c r="K1145">
        <v>3.07</v>
      </c>
      <c r="L1145">
        <v>0.52</v>
      </c>
      <c r="M1145">
        <v>14.4</v>
      </c>
      <c r="N1145">
        <v>74.55</v>
      </c>
      <c r="O1145">
        <v>1737</v>
      </c>
    </row>
    <row r="1146" spans="1:15" x14ac:dyDescent="0.3">
      <c r="A1146" s="1">
        <v>45490</v>
      </c>
      <c r="B1146" s="2">
        <v>7.4999999999999997E-2</v>
      </c>
      <c r="C1146">
        <v>12.31</v>
      </c>
      <c r="D1146">
        <v>647.04999999999995</v>
      </c>
      <c r="E1146">
        <v>599.84</v>
      </c>
      <c r="F1146" s="3">
        <f t="shared" si="17"/>
        <v>16.336600000000001</v>
      </c>
      <c r="G1146" s="4">
        <v>16.670000000000002</v>
      </c>
      <c r="H1146">
        <v>128.77000000000001</v>
      </c>
      <c r="I1146">
        <v>37.229999999999997</v>
      </c>
      <c r="J1146">
        <v>21.25</v>
      </c>
      <c r="K1146">
        <v>3.07</v>
      </c>
      <c r="L1146">
        <v>0.53</v>
      </c>
      <c r="M1146">
        <v>14.4</v>
      </c>
      <c r="N1146">
        <v>74.55</v>
      </c>
      <c r="O1146">
        <v>1736</v>
      </c>
    </row>
    <row r="1147" spans="1:15" x14ac:dyDescent="0.3">
      <c r="A1147" s="1">
        <v>45490</v>
      </c>
      <c r="B1147" s="2">
        <v>7.5694444444444439E-2</v>
      </c>
      <c r="C1147">
        <v>12.25</v>
      </c>
      <c r="D1147">
        <v>647.4</v>
      </c>
      <c r="E1147">
        <v>599.71</v>
      </c>
      <c r="F1147" s="3">
        <f t="shared" si="17"/>
        <v>14.798</v>
      </c>
      <c r="G1147" s="4">
        <v>15.1</v>
      </c>
      <c r="H1147">
        <v>128.77000000000001</v>
      </c>
      <c r="I1147">
        <v>37.229999999999997</v>
      </c>
      <c r="J1147">
        <v>21.21</v>
      </c>
      <c r="K1147">
        <v>3.07</v>
      </c>
      <c r="L1147">
        <v>0.52</v>
      </c>
      <c r="M1147">
        <v>14.4</v>
      </c>
      <c r="N1147">
        <v>74.55</v>
      </c>
      <c r="O1147">
        <v>1735</v>
      </c>
    </row>
    <row r="1148" spans="1:15" x14ac:dyDescent="0.3">
      <c r="A1148" s="1">
        <v>45490</v>
      </c>
      <c r="B1148" s="2">
        <v>7.6388888888888895E-2</v>
      </c>
      <c r="C1148">
        <v>12.24</v>
      </c>
      <c r="D1148">
        <v>647.35</v>
      </c>
      <c r="E1148">
        <v>599.73</v>
      </c>
      <c r="F1148" s="3">
        <f t="shared" si="17"/>
        <v>15.7094</v>
      </c>
      <c r="G1148" s="4">
        <v>16.03</v>
      </c>
      <c r="H1148">
        <v>128.59</v>
      </c>
      <c r="I1148">
        <v>37.229999999999997</v>
      </c>
      <c r="J1148">
        <v>21.25</v>
      </c>
      <c r="K1148">
        <v>3.07</v>
      </c>
      <c r="L1148">
        <v>0.52</v>
      </c>
      <c r="M1148">
        <v>14.4</v>
      </c>
      <c r="N1148">
        <v>74.55</v>
      </c>
      <c r="O1148">
        <v>1734</v>
      </c>
    </row>
    <row r="1149" spans="1:15" x14ac:dyDescent="0.3">
      <c r="A1149" s="1">
        <v>45490</v>
      </c>
      <c r="B1149" s="2">
        <v>7.7083333333333337E-2</v>
      </c>
      <c r="C1149">
        <v>12.34</v>
      </c>
      <c r="D1149">
        <v>647.62</v>
      </c>
      <c r="E1149">
        <v>600.05999999999995</v>
      </c>
      <c r="F1149" s="3">
        <f t="shared" si="17"/>
        <v>15.1214</v>
      </c>
      <c r="G1149" s="4">
        <v>15.43</v>
      </c>
      <c r="H1149">
        <v>128.55000000000001</v>
      </c>
      <c r="I1149">
        <v>37.25</v>
      </c>
      <c r="J1149">
        <v>21.25</v>
      </c>
      <c r="K1149">
        <v>3.07</v>
      </c>
      <c r="L1149">
        <v>0.52</v>
      </c>
      <c r="M1149">
        <v>14.4</v>
      </c>
      <c r="N1149">
        <v>74.55</v>
      </c>
      <c r="O1149">
        <v>1733</v>
      </c>
    </row>
    <row r="1150" spans="1:15" x14ac:dyDescent="0.3">
      <c r="A1150" s="1">
        <v>45490</v>
      </c>
      <c r="B1150" s="2">
        <v>7.7777777777777779E-2</v>
      </c>
      <c r="C1150">
        <v>12.19</v>
      </c>
      <c r="D1150">
        <v>646.89</v>
      </c>
      <c r="E1150">
        <v>600.39</v>
      </c>
      <c r="F1150" s="3">
        <f t="shared" si="17"/>
        <v>16.473799999999997</v>
      </c>
      <c r="G1150" s="4">
        <v>16.809999999999999</v>
      </c>
      <c r="H1150">
        <v>128.77000000000001</v>
      </c>
      <c r="I1150">
        <v>37.270000000000003</v>
      </c>
      <c r="J1150">
        <v>21.27</v>
      </c>
      <c r="K1150">
        <v>3.07</v>
      </c>
      <c r="L1150">
        <v>0.53</v>
      </c>
      <c r="M1150">
        <v>14.4</v>
      </c>
      <c r="N1150">
        <v>74.540000000000006</v>
      </c>
      <c r="O1150">
        <v>1732</v>
      </c>
    </row>
    <row r="1151" spans="1:15" x14ac:dyDescent="0.3">
      <c r="A1151" s="1">
        <v>45490</v>
      </c>
      <c r="B1151" s="2">
        <v>7.8472222222222221E-2</v>
      </c>
      <c r="C1151">
        <v>12.4</v>
      </c>
      <c r="D1151">
        <v>646.07000000000005</v>
      </c>
      <c r="E1151">
        <v>600.35</v>
      </c>
      <c r="F1151" s="3">
        <f t="shared" si="17"/>
        <v>16.2288</v>
      </c>
      <c r="G1151" s="4">
        <v>16.559999999999999</v>
      </c>
      <c r="H1151">
        <v>128.77000000000001</v>
      </c>
      <c r="I1151">
        <v>37.29</v>
      </c>
      <c r="J1151">
        <v>21.29</v>
      </c>
      <c r="K1151">
        <v>3.07</v>
      </c>
      <c r="L1151">
        <v>0.52</v>
      </c>
      <c r="M1151">
        <v>14.4</v>
      </c>
      <c r="N1151">
        <v>74.540000000000006</v>
      </c>
      <c r="O1151">
        <v>1731</v>
      </c>
    </row>
    <row r="1152" spans="1:15" x14ac:dyDescent="0.3">
      <c r="A1152" s="1">
        <v>45490</v>
      </c>
      <c r="B1152" s="2">
        <v>7.9166666666666663E-2</v>
      </c>
      <c r="C1152">
        <v>12.22</v>
      </c>
      <c r="D1152">
        <v>647.6</v>
      </c>
      <c r="E1152">
        <v>600.16</v>
      </c>
      <c r="F1152" s="3">
        <f t="shared" si="17"/>
        <v>16.4542</v>
      </c>
      <c r="G1152" s="4">
        <v>16.79</v>
      </c>
      <c r="H1152">
        <v>128.77000000000001</v>
      </c>
      <c r="I1152">
        <v>37.31</v>
      </c>
      <c r="J1152">
        <v>21.29</v>
      </c>
      <c r="K1152">
        <v>3.07</v>
      </c>
      <c r="L1152">
        <v>0.52</v>
      </c>
      <c r="M1152">
        <v>14.4</v>
      </c>
      <c r="N1152">
        <v>74.540000000000006</v>
      </c>
      <c r="O1152">
        <v>1730</v>
      </c>
    </row>
    <row r="1153" spans="1:15" x14ac:dyDescent="0.3">
      <c r="A1153" s="1">
        <v>45490</v>
      </c>
      <c r="B1153" s="2">
        <v>7.9861111111111105E-2</v>
      </c>
      <c r="C1153">
        <v>12.23</v>
      </c>
      <c r="D1153">
        <v>646.74</v>
      </c>
      <c r="E1153">
        <v>599.69000000000005</v>
      </c>
      <c r="F1153" s="3">
        <f t="shared" si="17"/>
        <v>15.366399999999999</v>
      </c>
      <c r="G1153" s="4">
        <v>15.68</v>
      </c>
      <c r="H1153">
        <v>128.78</v>
      </c>
      <c r="I1153">
        <v>37.31</v>
      </c>
      <c r="J1153">
        <v>21.29</v>
      </c>
      <c r="K1153">
        <v>3.07</v>
      </c>
      <c r="L1153">
        <v>0.52</v>
      </c>
      <c r="M1153">
        <v>14.4</v>
      </c>
      <c r="N1153">
        <v>74.540000000000006</v>
      </c>
      <c r="O1153">
        <v>1729</v>
      </c>
    </row>
    <row r="1154" spans="1:15" x14ac:dyDescent="0.3">
      <c r="A1154" s="1">
        <v>45490</v>
      </c>
      <c r="B1154" s="2">
        <v>8.0555555555555561E-2</v>
      </c>
      <c r="C1154">
        <v>12.3</v>
      </c>
      <c r="D1154">
        <v>645.4</v>
      </c>
      <c r="E1154">
        <v>599.39</v>
      </c>
      <c r="F1154" s="3">
        <f t="shared" si="17"/>
        <v>15.699599999999998</v>
      </c>
      <c r="G1154" s="4">
        <v>16.02</v>
      </c>
      <c r="H1154">
        <v>128.77000000000001</v>
      </c>
      <c r="I1154">
        <v>37.31</v>
      </c>
      <c r="J1154">
        <v>21.29</v>
      </c>
      <c r="K1154">
        <v>3.07</v>
      </c>
      <c r="L1154">
        <v>0.53</v>
      </c>
      <c r="M1154">
        <v>14.4</v>
      </c>
      <c r="N1154">
        <v>74.540000000000006</v>
      </c>
      <c r="O1154">
        <v>1728</v>
      </c>
    </row>
    <row r="1155" spans="1:15" x14ac:dyDescent="0.3">
      <c r="A1155" s="1">
        <v>45490</v>
      </c>
      <c r="B1155" s="2">
        <v>8.1250000000000003E-2</v>
      </c>
      <c r="C1155">
        <v>12.17</v>
      </c>
      <c r="D1155">
        <v>645.89</v>
      </c>
      <c r="E1155">
        <v>600.28</v>
      </c>
      <c r="F1155" s="3">
        <f t="shared" ref="F1155:F1218" si="18">G1155*0.98</f>
        <v>17.5322</v>
      </c>
      <c r="G1155" s="4">
        <v>17.89</v>
      </c>
      <c r="H1155">
        <v>128.78</v>
      </c>
      <c r="I1155">
        <v>37.31</v>
      </c>
      <c r="J1155">
        <v>21.27</v>
      </c>
      <c r="K1155">
        <v>3.07</v>
      </c>
      <c r="L1155">
        <v>0.52</v>
      </c>
      <c r="M1155">
        <v>14.4</v>
      </c>
      <c r="N1155">
        <v>74.55</v>
      </c>
      <c r="O1155">
        <v>1727</v>
      </c>
    </row>
    <row r="1156" spans="1:15" x14ac:dyDescent="0.3">
      <c r="A1156" s="1">
        <v>45490</v>
      </c>
      <c r="B1156" s="2">
        <v>8.1944444444444445E-2</v>
      </c>
      <c r="C1156">
        <v>12.24</v>
      </c>
      <c r="D1156">
        <v>646.38</v>
      </c>
      <c r="E1156">
        <v>600.14</v>
      </c>
      <c r="F1156" s="3">
        <f t="shared" si="18"/>
        <v>17.1892</v>
      </c>
      <c r="G1156" s="4">
        <v>17.54</v>
      </c>
      <c r="H1156">
        <v>128.78</v>
      </c>
      <c r="I1156">
        <v>37.33</v>
      </c>
      <c r="J1156">
        <v>21.25</v>
      </c>
      <c r="K1156">
        <v>3.07</v>
      </c>
      <c r="L1156">
        <v>0.53</v>
      </c>
      <c r="M1156">
        <v>14.4</v>
      </c>
      <c r="N1156">
        <v>74.55</v>
      </c>
      <c r="O1156">
        <v>1726</v>
      </c>
    </row>
    <row r="1157" spans="1:15" x14ac:dyDescent="0.3">
      <c r="A1157" s="1">
        <v>45490</v>
      </c>
      <c r="B1157" s="2">
        <v>8.2638888888888887E-2</v>
      </c>
      <c r="C1157">
        <v>12.26</v>
      </c>
      <c r="D1157">
        <v>646.30999999999995</v>
      </c>
      <c r="E1157">
        <v>599.84</v>
      </c>
      <c r="F1157" s="3">
        <f t="shared" si="18"/>
        <v>15.915199999999999</v>
      </c>
      <c r="G1157" s="4">
        <v>16.239999999999998</v>
      </c>
      <c r="H1157">
        <v>128.78</v>
      </c>
      <c r="I1157">
        <v>37.35</v>
      </c>
      <c r="J1157">
        <v>21.25</v>
      </c>
      <c r="K1157">
        <v>3.07</v>
      </c>
      <c r="L1157">
        <v>0.53</v>
      </c>
      <c r="M1157">
        <v>14.4</v>
      </c>
      <c r="N1157">
        <v>74.55</v>
      </c>
      <c r="O1157">
        <v>1725</v>
      </c>
    </row>
    <row r="1158" spans="1:15" x14ac:dyDescent="0.3">
      <c r="A1158" s="1">
        <v>45490</v>
      </c>
      <c r="B1158" s="2">
        <v>8.3333333333333329E-2</v>
      </c>
      <c r="C1158">
        <v>12.42</v>
      </c>
      <c r="D1158">
        <v>645.70000000000005</v>
      </c>
      <c r="E1158">
        <v>599.96</v>
      </c>
      <c r="F1158" s="3">
        <f t="shared" si="18"/>
        <v>15.092000000000001</v>
      </c>
      <c r="G1158" s="4">
        <v>15.4</v>
      </c>
      <c r="H1158">
        <v>128.78</v>
      </c>
      <c r="I1158">
        <v>37.35</v>
      </c>
      <c r="J1158">
        <v>21.21</v>
      </c>
      <c r="K1158">
        <v>3.07</v>
      </c>
      <c r="L1158">
        <v>0.54</v>
      </c>
      <c r="M1158">
        <v>14.4</v>
      </c>
      <c r="N1158">
        <v>74.540000000000006</v>
      </c>
      <c r="O1158">
        <v>1724</v>
      </c>
    </row>
    <row r="1159" spans="1:15" x14ac:dyDescent="0.3">
      <c r="A1159" s="1">
        <v>45490</v>
      </c>
      <c r="B1159" s="2">
        <v>8.4027777777777771E-2</v>
      </c>
      <c r="C1159">
        <v>12.29</v>
      </c>
      <c r="D1159">
        <v>647.07000000000005</v>
      </c>
      <c r="E1159">
        <v>599.82000000000005</v>
      </c>
      <c r="F1159" s="3">
        <f t="shared" si="18"/>
        <v>18.482799999999997</v>
      </c>
      <c r="G1159" s="4">
        <v>18.86</v>
      </c>
      <c r="H1159">
        <v>128.78</v>
      </c>
      <c r="I1159">
        <v>37.369999999999997</v>
      </c>
      <c r="J1159">
        <v>21.19</v>
      </c>
      <c r="K1159">
        <v>3.07</v>
      </c>
      <c r="L1159">
        <v>0.52</v>
      </c>
      <c r="M1159">
        <v>14.4</v>
      </c>
      <c r="N1159">
        <v>74.540000000000006</v>
      </c>
      <c r="O1159">
        <v>1723</v>
      </c>
    </row>
    <row r="1160" spans="1:15" x14ac:dyDescent="0.3">
      <c r="A1160" s="1">
        <v>45490</v>
      </c>
      <c r="B1160" s="2">
        <v>8.4722222222222213E-2</v>
      </c>
      <c r="C1160">
        <v>12.41</v>
      </c>
      <c r="D1160">
        <v>647.01</v>
      </c>
      <c r="E1160">
        <v>600.26</v>
      </c>
      <c r="F1160" s="3">
        <f t="shared" si="18"/>
        <v>16.052399999999999</v>
      </c>
      <c r="G1160" s="4">
        <v>16.38</v>
      </c>
      <c r="H1160">
        <v>128.78</v>
      </c>
      <c r="I1160">
        <v>37.369999999999997</v>
      </c>
      <c r="J1160">
        <v>21.17</v>
      </c>
      <c r="K1160">
        <v>3.07</v>
      </c>
      <c r="L1160">
        <v>0.53</v>
      </c>
      <c r="M1160">
        <v>14.4</v>
      </c>
      <c r="N1160">
        <v>74.540000000000006</v>
      </c>
      <c r="O1160">
        <v>1722</v>
      </c>
    </row>
    <row r="1161" spans="1:15" x14ac:dyDescent="0.3">
      <c r="A1161" s="1">
        <v>45490</v>
      </c>
      <c r="B1161" s="2">
        <v>8.5416666666666655E-2</v>
      </c>
      <c r="C1161">
        <v>12.23</v>
      </c>
      <c r="D1161">
        <v>647.88</v>
      </c>
      <c r="E1161">
        <v>599.65</v>
      </c>
      <c r="F1161" s="3">
        <f t="shared" si="18"/>
        <v>16.169999999999998</v>
      </c>
      <c r="G1161" s="4">
        <v>16.5</v>
      </c>
      <c r="H1161">
        <v>128.78</v>
      </c>
      <c r="I1161">
        <v>37.42</v>
      </c>
      <c r="J1161">
        <v>21.17</v>
      </c>
      <c r="K1161">
        <v>16.89</v>
      </c>
      <c r="L1161">
        <v>0.53</v>
      </c>
      <c r="M1161">
        <v>14.4</v>
      </c>
      <c r="N1161">
        <v>74.55</v>
      </c>
      <c r="O1161">
        <v>1721</v>
      </c>
    </row>
    <row r="1162" spans="1:15" x14ac:dyDescent="0.3">
      <c r="A1162" s="1">
        <v>45490</v>
      </c>
      <c r="B1162" s="2">
        <v>8.6111111111111124E-2</v>
      </c>
      <c r="C1162">
        <v>12.25</v>
      </c>
      <c r="D1162">
        <v>647.19000000000005</v>
      </c>
      <c r="E1162">
        <v>599.94000000000005</v>
      </c>
      <c r="F1162" s="3">
        <f t="shared" si="18"/>
        <v>17.581200000000003</v>
      </c>
      <c r="G1162" s="4">
        <v>17.940000000000001</v>
      </c>
      <c r="H1162">
        <v>128.78</v>
      </c>
      <c r="I1162">
        <v>37.44</v>
      </c>
      <c r="J1162">
        <v>21.19</v>
      </c>
      <c r="K1162">
        <v>9.15</v>
      </c>
      <c r="L1162">
        <v>0.52</v>
      </c>
      <c r="M1162">
        <v>14.4</v>
      </c>
      <c r="N1162">
        <v>74.540000000000006</v>
      </c>
      <c r="O1162">
        <v>1720</v>
      </c>
    </row>
    <row r="1163" spans="1:15" x14ac:dyDescent="0.3">
      <c r="A1163" s="1">
        <v>45490</v>
      </c>
      <c r="B1163" s="2">
        <v>8.6805555555555566E-2</v>
      </c>
      <c r="C1163">
        <v>12.28</v>
      </c>
      <c r="D1163">
        <v>646.91</v>
      </c>
      <c r="E1163">
        <v>599.96</v>
      </c>
      <c r="F1163" s="3">
        <f t="shared" si="18"/>
        <v>17.5518</v>
      </c>
      <c r="G1163" s="4">
        <v>17.91</v>
      </c>
      <c r="H1163">
        <v>128.77000000000001</v>
      </c>
      <c r="I1163">
        <v>37.44</v>
      </c>
      <c r="J1163">
        <v>21.21</v>
      </c>
      <c r="K1163">
        <v>3.07</v>
      </c>
      <c r="L1163">
        <v>0.51</v>
      </c>
      <c r="M1163">
        <v>14.4</v>
      </c>
      <c r="N1163">
        <v>74.540000000000006</v>
      </c>
      <c r="O1163">
        <v>1719</v>
      </c>
    </row>
    <row r="1164" spans="1:15" x14ac:dyDescent="0.3">
      <c r="A1164" s="1">
        <v>45490</v>
      </c>
      <c r="B1164" s="2">
        <v>8.7500000000000008E-2</v>
      </c>
      <c r="C1164">
        <v>12.13</v>
      </c>
      <c r="D1164">
        <v>647.13</v>
      </c>
      <c r="E1164">
        <v>599.73</v>
      </c>
      <c r="F1164" s="3">
        <f t="shared" si="18"/>
        <v>15.7486</v>
      </c>
      <c r="G1164" s="4">
        <v>16.07</v>
      </c>
      <c r="H1164">
        <v>128.77000000000001</v>
      </c>
      <c r="I1164">
        <v>37.479999999999997</v>
      </c>
      <c r="J1164">
        <v>21.21</v>
      </c>
      <c r="K1164">
        <v>3.07</v>
      </c>
      <c r="L1164">
        <v>0.52</v>
      </c>
      <c r="M1164">
        <v>14.4</v>
      </c>
      <c r="N1164">
        <v>74.55</v>
      </c>
      <c r="O1164">
        <v>1718</v>
      </c>
    </row>
    <row r="1165" spans="1:15" x14ac:dyDescent="0.3">
      <c r="A1165" s="1">
        <v>45490</v>
      </c>
      <c r="B1165" s="2">
        <v>8.819444444444445E-2</v>
      </c>
      <c r="C1165">
        <v>12.24</v>
      </c>
      <c r="D1165">
        <v>647.97</v>
      </c>
      <c r="E1165">
        <v>600.26</v>
      </c>
      <c r="F1165" s="3">
        <f t="shared" si="18"/>
        <v>16.268000000000001</v>
      </c>
      <c r="G1165" s="4">
        <v>16.600000000000001</v>
      </c>
      <c r="H1165">
        <v>128.78</v>
      </c>
      <c r="I1165">
        <v>37.5</v>
      </c>
      <c r="J1165">
        <v>21.23</v>
      </c>
      <c r="K1165">
        <v>3.07</v>
      </c>
      <c r="L1165">
        <v>0.52</v>
      </c>
      <c r="M1165">
        <v>14.4</v>
      </c>
      <c r="N1165">
        <v>74.55</v>
      </c>
      <c r="O1165">
        <v>1717</v>
      </c>
    </row>
    <row r="1166" spans="1:15" x14ac:dyDescent="0.3">
      <c r="A1166" s="1">
        <v>45490</v>
      </c>
      <c r="B1166" s="2">
        <v>8.8888888888888892E-2</v>
      </c>
      <c r="C1166">
        <v>12.18</v>
      </c>
      <c r="D1166">
        <v>647.64</v>
      </c>
      <c r="E1166">
        <v>599.47</v>
      </c>
      <c r="F1166" s="3">
        <f t="shared" si="18"/>
        <v>17.042200000000001</v>
      </c>
      <c r="G1166" s="4">
        <v>17.39</v>
      </c>
      <c r="H1166">
        <v>128.78</v>
      </c>
      <c r="I1166">
        <v>37.5</v>
      </c>
      <c r="J1166">
        <v>21.25</v>
      </c>
      <c r="K1166">
        <v>3.07</v>
      </c>
      <c r="L1166">
        <v>0.53</v>
      </c>
      <c r="M1166">
        <v>14.4</v>
      </c>
      <c r="N1166">
        <v>74.540000000000006</v>
      </c>
      <c r="O1166">
        <v>1716</v>
      </c>
    </row>
    <row r="1167" spans="1:15" x14ac:dyDescent="0.3">
      <c r="A1167" s="1">
        <v>45490</v>
      </c>
      <c r="B1167" s="2">
        <v>8.9583333333333334E-2</v>
      </c>
      <c r="C1167">
        <v>12.31</v>
      </c>
      <c r="D1167">
        <v>648.19000000000005</v>
      </c>
      <c r="E1167">
        <v>599.75</v>
      </c>
      <c r="F1167" s="3">
        <f t="shared" si="18"/>
        <v>17.855599999999999</v>
      </c>
      <c r="G1167" s="4">
        <v>18.22</v>
      </c>
      <c r="H1167">
        <v>128.78</v>
      </c>
      <c r="I1167">
        <v>37.46</v>
      </c>
      <c r="J1167">
        <v>21.25</v>
      </c>
      <c r="K1167">
        <v>19.97</v>
      </c>
      <c r="L1167">
        <v>0.52</v>
      </c>
      <c r="M1167">
        <v>14.4</v>
      </c>
      <c r="N1167">
        <v>74.55</v>
      </c>
      <c r="O1167">
        <v>1715</v>
      </c>
    </row>
    <row r="1168" spans="1:15" x14ac:dyDescent="0.3">
      <c r="A1168" s="1">
        <v>45490</v>
      </c>
      <c r="B1168" s="2">
        <v>9.0277777777777776E-2</v>
      </c>
      <c r="C1168">
        <v>12.27</v>
      </c>
      <c r="D1168">
        <v>646.04999999999995</v>
      </c>
      <c r="E1168">
        <v>599.53</v>
      </c>
      <c r="F1168" s="3">
        <f t="shared" si="18"/>
        <v>17.443999999999999</v>
      </c>
      <c r="G1168" s="4">
        <v>17.8</v>
      </c>
      <c r="H1168">
        <v>128.78</v>
      </c>
      <c r="I1168">
        <v>37.46</v>
      </c>
      <c r="J1168">
        <v>21.23</v>
      </c>
      <c r="K1168">
        <v>6.38</v>
      </c>
      <c r="L1168">
        <v>0.54</v>
      </c>
      <c r="M1168">
        <v>14.4</v>
      </c>
      <c r="N1168">
        <v>74.55</v>
      </c>
      <c r="O1168">
        <v>1714</v>
      </c>
    </row>
    <row r="1169" spans="1:15" x14ac:dyDescent="0.3">
      <c r="A1169" s="1">
        <v>45490</v>
      </c>
      <c r="B1169" s="2">
        <v>9.0972222222222218E-2</v>
      </c>
      <c r="C1169">
        <v>12.3</v>
      </c>
      <c r="D1169">
        <v>646.25</v>
      </c>
      <c r="E1169">
        <v>599.78</v>
      </c>
      <c r="F1169" s="3">
        <f t="shared" si="18"/>
        <v>17.522399999999998</v>
      </c>
      <c r="G1169" s="4">
        <v>17.88</v>
      </c>
      <c r="H1169">
        <v>128.78</v>
      </c>
      <c r="I1169">
        <v>37.44</v>
      </c>
      <c r="J1169">
        <v>21.21</v>
      </c>
      <c r="K1169">
        <v>23.1</v>
      </c>
      <c r="L1169">
        <v>0.53</v>
      </c>
      <c r="M1169">
        <v>14.4</v>
      </c>
      <c r="N1169">
        <v>74.55</v>
      </c>
      <c r="O1169">
        <v>1713</v>
      </c>
    </row>
    <row r="1170" spans="1:15" x14ac:dyDescent="0.3">
      <c r="A1170" s="1">
        <v>45490</v>
      </c>
      <c r="B1170" s="2">
        <v>9.1666666666666674E-2</v>
      </c>
      <c r="C1170">
        <v>12.34</v>
      </c>
      <c r="D1170">
        <v>646.78</v>
      </c>
      <c r="E1170">
        <v>600</v>
      </c>
      <c r="F1170" s="3">
        <f t="shared" si="18"/>
        <v>18.963000000000001</v>
      </c>
      <c r="G1170" s="4">
        <v>19.350000000000001</v>
      </c>
      <c r="H1170">
        <v>128.77000000000001</v>
      </c>
      <c r="I1170">
        <v>37.369999999999997</v>
      </c>
      <c r="J1170">
        <v>21.21</v>
      </c>
      <c r="K1170">
        <v>22.53</v>
      </c>
      <c r="L1170">
        <v>0.52</v>
      </c>
      <c r="M1170">
        <v>14.4</v>
      </c>
      <c r="N1170">
        <v>74.55</v>
      </c>
      <c r="O1170">
        <v>1712</v>
      </c>
    </row>
    <row r="1171" spans="1:15" x14ac:dyDescent="0.3">
      <c r="A1171" s="1">
        <v>45490</v>
      </c>
      <c r="B1171" s="2">
        <v>9.2361111111111116E-2</v>
      </c>
      <c r="C1171">
        <v>12.26</v>
      </c>
      <c r="D1171">
        <v>647.11</v>
      </c>
      <c r="E1171">
        <v>600.04</v>
      </c>
      <c r="F1171" s="3">
        <f t="shared" si="18"/>
        <v>19.119800000000001</v>
      </c>
      <c r="G1171" s="4">
        <v>19.510000000000002</v>
      </c>
      <c r="H1171">
        <v>128.77000000000001</v>
      </c>
      <c r="I1171">
        <v>37.369999999999997</v>
      </c>
      <c r="J1171">
        <v>21.17</v>
      </c>
      <c r="K1171">
        <v>16.760000000000002</v>
      </c>
      <c r="L1171">
        <v>0.54</v>
      </c>
      <c r="M1171">
        <v>14.4</v>
      </c>
      <c r="N1171">
        <v>74.55</v>
      </c>
      <c r="O1171">
        <v>1711</v>
      </c>
    </row>
    <row r="1172" spans="1:15" x14ac:dyDescent="0.3">
      <c r="A1172" s="1">
        <v>45490</v>
      </c>
      <c r="B1172" s="2">
        <v>9.3055555555555558E-2</v>
      </c>
      <c r="C1172">
        <v>12.34</v>
      </c>
      <c r="D1172">
        <v>646.82000000000005</v>
      </c>
      <c r="E1172">
        <v>600.04</v>
      </c>
      <c r="F1172" s="3">
        <f t="shared" si="18"/>
        <v>24.333399999999997</v>
      </c>
      <c r="G1172" s="4">
        <v>24.83</v>
      </c>
      <c r="H1172">
        <v>128.77000000000001</v>
      </c>
      <c r="I1172">
        <v>37.35</v>
      </c>
      <c r="J1172">
        <v>21.15</v>
      </c>
      <c r="K1172">
        <v>11.14</v>
      </c>
      <c r="L1172">
        <v>0.52</v>
      </c>
      <c r="M1172">
        <v>14.4</v>
      </c>
      <c r="N1172">
        <v>74.55</v>
      </c>
      <c r="O1172">
        <v>1710</v>
      </c>
    </row>
    <row r="1173" spans="1:15" x14ac:dyDescent="0.3">
      <c r="A1173" s="1">
        <v>45490</v>
      </c>
      <c r="B1173" s="2">
        <v>9.375E-2</v>
      </c>
      <c r="C1173">
        <v>12.34</v>
      </c>
      <c r="D1173">
        <v>648.39</v>
      </c>
      <c r="E1173">
        <v>599.78</v>
      </c>
      <c r="F1173" s="3">
        <f t="shared" si="18"/>
        <v>19.061</v>
      </c>
      <c r="G1173" s="4">
        <v>19.45</v>
      </c>
      <c r="H1173">
        <v>128.77000000000001</v>
      </c>
      <c r="I1173">
        <v>37.35</v>
      </c>
      <c r="J1173">
        <v>21.13</v>
      </c>
      <c r="K1173">
        <v>3.12</v>
      </c>
      <c r="L1173">
        <v>0.53</v>
      </c>
      <c r="M1173">
        <v>14.4</v>
      </c>
      <c r="N1173">
        <v>74.540000000000006</v>
      </c>
      <c r="O1173">
        <v>1709</v>
      </c>
    </row>
    <row r="1174" spans="1:15" x14ac:dyDescent="0.3">
      <c r="A1174" s="1">
        <v>45490</v>
      </c>
      <c r="B1174" s="2">
        <v>9.4444444444444442E-2</v>
      </c>
      <c r="C1174">
        <v>12.32</v>
      </c>
      <c r="D1174">
        <v>647.55999999999995</v>
      </c>
      <c r="E1174">
        <v>599.9</v>
      </c>
      <c r="F1174" s="3">
        <f t="shared" si="18"/>
        <v>20.011600000000001</v>
      </c>
      <c r="G1174" s="4">
        <v>20.420000000000002</v>
      </c>
      <c r="H1174">
        <v>128.77000000000001</v>
      </c>
      <c r="I1174">
        <v>37.35</v>
      </c>
      <c r="J1174">
        <v>21.11</v>
      </c>
      <c r="K1174">
        <v>10.66</v>
      </c>
      <c r="L1174">
        <v>0.53</v>
      </c>
      <c r="M1174">
        <v>14.4</v>
      </c>
      <c r="N1174">
        <v>74.55</v>
      </c>
      <c r="O1174">
        <v>1708</v>
      </c>
    </row>
    <row r="1175" spans="1:15" x14ac:dyDescent="0.3">
      <c r="A1175" s="1">
        <v>45490</v>
      </c>
      <c r="B1175" s="2">
        <v>9.5138888888888884E-2</v>
      </c>
      <c r="C1175">
        <v>12.29</v>
      </c>
      <c r="D1175">
        <v>647.88</v>
      </c>
      <c r="E1175">
        <v>599.84</v>
      </c>
      <c r="F1175" s="3">
        <f t="shared" si="18"/>
        <v>22.275400000000001</v>
      </c>
      <c r="G1175" s="4">
        <v>22.73</v>
      </c>
      <c r="H1175">
        <v>128.77000000000001</v>
      </c>
      <c r="I1175">
        <v>37.35</v>
      </c>
      <c r="J1175">
        <v>21.11</v>
      </c>
      <c r="K1175">
        <v>13.14</v>
      </c>
      <c r="L1175">
        <v>0.53</v>
      </c>
      <c r="M1175">
        <v>14.4</v>
      </c>
      <c r="N1175">
        <v>74.55</v>
      </c>
      <c r="O1175">
        <v>1707</v>
      </c>
    </row>
    <row r="1176" spans="1:15" x14ac:dyDescent="0.3">
      <c r="A1176" s="1">
        <v>45490</v>
      </c>
      <c r="B1176" s="2">
        <v>9.5833333333333326E-2</v>
      </c>
      <c r="C1176">
        <v>12.31</v>
      </c>
      <c r="D1176">
        <v>646.66</v>
      </c>
      <c r="E1176">
        <v>600.12</v>
      </c>
      <c r="F1176" s="3">
        <f t="shared" si="18"/>
        <v>20.285999999999998</v>
      </c>
      <c r="G1176" s="4">
        <v>20.7</v>
      </c>
      <c r="H1176">
        <v>128.77000000000001</v>
      </c>
      <c r="I1176">
        <v>37.369999999999997</v>
      </c>
      <c r="J1176">
        <v>21.13</v>
      </c>
      <c r="K1176">
        <v>11.99</v>
      </c>
      <c r="L1176">
        <v>0.52</v>
      </c>
      <c r="M1176">
        <v>14.4</v>
      </c>
      <c r="N1176">
        <v>74.55</v>
      </c>
      <c r="O1176">
        <v>1706</v>
      </c>
    </row>
    <row r="1177" spans="1:15" x14ac:dyDescent="0.3">
      <c r="A1177" s="1">
        <v>45490</v>
      </c>
      <c r="B1177" s="2">
        <v>9.6527777777777768E-2</v>
      </c>
      <c r="C1177">
        <v>12.13</v>
      </c>
      <c r="D1177">
        <v>646.6</v>
      </c>
      <c r="E1177">
        <v>599.96</v>
      </c>
      <c r="F1177" s="3">
        <f t="shared" si="18"/>
        <v>19.5608</v>
      </c>
      <c r="G1177" s="4">
        <v>19.96</v>
      </c>
      <c r="H1177">
        <v>128.78</v>
      </c>
      <c r="I1177">
        <v>37.369999999999997</v>
      </c>
      <c r="J1177">
        <v>21.13</v>
      </c>
      <c r="K1177">
        <v>3.18</v>
      </c>
      <c r="L1177">
        <v>0.52</v>
      </c>
      <c r="M1177">
        <v>14.4</v>
      </c>
      <c r="N1177">
        <v>74.55</v>
      </c>
      <c r="O1177">
        <v>1705</v>
      </c>
    </row>
    <row r="1178" spans="1:15" x14ac:dyDescent="0.3">
      <c r="A1178" s="1">
        <v>45490</v>
      </c>
      <c r="B1178" s="2">
        <v>9.7222222222222224E-2</v>
      </c>
      <c r="C1178">
        <v>12.35</v>
      </c>
      <c r="D1178">
        <v>647.09</v>
      </c>
      <c r="E1178">
        <v>599.86</v>
      </c>
      <c r="F1178" s="3">
        <f t="shared" si="18"/>
        <v>20.697600000000001</v>
      </c>
      <c r="G1178" s="4">
        <v>21.12</v>
      </c>
      <c r="H1178">
        <v>128.77000000000001</v>
      </c>
      <c r="I1178">
        <v>37.369999999999997</v>
      </c>
      <c r="J1178">
        <v>21.15</v>
      </c>
      <c r="K1178">
        <v>3.07</v>
      </c>
      <c r="L1178">
        <v>0.51</v>
      </c>
      <c r="M1178">
        <v>14.4</v>
      </c>
      <c r="N1178">
        <v>74.55</v>
      </c>
      <c r="O1178">
        <v>1704</v>
      </c>
    </row>
    <row r="1179" spans="1:15" x14ac:dyDescent="0.3">
      <c r="A1179" s="1">
        <v>45490</v>
      </c>
      <c r="B1179" s="2">
        <v>9.7916666666666666E-2</v>
      </c>
      <c r="C1179">
        <v>12.22</v>
      </c>
      <c r="D1179">
        <v>647.01</v>
      </c>
      <c r="E1179">
        <v>600.69000000000005</v>
      </c>
      <c r="F1179" s="3">
        <f t="shared" si="18"/>
        <v>21.197399999999998</v>
      </c>
      <c r="G1179" s="4">
        <v>21.63</v>
      </c>
      <c r="H1179">
        <v>128.77000000000001</v>
      </c>
      <c r="I1179">
        <v>37.4</v>
      </c>
      <c r="J1179">
        <v>21.17</v>
      </c>
      <c r="K1179">
        <v>9.01</v>
      </c>
      <c r="L1179">
        <v>0.53</v>
      </c>
      <c r="M1179">
        <v>14.4</v>
      </c>
      <c r="N1179">
        <v>74.55</v>
      </c>
      <c r="O1179">
        <v>1703</v>
      </c>
    </row>
    <row r="1180" spans="1:15" x14ac:dyDescent="0.3">
      <c r="A1180" s="1">
        <v>45490</v>
      </c>
      <c r="B1180" s="2">
        <v>9.8611111111111108E-2</v>
      </c>
      <c r="C1180">
        <v>12.19</v>
      </c>
      <c r="D1180">
        <v>646.62</v>
      </c>
      <c r="E1180">
        <v>600.1</v>
      </c>
      <c r="F1180" s="3">
        <f t="shared" si="18"/>
        <v>20.550599999999999</v>
      </c>
      <c r="G1180" s="4">
        <v>20.97</v>
      </c>
      <c r="H1180">
        <v>128.78</v>
      </c>
      <c r="I1180">
        <v>37.4</v>
      </c>
      <c r="J1180">
        <v>21.19</v>
      </c>
      <c r="K1180">
        <v>3.07</v>
      </c>
      <c r="L1180">
        <v>0.53</v>
      </c>
      <c r="M1180">
        <v>14.4</v>
      </c>
      <c r="N1180">
        <v>74.55</v>
      </c>
      <c r="O1180">
        <v>1702</v>
      </c>
    </row>
    <row r="1181" spans="1:15" x14ac:dyDescent="0.3">
      <c r="A1181" s="1">
        <v>45490</v>
      </c>
      <c r="B1181" s="2">
        <v>9.930555555555555E-2</v>
      </c>
      <c r="C1181">
        <v>12.26</v>
      </c>
      <c r="D1181">
        <v>646.67999999999995</v>
      </c>
      <c r="E1181">
        <v>600.16</v>
      </c>
      <c r="F1181" s="3">
        <f t="shared" si="18"/>
        <v>20.305599999999998</v>
      </c>
      <c r="G1181" s="4">
        <v>20.72</v>
      </c>
      <c r="H1181">
        <v>128.78</v>
      </c>
      <c r="I1181">
        <v>37.42</v>
      </c>
      <c r="J1181">
        <v>21.19</v>
      </c>
      <c r="K1181">
        <v>3.07</v>
      </c>
      <c r="L1181">
        <v>0.53</v>
      </c>
      <c r="M1181">
        <v>14.4</v>
      </c>
      <c r="N1181">
        <v>74.55</v>
      </c>
      <c r="O1181">
        <v>1701</v>
      </c>
    </row>
    <row r="1182" spans="1:15" x14ac:dyDescent="0.3">
      <c r="A1182" s="1">
        <v>45490</v>
      </c>
      <c r="B1182" s="2">
        <v>9.9999999999999992E-2</v>
      </c>
      <c r="C1182">
        <v>12.25</v>
      </c>
      <c r="D1182">
        <v>646.92999999999995</v>
      </c>
      <c r="E1182">
        <v>600.08000000000004</v>
      </c>
      <c r="F1182" s="3">
        <f t="shared" si="18"/>
        <v>22.206800000000001</v>
      </c>
      <c r="G1182" s="4">
        <v>22.66</v>
      </c>
      <c r="H1182">
        <v>128.78</v>
      </c>
      <c r="I1182">
        <v>37.42</v>
      </c>
      <c r="J1182">
        <v>21.19</v>
      </c>
      <c r="K1182">
        <v>3.09</v>
      </c>
      <c r="L1182">
        <v>0.53</v>
      </c>
      <c r="M1182">
        <v>14.4</v>
      </c>
      <c r="N1182">
        <v>74.55</v>
      </c>
      <c r="O1182">
        <v>1700</v>
      </c>
    </row>
    <row r="1183" spans="1:15" x14ac:dyDescent="0.3">
      <c r="A1183" s="1">
        <v>45490</v>
      </c>
      <c r="B1183" s="2">
        <v>0.10069444444444443</v>
      </c>
      <c r="C1183">
        <v>12.23</v>
      </c>
      <c r="D1183">
        <v>646.09</v>
      </c>
      <c r="E1183">
        <v>600.08000000000004</v>
      </c>
      <c r="F1183" s="3">
        <f t="shared" si="18"/>
        <v>21.932399999999998</v>
      </c>
      <c r="G1183" s="4">
        <v>22.38</v>
      </c>
      <c r="H1183">
        <v>128.77000000000001</v>
      </c>
      <c r="I1183">
        <v>37.44</v>
      </c>
      <c r="J1183">
        <v>21.15</v>
      </c>
      <c r="K1183">
        <v>6.5</v>
      </c>
      <c r="L1183">
        <v>0.53</v>
      </c>
      <c r="M1183">
        <v>14.4</v>
      </c>
      <c r="N1183">
        <v>74.55</v>
      </c>
      <c r="O1183">
        <v>1699</v>
      </c>
    </row>
    <row r="1184" spans="1:15" x14ac:dyDescent="0.3">
      <c r="A1184" s="1">
        <v>45490</v>
      </c>
      <c r="B1184" s="2">
        <v>0.1013888888888889</v>
      </c>
      <c r="C1184">
        <v>12.22</v>
      </c>
      <c r="D1184">
        <v>646.21</v>
      </c>
      <c r="E1184">
        <v>600.14</v>
      </c>
      <c r="F1184" s="3">
        <f t="shared" si="18"/>
        <v>19.6098</v>
      </c>
      <c r="G1184" s="4">
        <v>20.010000000000002</v>
      </c>
      <c r="H1184">
        <v>128.78</v>
      </c>
      <c r="I1184">
        <v>37.44</v>
      </c>
      <c r="J1184">
        <v>21.13</v>
      </c>
      <c r="K1184">
        <v>8.99</v>
      </c>
      <c r="L1184">
        <v>0.53</v>
      </c>
      <c r="M1184">
        <v>14.4</v>
      </c>
      <c r="N1184">
        <v>74.540000000000006</v>
      </c>
      <c r="O1184">
        <v>1698</v>
      </c>
    </row>
    <row r="1185" spans="1:15" x14ac:dyDescent="0.3">
      <c r="A1185" s="1">
        <v>45490</v>
      </c>
      <c r="B1185" s="2">
        <v>0.10208333333333335</v>
      </c>
      <c r="C1185">
        <v>12.35</v>
      </c>
      <c r="D1185">
        <v>647.19000000000005</v>
      </c>
      <c r="E1185">
        <v>599.75</v>
      </c>
      <c r="F1185" s="3">
        <f t="shared" si="18"/>
        <v>22.520399999999999</v>
      </c>
      <c r="G1185" s="4">
        <v>22.98</v>
      </c>
      <c r="H1185">
        <v>128.78</v>
      </c>
      <c r="I1185">
        <v>37.46</v>
      </c>
      <c r="J1185">
        <v>21.13</v>
      </c>
      <c r="K1185">
        <v>16.04</v>
      </c>
      <c r="L1185">
        <v>0.52</v>
      </c>
      <c r="M1185">
        <v>14.4</v>
      </c>
      <c r="N1185">
        <v>74.540000000000006</v>
      </c>
      <c r="O1185">
        <v>1697</v>
      </c>
    </row>
    <row r="1186" spans="1:15" x14ac:dyDescent="0.3">
      <c r="A1186" s="1">
        <v>45490</v>
      </c>
      <c r="B1186" s="2">
        <v>0.10277777777777779</v>
      </c>
      <c r="C1186">
        <v>12.33</v>
      </c>
      <c r="D1186">
        <v>648.07000000000005</v>
      </c>
      <c r="E1186">
        <v>600.04</v>
      </c>
      <c r="F1186" s="3">
        <f t="shared" si="18"/>
        <v>23.618000000000002</v>
      </c>
      <c r="G1186" s="4">
        <v>24.1</v>
      </c>
      <c r="H1186">
        <v>128.78</v>
      </c>
      <c r="I1186">
        <v>37.46</v>
      </c>
      <c r="J1186">
        <v>21.11</v>
      </c>
      <c r="K1186">
        <v>4.5</v>
      </c>
      <c r="L1186">
        <v>0.53</v>
      </c>
      <c r="M1186">
        <v>14.4</v>
      </c>
      <c r="N1186">
        <v>74.540000000000006</v>
      </c>
      <c r="O1186">
        <v>1696</v>
      </c>
    </row>
    <row r="1187" spans="1:15" x14ac:dyDescent="0.3">
      <c r="A1187" s="1">
        <v>45490</v>
      </c>
      <c r="B1187" s="2">
        <v>0.10347222222222223</v>
      </c>
      <c r="C1187">
        <v>12.13</v>
      </c>
      <c r="D1187">
        <v>647.84</v>
      </c>
      <c r="E1187">
        <v>600.12</v>
      </c>
      <c r="F1187" s="3">
        <f t="shared" si="18"/>
        <v>23.598399999999998</v>
      </c>
      <c r="G1187" s="4">
        <v>24.08</v>
      </c>
      <c r="H1187">
        <v>128.77000000000001</v>
      </c>
      <c r="I1187">
        <v>37.479999999999997</v>
      </c>
      <c r="J1187">
        <v>21.09</v>
      </c>
      <c r="K1187">
        <v>17.22</v>
      </c>
      <c r="L1187">
        <v>0.53</v>
      </c>
      <c r="M1187">
        <v>14.4</v>
      </c>
      <c r="N1187">
        <v>74.55</v>
      </c>
      <c r="O1187">
        <v>1695</v>
      </c>
    </row>
    <row r="1188" spans="1:15" x14ac:dyDescent="0.3">
      <c r="A1188" s="1">
        <v>45490</v>
      </c>
      <c r="B1188" s="2">
        <v>0.10416666666666667</v>
      </c>
      <c r="C1188">
        <v>12.41</v>
      </c>
      <c r="D1188">
        <v>647.27</v>
      </c>
      <c r="E1188">
        <v>600.42999999999995</v>
      </c>
      <c r="F1188" s="3">
        <f t="shared" si="18"/>
        <v>23.500399999999999</v>
      </c>
      <c r="G1188" s="4">
        <v>23.98</v>
      </c>
      <c r="H1188">
        <v>128.78</v>
      </c>
      <c r="I1188">
        <v>37.5</v>
      </c>
      <c r="J1188">
        <v>21.04</v>
      </c>
      <c r="K1188">
        <v>12.09</v>
      </c>
      <c r="L1188">
        <v>0.52</v>
      </c>
      <c r="M1188">
        <v>14.4</v>
      </c>
      <c r="N1188">
        <v>74.55</v>
      </c>
      <c r="O1188">
        <v>1694</v>
      </c>
    </row>
    <row r="1189" spans="1:15" x14ac:dyDescent="0.3">
      <c r="A1189" s="1">
        <v>45490</v>
      </c>
      <c r="B1189" s="2">
        <v>0.10486111111111111</v>
      </c>
      <c r="C1189">
        <v>12.36</v>
      </c>
      <c r="D1189">
        <v>647.76</v>
      </c>
      <c r="E1189">
        <v>599.75</v>
      </c>
      <c r="F1189" s="3">
        <f t="shared" si="18"/>
        <v>21.3248</v>
      </c>
      <c r="G1189" s="4">
        <v>21.76</v>
      </c>
      <c r="H1189">
        <v>128.78</v>
      </c>
      <c r="I1189">
        <v>37.520000000000003</v>
      </c>
      <c r="J1189">
        <v>21.04</v>
      </c>
      <c r="K1189">
        <v>3.09</v>
      </c>
      <c r="L1189">
        <v>0.52</v>
      </c>
      <c r="M1189">
        <v>14.4</v>
      </c>
      <c r="N1189">
        <v>74.55</v>
      </c>
      <c r="O1189">
        <v>1693</v>
      </c>
    </row>
    <row r="1190" spans="1:15" x14ac:dyDescent="0.3">
      <c r="A1190" s="1">
        <v>45490</v>
      </c>
      <c r="B1190" s="2">
        <v>0.10555555555555556</v>
      </c>
      <c r="C1190">
        <v>12.36</v>
      </c>
      <c r="D1190">
        <v>647.15</v>
      </c>
      <c r="E1190">
        <v>599.86</v>
      </c>
      <c r="F1190" s="3">
        <f t="shared" si="18"/>
        <v>22.667399999999997</v>
      </c>
      <c r="G1190" s="4">
        <v>23.13</v>
      </c>
      <c r="H1190">
        <v>128.78</v>
      </c>
      <c r="I1190">
        <v>37.5</v>
      </c>
      <c r="J1190">
        <v>21.06</v>
      </c>
      <c r="K1190">
        <v>13.43</v>
      </c>
      <c r="L1190">
        <v>0.52</v>
      </c>
      <c r="M1190">
        <v>14.4</v>
      </c>
      <c r="N1190">
        <v>74.55</v>
      </c>
      <c r="O1190">
        <v>1692</v>
      </c>
    </row>
    <row r="1191" spans="1:15" x14ac:dyDescent="0.3">
      <c r="A1191" s="1">
        <v>45490</v>
      </c>
      <c r="B1191" s="2">
        <v>0.10625</v>
      </c>
      <c r="C1191">
        <v>12.25</v>
      </c>
      <c r="D1191">
        <v>648.29</v>
      </c>
      <c r="E1191">
        <v>600.24</v>
      </c>
      <c r="F1191" s="3">
        <f t="shared" si="18"/>
        <v>23.970800000000001</v>
      </c>
      <c r="G1191" s="4">
        <v>24.46</v>
      </c>
      <c r="H1191">
        <v>128.78</v>
      </c>
      <c r="I1191">
        <v>37.5</v>
      </c>
      <c r="J1191">
        <v>21.06</v>
      </c>
      <c r="K1191">
        <v>3.07</v>
      </c>
      <c r="L1191">
        <v>0.52</v>
      </c>
      <c r="M1191">
        <v>14.4</v>
      </c>
      <c r="N1191">
        <v>74.55</v>
      </c>
      <c r="O1191">
        <v>1691</v>
      </c>
    </row>
    <row r="1192" spans="1:15" x14ac:dyDescent="0.3">
      <c r="A1192" s="1">
        <v>45490</v>
      </c>
      <c r="B1192" s="2">
        <v>0.10694444444444444</v>
      </c>
      <c r="C1192">
        <v>12.31</v>
      </c>
      <c r="D1192">
        <v>646.62</v>
      </c>
      <c r="E1192">
        <v>599.82000000000005</v>
      </c>
      <c r="F1192" s="3">
        <f t="shared" si="18"/>
        <v>21.5992</v>
      </c>
      <c r="G1192" s="4">
        <v>22.04</v>
      </c>
      <c r="H1192">
        <v>128.78</v>
      </c>
      <c r="I1192">
        <v>37.5</v>
      </c>
      <c r="J1192">
        <v>21.11</v>
      </c>
      <c r="K1192">
        <v>3.07</v>
      </c>
      <c r="L1192">
        <v>0.51</v>
      </c>
      <c r="M1192">
        <v>14.4</v>
      </c>
      <c r="N1192">
        <v>74.55</v>
      </c>
      <c r="O1192">
        <v>1690</v>
      </c>
    </row>
    <row r="1193" spans="1:15" x14ac:dyDescent="0.3">
      <c r="A1193" s="1">
        <v>45490</v>
      </c>
      <c r="B1193" s="2">
        <v>0.1076388888888889</v>
      </c>
      <c r="C1193">
        <v>12.29</v>
      </c>
      <c r="D1193">
        <v>647.13</v>
      </c>
      <c r="E1193">
        <v>600.02</v>
      </c>
      <c r="F1193" s="3">
        <f t="shared" si="18"/>
        <v>23.186799999999998</v>
      </c>
      <c r="G1193" s="4">
        <v>23.66</v>
      </c>
      <c r="H1193">
        <v>128.78</v>
      </c>
      <c r="I1193">
        <v>37.5</v>
      </c>
      <c r="J1193">
        <v>21.13</v>
      </c>
      <c r="K1193">
        <v>3.07</v>
      </c>
      <c r="L1193">
        <v>0.52</v>
      </c>
      <c r="M1193">
        <v>14.4</v>
      </c>
      <c r="N1193">
        <v>74.55</v>
      </c>
      <c r="O1193">
        <v>1689</v>
      </c>
    </row>
    <row r="1194" spans="1:15" x14ac:dyDescent="0.3">
      <c r="A1194" s="1">
        <v>45490</v>
      </c>
      <c r="B1194" s="2">
        <v>0.10833333333333334</v>
      </c>
      <c r="C1194">
        <v>12.4</v>
      </c>
      <c r="D1194">
        <v>647.03</v>
      </c>
      <c r="E1194">
        <v>599.98</v>
      </c>
      <c r="F1194" s="3">
        <f t="shared" si="18"/>
        <v>23.431799999999999</v>
      </c>
      <c r="G1194" s="4">
        <v>23.91</v>
      </c>
      <c r="H1194">
        <v>128.77000000000001</v>
      </c>
      <c r="I1194">
        <v>37.479999999999997</v>
      </c>
      <c r="J1194">
        <v>21.13</v>
      </c>
      <c r="K1194">
        <v>3.07</v>
      </c>
      <c r="L1194">
        <v>0.54</v>
      </c>
      <c r="M1194">
        <v>14.4</v>
      </c>
      <c r="N1194">
        <v>74.55</v>
      </c>
      <c r="O1194">
        <v>1688</v>
      </c>
    </row>
    <row r="1195" spans="1:15" x14ac:dyDescent="0.3">
      <c r="A1195" s="1">
        <v>45490</v>
      </c>
      <c r="B1195" s="2">
        <v>0.10902777777777778</v>
      </c>
      <c r="C1195">
        <v>12.18</v>
      </c>
      <c r="D1195">
        <v>647.03</v>
      </c>
      <c r="E1195">
        <v>600.20000000000005</v>
      </c>
      <c r="F1195" s="3">
        <f t="shared" si="18"/>
        <v>24.0198</v>
      </c>
      <c r="G1195" s="4">
        <v>24.51</v>
      </c>
      <c r="H1195">
        <v>128.77000000000001</v>
      </c>
      <c r="I1195">
        <v>37.479999999999997</v>
      </c>
      <c r="J1195">
        <v>21.13</v>
      </c>
      <c r="K1195">
        <v>3.07</v>
      </c>
      <c r="L1195">
        <v>0.53</v>
      </c>
      <c r="M1195">
        <v>14.4</v>
      </c>
      <c r="N1195">
        <v>74.540000000000006</v>
      </c>
      <c r="O1195">
        <v>1687</v>
      </c>
    </row>
    <row r="1196" spans="1:15" x14ac:dyDescent="0.3">
      <c r="A1196" s="1">
        <v>45490</v>
      </c>
      <c r="B1196" s="2">
        <v>0.10972222222222222</v>
      </c>
      <c r="C1196">
        <v>12.15</v>
      </c>
      <c r="D1196">
        <v>647.13</v>
      </c>
      <c r="E1196">
        <v>599.49</v>
      </c>
      <c r="F1196" s="3">
        <f t="shared" si="18"/>
        <v>23.568999999999999</v>
      </c>
      <c r="G1196" s="4">
        <v>24.05</v>
      </c>
      <c r="H1196">
        <v>128.78</v>
      </c>
      <c r="I1196">
        <v>37.479999999999997</v>
      </c>
      <c r="J1196">
        <v>21.13</v>
      </c>
      <c r="K1196">
        <v>3.07</v>
      </c>
      <c r="L1196">
        <v>0.53</v>
      </c>
      <c r="M1196">
        <v>14.4</v>
      </c>
      <c r="N1196">
        <v>74.55</v>
      </c>
      <c r="O1196">
        <v>1686</v>
      </c>
    </row>
    <row r="1197" spans="1:15" x14ac:dyDescent="0.3">
      <c r="A1197" s="1">
        <v>45490</v>
      </c>
      <c r="B1197" s="2">
        <v>0.11041666666666666</v>
      </c>
      <c r="C1197">
        <v>12.28</v>
      </c>
      <c r="D1197">
        <v>646.33000000000004</v>
      </c>
      <c r="E1197">
        <v>600</v>
      </c>
      <c r="F1197" s="3">
        <f t="shared" si="18"/>
        <v>23.1084</v>
      </c>
      <c r="G1197" s="4">
        <v>23.58</v>
      </c>
      <c r="H1197">
        <v>128.78</v>
      </c>
      <c r="I1197">
        <v>37.479999999999997</v>
      </c>
      <c r="J1197">
        <v>21.11</v>
      </c>
      <c r="K1197">
        <v>3.07</v>
      </c>
      <c r="L1197">
        <v>0.54</v>
      </c>
      <c r="M1197">
        <v>14.4</v>
      </c>
      <c r="N1197">
        <v>74.540000000000006</v>
      </c>
      <c r="O1197">
        <v>1685</v>
      </c>
    </row>
    <row r="1198" spans="1:15" x14ac:dyDescent="0.3">
      <c r="A1198" s="1">
        <v>45490</v>
      </c>
      <c r="B1198" s="2">
        <v>0.1111111111111111</v>
      </c>
      <c r="C1198">
        <v>12.33</v>
      </c>
      <c r="D1198">
        <v>646.87</v>
      </c>
      <c r="E1198">
        <v>599.9</v>
      </c>
      <c r="F1198" s="3">
        <f t="shared" si="18"/>
        <v>23.363199999999999</v>
      </c>
      <c r="G1198" s="4">
        <v>23.84</v>
      </c>
      <c r="H1198">
        <v>128.78</v>
      </c>
      <c r="I1198">
        <v>37.479999999999997</v>
      </c>
      <c r="J1198">
        <v>21.09</v>
      </c>
      <c r="K1198">
        <v>3.07</v>
      </c>
      <c r="L1198">
        <v>0.53</v>
      </c>
      <c r="M1198">
        <v>14.4</v>
      </c>
      <c r="N1198">
        <v>74.540000000000006</v>
      </c>
      <c r="O1198">
        <v>1684</v>
      </c>
    </row>
    <row r="1199" spans="1:15" x14ac:dyDescent="0.3">
      <c r="A1199" s="1">
        <v>45490</v>
      </c>
      <c r="B1199" s="2">
        <v>0.11180555555555556</v>
      </c>
      <c r="C1199">
        <v>12.32</v>
      </c>
      <c r="D1199">
        <v>646.27</v>
      </c>
      <c r="E1199">
        <v>600.22</v>
      </c>
      <c r="F1199" s="3">
        <f t="shared" si="18"/>
        <v>25.088000000000001</v>
      </c>
      <c r="G1199" s="4">
        <v>25.6</v>
      </c>
      <c r="H1199">
        <v>128.78</v>
      </c>
      <c r="I1199">
        <v>37.5</v>
      </c>
      <c r="J1199">
        <v>21.06</v>
      </c>
      <c r="K1199">
        <v>3.07</v>
      </c>
      <c r="L1199">
        <v>0.53</v>
      </c>
      <c r="M1199">
        <v>14.4</v>
      </c>
      <c r="N1199">
        <v>74.55</v>
      </c>
      <c r="O1199">
        <v>1683</v>
      </c>
    </row>
    <row r="1200" spans="1:15" x14ac:dyDescent="0.3">
      <c r="A1200" s="1">
        <v>45490</v>
      </c>
      <c r="B1200" s="2">
        <v>0.1125</v>
      </c>
      <c r="C1200">
        <v>12.27</v>
      </c>
      <c r="D1200">
        <v>647.39</v>
      </c>
      <c r="E1200">
        <v>600.30999999999995</v>
      </c>
      <c r="F1200" s="3">
        <f t="shared" si="18"/>
        <v>25.283999999999999</v>
      </c>
      <c r="G1200" s="4">
        <v>25.8</v>
      </c>
      <c r="H1200">
        <v>128.78</v>
      </c>
      <c r="I1200">
        <v>37.479999999999997</v>
      </c>
      <c r="J1200">
        <v>21.04</v>
      </c>
      <c r="K1200">
        <v>3.07</v>
      </c>
      <c r="L1200">
        <v>0.53</v>
      </c>
      <c r="M1200">
        <v>14.4</v>
      </c>
      <c r="N1200">
        <v>74.540000000000006</v>
      </c>
      <c r="O1200">
        <v>1682</v>
      </c>
    </row>
    <row r="1201" spans="1:15" x14ac:dyDescent="0.3">
      <c r="A1201" s="1">
        <v>45490</v>
      </c>
      <c r="B1201" s="2">
        <v>0.11319444444444444</v>
      </c>
      <c r="C1201">
        <v>12.28</v>
      </c>
      <c r="D1201">
        <v>647.79999999999995</v>
      </c>
      <c r="E1201">
        <v>599.82000000000005</v>
      </c>
      <c r="F1201" s="3">
        <f t="shared" si="18"/>
        <v>23.441600000000001</v>
      </c>
      <c r="G1201" s="4">
        <v>23.92</v>
      </c>
      <c r="H1201">
        <v>128.78</v>
      </c>
      <c r="I1201">
        <v>37.46</v>
      </c>
      <c r="J1201">
        <v>21.02</v>
      </c>
      <c r="K1201">
        <v>3.07</v>
      </c>
      <c r="L1201">
        <v>0.52</v>
      </c>
      <c r="M1201">
        <v>14.4</v>
      </c>
      <c r="N1201">
        <v>74.540000000000006</v>
      </c>
      <c r="O1201">
        <v>1681</v>
      </c>
    </row>
    <row r="1202" spans="1:15" x14ac:dyDescent="0.3">
      <c r="A1202" s="1">
        <v>45490</v>
      </c>
      <c r="B1202" s="2">
        <v>0.11388888888888889</v>
      </c>
      <c r="C1202">
        <v>12.19</v>
      </c>
      <c r="D1202">
        <v>648.78</v>
      </c>
      <c r="E1202">
        <v>600.05999999999995</v>
      </c>
      <c r="F1202" s="3">
        <f t="shared" si="18"/>
        <v>23.774800000000003</v>
      </c>
      <c r="G1202" s="4">
        <v>24.26</v>
      </c>
      <c r="H1202">
        <v>128.78</v>
      </c>
      <c r="I1202">
        <v>37.46</v>
      </c>
      <c r="J1202">
        <v>21</v>
      </c>
      <c r="K1202">
        <v>3.07</v>
      </c>
      <c r="L1202">
        <v>0.52</v>
      </c>
      <c r="M1202">
        <v>14.4</v>
      </c>
      <c r="N1202">
        <v>74.55</v>
      </c>
      <c r="O1202">
        <v>1680</v>
      </c>
    </row>
    <row r="1203" spans="1:15" x14ac:dyDescent="0.3">
      <c r="A1203" s="1">
        <v>45490</v>
      </c>
      <c r="B1203" s="2">
        <v>0.11458333333333333</v>
      </c>
      <c r="C1203">
        <v>12.29</v>
      </c>
      <c r="D1203">
        <v>647.72</v>
      </c>
      <c r="E1203">
        <v>600.20000000000005</v>
      </c>
      <c r="F1203" s="3">
        <f t="shared" si="18"/>
        <v>25.068399999999997</v>
      </c>
      <c r="G1203" s="4">
        <v>25.58</v>
      </c>
      <c r="H1203">
        <v>128.77000000000001</v>
      </c>
      <c r="I1203">
        <v>37.44</v>
      </c>
      <c r="J1203">
        <v>21.02</v>
      </c>
      <c r="K1203">
        <v>3.07</v>
      </c>
      <c r="L1203">
        <v>0.52</v>
      </c>
      <c r="M1203">
        <v>14.4</v>
      </c>
      <c r="N1203">
        <v>74.55</v>
      </c>
      <c r="O1203">
        <v>1679</v>
      </c>
    </row>
    <row r="1204" spans="1:15" x14ac:dyDescent="0.3">
      <c r="A1204" s="1">
        <v>45490</v>
      </c>
      <c r="B1204" s="2">
        <v>0.11527777777777777</v>
      </c>
      <c r="C1204">
        <v>12.23</v>
      </c>
      <c r="D1204">
        <v>647.41999999999996</v>
      </c>
      <c r="E1204">
        <v>600.33000000000004</v>
      </c>
      <c r="F1204" s="3">
        <f t="shared" si="18"/>
        <v>28.606200000000001</v>
      </c>
      <c r="G1204" s="4">
        <v>29.19</v>
      </c>
      <c r="H1204">
        <v>128.78</v>
      </c>
      <c r="I1204">
        <v>37.46</v>
      </c>
      <c r="J1204">
        <v>21.02</v>
      </c>
      <c r="K1204">
        <v>3.07</v>
      </c>
      <c r="L1204">
        <v>0.52</v>
      </c>
      <c r="M1204">
        <v>14.4</v>
      </c>
      <c r="N1204">
        <v>74.55</v>
      </c>
      <c r="O1204">
        <v>1678</v>
      </c>
    </row>
    <row r="1205" spans="1:15" x14ac:dyDescent="0.3">
      <c r="A1205" s="1">
        <v>45490</v>
      </c>
      <c r="B1205" s="2">
        <v>0.11597222222222221</v>
      </c>
      <c r="C1205">
        <v>12.24</v>
      </c>
      <c r="D1205">
        <v>646.64</v>
      </c>
      <c r="E1205">
        <v>600.12</v>
      </c>
      <c r="F1205" s="3">
        <f t="shared" si="18"/>
        <v>24.7058</v>
      </c>
      <c r="G1205" s="4">
        <v>25.21</v>
      </c>
      <c r="H1205">
        <v>128.78</v>
      </c>
      <c r="I1205">
        <v>37.46</v>
      </c>
      <c r="J1205">
        <v>21.06</v>
      </c>
      <c r="K1205">
        <v>3.07</v>
      </c>
      <c r="L1205">
        <v>0.52</v>
      </c>
      <c r="M1205">
        <v>14.4</v>
      </c>
      <c r="N1205">
        <v>74.55</v>
      </c>
      <c r="O1205">
        <v>1677</v>
      </c>
    </row>
    <row r="1206" spans="1:15" x14ac:dyDescent="0.3">
      <c r="A1206" s="1">
        <v>45490</v>
      </c>
      <c r="B1206" s="2">
        <v>0.11666666666666665</v>
      </c>
      <c r="C1206">
        <v>12.25</v>
      </c>
      <c r="D1206">
        <v>647.29</v>
      </c>
      <c r="E1206">
        <v>600.29999999999995</v>
      </c>
      <c r="F1206" s="3">
        <f t="shared" si="18"/>
        <v>23.921800000000001</v>
      </c>
      <c r="G1206" s="4">
        <v>24.41</v>
      </c>
      <c r="H1206">
        <v>128.77000000000001</v>
      </c>
      <c r="I1206">
        <v>37.46</v>
      </c>
      <c r="J1206">
        <v>21.09</v>
      </c>
      <c r="K1206">
        <v>3.07</v>
      </c>
      <c r="L1206">
        <v>0.53</v>
      </c>
      <c r="M1206">
        <v>14.4</v>
      </c>
      <c r="N1206">
        <v>74.55</v>
      </c>
      <c r="O1206">
        <v>1676</v>
      </c>
    </row>
    <row r="1207" spans="1:15" x14ac:dyDescent="0.3">
      <c r="A1207" s="1">
        <v>45490</v>
      </c>
      <c r="B1207" s="2">
        <v>0.1173611111111111</v>
      </c>
      <c r="C1207">
        <v>12.35</v>
      </c>
      <c r="D1207">
        <v>646.82000000000005</v>
      </c>
      <c r="E1207">
        <v>599.61</v>
      </c>
      <c r="F1207" s="3">
        <f t="shared" si="18"/>
        <v>25.499599999999997</v>
      </c>
      <c r="G1207" s="4">
        <v>26.02</v>
      </c>
      <c r="H1207">
        <v>128.78</v>
      </c>
      <c r="I1207">
        <v>37.46</v>
      </c>
      <c r="J1207">
        <v>21.09</v>
      </c>
      <c r="K1207">
        <v>3.07</v>
      </c>
      <c r="L1207">
        <v>0.53</v>
      </c>
      <c r="M1207">
        <v>14.4</v>
      </c>
      <c r="N1207">
        <v>74.55</v>
      </c>
      <c r="O1207">
        <v>1675</v>
      </c>
    </row>
    <row r="1208" spans="1:15" x14ac:dyDescent="0.3">
      <c r="A1208" s="1">
        <v>45490</v>
      </c>
      <c r="B1208" s="2">
        <v>0.11805555555555557</v>
      </c>
      <c r="C1208">
        <v>12.16</v>
      </c>
      <c r="D1208">
        <v>646.54</v>
      </c>
      <c r="E1208">
        <v>599.54999999999995</v>
      </c>
      <c r="F1208" s="3">
        <f t="shared" si="18"/>
        <v>26.5776</v>
      </c>
      <c r="G1208" s="4">
        <v>27.12</v>
      </c>
      <c r="H1208">
        <v>128.78</v>
      </c>
      <c r="I1208">
        <v>37.479999999999997</v>
      </c>
      <c r="J1208">
        <v>21.09</v>
      </c>
      <c r="K1208">
        <v>3.07</v>
      </c>
      <c r="L1208">
        <v>0.53</v>
      </c>
      <c r="M1208">
        <v>14.4</v>
      </c>
      <c r="N1208">
        <v>74.540000000000006</v>
      </c>
      <c r="O1208">
        <v>1674</v>
      </c>
    </row>
    <row r="1209" spans="1:15" x14ac:dyDescent="0.3">
      <c r="A1209" s="1">
        <v>45490</v>
      </c>
      <c r="B1209" s="2">
        <v>0.11875000000000001</v>
      </c>
      <c r="C1209">
        <v>12.2</v>
      </c>
      <c r="D1209">
        <v>647.35</v>
      </c>
      <c r="E1209">
        <v>599.96</v>
      </c>
      <c r="F1209" s="3">
        <f t="shared" si="18"/>
        <v>26.812799999999999</v>
      </c>
      <c r="G1209" s="4">
        <v>27.36</v>
      </c>
      <c r="H1209">
        <v>128.78</v>
      </c>
      <c r="I1209">
        <v>37.46</v>
      </c>
      <c r="J1209">
        <v>21.11</v>
      </c>
      <c r="K1209">
        <v>3.07</v>
      </c>
      <c r="L1209">
        <v>0.53</v>
      </c>
      <c r="M1209">
        <v>14.4</v>
      </c>
      <c r="N1209">
        <v>74.540000000000006</v>
      </c>
      <c r="O1209">
        <v>1673</v>
      </c>
    </row>
    <row r="1210" spans="1:15" x14ac:dyDescent="0.3">
      <c r="A1210" s="1">
        <v>45490</v>
      </c>
      <c r="B1210" s="2">
        <v>0.11944444444444445</v>
      </c>
      <c r="C1210">
        <v>12.32</v>
      </c>
      <c r="D1210">
        <v>646.25</v>
      </c>
      <c r="E1210">
        <v>600.29999999999995</v>
      </c>
      <c r="F1210" s="3">
        <f t="shared" si="18"/>
        <v>26.469799999999999</v>
      </c>
      <c r="G1210" s="4">
        <v>27.01</v>
      </c>
      <c r="H1210">
        <v>128.78</v>
      </c>
      <c r="I1210">
        <v>37.479999999999997</v>
      </c>
      <c r="J1210">
        <v>21.11</v>
      </c>
      <c r="K1210">
        <v>3.07</v>
      </c>
      <c r="L1210">
        <v>0.52</v>
      </c>
      <c r="M1210">
        <v>14.4</v>
      </c>
      <c r="N1210">
        <v>74.55</v>
      </c>
      <c r="O1210">
        <v>1672</v>
      </c>
    </row>
    <row r="1211" spans="1:15" x14ac:dyDescent="0.3">
      <c r="A1211" s="1">
        <v>45490</v>
      </c>
      <c r="B1211" s="2">
        <v>0.12013888888888889</v>
      </c>
      <c r="C1211">
        <v>12.24</v>
      </c>
      <c r="D1211">
        <v>647.15</v>
      </c>
      <c r="E1211">
        <v>599.51</v>
      </c>
      <c r="F1211" s="3">
        <f t="shared" si="18"/>
        <v>28.743399999999998</v>
      </c>
      <c r="G1211" s="4">
        <v>29.33</v>
      </c>
      <c r="H1211">
        <v>128.77000000000001</v>
      </c>
      <c r="I1211">
        <v>37.479999999999997</v>
      </c>
      <c r="J1211">
        <v>21.06</v>
      </c>
      <c r="K1211">
        <v>3.07</v>
      </c>
      <c r="L1211">
        <v>0.52</v>
      </c>
      <c r="M1211">
        <v>14.4</v>
      </c>
      <c r="N1211">
        <v>74.55</v>
      </c>
      <c r="O1211">
        <v>1671</v>
      </c>
    </row>
    <row r="1212" spans="1:15" x14ac:dyDescent="0.3">
      <c r="A1212" s="1">
        <v>45490</v>
      </c>
      <c r="B1212" s="2">
        <v>0.12083333333333333</v>
      </c>
      <c r="C1212">
        <v>12.3</v>
      </c>
      <c r="D1212">
        <v>646.87</v>
      </c>
      <c r="E1212">
        <v>600.08000000000004</v>
      </c>
      <c r="F1212" s="3">
        <f t="shared" si="18"/>
        <v>27.704599999999999</v>
      </c>
      <c r="G1212" s="4">
        <v>28.27</v>
      </c>
      <c r="H1212">
        <v>128.77000000000001</v>
      </c>
      <c r="I1212">
        <v>37.46</v>
      </c>
      <c r="J1212">
        <v>21.04</v>
      </c>
      <c r="K1212">
        <v>3.07</v>
      </c>
      <c r="L1212">
        <v>0.53</v>
      </c>
      <c r="M1212">
        <v>14.4</v>
      </c>
      <c r="N1212">
        <v>74.55</v>
      </c>
      <c r="O1212">
        <v>1670</v>
      </c>
    </row>
    <row r="1213" spans="1:15" x14ac:dyDescent="0.3">
      <c r="A1213" s="1">
        <v>45490</v>
      </c>
      <c r="B1213" s="2">
        <v>0.12152777777777778</v>
      </c>
      <c r="C1213">
        <v>12.25</v>
      </c>
      <c r="D1213">
        <v>646.66</v>
      </c>
      <c r="E1213">
        <v>599.84</v>
      </c>
      <c r="F1213" s="3">
        <f t="shared" si="18"/>
        <v>28.419999999999998</v>
      </c>
      <c r="G1213" s="4">
        <v>29</v>
      </c>
      <c r="H1213">
        <v>128.94999999999999</v>
      </c>
      <c r="I1213">
        <v>37.46</v>
      </c>
      <c r="J1213">
        <v>21.02</v>
      </c>
      <c r="K1213">
        <v>3.07</v>
      </c>
      <c r="L1213">
        <v>0.52</v>
      </c>
      <c r="M1213">
        <v>14.4</v>
      </c>
      <c r="N1213">
        <v>74.55</v>
      </c>
      <c r="O1213">
        <v>1669</v>
      </c>
    </row>
    <row r="1214" spans="1:15" x14ac:dyDescent="0.3">
      <c r="A1214" s="1">
        <v>45490</v>
      </c>
      <c r="B1214" s="2">
        <v>0.12222222222222223</v>
      </c>
      <c r="C1214">
        <v>12.24</v>
      </c>
      <c r="D1214">
        <v>647.97</v>
      </c>
      <c r="E1214">
        <v>599.82000000000005</v>
      </c>
      <c r="F1214" s="3">
        <f t="shared" si="18"/>
        <v>26.7638</v>
      </c>
      <c r="G1214" s="4">
        <v>27.31</v>
      </c>
      <c r="H1214">
        <v>128.77000000000001</v>
      </c>
      <c r="I1214">
        <v>37.479999999999997</v>
      </c>
      <c r="J1214">
        <v>20.98</v>
      </c>
      <c r="K1214">
        <v>3.07</v>
      </c>
      <c r="L1214">
        <v>0.52</v>
      </c>
      <c r="M1214">
        <v>14.4</v>
      </c>
      <c r="N1214">
        <v>74.55</v>
      </c>
      <c r="O1214">
        <v>1668</v>
      </c>
    </row>
    <row r="1215" spans="1:15" x14ac:dyDescent="0.3">
      <c r="A1215" s="1">
        <v>45490</v>
      </c>
      <c r="B1215" s="2">
        <v>0.12291666666666667</v>
      </c>
      <c r="C1215">
        <v>12.2</v>
      </c>
      <c r="D1215">
        <v>647.35</v>
      </c>
      <c r="E1215">
        <v>600.71</v>
      </c>
      <c r="F1215" s="3">
        <f t="shared" si="18"/>
        <v>28.273</v>
      </c>
      <c r="G1215" s="4">
        <v>28.85</v>
      </c>
      <c r="H1215">
        <v>128.78</v>
      </c>
      <c r="I1215">
        <v>37.479999999999997</v>
      </c>
      <c r="J1215">
        <v>20.98</v>
      </c>
      <c r="K1215">
        <v>3.07</v>
      </c>
      <c r="L1215">
        <v>0.52</v>
      </c>
      <c r="M1215">
        <v>14.4</v>
      </c>
      <c r="N1215">
        <v>74.55</v>
      </c>
      <c r="O1215">
        <v>1667</v>
      </c>
    </row>
    <row r="1216" spans="1:15" x14ac:dyDescent="0.3">
      <c r="A1216" s="1">
        <v>45490</v>
      </c>
      <c r="B1216" s="2">
        <v>0.12361111111111112</v>
      </c>
      <c r="C1216">
        <v>12.27</v>
      </c>
      <c r="D1216">
        <v>648.48</v>
      </c>
      <c r="E1216">
        <v>600.02</v>
      </c>
      <c r="F1216" s="3">
        <f t="shared" si="18"/>
        <v>28.057399999999998</v>
      </c>
      <c r="G1216" s="4">
        <v>28.63</v>
      </c>
      <c r="H1216">
        <v>128.77000000000001</v>
      </c>
      <c r="I1216">
        <v>37.5</v>
      </c>
      <c r="J1216">
        <v>20.98</v>
      </c>
      <c r="K1216">
        <v>3.07</v>
      </c>
      <c r="L1216">
        <v>0.53</v>
      </c>
      <c r="M1216">
        <v>14.4</v>
      </c>
      <c r="N1216">
        <v>74.540000000000006</v>
      </c>
      <c r="O1216">
        <v>1666</v>
      </c>
    </row>
    <row r="1217" spans="1:15" x14ac:dyDescent="0.3">
      <c r="A1217" s="1">
        <v>45490</v>
      </c>
      <c r="B1217" s="2">
        <v>0.12430555555555556</v>
      </c>
      <c r="C1217">
        <v>12.3</v>
      </c>
      <c r="D1217">
        <v>647.84</v>
      </c>
      <c r="E1217">
        <v>600.20000000000005</v>
      </c>
      <c r="F1217" s="3">
        <f t="shared" si="18"/>
        <v>30.066399999999998</v>
      </c>
      <c r="G1217" s="4">
        <v>30.68</v>
      </c>
      <c r="H1217">
        <v>128.78</v>
      </c>
      <c r="I1217">
        <v>37.479999999999997</v>
      </c>
      <c r="J1217">
        <v>20.98</v>
      </c>
      <c r="K1217">
        <v>3.07</v>
      </c>
      <c r="L1217">
        <v>0.53</v>
      </c>
      <c r="M1217">
        <v>14.4</v>
      </c>
      <c r="N1217">
        <v>74.540000000000006</v>
      </c>
      <c r="O1217">
        <v>1665</v>
      </c>
    </row>
    <row r="1218" spans="1:15" x14ac:dyDescent="0.3">
      <c r="A1218" s="1">
        <v>45490</v>
      </c>
      <c r="B1218" s="2">
        <v>0.125</v>
      </c>
      <c r="C1218">
        <v>12.2</v>
      </c>
      <c r="D1218">
        <v>646.5</v>
      </c>
      <c r="E1218">
        <v>599.91999999999996</v>
      </c>
      <c r="F1218" s="3">
        <f t="shared" si="18"/>
        <v>28.194599999999998</v>
      </c>
      <c r="G1218" s="4">
        <v>28.77</v>
      </c>
      <c r="H1218">
        <v>128.77000000000001</v>
      </c>
      <c r="I1218">
        <v>37.44</v>
      </c>
      <c r="J1218">
        <v>20.98</v>
      </c>
      <c r="K1218">
        <v>3.07</v>
      </c>
      <c r="L1218">
        <v>0.52</v>
      </c>
      <c r="M1218">
        <v>14.4</v>
      </c>
      <c r="N1218">
        <v>74.540000000000006</v>
      </c>
      <c r="O1218">
        <v>1664</v>
      </c>
    </row>
    <row r="1219" spans="1:15" x14ac:dyDescent="0.3">
      <c r="A1219" s="1">
        <v>45490</v>
      </c>
      <c r="B1219" s="2">
        <v>0.12569444444444444</v>
      </c>
      <c r="C1219">
        <v>12.24</v>
      </c>
      <c r="D1219">
        <v>646.74</v>
      </c>
      <c r="E1219">
        <v>599.66999999999996</v>
      </c>
      <c r="F1219" s="3">
        <f t="shared" ref="F1219:F1282" si="19">G1219*0.98</f>
        <v>28.968799999999998</v>
      </c>
      <c r="G1219" s="4">
        <v>29.56</v>
      </c>
      <c r="H1219">
        <v>128.77000000000001</v>
      </c>
      <c r="I1219">
        <v>37.42</v>
      </c>
      <c r="J1219">
        <v>20.98</v>
      </c>
      <c r="K1219">
        <v>3.07</v>
      </c>
      <c r="L1219">
        <v>0.52</v>
      </c>
      <c r="M1219">
        <v>14.4</v>
      </c>
      <c r="N1219">
        <v>74.55</v>
      </c>
      <c r="O1219">
        <v>1663</v>
      </c>
    </row>
    <row r="1220" spans="1:15" x14ac:dyDescent="0.3">
      <c r="A1220" s="1">
        <v>45490</v>
      </c>
      <c r="B1220" s="2">
        <v>0.12638888888888888</v>
      </c>
      <c r="C1220">
        <v>12.22</v>
      </c>
      <c r="D1220">
        <v>647.95000000000005</v>
      </c>
      <c r="E1220">
        <v>600.54999999999995</v>
      </c>
      <c r="F1220" s="3">
        <f t="shared" si="19"/>
        <v>30.134999999999998</v>
      </c>
      <c r="G1220" s="4">
        <v>30.75</v>
      </c>
      <c r="H1220">
        <v>128.77000000000001</v>
      </c>
      <c r="I1220">
        <v>37.4</v>
      </c>
      <c r="J1220">
        <v>21.02</v>
      </c>
      <c r="K1220">
        <v>3.07</v>
      </c>
      <c r="L1220">
        <v>0.52</v>
      </c>
      <c r="M1220">
        <v>14.4</v>
      </c>
      <c r="N1220">
        <v>74.540000000000006</v>
      </c>
      <c r="O1220">
        <v>1662</v>
      </c>
    </row>
    <row r="1221" spans="1:15" x14ac:dyDescent="0.3">
      <c r="A1221" s="1">
        <v>45490</v>
      </c>
      <c r="B1221" s="2">
        <v>0.12708333333333333</v>
      </c>
      <c r="C1221">
        <v>12.3</v>
      </c>
      <c r="D1221">
        <v>647.67999999999995</v>
      </c>
      <c r="E1221">
        <v>600.28</v>
      </c>
      <c r="F1221" s="3">
        <f t="shared" si="19"/>
        <v>30.8504</v>
      </c>
      <c r="G1221" s="4">
        <v>31.48</v>
      </c>
      <c r="H1221">
        <v>128.78</v>
      </c>
      <c r="I1221">
        <v>37.35</v>
      </c>
      <c r="J1221">
        <v>21.04</v>
      </c>
      <c r="K1221">
        <v>3.08</v>
      </c>
      <c r="L1221">
        <v>0.52</v>
      </c>
      <c r="M1221">
        <v>14.4</v>
      </c>
      <c r="N1221">
        <v>74.55</v>
      </c>
      <c r="O1221">
        <v>1661</v>
      </c>
    </row>
    <row r="1222" spans="1:15" x14ac:dyDescent="0.3">
      <c r="A1222" s="1">
        <v>45490</v>
      </c>
      <c r="B1222" s="2">
        <v>0.1277777777777778</v>
      </c>
      <c r="C1222">
        <v>12.24</v>
      </c>
      <c r="D1222">
        <v>646.30999999999995</v>
      </c>
      <c r="E1222">
        <v>600.28</v>
      </c>
      <c r="F1222" s="3">
        <f t="shared" si="19"/>
        <v>31.761799999999997</v>
      </c>
      <c r="G1222" s="4">
        <v>32.409999999999997</v>
      </c>
      <c r="H1222">
        <v>128.78</v>
      </c>
      <c r="I1222">
        <v>37.369999999999997</v>
      </c>
      <c r="J1222">
        <v>21.04</v>
      </c>
      <c r="K1222">
        <v>3.07</v>
      </c>
      <c r="L1222">
        <v>0.53</v>
      </c>
      <c r="M1222">
        <v>14.4</v>
      </c>
      <c r="N1222">
        <v>74.55</v>
      </c>
      <c r="O1222">
        <v>1660</v>
      </c>
    </row>
    <row r="1223" spans="1:15" x14ac:dyDescent="0.3">
      <c r="A1223" s="1">
        <v>45490</v>
      </c>
      <c r="B1223" s="2">
        <v>0.12847222222222224</v>
      </c>
      <c r="C1223">
        <v>12.3</v>
      </c>
      <c r="D1223">
        <v>647.58000000000004</v>
      </c>
      <c r="E1223">
        <v>600.20000000000005</v>
      </c>
      <c r="F1223" s="3">
        <f t="shared" si="19"/>
        <v>30.311399999999999</v>
      </c>
      <c r="G1223" s="4">
        <v>30.93</v>
      </c>
      <c r="H1223">
        <v>128.77000000000001</v>
      </c>
      <c r="I1223">
        <v>37.35</v>
      </c>
      <c r="J1223">
        <v>21.02</v>
      </c>
      <c r="K1223">
        <v>3.07</v>
      </c>
      <c r="L1223">
        <v>0.53</v>
      </c>
      <c r="M1223">
        <v>14.4</v>
      </c>
      <c r="N1223">
        <v>74.55</v>
      </c>
      <c r="O1223">
        <v>1659</v>
      </c>
    </row>
    <row r="1224" spans="1:15" x14ac:dyDescent="0.3">
      <c r="A1224" s="1">
        <v>45490</v>
      </c>
      <c r="B1224" s="2">
        <v>0.12916666666666668</v>
      </c>
      <c r="C1224">
        <v>12.2</v>
      </c>
      <c r="D1224">
        <v>646.23</v>
      </c>
      <c r="E1224">
        <v>600.12</v>
      </c>
      <c r="F1224" s="3">
        <f t="shared" si="19"/>
        <v>30.723000000000003</v>
      </c>
      <c r="G1224" s="4">
        <v>31.35</v>
      </c>
      <c r="H1224">
        <v>128.77000000000001</v>
      </c>
      <c r="I1224">
        <v>37.33</v>
      </c>
      <c r="J1224">
        <v>21.02</v>
      </c>
      <c r="K1224">
        <v>3.07</v>
      </c>
      <c r="L1224">
        <v>0.52</v>
      </c>
      <c r="M1224">
        <v>14.4</v>
      </c>
      <c r="N1224">
        <v>74.55</v>
      </c>
      <c r="O1224">
        <v>1658</v>
      </c>
    </row>
    <row r="1225" spans="1:15" x14ac:dyDescent="0.3">
      <c r="A1225" s="1">
        <v>45490</v>
      </c>
      <c r="B1225" s="2">
        <v>0.12986111111111112</v>
      </c>
      <c r="C1225">
        <v>12.26</v>
      </c>
      <c r="D1225">
        <v>647.09</v>
      </c>
      <c r="E1225">
        <v>600.12</v>
      </c>
      <c r="F1225" s="3">
        <f t="shared" si="19"/>
        <v>32.878999999999998</v>
      </c>
      <c r="G1225" s="4">
        <v>33.549999999999997</v>
      </c>
      <c r="H1225">
        <v>128.78</v>
      </c>
      <c r="I1225">
        <v>37.29</v>
      </c>
      <c r="J1225">
        <v>21</v>
      </c>
      <c r="K1225">
        <v>3.07</v>
      </c>
      <c r="L1225">
        <v>0.52</v>
      </c>
      <c r="M1225">
        <v>14.4</v>
      </c>
      <c r="N1225">
        <v>74.55</v>
      </c>
      <c r="O1225">
        <v>1657</v>
      </c>
    </row>
    <row r="1226" spans="1:15" x14ac:dyDescent="0.3">
      <c r="A1226" s="1">
        <v>45490</v>
      </c>
      <c r="B1226" s="2">
        <v>0.13055555555555556</v>
      </c>
      <c r="C1226">
        <v>12.3</v>
      </c>
      <c r="D1226">
        <v>647.62</v>
      </c>
      <c r="E1226">
        <v>599.98</v>
      </c>
      <c r="F1226" s="3">
        <f t="shared" si="19"/>
        <v>33.858999999999995</v>
      </c>
      <c r="G1226" s="4">
        <v>34.549999999999997</v>
      </c>
      <c r="H1226">
        <v>128.77000000000001</v>
      </c>
      <c r="I1226">
        <v>37.29</v>
      </c>
      <c r="J1226">
        <v>20.98</v>
      </c>
      <c r="K1226">
        <v>3.07</v>
      </c>
      <c r="L1226">
        <v>0.52</v>
      </c>
      <c r="M1226">
        <v>14.4</v>
      </c>
      <c r="N1226">
        <v>74.55</v>
      </c>
      <c r="O1226">
        <v>1656</v>
      </c>
    </row>
    <row r="1227" spans="1:15" x14ac:dyDescent="0.3">
      <c r="A1227" s="1">
        <v>45490</v>
      </c>
      <c r="B1227" s="2">
        <v>0.13125000000000001</v>
      </c>
      <c r="C1227">
        <v>12.28</v>
      </c>
      <c r="D1227">
        <v>646.30999999999995</v>
      </c>
      <c r="E1227">
        <v>600.16</v>
      </c>
      <c r="F1227" s="3">
        <f t="shared" si="19"/>
        <v>32.898600000000002</v>
      </c>
      <c r="G1227" s="4">
        <v>33.57</v>
      </c>
      <c r="H1227">
        <v>128.77000000000001</v>
      </c>
      <c r="I1227">
        <v>37.31</v>
      </c>
      <c r="J1227">
        <v>20.96</v>
      </c>
      <c r="K1227">
        <v>3.07</v>
      </c>
      <c r="L1227">
        <v>0.52</v>
      </c>
      <c r="M1227">
        <v>14.4</v>
      </c>
      <c r="N1227">
        <v>74.540000000000006</v>
      </c>
      <c r="O1227">
        <v>1655</v>
      </c>
    </row>
    <row r="1228" spans="1:15" x14ac:dyDescent="0.3">
      <c r="A1228" s="1">
        <v>45490</v>
      </c>
      <c r="B1228" s="2">
        <v>0.13194444444444445</v>
      </c>
      <c r="C1228">
        <v>12.26</v>
      </c>
      <c r="D1228">
        <v>647.46</v>
      </c>
      <c r="E1228">
        <v>599.77</v>
      </c>
      <c r="F1228" s="3">
        <f t="shared" si="19"/>
        <v>33.084799999999994</v>
      </c>
      <c r="G1228" s="4">
        <v>33.76</v>
      </c>
      <c r="H1228">
        <v>128.33000000000001</v>
      </c>
      <c r="I1228">
        <v>37.31</v>
      </c>
      <c r="J1228">
        <v>20.96</v>
      </c>
      <c r="K1228">
        <v>3.07</v>
      </c>
      <c r="L1228">
        <v>0.52</v>
      </c>
      <c r="M1228">
        <v>14.4</v>
      </c>
      <c r="N1228">
        <v>74.540000000000006</v>
      </c>
      <c r="O1228">
        <v>1654</v>
      </c>
    </row>
    <row r="1229" spans="1:15" x14ac:dyDescent="0.3">
      <c r="A1229" s="1">
        <v>45490</v>
      </c>
      <c r="B1229" s="2">
        <v>0.13263888888888889</v>
      </c>
      <c r="C1229">
        <v>12.31</v>
      </c>
      <c r="D1229">
        <v>647.54</v>
      </c>
      <c r="E1229">
        <v>600.14</v>
      </c>
      <c r="F1229" s="3">
        <f t="shared" si="19"/>
        <v>33.682599999999994</v>
      </c>
      <c r="G1229" s="4">
        <v>34.369999999999997</v>
      </c>
      <c r="H1229">
        <v>128.78</v>
      </c>
      <c r="I1229">
        <v>37.31</v>
      </c>
      <c r="J1229">
        <v>20.92</v>
      </c>
      <c r="K1229">
        <v>3.07</v>
      </c>
      <c r="L1229">
        <v>0.52</v>
      </c>
      <c r="M1229">
        <v>14.4</v>
      </c>
      <c r="N1229">
        <v>74.55</v>
      </c>
      <c r="O1229">
        <v>1653</v>
      </c>
    </row>
    <row r="1230" spans="1:15" x14ac:dyDescent="0.3">
      <c r="A1230" s="1">
        <v>45490</v>
      </c>
      <c r="B1230" s="2">
        <v>0.13333333333333333</v>
      </c>
      <c r="C1230">
        <v>12.54</v>
      </c>
      <c r="D1230">
        <v>648.41</v>
      </c>
      <c r="E1230">
        <v>600.33000000000004</v>
      </c>
      <c r="F1230" s="3">
        <f t="shared" si="19"/>
        <v>37.455599999999997</v>
      </c>
      <c r="G1230" s="4">
        <v>38.22</v>
      </c>
      <c r="H1230">
        <v>128.78</v>
      </c>
      <c r="I1230">
        <v>37.31</v>
      </c>
      <c r="J1230">
        <v>20.94</v>
      </c>
      <c r="K1230">
        <v>3.07</v>
      </c>
      <c r="L1230">
        <v>0.52</v>
      </c>
      <c r="M1230">
        <v>14.4</v>
      </c>
      <c r="N1230">
        <v>74.55</v>
      </c>
      <c r="O1230">
        <v>1652</v>
      </c>
    </row>
    <row r="1231" spans="1:15" x14ac:dyDescent="0.3">
      <c r="A1231" s="1">
        <v>45490</v>
      </c>
      <c r="B1231" s="2">
        <v>0.13402777777777777</v>
      </c>
      <c r="C1231">
        <v>12.14</v>
      </c>
      <c r="D1231">
        <v>646.34</v>
      </c>
      <c r="E1231">
        <v>599.66999999999996</v>
      </c>
      <c r="F1231" s="3">
        <f t="shared" si="19"/>
        <v>32.849600000000002</v>
      </c>
      <c r="G1231" s="4">
        <v>33.520000000000003</v>
      </c>
      <c r="H1231">
        <v>128.78</v>
      </c>
      <c r="I1231">
        <v>37.31</v>
      </c>
      <c r="J1231">
        <v>20.94</v>
      </c>
      <c r="K1231">
        <v>3.07</v>
      </c>
      <c r="L1231">
        <v>0.52</v>
      </c>
      <c r="M1231">
        <v>14.4</v>
      </c>
      <c r="N1231">
        <v>74.55</v>
      </c>
      <c r="O1231">
        <v>1651</v>
      </c>
    </row>
    <row r="1232" spans="1:15" x14ac:dyDescent="0.3">
      <c r="A1232" s="1">
        <v>45490</v>
      </c>
      <c r="B1232" s="2">
        <v>0.13472222222222222</v>
      </c>
      <c r="C1232">
        <v>12.25</v>
      </c>
      <c r="D1232">
        <v>646.95000000000005</v>
      </c>
      <c r="E1232">
        <v>599.98</v>
      </c>
      <c r="F1232" s="3">
        <f t="shared" si="19"/>
        <v>33.476799999999997</v>
      </c>
      <c r="G1232" s="4">
        <v>34.159999999999997</v>
      </c>
      <c r="H1232">
        <v>128.77000000000001</v>
      </c>
      <c r="I1232">
        <v>37.31</v>
      </c>
      <c r="J1232">
        <v>20.96</v>
      </c>
      <c r="K1232">
        <v>3.07</v>
      </c>
      <c r="L1232">
        <v>0.52</v>
      </c>
      <c r="M1232">
        <v>14.4</v>
      </c>
      <c r="N1232">
        <v>74.55</v>
      </c>
      <c r="O1232">
        <v>1650</v>
      </c>
    </row>
    <row r="1233" spans="1:15" x14ac:dyDescent="0.3">
      <c r="A1233" s="1">
        <v>45490</v>
      </c>
      <c r="B1233" s="2">
        <v>0.13541666666666666</v>
      </c>
      <c r="C1233">
        <v>12.29</v>
      </c>
      <c r="D1233">
        <v>647.13</v>
      </c>
      <c r="E1233">
        <v>600.57000000000005</v>
      </c>
      <c r="F1233" s="3">
        <f t="shared" si="19"/>
        <v>35.328999999999994</v>
      </c>
      <c r="G1233" s="4">
        <v>36.049999999999997</v>
      </c>
      <c r="H1233">
        <v>128.77000000000001</v>
      </c>
      <c r="I1233">
        <v>37.31</v>
      </c>
      <c r="J1233">
        <v>20.98</v>
      </c>
      <c r="K1233">
        <v>3.07</v>
      </c>
      <c r="L1233">
        <v>0.51</v>
      </c>
      <c r="M1233">
        <v>14.4</v>
      </c>
      <c r="N1233">
        <v>74.55</v>
      </c>
      <c r="O1233">
        <v>1649</v>
      </c>
    </row>
    <row r="1234" spans="1:15" x14ac:dyDescent="0.3">
      <c r="A1234" s="1">
        <v>45490</v>
      </c>
      <c r="B1234" s="2">
        <v>0.1361111111111111</v>
      </c>
      <c r="C1234">
        <v>12.29</v>
      </c>
      <c r="D1234">
        <v>646.29</v>
      </c>
      <c r="E1234">
        <v>599.79999999999995</v>
      </c>
      <c r="F1234" s="3">
        <f t="shared" si="19"/>
        <v>35.809199999999997</v>
      </c>
      <c r="G1234" s="4">
        <v>36.54</v>
      </c>
      <c r="H1234">
        <v>128.78</v>
      </c>
      <c r="I1234">
        <v>37.33</v>
      </c>
      <c r="J1234">
        <v>21</v>
      </c>
      <c r="K1234">
        <v>3.07</v>
      </c>
      <c r="L1234">
        <v>0.53</v>
      </c>
      <c r="M1234">
        <v>14.4</v>
      </c>
      <c r="N1234">
        <v>74.55</v>
      </c>
      <c r="O1234">
        <v>1648</v>
      </c>
    </row>
    <row r="1235" spans="1:15" x14ac:dyDescent="0.3">
      <c r="A1235" s="1">
        <v>45490</v>
      </c>
      <c r="B1235" s="2">
        <v>0.13680555555555554</v>
      </c>
      <c r="C1235">
        <v>12.32</v>
      </c>
      <c r="D1235">
        <v>646.62</v>
      </c>
      <c r="E1235">
        <v>600.54999999999995</v>
      </c>
      <c r="F1235" s="3">
        <f t="shared" si="19"/>
        <v>33.986399999999996</v>
      </c>
      <c r="G1235" s="4">
        <v>34.68</v>
      </c>
      <c r="H1235">
        <v>128.78</v>
      </c>
      <c r="I1235">
        <v>37.35</v>
      </c>
      <c r="J1235">
        <v>21</v>
      </c>
      <c r="K1235">
        <v>3.07</v>
      </c>
      <c r="L1235">
        <v>0.53</v>
      </c>
      <c r="M1235">
        <v>14.4</v>
      </c>
      <c r="N1235">
        <v>74.55</v>
      </c>
      <c r="O1235">
        <v>1647</v>
      </c>
    </row>
    <row r="1236" spans="1:15" x14ac:dyDescent="0.3">
      <c r="A1236" s="1">
        <v>45490</v>
      </c>
      <c r="B1236" s="2">
        <v>0.13749999999999998</v>
      </c>
      <c r="C1236">
        <v>12.25</v>
      </c>
      <c r="D1236">
        <v>647.09</v>
      </c>
      <c r="E1236">
        <v>600.1</v>
      </c>
      <c r="F1236" s="3">
        <f t="shared" si="19"/>
        <v>34.505800000000001</v>
      </c>
      <c r="G1236" s="4">
        <v>35.21</v>
      </c>
      <c r="H1236">
        <v>128.77000000000001</v>
      </c>
      <c r="I1236">
        <v>37.369999999999997</v>
      </c>
      <c r="J1236">
        <v>21.02</v>
      </c>
      <c r="K1236">
        <v>3.07</v>
      </c>
      <c r="L1236">
        <v>0.54</v>
      </c>
      <c r="M1236">
        <v>14.4</v>
      </c>
      <c r="N1236">
        <v>74.55</v>
      </c>
      <c r="O1236">
        <v>1646</v>
      </c>
    </row>
    <row r="1237" spans="1:15" x14ac:dyDescent="0.3">
      <c r="A1237" s="1">
        <v>45490</v>
      </c>
      <c r="B1237" s="2">
        <v>0.13819444444444443</v>
      </c>
      <c r="C1237">
        <v>12.33</v>
      </c>
      <c r="D1237">
        <v>647.72</v>
      </c>
      <c r="E1237">
        <v>600</v>
      </c>
      <c r="F1237" s="3">
        <f t="shared" si="19"/>
        <v>35.1526</v>
      </c>
      <c r="G1237" s="4">
        <v>35.869999999999997</v>
      </c>
      <c r="H1237">
        <v>128.77000000000001</v>
      </c>
      <c r="I1237">
        <v>37.35</v>
      </c>
      <c r="J1237">
        <v>21</v>
      </c>
      <c r="K1237">
        <v>3.07</v>
      </c>
      <c r="L1237">
        <v>0.53</v>
      </c>
      <c r="M1237">
        <v>14.4</v>
      </c>
      <c r="N1237">
        <v>74.55</v>
      </c>
      <c r="O1237">
        <v>1645</v>
      </c>
    </row>
    <row r="1238" spans="1:15" x14ac:dyDescent="0.3">
      <c r="A1238" s="1">
        <v>45490</v>
      </c>
      <c r="B1238" s="2">
        <v>0.1388888888888889</v>
      </c>
      <c r="C1238">
        <v>12.25</v>
      </c>
      <c r="D1238">
        <v>647.55999999999995</v>
      </c>
      <c r="E1238">
        <v>599.69000000000005</v>
      </c>
      <c r="F1238" s="3">
        <f t="shared" si="19"/>
        <v>35.544600000000003</v>
      </c>
      <c r="G1238" s="4">
        <v>36.270000000000003</v>
      </c>
      <c r="H1238">
        <v>128.78</v>
      </c>
      <c r="I1238">
        <v>37.369999999999997</v>
      </c>
      <c r="J1238">
        <v>20.98</v>
      </c>
      <c r="K1238">
        <v>3.07</v>
      </c>
      <c r="L1238">
        <v>0.53</v>
      </c>
      <c r="M1238">
        <v>14.4</v>
      </c>
      <c r="N1238">
        <v>74.540000000000006</v>
      </c>
      <c r="O1238">
        <v>1644</v>
      </c>
    </row>
    <row r="1239" spans="1:15" x14ac:dyDescent="0.3">
      <c r="A1239" s="1">
        <v>45490</v>
      </c>
      <c r="B1239" s="2">
        <v>0.13958333333333334</v>
      </c>
      <c r="C1239">
        <v>12.12</v>
      </c>
      <c r="D1239">
        <v>648.21</v>
      </c>
      <c r="E1239">
        <v>600.1</v>
      </c>
      <c r="F1239" s="3">
        <f t="shared" si="19"/>
        <v>34.613599999999998</v>
      </c>
      <c r="G1239" s="4">
        <v>35.32</v>
      </c>
      <c r="H1239">
        <v>128.77000000000001</v>
      </c>
      <c r="I1239">
        <v>37.35</v>
      </c>
      <c r="J1239">
        <v>20.96</v>
      </c>
      <c r="K1239">
        <v>3.07</v>
      </c>
      <c r="L1239">
        <v>0.52</v>
      </c>
      <c r="M1239">
        <v>14.4</v>
      </c>
      <c r="N1239">
        <v>74.55</v>
      </c>
      <c r="O1239">
        <v>1643</v>
      </c>
    </row>
    <row r="1240" spans="1:15" x14ac:dyDescent="0.3">
      <c r="A1240" s="1">
        <v>45490</v>
      </c>
      <c r="B1240" s="2">
        <v>0.14027777777777778</v>
      </c>
      <c r="C1240">
        <v>12.43</v>
      </c>
      <c r="D1240">
        <v>647.16999999999996</v>
      </c>
      <c r="E1240">
        <v>599.69000000000005</v>
      </c>
      <c r="F1240" s="3">
        <f t="shared" si="19"/>
        <v>34.172599999999996</v>
      </c>
      <c r="G1240" s="4">
        <v>34.869999999999997</v>
      </c>
      <c r="H1240">
        <v>128.77000000000001</v>
      </c>
      <c r="I1240">
        <v>37.35</v>
      </c>
      <c r="J1240">
        <v>20.96</v>
      </c>
      <c r="K1240">
        <v>3.07</v>
      </c>
      <c r="L1240">
        <v>0.52</v>
      </c>
      <c r="M1240">
        <v>14.4</v>
      </c>
      <c r="N1240">
        <v>74.540000000000006</v>
      </c>
      <c r="O1240">
        <v>1642</v>
      </c>
    </row>
    <row r="1241" spans="1:15" x14ac:dyDescent="0.3">
      <c r="A1241" s="1">
        <v>45490</v>
      </c>
      <c r="B1241" s="2">
        <v>0.14097222222222222</v>
      </c>
      <c r="C1241">
        <v>12.23</v>
      </c>
      <c r="D1241">
        <v>647.48</v>
      </c>
      <c r="E1241">
        <v>599.86</v>
      </c>
      <c r="F1241" s="3">
        <f t="shared" si="19"/>
        <v>35.1526</v>
      </c>
      <c r="G1241" s="4">
        <v>35.869999999999997</v>
      </c>
      <c r="H1241">
        <v>128.78</v>
      </c>
      <c r="I1241">
        <v>37.369999999999997</v>
      </c>
      <c r="J1241">
        <v>20.94</v>
      </c>
      <c r="K1241">
        <v>3.07</v>
      </c>
      <c r="L1241">
        <v>0.52</v>
      </c>
      <c r="M1241">
        <v>14.4</v>
      </c>
      <c r="N1241">
        <v>74.55</v>
      </c>
      <c r="O1241">
        <v>1641</v>
      </c>
    </row>
    <row r="1242" spans="1:15" x14ac:dyDescent="0.3">
      <c r="A1242" s="1">
        <v>45490</v>
      </c>
      <c r="B1242" s="2">
        <v>0.14166666666666666</v>
      </c>
      <c r="C1242">
        <v>12.25</v>
      </c>
      <c r="D1242">
        <v>648.41</v>
      </c>
      <c r="E1242">
        <v>600.08000000000004</v>
      </c>
      <c r="F1242" s="3">
        <f t="shared" si="19"/>
        <v>35.524999999999999</v>
      </c>
      <c r="G1242" s="4">
        <v>36.25</v>
      </c>
      <c r="H1242">
        <v>128.77000000000001</v>
      </c>
      <c r="I1242">
        <v>37.369999999999997</v>
      </c>
      <c r="J1242">
        <v>20.9</v>
      </c>
      <c r="K1242">
        <v>3.07</v>
      </c>
      <c r="L1242">
        <v>0.52</v>
      </c>
      <c r="M1242">
        <v>14.4</v>
      </c>
      <c r="N1242">
        <v>74.55</v>
      </c>
      <c r="O1242">
        <v>1640</v>
      </c>
    </row>
    <row r="1243" spans="1:15" x14ac:dyDescent="0.3">
      <c r="A1243" s="1">
        <v>45490</v>
      </c>
      <c r="B1243" s="2">
        <v>0.1423611111111111</v>
      </c>
      <c r="C1243">
        <v>12.13</v>
      </c>
      <c r="D1243">
        <v>648.72</v>
      </c>
      <c r="E1243">
        <v>599.78</v>
      </c>
      <c r="F1243" s="3">
        <f t="shared" si="19"/>
        <v>34.662599999999998</v>
      </c>
      <c r="G1243" s="4">
        <v>35.369999999999997</v>
      </c>
      <c r="H1243">
        <v>128.72</v>
      </c>
      <c r="I1243">
        <v>37.369999999999997</v>
      </c>
      <c r="J1243">
        <v>20.92</v>
      </c>
      <c r="K1243">
        <v>3.07</v>
      </c>
      <c r="L1243">
        <v>0.51</v>
      </c>
      <c r="M1243">
        <v>14.4</v>
      </c>
      <c r="N1243">
        <v>74.540000000000006</v>
      </c>
      <c r="O1243">
        <v>1639</v>
      </c>
    </row>
    <row r="1244" spans="1:15" x14ac:dyDescent="0.3">
      <c r="A1244" s="1">
        <v>45490</v>
      </c>
      <c r="B1244" s="2">
        <v>0.14305555555555557</v>
      </c>
      <c r="C1244">
        <v>12.24</v>
      </c>
      <c r="D1244">
        <v>647.95000000000005</v>
      </c>
      <c r="E1244">
        <v>599.77</v>
      </c>
      <c r="F1244" s="3">
        <f t="shared" si="19"/>
        <v>33.6434</v>
      </c>
      <c r="G1244" s="4">
        <v>34.33</v>
      </c>
      <c r="H1244">
        <v>128.77000000000001</v>
      </c>
      <c r="I1244">
        <v>37.42</v>
      </c>
      <c r="J1244">
        <v>20.9</v>
      </c>
      <c r="K1244">
        <v>3.08</v>
      </c>
      <c r="L1244">
        <v>0.51</v>
      </c>
      <c r="M1244">
        <v>14.4</v>
      </c>
      <c r="N1244">
        <v>74.55</v>
      </c>
      <c r="O1244">
        <v>1638</v>
      </c>
    </row>
    <row r="1245" spans="1:15" x14ac:dyDescent="0.3">
      <c r="A1245" s="1">
        <v>45490</v>
      </c>
      <c r="B1245" s="2">
        <v>0.14375000000000002</v>
      </c>
      <c r="C1245">
        <v>12.35</v>
      </c>
      <c r="D1245">
        <v>647.72</v>
      </c>
      <c r="E1245">
        <v>600.04</v>
      </c>
      <c r="F1245" s="3">
        <f t="shared" si="19"/>
        <v>33.966799999999999</v>
      </c>
      <c r="G1245" s="4">
        <v>34.659999999999997</v>
      </c>
      <c r="H1245">
        <v>128.77000000000001</v>
      </c>
      <c r="I1245">
        <v>37.42</v>
      </c>
      <c r="J1245">
        <v>20.92</v>
      </c>
      <c r="K1245">
        <v>3.07</v>
      </c>
      <c r="L1245">
        <v>0.52</v>
      </c>
      <c r="M1245">
        <v>14.4</v>
      </c>
      <c r="N1245">
        <v>74.55</v>
      </c>
      <c r="O1245">
        <v>1637</v>
      </c>
    </row>
    <row r="1246" spans="1:15" x14ac:dyDescent="0.3">
      <c r="A1246" s="1">
        <v>45490</v>
      </c>
      <c r="B1246" s="2">
        <v>0.14444444444444446</v>
      </c>
      <c r="C1246">
        <v>12.19</v>
      </c>
      <c r="D1246">
        <v>648.21</v>
      </c>
      <c r="E1246">
        <v>599.53</v>
      </c>
      <c r="F1246" s="3">
        <f t="shared" si="19"/>
        <v>35.603400000000001</v>
      </c>
      <c r="G1246" s="4">
        <v>36.33</v>
      </c>
      <c r="H1246">
        <v>128.77000000000001</v>
      </c>
      <c r="I1246">
        <v>37.44</v>
      </c>
      <c r="J1246">
        <v>20.92</v>
      </c>
      <c r="K1246">
        <v>3.07</v>
      </c>
      <c r="L1246">
        <v>0.52</v>
      </c>
      <c r="M1246">
        <v>14.4</v>
      </c>
      <c r="N1246">
        <v>74.55</v>
      </c>
      <c r="O1246">
        <v>1636</v>
      </c>
    </row>
    <row r="1247" spans="1:15" x14ac:dyDescent="0.3">
      <c r="A1247" s="1">
        <v>45490</v>
      </c>
      <c r="B1247" s="2">
        <v>0.1451388888888889</v>
      </c>
      <c r="C1247">
        <v>12.12</v>
      </c>
      <c r="D1247">
        <v>648.23</v>
      </c>
      <c r="E1247">
        <v>600.26</v>
      </c>
      <c r="F1247" s="3">
        <f t="shared" si="19"/>
        <v>35.034999999999997</v>
      </c>
      <c r="G1247" s="4">
        <v>35.75</v>
      </c>
      <c r="H1247">
        <v>128.78</v>
      </c>
      <c r="I1247">
        <v>37.44</v>
      </c>
      <c r="J1247">
        <v>20.96</v>
      </c>
      <c r="K1247">
        <v>3.07</v>
      </c>
      <c r="L1247">
        <v>0.51</v>
      </c>
      <c r="M1247">
        <v>14.4</v>
      </c>
      <c r="N1247">
        <v>74.55</v>
      </c>
      <c r="O1247">
        <v>1635</v>
      </c>
    </row>
    <row r="1248" spans="1:15" x14ac:dyDescent="0.3">
      <c r="A1248" s="1">
        <v>45490</v>
      </c>
      <c r="B1248" s="2">
        <v>0.14583333333333334</v>
      </c>
      <c r="C1248">
        <v>12.23</v>
      </c>
      <c r="D1248">
        <v>648.25</v>
      </c>
      <c r="E1248">
        <v>600.29999999999995</v>
      </c>
      <c r="F1248" s="3">
        <f t="shared" si="19"/>
        <v>34.084400000000002</v>
      </c>
      <c r="G1248" s="4">
        <v>34.78</v>
      </c>
      <c r="H1248">
        <v>128.77000000000001</v>
      </c>
      <c r="I1248">
        <v>37.46</v>
      </c>
      <c r="J1248">
        <v>20.96</v>
      </c>
      <c r="K1248">
        <v>3.07</v>
      </c>
      <c r="L1248">
        <v>0.51</v>
      </c>
      <c r="M1248">
        <v>14.4</v>
      </c>
      <c r="N1248">
        <v>74.55</v>
      </c>
      <c r="O1248">
        <v>1634</v>
      </c>
    </row>
    <row r="1249" spans="1:15" x14ac:dyDescent="0.3">
      <c r="A1249" s="1">
        <v>45490</v>
      </c>
      <c r="B1249" s="2">
        <v>0.14652777777777778</v>
      </c>
      <c r="C1249">
        <v>12.14</v>
      </c>
      <c r="D1249">
        <v>647.48</v>
      </c>
      <c r="E1249">
        <v>600.45000000000005</v>
      </c>
      <c r="F1249" s="3">
        <f t="shared" si="19"/>
        <v>35.466200000000001</v>
      </c>
      <c r="G1249" s="4">
        <v>36.19</v>
      </c>
      <c r="H1249">
        <v>128.78</v>
      </c>
      <c r="I1249">
        <v>37.46</v>
      </c>
      <c r="J1249">
        <v>20.98</v>
      </c>
      <c r="K1249">
        <v>3.07</v>
      </c>
      <c r="L1249">
        <v>0.53</v>
      </c>
      <c r="M1249">
        <v>14.4</v>
      </c>
      <c r="N1249">
        <v>74.540000000000006</v>
      </c>
      <c r="O1249">
        <v>1633</v>
      </c>
    </row>
    <row r="1250" spans="1:15" x14ac:dyDescent="0.3">
      <c r="A1250" s="1">
        <v>45490</v>
      </c>
      <c r="B1250" s="2">
        <v>0.14722222222222223</v>
      </c>
      <c r="C1250">
        <v>12.22</v>
      </c>
      <c r="D1250">
        <v>646.44000000000005</v>
      </c>
      <c r="E1250">
        <v>599.45000000000005</v>
      </c>
      <c r="F1250" s="3">
        <f t="shared" si="19"/>
        <v>36.975399999999993</v>
      </c>
      <c r="G1250" s="4">
        <v>37.729999999999997</v>
      </c>
      <c r="H1250">
        <v>128.78</v>
      </c>
      <c r="I1250">
        <v>37.46</v>
      </c>
      <c r="J1250">
        <v>20.98</v>
      </c>
      <c r="K1250">
        <v>3.07</v>
      </c>
      <c r="L1250">
        <v>0.52</v>
      </c>
      <c r="M1250">
        <v>14.4</v>
      </c>
      <c r="N1250">
        <v>74.55</v>
      </c>
      <c r="O1250">
        <v>1632</v>
      </c>
    </row>
    <row r="1251" spans="1:15" x14ac:dyDescent="0.3">
      <c r="A1251" s="1">
        <v>45490</v>
      </c>
      <c r="B1251" s="2">
        <v>0.14791666666666667</v>
      </c>
      <c r="C1251">
        <v>12.2</v>
      </c>
      <c r="D1251">
        <v>647.35</v>
      </c>
      <c r="E1251">
        <v>600.22</v>
      </c>
      <c r="F1251" s="3">
        <f t="shared" si="19"/>
        <v>36.789200000000001</v>
      </c>
      <c r="G1251" s="4">
        <v>37.54</v>
      </c>
      <c r="H1251">
        <v>128.78</v>
      </c>
      <c r="I1251">
        <v>37.479999999999997</v>
      </c>
      <c r="J1251">
        <v>20.96</v>
      </c>
      <c r="K1251">
        <v>3.07</v>
      </c>
      <c r="L1251">
        <v>0.53</v>
      </c>
      <c r="M1251">
        <v>14.4</v>
      </c>
      <c r="N1251">
        <v>74.540000000000006</v>
      </c>
      <c r="O1251">
        <v>1631</v>
      </c>
    </row>
    <row r="1252" spans="1:15" x14ac:dyDescent="0.3">
      <c r="A1252" s="1">
        <v>45490</v>
      </c>
      <c r="B1252" s="2">
        <v>0.14861111111111111</v>
      </c>
      <c r="C1252">
        <v>12.27</v>
      </c>
      <c r="D1252">
        <v>647.79999999999995</v>
      </c>
      <c r="E1252">
        <v>599.51</v>
      </c>
      <c r="F1252" s="3">
        <f t="shared" si="19"/>
        <v>35.5642</v>
      </c>
      <c r="G1252" s="4">
        <v>36.29</v>
      </c>
      <c r="H1252">
        <v>128.78</v>
      </c>
      <c r="I1252">
        <v>37.479999999999997</v>
      </c>
      <c r="J1252">
        <v>20.96</v>
      </c>
      <c r="K1252">
        <v>3.07</v>
      </c>
      <c r="L1252">
        <v>0.53</v>
      </c>
      <c r="M1252">
        <v>14.4</v>
      </c>
      <c r="N1252">
        <v>74.540000000000006</v>
      </c>
      <c r="O1252">
        <v>1630</v>
      </c>
    </row>
    <row r="1253" spans="1:15" x14ac:dyDescent="0.3">
      <c r="A1253" s="1">
        <v>45490</v>
      </c>
      <c r="B1253" s="2">
        <v>0.14930555555555555</v>
      </c>
      <c r="C1253">
        <v>12.26</v>
      </c>
      <c r="D1253">
        <v>648.76</v>
      </c>
      <c r="E1253">
        <v>599.78</v>
      </c>
      <c r="F1253" s="3">
        <f t="shared" si="19"/>
        <v>35.8386</v>
      </c>
      <c r="G1253" s="4">
        <v>36.57</v>
      </c>
      <c r="H1253">
        <v>128.78</v>
      </c>
      <c r="I1253">
        <v>37.479999999999997</v>
      </c>
      <c r="J1253">
        <v>20.92</v>
      </c>
      <c r="K1253">
        <v>3.07</v>
      </c>
      <c r="L1253">
        <v>0.53</v>
      </c>
      <c r="M1253">
        <v>14.4</v>
      </c>
      <c r="N1253">
        <v>74.540000000000006</v>
      </c>
      <c r="O1253">
        <v>1629</v>
      </c>
    </row>
    <row r="1254" spans="1:15" x14ac:dyDescent="0.3">
      <c r="A1254" s="1">
        <v>45490</v>
      </c>
      <c r="B1254" s="2">
        <v>0.15</v>
      </c>
      <c r="C1254">
        <v>12.32</v>
      </c>
      <c r="D1254">
        <v>647.74</v>
      </c>
      <c r="E1254">
        <v>600.30999999999995</v>
      </c>
      <c r="F1254" s="3">
        <f t="shared" si="19"/>
        <v>37.141999999999996</v>
      </c>
      <c r="G1254" s="4">
        <v>37.9</v>
      </c>
      <c r="H1254">
        <v>128.78</v>
      </c>
      <c r="I1254">
        <v>37.479999999999997</v>
      </c>
      <c r="J1254">
        <v>20.92</v>
      </c>
      <c r="K1254">
        <v>3.07</v>
      </c>
      <c r="L1254">
        <v>0.53</v>
      </c>
      <c r="M1254">
        <v>14.4</v>
      </c>
      <c r="N1254">
        <v>74.55</v>
      </c>
      <c r="O1254">
        <v>1628</v>
      </c>
    </row>
    <row r="1255" spans="1:15" x14ac:dyDescent="0.3">
      <c r="A1255" s="1">
        <v>45490</v>
      </c>
      <c r="B1255" s="2">
        <v>0.15069444444444444</v>
      </c>
      <c r="C1255">
        <v>12.31</v>
      </c>
      <c r="D1255">
        <v>648.21</v>
      </c>
      <c r="E1255">
        <v>600.08000000000004</v>
      </c>
      <c r="F1255" s="3">
        <f t="shared" si="19"/>
        <v>37.769199999999998</v>
      </c>
      <c r="G1255" s="4">
        <v>38.54</v>
      </c>
      <c r="H1255">
        <v>128.78</v>
      </c>
      <c r="I1255">
        <v>37.479999999999997</v>
      </c>
      <c r="J1255">
        <v>20.88</v>
      </c>
      <c r="K1255">
        <v>3.07</v>
      </c>
      <c r="L1255">
        <v>0.53</v>
      </c>
      <c r="M1255">
        <v>14.4</v>
      </c>
      <c r="N1255">
        <v>74.540000000000006</v>
      </c>
      <c r="O1255">
        <v>1627</v>
      </c>
    </row>
    <row r="1256" spans="1:15" x14ac:dyDescent="0.3">
      <c r="A1256" s="1">
        <v>45490</v>
      </c>
      <c r="B1256" s="2">
        <v>0.15138888888888888</v>
      </c>
      <c r="C1256">
        <v>12.15</v>
      </c>
      <c r="D1256">
        <v>648.62</v>
      </c>
      <c r="E1256">
        <v>600.33000000000004</v>
      </c>
      <c r="F1256" s="3">
        <f t="shared" si="19"/>
        <v>35.8386</v>
      </c>
      <c r="G1256" s="4">
        <v>36.57</v>
      </c>
      <c r="H1256">
        <v>128.78</v>
      </c>
      <c r="I1256">
        <v>37.46</v>
      </c>
      <c r="J1256">
        <v>20.88</v>
      </c>
      <c r="K1256">
        <v>3.07</v>
      </c>
      <c r="L1256">
        <v>0.53</v>
      </c>
      <c r="M1256">
        <v>14.4</v>
      </c>
      <c r="N1256">
        <v>74.55</v>
      </c>
      <c r="O1256">
        <v>1626</v>
      </c>
    </row>
    <row r="1257" spans="1:15" x14ac:dyDescent="0.3">
      <c r="A1257" s="1">
        <v>45490</v>
      </c>
      <c r="B1257" s="2">
        <v>0.15208333333333332</v>
      </c>
      <c r="C1257">
        <v>12.27</v>
      </c>
      <c r="D1257">
        <v>648.54</v>
      </c>
      <c r="E1257">
        <v>599.63</v>
      </c>
      <c r="F1257" s="3">
        <f t="shared" si="19"/>
        <v>37.191000000000003</v>
      </c>
      <c r="G1257" s="4">
        <v>37.950000000000003</v>
      </c>
      <c r="H1257">
        <v>128.78</v>
      </c>
      <c r="I1257">
        <v>37.46</v>
      </c>
      <c r="J1257">
        <v>20.88</v>
      </c>
      <c r="K1257">
        <v>3.07</v>
      </c>
      <c r="L1257">
        <v>0.52</v>
      </c>
      <c r="M1257">
        <v>14.4</v>
      </c>
      <c r="N1257">
        <v>74.55</v>
      </c>
      <c r="O1257">
        <v>1625</v>
      </c>
    </row>
    <row r="1258" spans="1:15" x14ac:dyDescent="0.3">
      <c r="A1258" s="1">
        <v>45490</v>
      </c>
      <c r="B1258" s="2">
        <v>0.15277777777777776</v>
      </c>
      <c r="C1258">
        <v>12.12</v>
      </c>
      <c r="D1258">
        <v>648.46</v>
      </c>
      <c r="E1258">
        <v>599.79999999999995</v>
      </c>
      <c r="F1258" s="3">
        <f t="shared" si="19"/>
        <v>38.268999999999998</v>
      </c>
      <c r="G1258" s="4">
        <v>39.049999999999997</v>
      </c>
      <c r="H1258">
        <v>128.78</v>
      </c>
      <c r="I1258">
        <v>37.479999999999997</v>
      </c>
      <c r="J1258">
        <v>20.86</v>
      </c>
      <c r="K1258">
        <v>3.07</v>
      </c>
      <c r="L1258">
        <v>0.51</v>
      </c>
      <c r="M1258">
        <v>14.4</v>
      </c>
      <c r="N1258">
        <v>74.55</v>
      </c>
      <c r="O1258">
        <v>1624</v>
      </c>
    </row>
    <row r="1259" spans="1:15" x14ac:dyDescent="0.3">
      <c r="A1259" s="1">
        <v>45490</v>
      </c>
      <c r="B1259" s="2">
        <v>0.15347222222222223</v>
      </c>
      <c r="C1259">
        <v>12.25</v>
      </c>
      <c r="D1259">
        <v>647.84</v>
      </c>
      <c r="E1259">
        <v>599.78</v>
      </c>
      <c r="F1259" s="3">
        <f t="shared" si="19"/>
        <v>39.533200000000001</v>
      </c>
      <c r="G1259" s="4">
        <v>40.340000000000003</v>
      </c>
      <c r="H1259">
        <v>128.63999999999999</v>
      </c>
      <c r="I1259">
        <v>37.46</v>
      </c>
      <c r="J1259">
        <v>20.9</v>
      </c>
      <c r="K1259">
        <v>3.07</v>
      </c>
      <c r="L1259">
        <v>0.52</v>
      </c>
      <c r="M1259">
        <v>14.4</v>
      </c>
      <c r="N1259">
        <v>74.55</v>
      </c>
      <c r="O1259">
        <v>1623</v>
      </c>
    </row>
    <row r="1260" spans="1:15" x14ac:dyDescent="0.3">
      <c r="A1260" s="1">
        <v>45490</v>
      </c>
      <c r="B1260" s="2">
        <v>0.15416666666666667</v>
      </c>
      <c r="C1260">
        <v>12.15</v>
      </c>
      <c r="D1260">
        <v>648.62</v>
      </c>
      <c r="E1260">
        <v>599.73</v>
      </c>
      <c r="F1260" s="3">
        <f t="shared" si="19"/>
        <v>39.7194</v>
      </c>
      <c r="G1260" s="4">
        <v>40.53</v>
      </c>
      <c r="H1260">
        <v>128.78</v>
      </c>
      <c r="I1260">
        <v>37.46</v>
      </c>
      <c r="J1260">
        <v>20.92</v>
      </c>
      <c r="K1260">
        <v>3.07</v>
      </c>
      <c r="L1260">
        <v>0.53</v>
      </c>
      <c r="M1260">
        <v>14.4</v>
      </c>
      <c r="N1260">
        <v>74.55</v>
      </c>
      <c r="O1260">
        <v>1622</v>
      </c>
    </row>
    <row r="1261" spans="1:15" x14ac:dyDescent="0.3">
      <c r="A1261" s="1">
        <v>45490</v>
      </c>
      <c r="B1261" s="2">
        <v>0.15486111111111112</v>
      </c>
      <c r="C1261">
        <v>12.17</v>
      </c>
      <c r="D1261">
        <v>649.19000000000005</v>
      </c>
      <c r="E1261">
        <v>600.04</v>
      </c>
      <c r="F1261" s="3">
        <f t="shared" si="19"/>
        <v>37.994600000000005</v>
      </c>
      <c r="G1261" s="4">
        <v>38.770000000000003</v>
      </c>
      <c r="H1261">
        <v>128.77000000000001</v>
      </c>
      <c r="I1261">
        <v>37.44</v>
      </c>
      <c r="J1261">
        <v>20.94</v>
      </c>
      <c r="K1261">
        <v>3.07</v>
      </c>
      <c r="L1261">
        <v>0.52</v>
      </c>
      <c r="M1261">
        <v>14.4</v>
      </c>
      <c r="N1261">
        <v>74.55</v>
      </c>
      <c r="O1261">
        <v>1621</v>
      </c>
    </row>
    <row r="1262" spans="1:15" x14ac:dyDescent="0.3">
      <c r="A1262" s="1">
        <v>45490</v>
      </c>
      <c r="B1262" s="2">
        <v>0.15555555555555556</v>
      </c>
      <c r="C1262">
        <v>12.41</v>
      </c>
      <c r="D1262">
        <v>646.29</v>
      </c>
      <c r="E1262">
        <v>600.02</v>
      </c>
      <c r="F1262" s="3">
        <f t="shared" si="19"/>
        <v>38.808</v>
      </c>
      <c r="G1262" s="4">
        <v>39.6</v>
      </c>
      <c r="H1262">
        <v>128.77000000000001</v>
      </c>
      <c r="I1262">
        <v>37.44</v>
      </c>
      <c r="J1262">
        <v>20.94</v>
      </c>
      <c r="K1262">
        <v>3.07</v>
      </c>
      <c r="L1262">
        <v>0.52</v>
      </c>
      <c r="M1262">
        <v>14.4</v>
      </c>
      <c r="N1262">
        <v>74.540000000000006</v>
      </c>
      <c r="O1262">
        <v>1620</v>
      </c>
    </row>
    <row r="1263" spans="1:15" x14ac:dyDescent="0.3">
      <c r="A1263" s="1">
        <v>45490</v>
      </c>
      <c r="B1263" s="2">
        <v>0.15625</v>
      </c>
      <c r="C1263">
        <v>12.13</v>
      </c>
      <c r="D1263">
        <v>647.30999999999995</v>
      </c>
      <c r="E1263">
        <v>600.26</v>
      </c>
      <c r="F1263" s="3">
        <f t="shared" si="19"/>
        <v>40.052599999999998</v>
      </c>
      <c r="G1263" s="4">
        <v>40.869999999999997</v>
      </c>
      <c r="H1263">
        <v>128.78</v>
      </c>
      <c r="I1263">
        <v>37.46</v>
      </c>
      <c r="J1263">
        <v>20.96</v>
      </c>
      <c r="K1263">
        <v>3.07</v>
      </c>
      <c r="L1263">
        <v>0.52</v>
      </c>
      <c r="M1263">
        <v>14.4</v>
      </c>
      <c r="N1263">
        <v>74.55</v>
      </c>
      <c r="O1263">
        <v>1619</v>
      </c>
    </row>
    <row r="1264" spans="1:15" x14ac:dyDescent="0.3">
      <c r="A1264" s="1">
        <v>45490</v>
      </c>
      <c r="B1264" s="2">
        <v>0.15694444444444444</v>
      </c>
      <c r="C1264">
        <v>12.27</v>
      </c>
      <c r="D1264">
        <v>647.27</v>
      </c>
      <c r="E1264">
        <v>600.45000000000005</v>
      </c>
      <c r="F1264" s="3">
        <f t="shared" si="19"/>
        <v>41.189399999999999</v>
      </c>
      <c r="G1264" s="4">
        <v>42.03</v>
      </c>
      <c r="H1264">
        <v>128.78</v>
      </c>
      <c r="I1264">
        <v>37.44</v>
      </c>
      <c r="J1264">
        <v>20.94</v>
      </c>
      <c r="K1264">
        <v>3.07</v>
      </c>
      <c r="L1264">
        <v>0.53</v>
      </c>
      <c r="M1264">
        <v>14.4</v>
      </c>
      <c r="N1264">
        <v>74.55</v>
      </c>
      <c r="O1264">
        <v>1618</v>
      </c>
    </row>
    <row r="1265" spans="1:15" x14ac:dyDescent="0.3">
      <c r="A1265" s="1">
        <v>45490</v>
      </c>
      <c r="B1265" s="2">
        <v>0.15763888888888888</v>
      </c>
      <c r="C1265">
        <v>12.2</v>
      </c>
      <c r="D1265">
        <v>647.92999999999995</v>
      </c>
      <c r="E1265">
        <v>599.69000000000005</v>
      </c>
      <c r="F1265" s="3">
        <f t="shared" si="19"/>
        <v>40.738599999999998</v>
      </c>
      <c r="G1265" s="4">
        <v>41.57</v>
      </c>
      <c r="H1265">
        <v>128.78</v>
      </c>
      <c r="I1265">
        <v>37.44</v>
      </c>
      <c r="J1265">
        <v>20.94</v>
      </c>
      <c r="K1265">
        <v>3.07</v>
      </c>
      <c r="L1265">
        <v>0.53</v>
      </c>
      <c r="M1265">
        <v>14.4</v>
      </c>
      <c r="N1265">
        <v>74.55</v>
      </c>
      <c r="O1265">
        <v>1617</v>
      </c>
    </row>
    <row r="1266" spans="1:15" x14ac:dyDescent="0.3">
      <c r="A1266" s="1">
        <v>45490</v>
      </c>
      <c r="B1266" s="2">
        <v>0.15833333333333333</v>
      </c>
      <c r="C1266">
        <v>12.41</v>
      </c>
      <c r="D1266">
        <v>646.78</v>
      </c>
      <c r="E1266">
        <v>600.04</v>
      </c>
      <c r="F1266" s="3">
        <f t="shared" si="19"/>
        <v>39.758600000000001</v>
      </c>
      <c r="G1266" s="4">
        <v>40.57</v>
      </c>
      <c r="H1266">
        <v>128.77000000000001</v>
      </c>
      <c r="I1266">
        <v>37.44</v>
      </c>
      <c r="J1266">
        <v>20.92</v>
      </c>
      <c r="K1266">
        <v>3.07</v>
      </c>
      <c r="L1266">
        <v>0.53</v>
      </c>
      <c r="M1266">
        <v>14.4</v>
      </c>
      <c r="N1266">
        <v>74.55</v>
      </c>
      <c r="O1266">
        <v>1616</v>
      </c>
    </row>
    <row r="1267" spans="1:15" x14ac:dyDescent="0.3">
      <c r="A1267" s="1">
        <v>45490</v>
      </c>
      <c r="B1267" s="2">
        <v>0.15902777777777777</v>
      </c>
      <c r="C1267">
        <v>12.24</v>
      </c>
      <c r="D1267">
        <v>646.99</v>
      </c>
      <c r="E1267">
        <v>600</v>
      </c>
      <c r="F1267" s="3">
        <f t="shared" si="19"/>
        <v>40.699399999999997</v>
      </c>
      <c r="G1267" s="4">
        <v>41.53</v>
      </c>
      <c r="H1267">
        <v>128.78</v>
      </c>
      <c r="I1267">
        <v>37.46</v>
      </c>
      <c r="J1267">
        <v>20.9</v>
      </c>
      <c r="K1267">
        <v>3.07</v>
      </c>
      <c r="L1267">
        <v>0.52</v>
      </c>
      <c r="M1267">
        <v>14.4</v>
      </c>
      <c r="N1267">
        <v>74.55</v>
      </c>
      <c r="O1267">
        <v>1615</v>
      </c>
    </row>
    <row r="1268" spans="1:15" x14ac:dyDescent="0.3">
      <c r="A1268" s="1">
        <v>45490</v>
      </c>
      <c r="B1268" s="2">
        <v>0.15972222222222224</v>
      </c>
      <c r="C1268">
        <v>12.23</v>
      </c>
      <c r="D1268">
        <v>647.76</v>
      </c>
      <c r="E1268">
        <v>599.49</v>
      </c>
      <c r="F1268" s="3">
        <f t="shared" si="19"/>
        <v>41.953800000000001</v>
      </c>
      <c r="G1268" s="4">
        <v>42.81</v>
      </c>
      <c r="H1268">
        <v>128.78</v>
      </c>
      <c r="I1268">
        <v>37.44</v>
      </c>
      <c r="J1268">
        <v>20.9</v>
      </c>
      <c r="K1268">
        <v>3.07</v>
      </c>
      <c r="L1268">
        <v>0.52</v>
      </c>
      <c r="M1268">
        <v>14.4</v>
      </c>
      <c r="N1268">
        <v>74.540000000000006</v>
      </c>
      <c r="O1268">
        <v>1614</v>
      </c>
    </row>
    <row r="1269" spans="1:15" x14ac:dyDescent="0.3">
      <c r="A1269" s="1">
        <v>45490</v>
      </c>
      <c r="B1269" s="2">
        <v>0.16041666666666668</v>
      </c>
      <c r="C1269">
        <v>12.27</v>
      </c>
      <c r="D1269">
        <v>648.15</v>
      </c>
      <c r="E1269">
        <v>599.88</v>
      </c>
      <c r="F1269" s="3">
        <f t="shared" si="19"/>
        <v>42.551600000000001</v>
      </c>
      <c r="G1269" s="4">
        <v>43.42</v>
      </c>
      <c r="H1269">
        <v>128.78</v>
      </c>
      <c r="I1269">
        <v>37.42</v>
      </c>
      <c r="J1269">
        <v>20.88</v>
      </c>
      <c r="K1269">
        <v>3.07</v>
      </c>
      <c r="L1269">
        <v>0.52</v>
      </c>
      <c r="M1269">
        <v>14.4</v>
      </c>
      <c r="N1269">
        <v>74.55</v>
      </c>
      <c r="O1269">
        <v>1613</v>
      </c>
    </row>
    <row r="1270" spans="1:15" x14ac:dyDescent="0.3">
      <c r="A1270" s="1">
        <v>45490</v>
      </c>
      <c r="B1270" s="2">
        <v>0.16111111111111112</v>
      </c>
      <c r="C1270">
        <v>12.28</v>
      </c>
      <c r="D1270">
        <v>648.66</v>
      </c>
      <c r="E1270">
        <v>600.54999999999995</v>
      </c>
      <c r="F1270" s="3">
        <f t="shared" si="19"/>
        <v>41.238399999999999</v>
      </c>
      <c r="G1270" s="4">
        <v>42.08</v>
      </c>
      <c r="H1270">
        <v>128.78</v>
      </c>
      <c r="I1270">
        <v>37.46</v>
      </c>
      <c r="J1270">
        <v>20.84</v>
      </c>
      <c r="K1270">
        <v>3.07</v>
      </c>
      <c r="L1270">
        <v>0.52</v>
      </c>
      <c r="M1270">
        <v>14.4</v>
      </c>
      <c r="N1270">
        <v>74.55</v>
      </c>
      <c r="O1270">
        <v>1612</v>
      </c>
    </row>
    <row r="1271" spans="1:15" x14ac:dyDescent="0.3">
      <c r="A1271" s="1">
        <v>45490</v>
      </c>
      <c r="B1271" s="2">
        <v>0.16180555555555556</v>
      </c>
      <c r="C1271">
        <v>12.14</v>
      </c>
      <c r="D1271">
        <v>647.33000000000004</v>
      </c>
      <c r="E1271">
        <v>600.47</v>
      </c>
      <c r="F1271" s="3">
        <f t="shared" si="19"/>
        <v>41.836199999999998</v>
      </c>
      <c r="G1271" s="4">
        <v>42.69</v>
      </c>
      <c r="H1271">
        <v>128.78</v>
      </c>
      <c r="I1271">
        <v>37.46</v>
      </c>
      <c r="J1271">
        <v>20.86</v>
      </c>
      <c r="K1271">
        <v>3.07</v>
      </c>
      <c r="L1271">
        <v>0.52</v>
      </c>
      <c r="M1271">
        <v>14.4</v>
      </c>
      <c r="N1271">
        <v>74.55</v>
      </c>
      <c r="O1271">
        <v>1611</v>
      </c>
    </row>
    <row r="1272" spans="1:15" x14ac:dyDescent="0.3">
      <c r="A1272" s="1">
        <v>45490</v>
      </c>
      <c r="B1272" s="2">
        <v>0.16250000000000001</v>
      </c>
      <c r="C1272">
        <v>12.27</v>
      </c>
      <c r="D1272">
        <v>648.04999999999995</v>
      </c>
      <c r="E1272">
        <v>600</v>
      </c>
      <c r="F1272" s="3">
        <f t="shared" si="19"/>
        <v>42.914200000000001</v>
      </c>
      <c r="G1272" s="4">
        <v>43.79</v>
      </c>
      <c r="H1272">
        <v>128.78</v>
      </c>
      <c r="I1272">
        <v>37.479999999999997</v>
      </c>
      <c r="J1272">
        <v>20.86</v>
      </c>
      <c r="K1272">
        <v>3.07</v>
      </c>
      <c r="L1272">
        <v>0.53</v>
      </c>
      <c r="M1272">
        <v>14.4</v>
      </c>
      <c r="N1272">
        <v>74.55</v>
      </c>
      <c r="O1272">
        <v>1610</v>
      </c>
    </row>
    <row r="1273" spans="1:15" x14ac:dyDescent="0.3">
      <c r="A1273" s="1">
        <v>45490</v>
      </c>
      <c r="B1273" s="2">
        <v>0.16319444444444445</v>
      </c>
      <c r="C1273">
        <v>12.42</v>
      </c>
      <c r="D1273">
        <v>647.46</v>
      </c>
      <c r="E1273">
        <v>599.86</v>
      </c>
      <c r="F1273" s="3">
        <f t="shared" si="19"/>
        <v>43.962800000000001</v>
      </c>
      <c r="G1273" s="4">
        <v>44.86</v>
      </c>
      <c r="H1273">
        <v>128.78</v>
      </c>
      <c r="I1273">
        <v>37.479999999999997</v>
      </c>
      <c r="J1273">
        <v>20.88</v>
      </c>
      <c r="K1273">
        <v>3.07</v>
      </c>
      <c r="L1273">
        <v>0.52</v>
      </c>
      <c r="M1273">
        <v>14.4</v>
      </c>
      <c r="N1273">
        <v>74.55</v>
      </c>
      <c r="O1273">
        <v>1609</v>
      </c>
    </row>
    <row r="1274" spans="1:15" x14ac:dyDescent="0.3">
      <c r="A1274" s="1">
        <v>45490</v>
      </c>
      <c r="B1274" s="2">
        <v>0.16388888888888889</v>
      </c>
      <c r="C1274">
        <v>12.25</v>
      </c>
      <c r="D1274">
        <v>648.29</v>
      </c>
      <c r="E1274">
        <v>599.88</v>
      </c>
      <c r="F1274" s="3">
        <f t="shared" si="19"/>
        <v>44.883999999999993</v>
      </c>
      <c r="G1274" s="4">
        <v>45.8</v>
      </c>
      <c r="H1274">
        <v>128.78</v>
      </c>
      <c r="I1274">
        <v>37.479999999999997</v>
      </c>
      <c r="J1274">
        <v>20.9</v>
      </c>
      <c r="K1274">
        <v>3.07</v>
      </c>
      <c r="L1274">
        <v>0.52</v>
      </c>
      <c r="M1274">
        <v>14.4</v>
      </c>
      <c r="N1274">
        <v>74.55</v>
      </c>
      <c r="O1274">
        <v>1608</v>
      </c>
    </row>
    <row r="1275" spans="1:15" x14ac:dyDescent="0.3">
      <c r="A1275" s="1">
        <v>45490</v>
      </c>
      <c r="B1275" s="2">
        <v>0.16458333333333333</v>
      </c>
      <c r="C1275">
        <v>12.24</v>
      </c>
      <c r="D1275">
        <v>646.15</v>
      </c>
      <c r="E1275">
        <v>599.9</v>
      </c>
      <c r="F1275" s="3">
        <f t="shared" si="19"/>
        <v>43.335599999999999</v>
      </c>
      <c r="G1275" s="4">
        <v>44.22</v>
      </c>
      <c r="H1275">
        <v>128.78</v>
      </c>
      <c r="I1275">
        <v>37.479999999999997</v>
      </c>
      <c r="J1275">
        <v>20.92</v>
      </c>
      <c r="K1275">
        <v>3.07</v>
      </c>
      <c r="L1275">
        <v>0.52</v>
      </c>
      <c r="M1275">
        <v>14.4</v>
      </c>
      <c r="N1275">
        <v>74.55</v>
      </c>
      <c r="O1275">
        <v>1607</v>
      </c>
    </row>
    <row r="1276" spans="1:15" x14ac:dyDescent="0.3">
      <c r="A1276" s="1">
        <v>45490</v>
      </c>
      <c r="B1276" s="2">
        <v>0.16527777777777777</v>
      </c>
      <c r="C1276">
        <v>12.16</v>
      </c>
      <c r="D1276">
        <v>647.54</v>
      </c>
      <c r="E1276">
        <v>599.98</v>
      </c>
      <c r="F1276" s="3">
        <f t="shared" si="19"/>
        <v>43.453200000000002</v>
      </c>
      <c r="G1276" s="4">
        <v>44.34</v>
      </c>
      <c r="H1276">
        <v>128.78</v>
      </c>
      <c r="I1276">
        <v>37.5</v>
      </c>
      <c r="J1276">
        <v>20.92</v>
      </c>
      <c r="K1276">
        <v>3.07</v>
      </c>
      <c r="L1276">
        <v>0.52</v>
      </c>
      <c r="M1276">
        <v>14.4</v>
      </c>
      <c r="N1276">
        <v>74.55</v>
      </c>
      <c r="O1276">
        <v>1606</v>
      </c>
    </row>
    <row r="1277" spans="1:15" x14ac:dyDescent="0.3">
      <c r="A1277" s="1">
        <v>45490</v>
      </c>
      <c r="B1277" s="2">
        <v>0.16597222222222222</v>
      </c>
      <c r="C1277">
        <v>12.21</v>
      </c>
      <c r="D1277">
        <v>646.79999999999995</v>
      </c>
      <c r="E1277">
        <v>600.30999999999995</v>
      </c>
      <c r="F1277" s="3">
        <f t="shared" si="19"/>
        <v>45.648399999999995</v>
      </c>
      <c r="G1277" s="4">
        <v>46.58</v>
      </c>
      <c r="H1277">
        <v>128.78</v>
      </c>
      <c r="I1277">
        <v>37.5</v>
      </c>
      <c r="J1277">
        <v>20.92</v>
      </c>
      <c r="K1277">
        <v>3.07</v>
      </c>
      <c r="L1277">
        <v>0.54</v>
      </c>
      <c r="M1277">
        <v>14.4</v>
      </c>
      <c r="N1277">
        <v>74.55</v>
      </c>
      <c r="O1277">
        <v>1605</v>
      </c>
    </row>
    <row r="1278" spans="1:15" x14ac:dyDescent="0.3">
      <c r="A1278" s="1">
        <v>45490</v>
      </c>
      <c r="B1278" s="2">
        <v>0.16666666666666666</v>
      </c>
      <c r="C1278">
        <v>12.2</v>
      </c>
      <c r="D1278">
        <v>646.97</v>
      </c>
      <c r="E1278">
        <v>599.79999999999995</v>
      </c>
      <c r="F1278" s="3">
        <f t="shared" si="19"/>
        <v>45.0702</v>
      </c>
      <c r="G1278" s="4">
        <v>45.99</v>
      </c>
      <c r="H1278">
        <v>128.78</v>
      </c>
      <c r="I1278">
        <v>37.479999999999997</v>
      </c>
      <c r="J1278">
        <v>20.94</v>
      </c>
      <c r="K1278">
        <v>3.07</v>
      </c>
      <c r="L1278">
        <v>0.53</v>
      </c>
      <c r="M1278">
        <v>14.4</v>
      </c>
      <c r="N1278">
        <v>74.55</v>
      </c>
      <c r="O1278">
        <v>1604</v>
      </c>
    </row>
    <row r="1279" spans="1:15" x14ac:dyDescent="0.3">
      <c r="A1279" s="1">
        <v>45490</v>
      </c>
      <c r="B1279" s="2">
        <v>0.1673611111111111</v>
      </c>
      <c r="C1279">
        <v>12.2</v>
      </c>
      <c r="D1279">
        <v>648.25</v>
      </c>
      <c r="E1279">
        <v>599.98</v>
      </c>
      <c r="F1279" s="3">
        <f t="shared" si="19"/>
        <v>45.903200000000005</v>
      </c>
      <c r="G1279" s="4">
        <v>46.84</v>
      </c>
      <c r="H1279">
        <v>128.78</v>
      </c>
      <c r="I1279">
        <v>37.5</v>
      </c>
      <c r="J1279">
        <v>20.9</v>
      </c>
      <c r="K1279">
        <v>3.07</v>
      </c>
      <c r="L1279">
        <v>0.53</v>
      </c>
      <c r="M1279">
        <v>14.4</v>
      </c>
      <c r="N1279">
        <v>74.55</v>
      </c>
      <c r="O1279">
        <v>1603</v>
      </c>
    </row>
    <row r="1280" spans="1:15" x14ac:dyDescent="0.3">
      <c r="A1280" s="1">
        <v>45490</v>
      </c>
      <c r="B1280" s="2">
        <v>0.16805555555555554</v>
      </c>
      <c r="C1280">
        <v>12.17</v>
      </c>
      <c r="D1280">
        <v>645.80999999999995</v>
      </c>
      <c r="E1280">
        <v>599.88</v>
      </c>
      <c r="F1280" s="3">
        <f t="shared" si="19"/>
        <v>44.952599999999997</v>
      </c>
      <c r="G1280" s="4">
        <v>45.87</v>
      </c>
      <c r="H1280">
        <v>128.78</v>
      </c>
      <c r="I1280">
        <v>37.5</v>
      </c>
      <c r="J1280">
        <v>20.9</v>
      </c>
      <c r="K1280">
        <v>3.07</v>
      </c>
      <c r="L1280">
        <v>0.53</v>
      </c>
      <c r="M1280">
        <v>14.4</v>
      </c>
      <c r="N1280">
        <v>74.55</v>
      </c>
      <c r="O1280">
        <v>1602</v>
      </c>
    </row>
    <row r="1281" spans="1:15" x14ac:dyDescent="0.3">
      <c r="A1281" s="1">
        <v>45490</v>
      </c>
      <c r="B1281" s="2">
        <v>0.16874999999999998</v>
      </c>
      <c r="C1281">
        <v>12.31</v>
      </c>
      <c r="D1281">
        <v>647.72</v>
      </c>
      <c r="E1281">
        <v>599.84</v>
      </c>
      <c r="F1281" s="3">
        <f t="shared" si="19"/>
        <v>45.001600000000003</v>
      </c>
      <c r="G1281" s="4">
        <v>45.92</v>
      </c>
      <c r="H1281">
        <v>128.78</v>
      </c>
      <c r="I1281">
        <v>37.520000000000003</v>
      </c>
      <c r="J1281">
        <v>20.88</v>
      </c>
      <c r="K1281">
        <v>3.07</v>
      </c>
      <c r="L1281">
        <v>0.53</v>
      </c>
      <c r="M1281">
        <v>14.4</v>
      </c>
      <c r="N1281">
        <v>74.55</v>
      </c>
      <c r="O1281">
        <v>1601</v>
      </c>
    </row>
    <row r="1282" spans="1:15" x14ac:dyDescent="0.3">
      <c r="A1282" s="1">
        <v>45490</v>
      </c>
      <c r="B1282" s="2">
        <v>0.16944444444444443</v>
      </c>
      <c r="C1282">
        <v>12.24</v>
      </c>
      <c r="D1282">
        <v>648.13</v>
      </c>
      <c r="E1282">
        <v>600.05999999999995</v>
      </c>
      <c r="F1282" s="3">
        <f t="shared" si="19"/>
        <v>46.559799999999996</v>
      </c>
      <c r="G1282" s="4">
        <v>47.51</v>
      </c>
      <c r="H1282">
        <v>128.76</v>
      </c>
      <c r="I1282">
        <v>37.479999999999997</v>
      </c>
      <c r="J1282">
        <v>20.86</v>
      </c>
      <c r="K1282">
        <v>3.07</v>
      </c>
      <c r="L1282">
        <v>0.53</v>
      </c>
      <c r="M1282">
        <v>14.4</v>
      </c>
      <c r="N1282">
        <v>74.540000000000006</v>
      </c>
      <c r="O1282">
        <v>1600</v>
      </c>
    </row>
    <row r="1283" spans="1:15" x14ac:dyDescent="0.3">
      <c r="A1283" s="1">
        <v>45490</v>
      </c>
      <c r="B1283" s="2">
        <v>0.17013888888888887</v>
      </c>
      <c r="C1283">
        <v>12.25</v>
      </c>
      <c r="D1283">
        <v>648.66</v>
      </c>
      <c r="E1283">
        <v>600.51</v>
      </c>
      <c r="F1283" s="3">
        <f t="shared" ref="F1283:F1346" si="20">G1283*0.98</f>
        <v>47.412399999999998</v>
      </c>
      <c r="G1283" s="4">
        <v>48.38</v>
      </c>
      <c r="H1283">
        <v>128.78</v>
      </c>
      <c r="I1283">
        <v>37.44</v>
      </c>
      <c r="J1283">
        <v>20.84</v>
      </c>
      <c r="K1283">
        <v>3.07</v>
      </c>
      <c r="L1283">
        <v>0.52</v>
      </c>
      <c r="M1283">
        <v>14.4</v>
      </c>
      <c r="N1283">
        <v>74.540000000000006</v>
      </c>
      <c r="O1283">
        <v>1599</v>
      </c>
    </row>
    <row r="1284" spans="1:15" x14ac:dyDescent="0.3">
      <c r="A1284" s="1">
        <v>45490</v>
      </c>
      <c r="B1284" s="2">
        <v>0.17083333333333331</v>
      </c>
      <c r="C1284">
        <v>12.28</v>
      </c>
      <c r="D1284">
        <v>648.84</v>
      </c>
      <c r="E1284">
        <v>599.59</v>
      </c>
      <c r="F1284" s="3">
        <f t="shared" si="20"/>
        <v>48.5002</v>
      </c>
      <c r="G1284" s="4">
        <v>49.49</v>
      </c>
      <c r="H1284">
        <v>128.72999999999999</v>
      </c>
      <c r="I1284">
        <v>37.44</v>
      </c>
      <c r="J1284">
        <v>20.82</v>
      </c>
      <c r="K1284">
        <v>3.07</v>
      </c>
      <c r="L1284">
        <v>0.54</v>
      </c>
      <c r="M1284">
        <v>14.4</v>
      </c>
      <c r="N1284">
        <v>74.540000000000006</v>
      </c>
      <c r="O1284">
        <v>1598</v>
      </c>
    </row>
    <row r="1285" spans="1:15" x14ac:dyDescent="0.3">
      <c r="A1285" s="1">
        <v>45490</v>
      </c>
      <c r="B1285" s="2">
        <v>0.17152777777777775</v>
      </c>
      <c r="C1285">
        <v>12.38</v>
      </c>
      <c r="D1285">
        <v>649.30999999999995</v>
      </c>
      <c r="E1285">
        <v>599.96</v>
      </c>
      <c r="F1285" s="3">
        <f t="shared" si="20"/>
        <v>48.833399999999997</v>
      </c>
      <c r="G1285" s="4">
        <v>49.83</v>
      </c>
      <c r="H1285">
        <v>128.78</v>
      </c>
      <c r="I1285">
        <v>37.42</v>
      </c>
      <c r="J1285">
        <v>20.8</v>
      </c>
      <c r="K1285">
        <v>3.07</v>
      </c>
      <c r="L1285">
        <v>0.51</v>
      </c>
      <c r="M1285">
        <v>14.4</v>
      </c>
      <c r="N1285">
        <v>74.55</v>
      </c>
      <c r="O1285">
        <v>1597</v>
      </c>
    </row>
    <row r="1286" spans="1:15" x14ac:dyDescent="0.3">
      <c r="A1286" s="1">
        <v>45490</v>
      </c>
      <c r="B1286" s="2">
        <v>0.17222222222222225</v>
      </c>
      <c r="C1286">
        <v>12.12</v>
      </c>
      <c r="D1286">
        <v>647.41999999999996</v>
      </c>
      <c r="E1286">
        <v>599.73</v>
      </c>
      <c r="F1286" s="3">
        <f t="shared" si="20"/>
        <v>47.343800000000002</v>
      </c>
      <c r="G1286" s="4">
        <v>48.31</v>
      </c>
      <c r="H1286">
        <v>128.78</v>
      </c>
      <c r="I1286">
        <v>37.42</v>
      </c>
      <c r="J1286">
        <v>20.82</v>
      </c>
      <c r="K1286">
        <v>3.07</v>
      </c>
      <c r="L1286">
        <v>0.52</v>
      </c>
      <c r="M1286">
        <v>14.4</v>
      </c>
      <c r="N1286">
        <v>74.55</v>
      </c>
      <c r="O1286">
        <v>1596</v>
      </c>
    </row>
    <row r="1287" spans="1:15" x14ac:dyDescent="0.3">
      <c r="A1287" s="1">
        <v>45490</v>
      </c>
      <c r="B1287" s="2">
        <v>0.17291666666666669</v>
      </c>
      <c r="C1287">
        <v>12.37</v>
      </c>
      <c r="D1287">
        <v>647.54</v>
      </c>
      <c r="E1287">
        <v>600.37</v>
      </c>
      <c r="F1287" s="3">
        <f t="shared" si="20"/>
        <v>47.8142</v>
      </c>
      <c r="G1287" s="4">
        <v>48.79</v>
      </c>
      <c r="H1287">
        <v>128.77000000000001</v>
      </c>
      <c r="I1287">
        <v>37.42</v>
      </c>
      <c r="J1287">
        <v>20.84</v>
      </c>
      <c r="K1287">
        <v>3.07</v>
      </c>
      <c r="L1287">
        <v>0.52</v>
      </c>
      <c r="M1287">
        <v>14.4</v>
      </c>
      <c r="N1287">
        <v>74.55</v>
      </c>
      <c r="O1287">
        <v>1595</v>
      </c>
    </row>
    <row r="1288" spans="1:15" x14ac:dyDescent="0.3">
      <c r="A1288" s="1">
        <v>45490</v>
      </c>
      <c r="B1288" s="2">
        <v>0.17361111111111113</v>
      </c>
      <c r="C1288">
        <v>12.08</v>
      </c>
      <c r="D1288">
        <v>646.66</v>
      </c>
      <c r="E1288">
        <v>599.96</v>
      </c>
      <c r="F1288" s="3">
        <f t="shared" si="20"/>
        <v>48.402200000000001</v>
      </c>
      <c r="G1288" s="4">
        <v>49.39</v>
      </c>
      <c r="H1288">
        <v>128.77000000000001</v>
      </c>
      <c r="I1288">
        <v>37.42</v>
      </c>
      <c r="J1288">
        <v>20.86</v>
      </c>
      <c r="K1288">
        <v>3.07</v>
      </c>
      <c r="L1288">
        <v>0.52</v>
      </c>
      <c r="M1288">
        <v>14.4</v>
      </c>
      <c r="N1288">
        <v>74.55</v>
      </c>
      <c r="O1288">
        <v>1594</v>
      </c>
    </row>
    <row r="1289" spans="1:15" x14ac:dyDescent="0.3">
      <c r="A1289" s="1">
        <v>45490</v>
      </c>
      <c r="B1289" s="2">
        <v>0.17430555555555557</v>
      </c>
      <c r="C1289">
        <v>12.21</v>
      </c>
      <c r="D1289">
        <v>646.91</v>
      </c>
      <c r="E1289">
        <v>600.02</v>
      </c>
      <c r="F1289" s="3">
        <f t="shared" si="20"/>
        <v>49.862400000000001</v>
      </c>
      <c r="G1289" s="4">
        <v>50.88</v>
      </c>
      <c r="H1289">
        <v>128.78</v>
      </c>
      <c r="I1289">
        <v>37.42</v>
      </c>
      <c r="J1289">
        <v>20.88</v>
      </c>
      <c r="K1289">
        <v>3.07</v>
      </c>
      <c r="L1289">
        <v>0.53</v>
      </c>
      <c r="M1289">
        <v>14.4</v>
      </c>
      <c r="N1289">
        <v>74.55</v>
      </c>
      <c r="O1289">
        <v>1593</v>
      </c>
    </row>
    <row r="1290" spans="1:15" x14ac:dyDescent="0.3">
      <c r="A1290" s="1">
        <v>45490</v>
      </c>
      <c r="B1290" s="2">
        <v>0.17500000000000002</v>
      </c>
      <c r="C1290">
        <v>12.14</v>
      </c>
      <c r="D1290">
        <v>647.67999999999995</v>
      </c>
      <c r="E1290">
        <v>600.02</v>
      </c>
      <c r="F1290" s="3">
        <f t="shared" si="20"/>
        <v>50.538600000000002</v>
      </c>
      <c r="G1290" s="4">
        <v>51.57</v>
      </c>
      <c r="H1290">
        <v>128.78</v>
      </c>
      <c r="I1290">
        <v>37.4</v>
      </c>
      <c r="J1290">
        <v>20.9</v>
      </c>
      <c r="K1290">
        <v>3.07</v>
      </c>
      <c r="L1290">
        <v>0.52</v>
      </c>
      <c r="M1290">
        <v>14.4</v>
      </c>
      <c r="N1290">
        <v>74.55</v>
      </c>
      <c r="O1290">
        <v>1592</v>
      </c>
    </row>
    <row r="1291" spans="1:15" x14ac:dyDescent="0.3">
      <c r="A1291" s="1">
        <v>45490</v>
      </c>
      <c r="B1291" s="2">
        <v>0.17569444444444446</v>
      </c>
      <c r="C1291">
        <v>12.18</v>
      </c>
      <c r="D1291">
        <v>647.52</v>
      </c>
      <c r="E1291">
        <v>600.08000000000004</v>
      </c>
      <c r="F1291" s="3">
        <f t="shared" si="20"/>
        <v>51.655799999999999</v>
      </c>
      <c r="G1291" s="4">
        <v>52.71</v>
      </c>
      <c r="H1291">
        <v>128.77000000000001</v>
      </c>
      <c r="I1291">
        <v>37.4</v>
      </c>
      <c r="J1291">
        <v>20.88</v>
      </c>
      <c r="K1291">
        <v>3.07</v>
      </c>
      <c r="L1291">
        <v>0.53</v>
      </c>
      <c r="M1291">
        <v>14.4</v>
      </c>
      <c r="N1291">
        <v>74.55</v>
      </c>
      <c r="O1291">
        <v>1591</v>
      </c>
    </row>
    <row r="1292" spans="1:15" x14ac:dyDescent="0.3">
      <c r="A1292" s="1">
        <v>45490</v>
      </c>
      <c r="B1292" s="2">
        <v>0.1763888888888889</v>
      </c>
      <c r="C1292">
        <v>12.23</v>
      </c>
      <c r="D1292">
        <v>647.37</v>
      </c>
      <c r="E1292">
        <v>599.53</v>
      </c>
      <c r="F1292" s="3">
        <f t="shared" si="20"/>
        <v>50.068200000000004</v>
      </c>
      <c r="G1292" s="4">
        <v>51.09</v>
      </c>
      <c r="H1292">
        <v>128.78</v>
      </c>
      <c r="I1292">
        <v>37.369999999999997</v>
      </c>
      <c r="J1292">
        <v>20.9</v>
      </c>
      <c r="K1292">
        <v>3.07</v>
      </c>
      <c r="L1292">
        <v>0.53</v>
      </c>
      <c r="M1292">
        <v>14.4</v>
      </c>
      <c r="N1292">
        <v>74.540000000000006</v>
      </c>
      <c r="O1292">
        <v>1590</v>
      </c>
    </row>
    <row r="1293" spans="1:15" x14ac:dyDescent="0.3">
      <c r="A1293" s="1">
        <v>45490</v>
      </c>
      <c r="B1293" s="2">
        <v>0.17708333333333334</v>
      </c>
      <c r="C1293">
        <v>12.32</v>
      </c>
      <c r="D1293">
        <v>646.66</v>
      </c>
      <c r="E1293">
        <v>600.24</v>
      </c>
      <c r="F1293" s="3">
        <f t="shared" si="20"/>
        <v>49.98</v>
      </c>
      <c r="G1293" s="4">
        <v>51</v>
      </c>
      <c r="H1293">
        <v>128.77000000000001</v>
      </c>
      <c r="I1293">
        <v>37.369999999999997</v>
      </c>
      <c r="J1293">
        <v>20.88</v>
      </c>
      <c r="K1293">
        <v>3.07</v>
      </c>
      <c r="L1293">
        <v>0.52</v>
      </c>
      <c r="M1293">
        <v>14.4</v>
      </c>
      <c r="N1293">
        <v>74.540000000000006</v>
      </c>
      <c r="O1293">
        <v>1589</v>
      </c>
    </row>
    <row r="1294" spans="1:15" x14ac:dyDescent="0.3">
      <c r="A1294" s="1">
        <v>45490</v>
      </c>
      <c r="B1294" s="2">
        <v>0.17777777777777778</v>
      </c>
      <c r="C1294">
        <v>12.11</v>
      </c>
      <c r="D1294">
        <v>648.13</v>
      </c>
      <c r="E1294">
        <v>600.08000000000004</v>
      </c>
      <c r="F1294" s="3">
        <f t="shared" si="20"/>
        <v>52.253599999999999</v>
      </c>
      <c r="G1294" s="4">
        <v>53.32</v>
      </c>
      <c r="H1294">
        <v>128.77000000000001</v>
      </c>
      <c r="I1294">
        <v>37.369999999999997</v>
      </c>
      <c r="J1294">
        <v>20.88</v>
      </c>
      <c r="K1294">
        <v>3.07</v>
      </c>
      <c r="L1294">
        <v>0.53</v>
      </c>
      <c r="M1294">
        <v>14.4</v>
      </c>
      <c r="N1294">
        <v>74.540000000000006</v>
      </c>
      <c r="O1294">
        <v>1588</v>
      </c>
    </row>
    <row r="1295" spans="1:15" x14ac:dyDescent="0.3">
      <c r="A1295" s="1">
        <v>45490</v>
      </c>
      <c r="B1295" s="2">
        <v>0.17847222222222223</v>
      </c>
      <c r="C1295">
        <v>12.34</v>
      </c>
      <c r="D1295">
        <v>646.76</v>
      </c>
      <c r="E1295">
        <v>600</v>
      </c>
      <c r="F1295" s="3">
        <f t="shared" si="20"/>
        <v>52.371199999999995</v>
      </c>
      <c r="G1295" s="4">
        <v>53.44</v>
      </c>
      <c r="H1295">
        <v>128.78</v>
      </c>
      <c r="I1295">
        <v>37.35</v>
      </c>
      <c r="J1295">
        <v>20.84</v>
      </c>
      <c r="K1295">
        <v>3.07</v>
      </c>
      <c r="L1295">
        <v>0.54</v>
      </c>
      <c r="M1295">
        <v>14.4</v>
      </c>
      <c r="N1295">
        <v>74.540000000000006</v>
      </c>
      <c r="O1295">
        <v>1587</v>
      </c>
    </row>
    <row r="1296" spans="1:15" x14ac:dyDescent="0.3">
      <c r="A1296" s="1">
        <v>45490</v>
      </c>
      <c r="B1296" s="2">
        <v>0.17916666666666667</v>
      </c>
      <c r="C1296">
        <v>12.11</v>
      </c>
      <c r="D1296">
        <v>647.62</v>
      </c>
      <c r="E1296">
        <v>600.47</v>
      </c>
      <c r="F1296" s="3">
        <f t="shared" si="20"/>
        <v>52.9788</v>
      </c>
      <c r="G1296" s="4">
        <v>54.06</v>
      </c>
      <c r="H1296">
        <v>128.78</v>
      </c>
      <c r="I1296">
        <v>37.35</v>
      </c>
      <c r="J1296">
        <v>20.82</v>
      </c>
      <c r="K1296">
        <v>3.07</v>
      </c>
      <c r="L1296">
        <v>0.52</v>
      </c>
      <c r="M1296">
        <v>14.4</v>
      </c>
      <c r="N1296">
        <v>74.55</v>
      </c>
      <c r="O1296">
        <v>1586</v>
      </c>
    </row>
    <row r="1297" spans="1:15" x14ac:dyDescent="0.3">
      <c r="A1297" s="1">
        <v>45490</v>
      </c>
      <c r="B1297" s="2">
        <v>0.17986111111111111</v>
      </c>
      <c r="C1297">
        <v>12.29</v>
      </c>
      <c r="D1297">
        <v>648.07000000000005</v>
      </c>
      <c r="E1297">
        <v>600.24</v>
      </c>
      <c r="F1297" s="3">
        <f t="shared" si="20"/>
        <v>53.331600000000002</v>
      </c>
      <c r="G1297" s="4">
        <v>54.42</v>
      </c>
      <c r="H1297">
        <v>128.78</v>
      </c>
      <c r="I1297">
        <v>37.35</v>
      </c>
      <c r="J1297">
        <v>20.8</v>
      </c>
      <c r="K1297">
        <v>3.07</v>
      </c>
      <c r="L1297">
        <v>0.53</v>
      </c>
      <c r="M1297">
        <v>14.4</v>
      </c>
      <c r="N1297">
        <v>74.55</v>
      </c>
      <c r="O1297">
        <v>1585</v>
      </c>
    </row>
    <row r="1298" spans="1:15" x14ac:dyDescent="0.3">
      <c r="A1298" s="1">
        <v>45490</v>
      </c>
      <c r="B1298" s="2">
        <v>0.18055555555555555</v>
      </c>
      <c r="C1298">
        <v>12.3</v>
      </c>
      <c r="D1298">
        <v>648.15</v>
      </c>
      <c r="E1298">
        <v>599.96</v>
      </c>
      <c r="F1298" s="3">
        <f t="shared" si="20"/>
        <v>51.94</v>
      </c>
      <c r="G1298" s="4">
        <v>53</v>
      </c>
      <c r="H1298">
        <v>128.78</v>
      </c>
      <c r="I1298">
        <v>37.35</v>
      </c>
      <c r="J1298">
        <v>20.8</v>
      </c>
      <c r="K1298">
        <v>3.07</v>
      </c>
      <c r="L1298">
        <v>0.52</v>
      </c>
      <c r="M1298">
        <v>14.4</v>
      </c>
      <c r="N1298">
        <v>74.55</v>
      </c>
      <c r="O1298">
        <v>1584</v>
      </c>
    </row>
    <row r="1299" spans="1:15" x14ac:dyDescent="0.3">
      <c r="A1299" s="1">
        <v>45490</v>
      </c>
      <c r="B1299" s="2">
        <v>0.18124999999999999</v>
      </c>
      <c r="C1299">
        <v>12.21</v>
      </c>
      <c r="D1299">
        <v>648.04999999999995</v>
      </c>
      <c r="E1299">
        <v>600</v>
      </c>
      <c r="F1299" s="3">
        <f t="shared" si="20"/>
        <v>52.1066</v>
      </c>
      <c r="G1299" s="4">
        <v>53.17</v>
      </c>
      <c r="H1299">
        <v>128.77000000000001</v>
      </c>
      <c r="I1299">
        <v>37.35</v>
      </c>
      <c r="J1299">
        <v>20.77</v>
      </c>
      <c r="K1299">
        <v>3.07</v>
      </c>
      <c r="L1299">
        <v>0.53</v>
      </c>
      <c r="M1299">
        <v>14.4</v>
      </c>
      <c r="N1299">
        <v>74.540000000000006</v>
      </c>
      <c r="O1299">
        <v>1583</v>
      </c>
    </row>
    <row r="1300" spans="1:15" x14ac:dyDescent="0.3">
      <c r="A1300" s="1">
        <v>45490</v>
      </c>
      <c r="B1300" s="2">
        <v>0.18194444444444444</v>
      </c>
      <c r="C1300">
        <v>12.27</v>
      </c>
      <c r="D1300">
        <v>647.82000000000005</v>
      </c>
      <c r="E1300">
        <v>599.88</v>
      </c>
      <c r="F1300" s="3">
        <f t="shared" si="20"/>
        <v>52.8416</v>
      </c>
      <c r="G1300" s="4">
        <v>53.92</v>
      </c>
      <c r="H1300">
        <v>128.77000000000001</v>
      </c>
      <c r="I1300">
        <v>37.35</v>
      </c>
      <c r="J1300">
        <v>20.8</v>
      </c>
      <c r="K1300">
        <v>3.07</v>
      </c>
      <c r="L1300">
        <v>0.52</v>
      </c>
      <c r="M1300">
        <v>14.4</v>
      </c>
      <c r="N1300">
        <v>74.55</v>
      </c>
      <c r="O1300">
        <v>1582</v>
      </c>
    </row>
    <row r="1301" spans="1:15" x14ac:dyDescent="0.3">
      <c r="A1301" s="1">
        <v>45490</v>
      </c>
      <c r="B1301" s="2">
        <v>0.18263888888888891</v>
      </c>
      <c r="C1301">
        <v>12.17</v>
      </c>
      <c r="D1301">
        <v>647.09</v>
      </c>
      <c r="E1301">
        <v>599.91999999999996</v>
      </c>
      <c r="F1301" s="3">
        <f t="shared" si="20"/>
        <v>54.262599999999999</v>
      </c>
      <c r="G1301" s="4">
        <v>55.37</v>
      </c>
      <c r="H1301">
        <v>128.78</v>
      </c>
      <c r="I1301">
        <v>37.369999999999997</v>
      </c>
      <c r="J1301">
        <v>20.84</v>
      </c>
      <c r="K1301">
        <v>3.07</v>
      </c>
      <c r="L1301">
        <v>0.52</v>
      </c>
      <c r="M1301">
        <v>14.4</v>
      </c>
      <c r="N1301">
        <v>74.55</v>
      </c>
      <c r="O1301">
        <v>1581</v>
      </c>
    </row>
    <row r="1302" spans="1:15" x14ac:dyDescent="0.3">
      <c r="A1302" s="1">
        <v>45490</v>
      </c>
      <c r="B1302" s="2">
        <v>0.18333333333333335</v>
      </c>
      <c r="C1302">
        <v>12.2</v>
      </c>
      <c r="D1302">
        <v>646.99</v>
      </c>
      <c r="E1302">
        <v>599.96</v>
      </c>
      <c r="F1302" s="3">
        <f t="shared" si="20"/>
        <v>54.7624</v>
      </c>
      <c r="G1302" s="4">
        <v>55.88</v>
      </c>
      <c r="H1302">
        <v>128.77000000000001</v>
      </c>
      <c r="I1302">
        <v>37.35</v>
      </c>
      <c r="J1302">
        <v>20.86</v>
      </c>
      <c r="K1302">
        <v>3.07</v>
      </c>
      <c r="L1302">
        <v>0.52</v>
      </c>
      <c r="M1302">
        <v>14.4</v>
      </c>
      <c r="N1302">
        <v>74.55</v>
      </c>
      <c r="O1302">
        <v>1580</v>
      </c>
    </row>
    <row r="1303" spans="1:15" x14ac:dyDescent="0.3">
      <c r="A1303" s="1">
        <v>45490</v>
      </c>
      <c r="B1303" s="2">
        <v>0.18402777777777779</v>
      </c>
      <c r="C1303">
        <v>12.23</v>
      </c>
      <c r="D1303">
        <v>647.79999999999995</v>
      </c>
      <c r="E1303">
        <v>599.79999999999995</v>
      </c>
      <c r="F1303" s="3">
        <f t="shared" si="20"/>
        <v>55.830599999999997</v>
      </c>
      <c r="G1303" s="4">
        <v>56.97</v>
      </c>
      <c r="H1303">
        <v>128.78</v>
      </c>
      <c r="I1303">
        <v>37.369999999999997</v>
      </c>
      <c r="J1303">
        <v>20.86</v>
      </c>
      <c r="K1303">
        <v>3.07</v>
      </c>
      <c r="L1303">
        <v>0.53</v>
      </c>
      <c r="M1303">
        <v>14.4</v>
      </c>
      <c r="N1303">
        <v>74.55</v>
      </c>
      <c r="O1303">
        <v>1579</v>
      </c>
    </row>
    <row r="1304" spans="1:15" x14ac:dyDescent="0.3">
      <c r="A1304" s="1">
        <v>45490</v>
      </c>
      <c r="B1304" s="2">
        <v>0.18472222222222223</v>
      </c>
      <c r="C1304">
        <v>12.03</v>
      </c>
      <c r="D1304">
        <v>647.11</v>
      </c>
      <c r="E1304">
        <v>599.75</v>
      </c>
      <c r="F1304" s="3">
        <f t="shared" si="20"/>
        <v>55.321000000000005</v>
      </c>
      <c r="G1304" s="4">
        <v>56.45</v>
      </c>
      <c r="H1304">
        <v>128.78</v>
      </c>
      <c r="I1304">
        <v>37.35</v>
      </c>
      <c r="J1304">
        <v>20.88</v>
      </c>
      <c r="K1304">
        <v>3.07</v>
      </c>
      <c r="L1304">
        <v>0.52</v>
      </c>
      <c r="M1304">
        <v>14.4</v>
      </c>
      <c r="N1304">
        <v>74.540000000000006</v>
      </c>
      <c r="O1304">
        <v>1578</v>
      </c>
    </row>
    <row r="1305" spans="1:15" x14ac:dyDescent="0.3">
      <c r="A1305" s="1">
        <v>45490</v>
      </c>
      <c r="B1305" s="2">
        <v>0.18541666666666667</v>
      </c>
      <c r="C1305">
        <v>12.29</v>
      </c>
      <c r="D1305">
        <v>647.39</v>
      </c>
      <c r="E1305">
        <v>599.98</v>
      </c>
      <c r="F1305" s="3">
        <f t="shared" si="20"/>
        <v>54.928999999999995</v>
      </c>
      <c r="G1305" s="4">
        <v>56.05</v>
      </c>
      <c r="H1305">
        <v>128.78</v>
      </c>
      <c r="I1305">
        <v>37.369999999999997</v>
      </c>
      <c r="J1305">
        <v>20.88</v>
      </c>
      <c r="K1305">
        <v>3.07</v>
      </c>
      <c r="L1305">
        <v>0.52</v>
      </c>
      <c r="M1305">
        <v>14.4</v>
      </c>
      <c r="N1305">
        <v>74.55</v>
      </c>
      <c r="O1305">
        <v>1577</v>
      </c>
    </row>
    <row r="1306" spans="1:15" x14ac:dyDescent="0.3">
      <c r="A1306" s="1">
        <v>45490</v>
      </c>
      <c r="B1306" s="2">
        <v>0.18611111111111112</v>
      </c>
      <c r="C1306">
        <v>12.28</v>
      </c>
      <c r="D1306">
        <v>646.13</v>
      </c>
      <c r="E1306">
        <v>599.96</v>
      </c>
      <c r="F1306" s="3">
        <f t="shared" si="20"/>
        <v>55.066199999999995</v>
      </c>
      <c r="G1306" s="4">
        <v>56.19</v>
      </c>
      <c r="H1306">
        <v>128.78</v>
      </c>
      <c r="I1306">
        <v>37.35</v>
      </c>
      <c r="J1306">
        <v>20.86</v>
      </c>
      <c r="K1306">
        <v>3.07</v>
      </c>
      <c r="L1306">
        <v>0.53</v>
      </c>
      <c r="M1306">
        <v>14.4</v>
      </c>
      <c r="N1306">
        <v>74.55</v>
      </c>
      <c r="O1306">
        <v>1576</v>
      </c>
    </row>
    <row r="1307" spans="1:15" x14ac:dyDescent="0.3">
      <c r="A1307" s="1">
        <v>45490</v>
      </c>
      <c r="B1307" s="2">
        <v>0.18680555555555556</v>
      </c>
      <c r="C1307">
        <v>12.26</v>
      </c>
      <c r="D1307">
        <v>647.54</v>
      </c>
      <c r="E1307">
        <v>599.94000000000005</v>
      </c>
      <c r="F1307" s="3">
        <f t="shared" si="20"/>
        <v>55.722799999999999</v>
      </c>
      <c r="G1307" s="4">
        <v>56.86</v>
      </c>
      <c r="H1307">
        <v>128.78</v>
      </c>
      <c r="I1307">
        <v>37.35</v>
      </c>
      <c r="J1307">
        <v>20.84</v>
      </c>
      <c r="K1307">
        <v>3.07</v>
      </c>
      <c r="L1307">
        <v>0.53</v>
      </c>
      <c r="M1307">
        <v>14.4</v>
      </c>
      <c r="N1307">
        <v>74.540000000000006</v>
      </c>
      <c r="O1307">
        <v>1575</v>
      </c>
    </row>
    <row r="1308" spans="1:15" x14ac:dyDescent="0.3">
      <c r="A1308" s="1">
        <v>45490</v>
      </c>
      <c r="B1308" s="2">
        <v>0.1875</v>
      </c>
      <c r="C1308">
        <v>12.12</v>
      </c>
      <c r="D1308">
        <v>646.27</v>
      </c>
      <c r="E1308">
        <v>600.04</v>
      </c>
      <c r="F1308" s="3">
        <f t="shared" si="20"/>
        <v>56.212800000000001</v>
      </c>
      <c r="G1308" s="4">
        <v>57.36</v>
      </c>
      <c r="H1308">
        <v>128.78</v>
      </c>
      <c r="I1308">
        <v>37.33</v>
      </c>
      <c r="J1308">
        <v>20.82</v>
      </c>
      <c r="K1308">
        <v>3.07</v>
      </c>
      <c r="L1308">
        <v>0.53</v>
      </c>
      <c r="M1308">
        <v>14.4</v>
      </c>
      <c r="N1308">
        <v>74.55</v>
      </c>
      <c r="O1308">
        <v>1574</v>
      </c>
    </row>
    <row r="1309" spans="1:15" x14ac:dyDescent="0.3">
      <c r="A1309" s="1">
        <v>45490</v>
      </c>
      <c r="B1309" s="2">
        <v>0.18819444444444444</v>
      </c>
      <c r="C1309">
        <v>12.18</v>
      </c>
      <c r="D1309">
        <v>646.33000000000004</v>
      </c>
      <c r="E1309">
        <v>599.45000000000005</v>
      </c>
      <c r="F1309" s="3">
        <f t="shared" si="20"/>
        <v>56.614600000000003</v>
      </c>
      <c r="G1309" s="4">
        <v>57.77</v>
      </c>
      <c r="H1309">
        <v>128.78</v>
      </c>
      <c r="I1309">
        <v>37.33</v>
      </c>
      <c r="J1309">
        <v>20.82</v>
      </c>
      <c r="K1309">
        <v>3.07</v>
      </c>
      <c r="L1309">
        <v>0.54</v>
      </c>
      <c r="M1309">
        <v>14.4</v>
      </c>
      <c r="N1309">
        <v>74.55</v>
      </c>
      <c r="O1309">
        <v>1573</v>
      </c>
    </row>
    <row r="1310" spans="1:15" x14ac:dyDescent="0.3">
      <c r="A1310" s="1">
        <v>45490</v>
      </c>
      <c r="B1310" s="2">
        <v>0.18888888888888888</v>
      </c>
      <c r="C1310">
        <v>12.16</v>
      </c>
      <c r="D1310">
        <v>647.84</v>
      </c>
      <c r="E1310">
        <v>599.94000000000005</v>
      </c>
      <c r="F1310" s="3">
        <f t="shared" si="20"/>
        <v>56.820399999999999</v>
      </c>
      <c r="G1310" s="4">
        <v>57.98</v>
      </c>
      <c r="H1310">
        <v>128.79</v>
      </c>
      <c r="I1310">
        <v>37.33</v>
      </c>
      <c r="J1310">
        <v>20.8</v>
      </c>
      <c r="K1310">
        <v>3.07</v>
      </c>
      <c r="L1310">
        <v>0.53</v>
      </c>
      <c r="M1310">
        <v>14.4</v>
      </c>
      <c r="N1310">
        <v>74.540000000000006</v>
      </c>
      <c r="O1310">
        <v>1572</v>
      </c>
    </row>
    <row r="1311" spans="1:15" x14ac:dyDescent="0.3">
      <c r="A1311" s="1">
        <v>45490</v>
      </c>
      <c r="B1311" s="2">
        <v>0.18958333333333333</v>
      </c>
      <c r="C1311">
        <v>12.23</v>
      </c>
      <c r="D1311">
        <v>647.58000000000004</v>
      </c>
      <c r="E1311">
        <v>599.77</v>
      </c>
      <c r="F1311" s="3">
        <f t="shared" si="20"/>
        <v>56.6342</v>
      </c>
      <c r="G1311" s="4">
        <v>57.79</v>
      </c>
      <c r="H1311">
        <v>128.78</v>
      </c>
      <c r="I1311">
        <v>37.35</v>
      </c>
      <c r="J1311">
        <v>20.75</v>
      </c>
      <c r="K1311">
        <v>3.07</v>
      </c>
      <c r="L1311">
        <v>0.52</v>
      </c>
      <c r="M1311">
        <v>14.4</v>
      </c>
      <c r="N1311">
        <v>74.55</v>
      </c>
      <c r="O1311">
        <v>1571</v>
      </c>
    </row>
    <row r="1312" spans="1:15" x14ac:dyDescent="0.3">
      <c r="A1312" s="1">
        <v>45490</v>
      </c>
      <c r="B1312" s="2">
        <v>0.19027777777777777</v>
      </c>
      <c r="C1312">
        <v>12.2</v>
      </c>
      <c r="D1312">
        <v>647.78</v>
      </c>
      <c r="E1312">
        <v>600.04</v>
      </c>
      <c r="F1312" s="3">
        <f t="shared" si="20"/>
        <v>55.242599999999996</v>
      </c>
      <c r="G1312" s="4">
        <v>56.37</v>
      </c>
      <c r="H1312">
        <v>128.78</v>
      </c>
      <c r="I1312">
        <v>37.35</v>
      </c>
      <c r="J1312">
        <v>20.77</v>
      </c>
      <c r="K1312">
        <v>3.07</v>
      </c>
      <c r="L1312">
        <v>0.52</v>
      </c>
      <c r="M1312">
        <v>14.4</v>
      </c>
      <c r="N1312">
        <v>74.55</v>
      </c>
      <c r="O1312">
        <v>1570</v>
      </c>
    </row>
    <row r="1313" spans="1:15" x14ac:dyDescent="0.3">
      <c r="A1313" s="1">
        <v>45490</v>
      </c>
      <c r="B1313" s="2">
        <v>0.19097222222222221</v>
      </c>
      <c r="C1313">
        <v>12.2</v>
      </c>
      <c r="D1313">
        <v>647.16999999999996</v>
      </c>
      <c r="E1313">
        <v>600.04</v>
      </c>
      <c r="F1313" s="3">
        <f t="shared" si="20"/>
        <v>58.525599999999997</v>
      </c>
      <c r="G1313" s="4">
        <v>59.72</v>
      </c>
      <c r="H1313">
        <v>128.63999999999999</v>
      </c>
      <c r="I1313">
        <v>37.369999999999997</v>
      </c>
      <c r="J1313">
        <v>20.77</v>
      </c>
      <c r="K1313">
        <v>3.07</v>
      </c>
      <c r="L1313">
        <v>0.52</v>
      </c>
      <c r="M1313">
        <v>14.4</v>
      </c>
      <c r="N1313">
        <v>74.55</v>
      </c>
      <c r="O1313">
        <v>1569</v>
      </c>
    </row>
    <row r="1314" spans="1:15" x14ac:dyDescent="0.3">
      <c r="A1314" s="1">
        <v>45490</v>
      </c>
      <c r="B1314" s="2">
        <v>0.19166666666666665</v>
      </c>
      <c r="C1314">
        <v>12.21</v>
      </c>
      <c r="D1314">
        <v>647.79999999999995</v>
      </c>
      <c r="E1314">
        <v>600.39</v>
      </c>
      <c r="F1314" s="3">
        <f t="shared" si="20"/>
        <v>70.618800000000007</v>
      </c>
      <c r="G1314" s="4">
        <v>72.06</v>
      </c>
      <c r="H1314">
        <v>128.78</v>
      </c>
      <c r="I1314">
        <v>37.35</v>
      </c>
      <c r="J1314">
        <v>20.82</v>
      </c>
      <c r="K1314">
        <v>3.07</v>
      </c>
      <c r="L1314">
        <v>0.51</v>
      </c>
      <c r="M1314">
        <v>14.4</v>
      </c>
      <c r="N1314">
        <v>74.55</v>
      </c>
      <c r="O1314">
        <v>1568</v>
      </c>
    </row>
    <row r="1315" spans="1:15" x14ac:dyDescent="0.3">
      <c r="A1315" s="1">
        <v>45490</v>
      </c>
      <c r="B1315" s="2">
        <v>0.19236111111111112</v>
      </c>
      <c r="C1315">
        <v>12.28</v>
      </c>
      <c r="D1315">
        <v>647.9</v>
      </c>
      <c r="E1315">
        <v>600</v>
      </c>
      <c r="F1315" s="3">
        <f t="shared" si="20"/>
        <v>75.685400000000001</v>
      </c>
      <c r="G1315" s="4">
        <v>77.23</v>
      </c>
      <c r="H1315">
        <v>128.78</v>
      </c>
      <c r="I1315">
        <v>37.35</v>
      </c>
      <c r="J1315">
        <v>20.8</v>
      </c>
      <c r="K1315">
        <v>3.07</v>
      </c>
      <c r="L1315">
        <v>0.52</v>
      </c>
      <c r="M1315">
        <v>14.4</v>
      </c>
      <c r="N1315">
        <v>74.55</v>
      </c>
      <c r="O1315">
        <v>1567</v>
      </c>
    </row>
    <row r="1316" spans="1:15" x14ac:dyDescent="0.3">
      <c r="A1316" s="1">
        <v>45490</v>
      </c>
      <c r="B1316" s="2">
        <v>0.19305555555555554</v>
      </c>
      <c r="C1316">
        <v>12.2</v>
      </c>
      <c r="D1316">
        <v>648.09</v>
      </c>
      <c r="E1316">
        <v>600.02</v>
      </c>
      <c r="F1316" s="3">
        <f t="shared" si="20"/>
        <v>77.988399999999999</v>
      </c>
      <c r="G1316" s="4">
        <v>79.58</v>
      </c>
      <c r="H1316">
        <v>128.78</v>
      </c>
      <c r="I1316">
        <v>37.33</v>
      </c>
      <c r="J1316">
        <v>20.86</v>
      </c>
      <c r="K1316">
        <v>3.07</v>
      </c>
      <c r="L1316">
        <v>0.52</v>
      </c>
      <c r="M1316">
        <v>14.4</v>
      </c>
      <c r="N1316">
        <v>74.55</v>
      </c>
      <c r="O1316">
        <v>1566</v>
      </c>
    </row>
    <row r="1317" spans="1:15" x14ac:dyDescent="0.3">
      <c r="A1317" s="1">
        <v>45490</v>
      </c>
      <c r="B1317" s="2">
        <v>0.19375000000000001</v>
      </c>
      <c r="C1317">
        <v>12.21</v>
      </c>
      <c r="D1317">
        <v>648.48</v>
      </c>
      <c r="E1317">
        <v>599.94000000000005</v>
      </c>
      <c r="F1317" s="3">
        <f t="shared" si="20"/>
        <v>77.998199999999997</v>
      </c>
      <c r="G1317" s="4">
        <v>79.59</v>
      </c>
      <c r="H1317">
        <v>128.78</v>
      </c>
      <c r="I1317">
        <v>37.33</v>
      </c>
      <c r="J1317">
        <v>20.84</v>
      </c>
      <c r="K1317">
        <v>3.07</v>
      </c>
      <c r="L1317">
        <v>0.53</v>
      </c>
      <c r="M1317">
        <v>14.4</v>
      </c>
      <c r="N1317">
        <v>74.55</v>
      </c>
      <c r="O1317">
        <v>1565</v>
      </c>
    </row>
    <row r="1318" spans="1:15" x14ac:dyDescent="0.3">
      <c r="A1318" s="1">
        <v>45490</v>
      </c>
      <c r="B1318" s="2">
        <v>0.19444444444444445</v>
      </c>
      <c r="C1318">
        <v>12.4</v>
      </c>
      <c r="D1318">
        <v>647.9</v>
      </c>
      <c r="E1318">
        <v>599.84</v>
      </c>
      <c r="F1318" s="3">
        <f t="shared" si="20"/>
        <v>78.400000000000006</v>
      </c>
      <c r="G1318" s="4">
        <v>80</v>
      </c>
      <c r="H1318">
        <v>128.78</v>
      </c>
      <c r="I1318">
        <v>37.31</v>
      </c>
      <c r="J1318">
        <v>20.86</v>
      </c>
      <c r="K1318">
        <v>3.07</v>
      </c>
      <c r="L1318">
        <v>0.53</v>
      </c>
      <c r="M1318">
        <v>14.4</v>
      </c>
      <c r="N1318">
        <v>74.540000000000006</v>
      </c>
      <c r="O1318">
        <v>1564</v>
      </c>
    </row>
    <row r="1319" spans="1:15" x14ac:dyDescent="0.3">
      <c r="A1319" s="1">
        <v>45490</v>
      </c>
      <c r="B1319" s="2">
        <v>0.19513888888888889</v>
      </c>
      <c r="C1319">
        <v>12.23</v>
      </c>
      <c r="D1319">
        <v>646.79999999999995</v>
      </c>
      <c r="E1319">
        <v>599.73</v>
      </c>
      <c r="F1319" s="3">
        <f t="shared" si="20"/>
        <v>78.752799999999993</v>
      </c>
      <c r="G1319" s="4">
        <v>80.36</v>
      </c>
      <c r="H1319">
        <v>128.78</v>
      </c>
      <c r="I1319">
        <v>37.31</v>
      </c>
      <c r="J1319">
        <v>20.84</v>
      </c>
      <c r="K1319">
        <v>3.07</v>
      </c>
      <c r="L1319">
        <v>0.53</v>
      </c>
      <c r="M1319">
        <v>14.4</v>
      </c>
      <c r="N1319">
        <v>74.55</v>
      </c>
      <c r="O1319">
        <v>1563</v>
      </c>
    </row>
    <row r="1320" spans="1:15" x14ac:dyDescent="0.3">
      <c r="A1320" s="1">
        <v>45490</v>
      </c>
      <c r="B1320" s="2">
        <v>0.19583333333333333</v>
      </c>
      <c r="C1320">
        <v>12.27</v>
      </c>
      <c r="D1320">
        <v>647.29</v>
      </c>
      <c r="E1320">
        <v>599.63</v>
      </c>
      <c r="F1320" s="3">
        <f t="shared" si="20"/>
        <v>79.282000000000011</v>
      </c>
      <c r="G1320" s="4">
        <v>80.900000000000006</v>
      </c>
      <c r="H1320">
        <v>128.78</v>
      </c>
      <c r="I1320">
        <v>37.29</v>
      </c>
      <c r="J1320">
        <v>20.82</v>
      </c>
      <c r="K1320">
        <v>3.07</v>
      </c>
      <c r="L1320">
        <v>0.54</v>
      </c>
      <c r="M1320">
        <v>14.4</v>
      </c>
      <c r="N1320">
        <v>74.55</v>
      </c>
      <c r="O1320">
        <v>1562</v>
      </c>
    </row>
    <row r="1321" spans="1:15" x14ac:dyDescent="0.3">
      <c r="A1321" s="1">
        <v>45490</v>
      </c>
      <c r="B1321" s="2">
        <v>0.19652777777777777</v>
      </c>
      <c r="C1321">
        <v>12.2</v>
      </c>
      <c r="D1321">
        <v>647.25</v>
      </c>
      <c r="E1321">
        <v>599.98</v>
      </c>
      <c r="F1321" s="3">
        <f t="shared" si="20"/>
        <v>80.516799999999989</v>
      </c>
      <c r="G1321" s="4">
        <v>82.16</v>
      </c>
      <c r="H1321">
        <v>128.79</v>
      </c>
      <c r="I1321">
        <v>37.270000000000003</v>
      </c>
      <c r="J1321">
        <v>20.82</v>
      </c>
      <c r="K1321">
        <v>3.07</v>
      </c>
      <c r="L1321">
        <v>0.53</v>
      </c>
      <c r="M1321">
        <v>14.4</v>
      </c>
      <c r="N1321">
        <v>74.55</v>
      </c>
      <c r="O1321">
        <v>1561</v>
      </c>
    </row>
    <row r="1322" spans="1:15" x14ac:dyDescent="0.3">
      <c r="A1322" s="1">
        <v>45490</v>
      </c>
      <c r="B1322" s="2">
        <v>0.19722222222222222</v>
      </c>
      <c r="C1322">
        <v>12.31</v>
      </c>
      <c r="D1322">
        <v>646.48</v>
      </c>
      <c r="E1322">
        <v>600.16</v>
      </c>
      <c r="F1322" s="3">
        <f t="shared" si="20"/>
        <v>80.164000000000001</v>
      </c>
      <c r="G1322" s="4">
        <v>81.8</v>
      </c>
      <c r="H1322">
        <v>128.78</v>
      </c>
      <c r="I1322">
        <v>37.25</v>
      </c>
      <c r="J1322">
        <v>20.8</v>
      </c>
      <c r="K1322">
        <v>3.07</v>
      </c>
      <c r="L1322">
        <v>0.53</v>
      </c>
      <c r="M1322">
        <v>14.4</v>
      </c>
      <c r="N1322">
        <v>74.55</v>
      </c>
      <c r="O1322">
        <v>1560</v>
      </c>
    </row>
    <row r="1323" spans="1:15" x14ac:dyDescent="0.3">
      <c r="A1323" s="1">
        <v>45490</v>
      </c>
      <c r="B1323" s="2">
        <v>0.19791666666666666</v>
      </c>
      <c r="C1323">
        <v>12.21</v>
      </c>
      <c r="D1323">
        <v>647.27</v>
      </c>
      <c r="E1323">
        <v>600.35</v>
      </c>
      <c r="F1323" s="3">
        <f t="shared" si="20"/>
        <v>80.702999999999989</v>
      </c>
      <c r="G1323" s="4">
        <v>82.35</v>
      </c>
      <c r="H1323">
        <v>128.78</v>
      </c>
      <c r="I1323">
        <v>37.229999999999997</v>
      </c>
      <c r="J1323">
        <v>20.77</v>
      </c>
      <c r="K1323">
        <v>3.07</v>
      </c>
      <c r="L1323">
        <v>0.53</v>
      </c>
      <c r="M1323">
        <v>14.4</v>
      </c>
      <c r="N1323">
        <v>74.55</v>
      </c>
      <c r="O1323">
        <v>1559</v>
      </c>
    </row>
    <row r="1324" spans="1:15" x14ac:dyDescent="0.3">
      <c r="A1324" s="1">
        <v>45490</v>
      </c>
      <c r="B1324" s="2">
        <v>0.1986111111111111</v>
      </c>
      <c r="C1324">
        <v>12.2</v>
      </c>
      <c r="D1324">
        <v>647.30999999999995</v>
      </c>
      <c r="E1324">
        <v>600.35</v>
      </c>
      <c r="F1324" s="3">
        <f t="shared" si="20"/>
        <v>80.546199999999999</v>
      </c>
      <c r="G1324" s="4">
        <v>82.19</v>
      </c>
      <c r="H1324">
        <v>128.78</v>
      </c>
      <c r="I1324">
        <v>37.229999999999997</v>
      </c>
      <c r="J1324">
        <v>20.75</v>
      </c>
      <c r="K1324">
        <v>3.07</v>
      </c>
      <c r="L1324">
        <v>0.53</v>
      </c>
      <c r="M1324">
        <v>14.4</v>
      </c>
      <c r="N1324">
        <v>74.55</v>
      </c>
      <c r="O1324">
        <v>1558</v>
      </c>
    </row>
    <row r="1325" spans="1:15" x14ac:dyDescent="0.3">
      <c r="A1325" s="1">
        <v>45490</v>
      </c>
      <c r="B1325" s="2">
        <v>0.19930555555555554</v>
      </c>
      <c r="C1325">
        <v>12.24</v>
      </c>
      <c r="D1325">
        <v>648.03</v>
      </c>
      <c r="E1325">
        <v>599.12</v>
      </c>
      <c r="F1325" s="3">
        <f t="shared" si="20"/>
        <v>80.859800000000007</v>
      </c>
      <c r="G1325" s="4">
        <v>82.51</v>
      </c>
      <c r="H1325">
        <v>128.78</v>
      </c>
      <c r="I1325">
        <v>37.21</v>
      </c>
      <c r="J1325">
        <v>20.75</v>
      </c>
      <c r="K1325">
        <v>3.07</v>
      </c>
      <c r="L1325">
        <v>0.53</v>
      </c>
      <c r="M1325">
        <v>14.4</v>
      </c>
      <c r="N1325">
        <v>74.55</v>
      </c>
      <c r="O1325">
        <v>1557</v>
      </c>
    </row>
    <row r="1326" spans="1:15" x14ac:dyDescent="0.3">
      <c r="A1326" s="1">
        <v>45490</v>
      </c>
      <c r="B1326" s="2">
        <v>0.19999999999999998</v>
      </c>
      <c r="C1326">
        <v>12.26</v>
      </c>
      <c r="D1326">
        <v>647.79999999999995</v>
      </c>
      <c r="E1326">
        <v>599.82000000000005</v>
      </c>
      <c r="F1326" s="3">
        <f t="shared" si="20"/>
        <v>81.143999999999991</v>
      </c>
      <c r="G1326" s="4">
        <v>82.8</v>
      </c>
      <c r="H1326">
        <v>128.78</v>
      </c>
      <c r="I1326">
        <v>37.21</v>
      </c>
      <c r="J1326">
        <v>20.73</v>
      </c>
      <c r="K1326">
        <v>3.07</v>
      </c>
      <c r="L1326">
        <v>0.52</v>
      </c>
      <c r="M1326">
        <v>14.4</v>
      </c>
      <c r="N1326">
        <v>74.540000000000006</v>
      </c>
      <c r="O1326">
        <v>1556</v>
      </c>
    </row>
    <row r="1327" spans="1:15" x14ac:dyDescent="0.3">
      <c r="A1327" s="1">
        <v>45490</v>
      </c>
      <c r="B1327" s="2">
        <v>0.20069444444444443</v>
      </c>
      <c r="C1327">
        <v>12.17</v>
      </c>
      <c r="D1327">
        <v>646.91</v>
      </c>
      <c r="E1327">
        <v>600.22</v>
      </c>
      <c r="F1327" s="3">
        <f t="shared" si="20"/>
        <v>81.310599999999994</v>
      </c>
      <c r="G1327" s="4">
        <v>82.97</v>
      </c>
      <c r="H1327">
        <v>128.77000000000001</v>
      </c>
      <c r="I1327">
        <v>37.19</v>
      </c>
      <c r="J1327">
        <v>20.75</v>
      </c>
      <c r="K1327">
        <v>3.07</v>
      </c>
      <c r="L1327">
        <v>0.52</v>
      </c>
      <c r="M1327">
        <v>14.4</v>
      </c>
      <c r="N1327">
        <v>74.55</v>
      </c>
      <c r="O1327">
        <v>1555</v>
      </c>
    </row>
    <row r="1328" spans="1:15" x14ac:dyDescent="0.3">
      <c r="A1328" s="1">
        <v>45490</v>
      </c>
      <c r="B1328" s="2">
        <v>0.20138888888888887</v>
      </c>
      <c r="C1328">
        <v>12.21</v>
      </c>
      <c r="D1328">
        <v>645.74</v>
      </c>
      <c r="E1328">
        <v>600.26</v>
      </c>
      <c r="F1328" s="3">
        <f t="shared" si="20"/>
        <v>81.545799999999986</v>
      </c>
      <c r="G1328" s="4">
        <v>83.21</v>
      </c>
      <c r="H1328">
        <v>128.78</v>
      </c>
      <c r="I1328">
        <v>37.19</v>
      </c>
      <c r="J1328">
        <v>20.77</v>
      </c>
      <c r="K1328">
        <v>3.07</v>
      </c>
      <c r="L1328">
        <v>0.52</v>
      </c>
      <c r="M1328">
        <v>14.4</v>
      </c>
      <c r="N1328">
        <v>74.55</v>
      </c>
      <c r="O1328">
        <v>1554</v>
      </c>
    </row>
    <row r="1329" spans="1:15" x14ac:dyDescent="0.3">
      <c r="A1329" s="1">
        <v>45490</v>
      </c>
      <c r="B1329" s="2">
        <v>0.20208333333333331</v>
      </c>
      <c r="C1329">
        <v>12.21</v>
      </c>
      <c r="D1329">
        <v>647.09</v>
      </c>
      <c r="E1329">
        <v>600.26</v>
      </c>
      <c r="F1329" s="3">
        <f t="shared" si="20"/>
        <v>81.624200000000002</v>
      </c>
      <c r="G1329" s="4">
        <v>83.29</v>
      </c>
      <c r="H1329">
        <v>128.78</v>
      </c>
      <c r="I1329">
        <v>37.19</v>
      </c>
      <c r="J1329">
        <v>20.8</v>
      </c>
      <c r="K1329">
        <v>3.07</v>
      </c>
      <c r="L1329">
        <v>0.53</v>
      </c>
      <c r="M1329">
        <v>14.4</v>
      </c>
      <c r="N1329">
        <v>74.55</v>
      </c>
      <c r="O1329">
        <v>1553</v>
      </c>
    </row>
    <row r="1330" spans="1:15" x14ac:dyDescent="0.3">
      <c r="A1330" s="1">
        <v>45490</v>
      </c>
      <c r="B1330" s="2">
        <v>0.20277777777777781</v>
      </c>
      <c r="C1330">
        <v>12.21</v>
      </c>
      <c r="D1330">
        <v>646.72</v>
      </c>
      <c r="E1330">
        <v>600.04</v>
      </c>
      <c r="F1330" s="3">
        <f t="shared" si="20"/>
        <v>81.663399999999996</v>
      </c>
      <c r="G1330" s="4">
        <v>83.33</v>
      </c>
      <c r="H1330">
        <v>128.79</v>
      </c>
      <c r="I1330">
        <v>37.17</v>
      </c>
      <c r="J1330">
        <v>20.8</v>
      </c>
      <c r="K1330">
        <v>3.07</v>
      </c>
      <c r="L1330">
        <v>0.53</v>
      </c>
      <c r="M1330">
        <v>14.4</v>
      </c>
      <c r="N1330">
        <v>74.55</v>
      </c>
      <c r="O1330">
        <v>1552</v>
      </c>
    </row>
    <row r="1331" spans="1:15" x14ac:dyDescent="0.3">
      <c r="A1331" s="1">
        <v>45490</v>
      </c>
      <c r="B1331" s="2">
        <v>0.20347222222222219</v>
      </c>
      <c r="C1331">
        <v>12.28</v>
      </c>
      <c r="D1331">
        <v>646.6</v>
      </c>
      <c r="E1331">
        <v>600.39</v>
      </c>
      <c r="F1331" s="3">
        <f t="shared" si="20"/>
        <v>81.761400000000009</v>
      </c>
      <c r="G1331" s="4">
        <v>83.43</v>
      </c>
      <c r="H1331">
        <v>128.78</v>
      </c>
      <c r="I1331">
        <v>37.15</v>
      </c>
      <c r="J1331">
        <v>20.82</v>
      </c>
      <c r="K1331">
        <v>3.07</v>
      </c>
      <c r="L1331">
        <v>0.53</v>
      </c>
      <c r="M1331">
        <v>14.4</v>
      </c>
      <c r="N1331">
        <v>74.55</v>
      </c>
      <c r="O1331">
        <v>1551</v>
      </c>
    </row>
    <row r="1332" spans="1:15" x14ac:dyDescent="0.3">
      <c r="A1332" s="1">
        <v>45490</v>
      </c>
      <c r="B1332" s="2">
        <v>0.20416666666666669</v>
      </c>
      <c r="C1332">
        <v>12.35</v>
      </c>
      <c r="D1332">
        <v>645.36</v>
      </c>
      <c r="E1332">
        <v>600.61</v>
      </c>
      <c r="F1332" s="3">
        <f t="shared" si="20"/>
        <v>81.9084</v>
      </c>
      <c r="G1332" s="4">
        <v>83.58</v>
      </c>
      <c r="H1332">
        <v>128.78</v>
      </c>
      <c r="I1332">
        <v>37.15</v>
      </c>
      <c r="J1332">
        <v>20.82</v>
      </c>
      <c r="K1332">
        <v>3.07</v>
      </c>
      <c r="L1332">
        <v>0.54</v>
      </c>
      <c r="M1332">
        <v>14.4</v>
      </c>
      <c r="N1332">
        <v>74.55</v>
      </c>
      <c r="O1332">
        <v>1550</v>
      </c>
    </row>
    <row r="1333" spans="1:15" x14ac:dyDescent="0.3">
      <c r="A1333" s="1">
        <v>45490</v>
      </c>
      <c r="B1333" s="2">
        <v>0.20486111111111113</v>
      </c>
      <c r="C1333">
        <v>12.22</v>
      </c>
      <c r="D1333">
        <v>645.95000000000005</v>
      </c>
      <c r="E1333">
        <v>600</v>
      </c>
      <c r="F1333" s="3">
        <f t="shared" si="20"/>
        <v>82.104399999999998</v>
      </c>
      <c r="G1333" s="4">
        <v>83.78</v>
      </c>
      <c r="H1333">
        <v>128.78</v>
      </c>
      <c r="I1333">
        <v>37.130000000000003</v>
      </c>
      <c r="J1333">
        <v>20.84</v>
      </c>
      <c r="K1333">
        <v>3.07</v>
      </c>
      <c r="L1333">
        <v>0.53</v>
      </c>
      <c r="M1333">
        <v>14.4</v>
      </c>
      <c r="N1333">
        <v>74.55</v>
      </c>
      <c r="O1333">
        <v>1549</v>
      </c>
    </row>
    <row r="1334" spans="1:15" x14ac:dyDescent="0.3">
      <c r="A1334" s="1">
        <v>45490</v>
      </c>
      <c r="B1334" s="2">
        <v>0.20555555555555557</v>
      </c>
      <c r="C1334">
        <v>12.16</v>
      </c>
      <c r="D1334">
        <v>646.99</v>
      </c>
      <c r="E1334">
        <v>599.75</v>
      </c>
      <c r="F1334" s="3">
        <f t="shared" si="20"/>
        <v>82.408200000000008</v>
      </c>
      <c r="G1334" s="4">
        <v>84.09</v>
      </c>
      <c r="H1334">
        <v>128.78</v>
      </c>
      <c r="I1334">
        <v>37.1</v>
      </c>
      <c r="J1334">
        <v>20.82</v>
      </c>
      <c r="K1334">
        <v>3.07</v>
      </c>
      <c r="L1334">
        <v>0.53</v>
      </c>
      <c r="M1334">
        <v>14.4</v>
      </c>
      <c r="N1334">
        <v>74.55</v>
      </c>
      <c r="O1334">
        <v>1548</v>
      </c>
    </row>
    <row r="1335" spans="1:15" x14ac:dyDescent="0.3">
      <c r="A1335" s="1">
        <v>45490</v>
      </c>
      <c r="B1335" s="2">
        <v>0.20625000000000002</v>
      </c>
      <c r="C1335">
        <v>12.35</v>
      </c>
      <c r="D1335">
        <v>647.76</v>
      </c>
      <c r="E1335">
        <v>599.63</v>
      </c>
      <c r="F1335" s="3">
        <f t="shared" si="20"/>
        <v>82.633599999999987</v>
      </c>
      <c r="G1335" s="4">
        <v>84.32</v>
      </c>
      <c r="H1335">
        <v>128.94999999999999</v>
      </c>
      <c r="I1335">
        <v>37.1</v>
      </c>
      <c r="J1335">
        <v>20.8</v>
      </c>
      <c r="K1335">
        <v>3.07</v>
      </c>
      <c r="L1335">
        <v>0.53</v>
      </c>
      <c r="M1335">
        <v>14.4</v>
      </c>
      <c r="N1335">
        <v>74.540000000000006</v>
      </c>
      <c r="O1335">
        <v>1547</v>
      </c>
    </row>
    <row r="1336" spans="1:15" x14ac:dyDescent="0.3">
      <c r="A1336" s="1">
        <v>45490</v>
      </c>
      <c r="B1336" s="2">
        <v>0.20694444444444446</v>
      </c>
      <c r="C1336">
        <v>12.16</v>
      </c>
      <c r="D1336">
        <v>646.89</v>
      </c>
      <c r="E1336">
        <v>600.05999999999995</v>
      </c>
      <c r="F1336" s="3">
        <f t="shared" si="20"/>
        <v>82.7316</v>
      </c>
      <c r="G1336" s="4">
        <v>84.42</v>
      </c>
      <c r="H1336">
        <v>128.78</v>
      </c>
      <c r="I1336">
        <v>37.08</v>
      </c>
      <c r="J1336">
        <v>20.77</v>
      </c>
      <c r="K1336">
        <v>3.07</v>
      </c>
      <c r="L1336">
        <v>0.53</v>
      </c>
      <c r="M1336">
        <v>14.4</v>
      </c>
      <c r="N1336">
        <v>74.540000000000006</v>
      </c>
      <c r="O1336">
        <v>1546</v>
      </c>
    </row>
    <row r="1337" spans="1:15" x14ac:dyDescent="0.3">
      <c r="A1337" s="1">
        <v>45490</v>
      </c>
      <c r="B1337" s="2">
        <v>0.2076388888888889</v>
      </c>
      <c r="C1337">
        <v>12.2</v>
      </c>
      <c r="D1337">
        <v>646.4</v>
      </c>
      <c r="E1337">
        <v>600.12</v>
      </c>
      <c r="F1337" s="3">
        <f t="shared" si="20"/>
        <v>83.045199999999994</v>
      </c>
      <c r="G1337" s="4">
        <v>84.74</v>
      </c>
      <c r="H1337">
        <v>128.78</v>
      </c>
      <c r="I1337">
        <v>37.08</v>
      </c>
      <c r="J1337">
        <v>20.75</v>
      </c>
      <c r="K1337">
        <v>3.07</v>
      </c>
      <c r="L1337">
        <v>0.53</v>
      </c>
      <c r="M1337">
        <v>14.4</v>
      </c>
      <c r="N1337">
        <v>74.55</v>
      </c>
      <c r="O1337">
        <v>1545</v>
      </c>
    </row>
    <row r="1338" spans="1:15" x14ac:dyDescent="0.3">
      <c r="A1338" s="1">
        <v>45490</v>
      </c>
      <c r="B1338" s="2">
        <v>0.20833333333333334</v>
      </c>
      <c r="C1338">
        <v>12.13</v>
      </c>
      <c r="D1338">
        <v>647.82000000000005</v>
      </c>
      <c r="E1338">
        <v>600</v>
      </c>
      <c r="F1338" s="3">
        <f t="shared" si="20"/>
        <v>83.172600000000003</v>
      </c>
      <c r="G1338" s="4">
        <v>84.87</v>
      </c>
      <c r="H1338">
        <v>128.78</v>
      </c>
      <c r="I1338">
        <v>37.06</v>
      </c>
      <c r="J1338">
        <v>20.73</v>
      </c>
      <c r="K1338">
        <v>3.07</v>
      </c>
      <c r="L1338">
        <v>0.52</v>
      </c>
      <c r="M1338">
        <v>14.4</v>
      </c>
      <c r="N1338">
        <v>74.540000000000006</v>
      </c>
      <c r="O1338">
        <v>1544</v>
      </c>
    </row>
    <row r="1339" spans="1:15" x14ac:dyDescent="0.3">
      <c r="A1339" s="1">
        <v>45490</v>
      </c>
      <c r="B1339" s="2">
        <v>0.20902777777777778</v>
      </c>
      <c r="C1339">
        <v>12.15</v>
      </c>
      <c r="D1339">
        <v>647.15</v>
      </c>
      <c r="E1339">
        <v>600.04</v>
      </c>
      <c r="F1339" s="3">
        <f t="shared" si="20"/>
        <v>83.182399999999987</v>
      </c>
      <c r="G1339" s="4">
        <v>84.88</v>
      </c>
      <c r="H1339">
        <v>128.78</v>
      </c>
      <c r="I1339">
        <v>37.04</v>
      </c>
      <c r="J1339">
        <v>20.73</v>
      </c>
      <c r="K1339">
        <v>3.07</v>
      </c>
      <c r="L1339">
        <v>0.52</v>
      </c>
      <c r="M1339">
        <v>14.4</v>
      </c>
      <c r="N1339">
        <v>74.55</v>
      </c>
      <c r="O1339">
        <v>1543</v>
      </c>
    </row>
    <row r="1340" spans="1:15" x14ac:dyDescent="0.3">
      <c r="A1340" s="1">
        <v>45490</v>
      </c>
      <c r="B1340" s="2">
        <v>0.20972222222222223</v>
      </c>
      <c r="C1340">
        <v>12.22</v>
      </c>
      <c r="D1340">
        <v>648.21</v>
      </c>
      <c r="E1340">
        <v>599.82000000000005</v>
      </c>
      <c r="F1340" s="3">
        <f t="shared" si="20"/>
        <v>83.241199999999992</v>
      </c>
      <c r="G1340" s="4">
        <v>84.94</v>
      </c>
      <c r="H1340">
        <v>128.78</v>
      </c>
      <c r="I1340">
        <v>37.04</v>
      </c>
      <c r="J1340">
        <v>20.71</v>
      </c>
      <c r="K1340">
        <v>3.07</v>
      </c>
      <c r="L1340">
        <v>0.52</v>
      </c>
      <c r="M1340">
        <v>14.4</v>
      </c>
      <c r="N1340">
        <v>74.55</v>
      </c>
      <c r="O1340">
        <v>1542</v>
      </c>
    </row>
    <row r="1341" spans="1:15" x14ac:dyDescent="0.3">
      <c r="A1341" s="1">
        <v>45490</v>
      </c>
      <c r="B1341" s="2">
        <v>0.21041666666666667</v>
      </c>
      <c r="C1341">
        <v>12.12</v>
      </c>
      <c r="D1341">
        <v>646.78</v>
      </c>
      <c r="E1341">
        <v>599.91999999999996</v>
      </c>
      <c r="F1341" s="3">
        <f t="shared" si="20"/>
        <v>83.290199999999999</v>
      </c>
      <c r="G1341" s="4">
        <v>84.99</v>
      </c>
      <c r="H1341">
        <v>128.77000000000001</v>
      </c>
      <c r="I1341">
        <v>37.04</v>
      </c>
      <c r="J1341">
        <v>20.73</v>
      </c>
      <c r="K1341">
        <v>3.07</v>
      </c>
      <c r="L1341">
        <v>0.52</v>
      </c>
      <c r="M1341">
        <v>14.4</v>
      </c>
      <c r="N1341">
        <v>74.55</v>
      </c>
      <c r="O1341">
        <v>1541</v>
      </c>
    </row>
    <row r="1342" spans="1:15" x14ac:dyDescent="0.3">
      <c r="A1342" s="1">
        <v>45490</v>
      </c>
      <c r="B1342" s="2">
        <v>0.21111111111111111</v>
      </c>
      <c r="C1342">
        <v>12.21</v>
      </c>
      <c r="D1342">
        <v>647.64</v>
      </c>
      <c r="E1342">
        <v>600.04</v>
      </c>
      <c r="F1342" s="3">
        <f t="shared" si="20"/>
        <v>83.4666</v>
      </c>
      <c r="G1342" s="4">
        <v>85.17</v>
      </c>
      <c r="H1342">
        <v>128.78</v>
      </c>
      <c r="I1342">
        <v>37.020000000000003</v>
      </c>
      <c r="J1342">
        <v>20.77</v>
      </c>
      <c r="K1342">
        <v>3.07</v>
      </c>
      <c r="L1342">
        <v>0.53</v>
      </c>
      <c r="M1342">
        <v>14.4</v>
      </c>
      <c r="N1342">
        <v>74.55</v>
      </c>
      <c r="O1342">
        <v>1540</v>
      </c>
    </row>
    <row r="1343" spans="1:15" x14ac:dyDescent="0.3">
      <c r="A1343" s="1">
        <v>45490</v>
      </c>
      <c r="B1343" s="2">
        <v>0.21180555555555555</v>
      </c>
      <c r="C1343">
        <v>12.22</v>
      </c>
      <c r="D1343">
        <v>646.52</v>
      </c>
      <c r="E1343">
        <v>599.69000000000005</v>
      </c>
      <c r="F1343" s="3">
        <f t="shared" si="20"/>
        <v>83.721400000000003</v>
      </c>
      <c r="G1343" s="4">
        <v>85.43</v>
      </c>
      <c r="H1343">
        <v>128.78</v>
      </c>
      <c r="I1343">
        <v>37.04</v>
      </c>
      <c r="J1343">
        <v>20.77</v>
      </c>
      <c r="K1343">
        <v>3.07</v>
      </c>
      <c r="L1343">
        <v>0.52</v>
      </c>
      <c r="M1343">
        <v>14.4</v>
      </c>
      <c r="N1343">
        <v>74.55</v>
      </c>
      <c r="O1343">
        <v>1539</v>
      </c>
    </row>
    <row r="1344" spans="1:15" x14ac:dyDescent="0.3">
      <c r="A1344" s="1">
        <v>45490</v>
      </c>
      <c r="B1344" s="2">
        <v>0.21249999999999999</v>
      </c>
      <c r="C1344">
        <v>12.16</v>
      </c>
      <c r="D1344">
        <v>647.29</v>
      </c>
      <c r="E1344">
        <v>600.14</v>
      </c>
      <c r="F1344" s="3">
        <f t="shared" si="20"/>
        <v>83.917400000000001</v>
      </c>
      <c r="G1344" s="4">
        <v>85.63</v>
      </c>
      <c r="H1344">
        <v>128.78</v>
      </c>
      <c r="I1344">
        <v>37.020000000000003</v>
      </c>
      <c r="J1344">
        <v>20.8</v>
      </c>
      <c r="K1344">
        <v>3.07</v>
      </c>
      <c r="L1344">
        <v>0.53</v>
      </c>
      <c r="M1344">
        <v>14.4</v>
      </c>
      <c r="N1344">
        <v>74.55</v>
      </c>
      <c r="O1344">
        <v>1538</v>
      </c>
    </row>
    <row r="1345" spans="1:15" x14ac:dyDescent="0.3">
      <c r="A1345" s="1">
        <v>45490</v>
      </c>
      <c r="B1345" s="2">
        <v>0.21319444444444444</v>
      </c>
      <c r="C1345">
        <v>12.26</v>
      </c>
      <c r="D1345">
        <v>645.36</v>
      </c>
      <c r="E1345">
        <v>600.20000000000005</v>
      </c>
      <c r="F1345" s="3">
        <f t="shared" si="20"/>
        <v>83.878200000000007</v>
      </c>
      <c r="G1345" s="4">
        <v>85.59</v>
      </c>
      <c r="H1345">
        <v>128.78</v>
      </c>
      <c r="I1345">
        <v>37</v>
      </c>
      <c r="J1345">
        <v>20.82</v>
      </c>
      <c r="K1345">
        <v>3.08</v>
      </c>
      <c r="L1345">
        <v>0.52</v>
      </c>
      <c r="M1345">
        <v>14.4</v>
      </c>
      <c r="N1345">
        <v>74.55</v>
      </c>
      <c r="O1345">
        <v>1537</v>
      </c>
    </row>
    <row r="1346" spans="1:15" x14ac:dyDescent="0.3">
      <c r="A1346" s="1">
        <v>45490</v>
      </c>
      <c r="B1346" s="2">
        <v>0.21388888888888891</v>
      </c>
      <c r="C1346">
        <v>12.19</v>
      </c>
      <c r="D1346">
        <v>646.86</v>
      </c>
      <c r="E1346">
        <v>599.88</v>
      </c>
      <c r="F1346" s="3">
        <f t="shared" si="20"/>
        <v>83.907600000000002</v>
      </c>
      <c r="G1346" s="4">
        <v>85.62</v>
      </c>
      <c r="H1346">
        <v>128.79</v>
      </c>
      <c r="I1346">
        <v>37</v>
      </c>
      <c r="J1346">
        <v>20.8</v>
      </c>
      <c r="K1346">
        <v>3.07</v>
      </c>
      <c r="L1346">
        <v>0.52</v>
      </c>
      <c r="M1346">
        <v>14.4</v>
      </c>
      <c r="N1346">
        <v>74.540000000000006</v>
      </c>
      <c r="O1346">
        <v>1536</v>
      </c>
    </row>
    <row r="1347" spans="1:15" x14ac:dyDescent="0.3">
      <c r="A1347" s="1">
        <v>45490</v>
      </c>
      <c r="B1347" s="2">
        <v>0.21458333333333335</v>
      </c>
      <c r="C1347">
        <v>12.09</v>
      </c>
      <c r="D1347">
        <v>645.91</v>
      </c>
      <c r="E1347">
        <v>599.91999999999996</v>
      </c>
      <c r="F1347" s="3">
        <f t="shared" ref="F1347:F1410" si="21">G1347*0.98</f>
        <v>83.848799999999997</v>
      </c>
      <c r="G1347" s="4">
        <v>85.56</v>
      </c>
      <c r="H1347">
        <v>128.78</v>
      </c>
      <c r="I1347">
        <v>36.96</v>
      </c>
      <c r="J1347">
        <v>20.8</v>
      </c>
      <c r="K1347">
        <v>3.07</v>
      </c>
      <c r="L1347">
        <v>0.53</v>
      </c>
      <c r="M1347">
        <v>14.4</v>
      </c>
      <c r="N1347">
        <v>74.540000000000006</v>
      </c>
      <c r="O1347">
        <v>1535</v>
      </c>
    </row>
    <row r="1348" spans="1:15" x14ac:dyDescent="0.3">
      <c r="A1348" s="1">
        <v>45490</v>
      </c>
      <c r="B1348" s="2">
        <v>0.21527777777777779</v>
      </c>
      <c r="C1348">
        <v>12.24</v>
      </c>
      <c r="D1348">
        <v>647.37</v>
      </c>
      <c r="E1348">
        <v>599.96</v>
      </c>
      <c r="F1348" s="3">
        <f t="shared" si="21"/>
        <v>83.701799999999992</v>
      </c>
      <c r="G1348" s="4">
        <v>85.41</v>
      </c>
      <c r="H1348">
        <v>128.78</v>
      </c>
      <c r="I1348">
        <v>36.96</v>
      </c>
      <c r="J1348">
        <v>20.77</v>
      </c>
      <c r="K1348">
        <v>3.07</v>
      </c>
      <c r="L1348">
        <v>0.52</v>
      </c>
      <c r="M1348">
        <v>14.4</v>
      </c>
      <c r="N1348">
        <v>74.55</v>
      </c>
      <c r="O1348">
        <v>1534</v>
      </c>
    </row>
    <row r="1349" spans="1:15" x14ac:dyDescent="0.3">
      <c r="A1349" s="1">
        <v>45490</v>
      </c>
      <c r="B1349" s="2">
        <v>0.21597222222222223</v>
      </c>
      <c r="C1349">
        <v>12.2</v>
      </c>
      <c r="D1349">
        <v>647.07000000000005</v>
      </c>
      <c r="E1349">
        <v>600.20000000000005</v>
      </c>
      <c r="F1349" s="3">
        <f t="shared" si="21"/>
        <v>83.711600000000004</v>
      </c>
      <c r="G1349" s="4">
        <v>85.42</v>
      </c>
      <c r="H1349">
        <v>128.78</v>
      </c>
      <c r="I1349">
        <v>36.94</v>
      </c>
      <c r="J1349">
        <v>20.75</v>
      </c>
      <c r="K1349">
        <v>3.07</v>
      </c>
      <c r="L1349">
        <v>0.52</v>
      </c>
      <c r="M1349">
        <v>14.4</v>
      </c>
      <c r="N1349">
        <v>74.540000000000006</v>
      </c>
      <c r="O1349">
        <v>1533</v>
      </c>
    </row>
    <row r="1350" spans="1:15" x14ac:dyDescent="0.3">
      <c r="A1350" s="1">
        <v>45490</v>
      </c>
      <c r="B1350" s="2">
        <v>0.21666666666666667</v>
      </c>
      <c r="C1350">
        <v>12.27</v>
      </c>
      <c r="D1350">
        <v>646.70000000000005</v>
      </c>
      <c r="E1350">
        <v>599.63</v>
      </c>
      <c r="F1350" s="3">
        <f t="shared" si="21"/>
        <v>83.838999999999999</v>
      </c>
      <c r="G1350" s="4">
        <v>85.55</v>
      </c>
      <c r="H1350">
        <v>128.78</v>
      </c>
      <c r="I1350">
        <v>36.94</v>
      </c>
      <c r="J1350">
        <v>20.75</v>
      </c>
      <c r="K1350">
        <v>3.08</v>
      </c>
      <c r="L1350">
        <v>0.54</v>
      </c>
      <c r="M1350">
        <v>14.4</v>
      </c>
      <c r="N1350">
        <v>74.55</v>
      </c>
      <c r="O1350">
        <v>1532</v>
      </c>
    </row>
    <row r="1351" spans="1:15" x14ac:dyDescent="0.3">
      <c r="A1351" s="1">
        <v>45490</v>
      </c>
      <c r="B1351" s="2">
        <v>0.21736111111111112</v>
      </c>
      <c r="C1351">
        <v>12.16</v>
      </c>
      <c r="D1351">
        <v>647.29</v>
      </c>
      <c r="E1351">
        <v>600.20000000000005</v>
      </c>
      <c r="F1351" s="3">
        <f t="shared" si="21"/>
        <v>83.917400000000001</v>
      </c>
      <c r="G1351" s="4">
        <v>85.63</v>
      </c>
      <c r="H1351">
        <v>128.78</v>
      </c>
      <c r="I1351">
        <v>36.92</v>
      </c>
      <c r="J1351">
        <v>20.73</v>
      </c>
      <c r="K1351">
        <v>3.07</v>
      </c>
      <c r="L1351">
        <v>0.53</v>
      </c>
      <c r="M1351">
        <v>14.4</v>
      </c>
      <c r="N1351">
        <v>74.55</v>
      </c>
      <c r="O1351">
        <v>1531</v>
      </c>
    </row>
    <row r="1352" spans="1:15" x14ac:dyDescent="0.3">
      <c r="A1352" s="1">
        <v>45490</v>
      </c>
      <c r="B1352" s="2">
        <v>0.21805555555555556</v>
      </c>
      <c r="C1352">
        <v>12.21</v>
      </c>
      <c r="D1352">
        <v>648.5</v>
      </c>
      <c r="E1352">
        <v>600.22</v>
      </c>
      <c r="F1352" s="3">
        <f t="shared" si="21"/>
        <v>84.044800000000009</v>
      </c>
      <c r="G1352" s="4">
        <v>85.76</v>
      </c>
      <c r="H1352">
        <v>128.78</v>
      </c>
      <c r="I1352">
        <v>36.9</v>
      </c>
      <c r="J1352">
        <v>20.71</v>
      </c>
      <c r="K1352">
        <v>3.07</v>
      </c>
      <c r="L1352">
        <v>0.53</v>
      </c>
      <c r="M1352">
        <v>14.4</v>
      </c>
      <c r="N1352">
        <v>74.55</v>
      </c>
      <c r="O1352">
        <v>1530</v>
      </c>
    </row>
    <row r="1353" spans="1:15" x14ac:dyDescent="0.3">
      <c r="A1353" s="1">
        <v>45490</v>
      </c>
      <c r="B1353" s="2">
        <v>0.21875</v>
      </c>
      <c r="C1353">
        <v>12.07</v>
      </c>
      <c r="D1353">
        <v>647.19000000000005</v>
      </c>
      <c r="E1353">
        <v>600.16</v>
      </c>
      <c r="F1353" s="3">
        <f t="shared" si="21"/>
        <v>84.152600000000007</v>
      </c>
      <c r="G1353" s="4">
        <v>85.87</v>
      </c>
      <c r="H1353">
        <v>128.78</v>
      </c>
      <c r="I1353">
        <v>36.92</v>
      </c>
      <c r="J1353">
        <v>20.71</v>
      </c>
      <c r="K1353">
        <v>3.07</v>
      </c>
      <c r="L1353">
        <v>0.52</v>
      </c>
      <c r="M1353">
        <v>14.4</v>
      </c>
      <c r="N1353">
        <v>74.55</v>
      </c>
      <c r="O1353">
        <v>1529</v>
      </c>
    </row>
    <row r="1354" spans="1:15" x14ac:dyDescent="0.3">
      <c r="A1354" s="1">
        <v>45490</v>
      </c>
      <c r="B1354" s="2">
        <v>0.21944444444444444</v>
      </c>
      <c r="C1354">
        <v>12.15</v>
      </c>
      <c r="D1354">
        <v>646.62</v>
      </c>
      <c r="E1354">
        <v>600.41</v>
      </c>
      <c r="F1354" s="3">
        <f t="shared" si="21"/>
        <v>84.319200000000009</v>
      </c>
      <c r="G1354" s="4">
        <v>86.04</v>
      </c>
      <c r="H1354">
        <v>128.78</v>
      </c>
      <c r="I1354">
        <v>36.92</v>
      </c>
      <c r="J1354">
        <v>20.71</v>
      </c>
      <c r="K1354">
        <v>3.07</v>
      </c>
      <c r="L1354">
        <v>0.52</v>
      </c>
      <c r="M1354">
        <v>14.4</v>
      </c>
      <c r="N1354">
        <v>74.55</v>
      </c>
      <c r="O1354">
        <v>1528</v>
      </c>
    </row>
    <row r="1355" spans="1:15" x14ac:dyDescent="0.3">
      <c r="A1355" s="1">
        <v>45490</v>
      </c>
      <c r="B1355" s="2">
        <v>0.22013888888888888</v>
      </c>
      <c r="C1355">
        <v>12.19</v>
      </c>
      <c r="D1355">
        <v>646.44000000000005</v>
      </c>
      <c r="E1355">
        <v>600.33000000000004</v>
      </c>
      <c r="F1355" s="3">
        <f t="shared" si="21"/>
        <v>84.475999999999999</v>
      </c>
      <c r="G1355" s="4">
        <v>86.2</v>
      </c>
      <c r="H1355">
        <v>128.78</v>
      </c>
      <c r="I1355">
        <v>36.92</v>
      </c>
      <c r="J1355">
        <v>20.73</v>
      </c>
      <c r="K1355">
        <v>3.07</v>
      </c>
      <c r="L1355">
        <v>0.51</v>
      </c>
      <c r="M1355">
        <v>14.4</v>
      </c>
      <c r="N1355">
        <v>74.55</v>
      </c>
      <c r="O1355">
        <v>1527</v>
      </c>
    </row>
    <row r="1356" spans="1:15" x14ac:dyDescent="0.3">
      <c r="A1356" s="1">
        <v>45490</v>
      </c>
      <c r="B1356" s="2">
        <v>0.22083333333333333</v>
      </c>
      <c r="C1356">
        <v>12.27</v>
      </c>
      <c r="D1356">
        <v>647.52</v>
      </c>
      <c r="E1356">
        <v>599.98</v>
      </c>
      <c r="F1356" s="3">
        <f t="shared" si="21"/>
        <v>84.662199999999999</v>
      </c>
      <c r="G1356" s="4">
        <v>86.39</v>
      </c>
      <c r="H1356">
        <v>128.78</v>
      </c>
      <c r="I1356">
        <v>36.880000000000003</v>
      </c>
      <c r="J1356">
        <v>20.77</v>
      </c>
      <c r="K1356">
        <v>3.07</v>
      </c>
      <c r="L1356">
        <v>0.51</v>
      </c>
      <c r="M1356">
        <v>14.4</v>
      </c>
      <c r="N1356">
        <v>74.55</v>
      </c>
      <c r="O1356">
        <v>1526</v>
      </c>
    </row>
    <row r="1357" spans="1:15" x14ac:dyDescent="0.3">
      <c r="A1357" s="1">
        <v>45490</v>
      </c>
      <c r="B1357" s="2">
        <v>0.22152777777777777</v>
      </c>
      <c r="C1357">
        <v>12.11</v>
      </c>
      <c r="D1357">
        <v>645.89</v>
      </c>
      <c r="E1357">
        <v>600.04</v>
      </c>
      <c r="F1357" s="3">
        <f t="shared" si="21"/>
        <v>84.6524</v>
      </c>
      <c r="G1357" s="4">
        <v>86.38</v>
      </c>
      <c r="H1357">
        <v>128.78</v>
      </c>
      <c r="I1357">
        <v>36.880000000000003</v>
      </c>
      <c r="J1357">
        <v>20.77</v>
      </c>
      <c r="K1357">
        <v>3.07</v>
      </c>
      <c r="L1357">
        <v>0.52</v>
      </c>
      <c r="M1357">
        <v>14.4</v>
      </c>
      <c r="N1357">
        <v>74.55</v>
      </c>
      <c r="O1357">
        <v>1525</v>
      </c>
    </row>
    <row r="1358" spans="1:15" x14ac:dyDescent="0.3">
      <c r="A1358" s="1">
        <v>45490</v>
      </c>
      <c r="B1358" s="2">
        <v>0.22222222222222221</v>
      </c>
      <c r="C1358">
        <v>12.28</v>
      </c>
      <c r="D1358">
        <v>646.6</v>
      </c>
      <c r="E1358">
        <v>599.96</v>
      </c>
      <c r="F1358" s="3">
        <f t="shared" si="21"/>
        <v>84.789599999999993</v>
      </c>
      <c r="G1358" s="4">
        <v>86.52</v>
      </c>
      <c r="H1358">
        <v>128.78</v>
      </c>
      <c r="I1358">
        <v>36.86</v>
      </c>
      <c r="J1358">
        <v>20.77</v>
      </c>
      <c r="K1358">
        <v>3.07</v>
      </c>
      <c r="L1358">
        <v>0.52</v>
      </c>
      <c r="M1358">
        <v>14.4</v>
      </c>
      <c r="N1358">
        <v>74.55</v>
      </c>
      <c r="O1358">
        <v>1524</v>
      </c>
    </row>
    <row r="1359" spans="1:15" x14ac:dyDescent="0.3">
      <c r="A1359" s="1">
        <v>45490</v>
      </c>
      <c r="B1359" s="2">
        <v>0.22291666666666665</v>
      </c>
      <c r="C1359">
        <v>12.1</v>
      </c>
      <c r="D1359">
        <v>646.13</v>
      </c>
      <c r="E1359">
        <v>599.69000000000005</v>
      </c>
      <c r="F1359" s="3">
        <f t="shared" si="21"/>
        <v>84.9268</v>
      </c>
      <c r="G1359" s="4">
        <v>86.66</v>
      </c>
      <c r="H1359">
        <v>128.78</v>
      </c>
      <c r="I1359">
        <v>36.86</v>
      </c>
      <c r="J1359">
        <v>20.8</v>
      </c>
      <c r="K1359">
        <v>3.07</v>
      </c>
      <c r="L1359">
        <v>0.53</v>
      </c>
      <c r="M1359">
        <v>14.4</v>
      </c>
      <c r="N1359">
        <v>74.55</v>
      </c>
      <c r="O1359">
        <v>1523</v>
      </c>
    </row>
    <row r="1360" spans="1:15" x14ac:dyDescent="0.3">
      <c r="A1360" s="1">
        <v>45490</v>
      </c>
      <c r="B1360" s="2">
        <v>0.22361111111111109</v>
      </c>
      <c r="C1360">
        <v>12.16</v>
      </c>
      <c r="D1360">
        <v>646.33000000000004</v>
      </c>
      <c r="E1360">
        <v>600.73</v>
      </c>
      <c r="F1360" s="3">
        <f t="shared" si="21"/>
        <v>85.093400000000003</v>
      </c>
      <c r="G1360" s="4">
        <v>86.83</v>
      </c>
      <c r="H1360">
        <v>128.78</v>
      </c>
      <c r="I1360">
        <v>36.83</v>
      </c>
      <c r="J1360">
        <v>20.77</v>
      </c>
      <c r="K1360">
        <v>3.07</v>
      </c>
      <c r="L1360">
        <v>0.54</v>
      </c>
      <c r="M1360">
        <v>14.4</v>
      </c>
      <c r="N1360">
        <v>74.55</v>
      </c>
      <c r="O1360">
        <v>1522</v>
      </c>
    </row>
    <row r="1361" spans="1:15" x14ac:dyDescent="0.3">
      <c r="A1361" s="1">
        <v>45490</v>
      </c>
      <c r="B1361" s="2">
        <v>0.22430555555555556</v>
      </c>
      <c r="C1361">
        <v>12.08</v>
      </c>
      <c r="D1361">
        <v>646.6</v>
      </c>
      <c r="E1361">
        <v>599.9</v>
      </c>
      <c r="F1361" s="3">
        <f t="shared" si="21"/>
        <v>85.152199999999993</v>
      </c>
      <c r="G1361" s="4">
        <v>86.89</v>
      </c>
      <c r="H1361">
        <v>128.78</v>
      </c>
      <c r="I1361">
        <v>36.81</v>
      </c>
      <c r="J1361">
        <v>20.77</v>
      </c>
      <c r="K1361">
        <v>3.07</v>
      </c>
      <c r="L1361">
        <v>0.52</v>
      </c>
      <c r="M1361">
        <v>14.4</v>
      </c>
      <c r="N1361">
        <v>74.540000000000006</v>
      </c>
      <c r="O1361">
        <v>1521</v>
      </c>
    </row>
    <row r="1362" spans="1:15" x14ac:dyDescent="0.3">
      <c r="A1362" s="1">
        <v>45490</v>
      </c>
      <c r="B1362" s="2">
        <v>0.22500000000000001</v>
      </c>
      <c r="C1362">
        <v>12.18</v>
      </c>
      <c r="D1362">
        <v>646.55999999999995</v>
      </c>
      <c r="E1362">
        <v>600</v>
      </c>
      <c r="F1362" s="3">
        <f t="shared" si="21"/>
        <v>85.328599999999994</v>
      </c>
      <c r="G1362" s="4">
        <v>87.07</v>
      </c>
      <c r="H1362">
        <v>128.78</v>
      </c>
      <c r="I1362">
        <v>36.79</v>
      </c>
      <c r="J1362">
        <v>20.75</v>
      </c>
      <c r="K1362">
        <v>3.07</v>
      </c>
      <c r="L1362">
        <v>0.54</v>
      </c>
      <c r="M1362">
        <v>14.4</v>
      </c>
      <c r="N1362">
        <v>74.540000000000006</v>
      </c>
      <c r="O1362">
        <v>1520</v>
      </c>
    </row>
    <row r="1363" spans="1:15" x14ac:dyDescent="0.3">
      <c r="A1363" s="1">
        <v>45490</v>
      </c>
      <c r="B1363" s="2">
        <v>0.22569444444444445</v>
      </c>
      <c r="C1363">
        <v>12.31</v>
      </c>
      <c r="D1363">
        <v>647.44000000000005</v>
      </c>
      <c r="E1363">
        <v>600</v>
      </c>
      <c r="F1363" s="3">
        <f t="shared" si="21"/>
        <v>85.456000000000003</v>
      </c>
      <c r="G1363" s="4">
        <v>87.2</v>
      </c>
      <c r="H1363">
        <v>128.78</v>
      </c>
      <c r="I1363">
        <v>36.79</v>
      </c>
      <c r="J1363">
        <v>20.75</v>
      </c>
      <c r="K1363">
        <v>3.07</v>
      </c>
      <c r="L1363">
        <v>0.53</v>
      </c>
      <c r="M1363">
        <v>14.4</v>
      </c>
      <c r="N1363">
        <v>74.55</v>
      </c>
      <c r="O1363">
        <v>1519</v>
      </c>
    </row>
    <row r="1364" spans="1:15" x14ac:dyDescent="0.3">
      <c r="A1364" s="1">
        <v>45490</v>
      </c>
      <c r="B1364" s="2">
        <v>0.22638888888888889</v>
      </c>
      <c r="C1364">
        <v>12.23</v>
      </c>
      <c r="D1364">
        <v>647.95000000000005</v>
      </c>
      <c r="E1364">
        <v>600.17999999999995</v>
      </c>
      <c r="F1364" s="3">
        <f t="shared" si="21"/>
        <v>85.593199999999996</v>
      </c>
      <c r="G1364" s="4">
        <v>87.34</v>
      </c>
      <c r="H1364">
        <v>128.59</v>
      </c>
      <c r="I1364">
        <v>36.770000000000003</v>
      </c>
      <c r="J1364">
        <v>20.71</v>
      </c>
      <c r="K1364">
        <v>3.07</v>
      </c>
      <c r="L1364">
        <v>0.53</v>
      </c>
      <c r="M1364">
        <v>14.4</v>
      </c>
      <c r="N1364">
        <v>74.55</v>
      </c>
      <c r="O1364">
        <v>1518</v>
      </c>
    </row>
    <row r="1365" spans="1:15" x14ac:dyDescent="0.3">
      <c r="A1365" s="1">
        <v>45490</v>
      </c>
      <c r="B1365" s="2">
        <v>0.22708333333333333</v>
      </c>
      <c r="C1365">
        <v>12.14</v>
      </c>
      <c r="D1365">
        <v>646.78</v>
      </c>
      <c r="E1365">
        <v>600.54999999999995</v>
      </c>
      <c r="F1365" s="3">
        <f t="shared" si="21"/>
        <v>85.701000000000008</v>
      </c>
      <c r="G1365" s="4">
        <v>87.45</v>
      </c>
      <c r="H1365">
        <v>128.78</v>
      </c>
      <c r="I1365">
        <v>36.75</v>
      </c>
      <c r="J1365">
        <v>20.69</v>
      </c>
      <c r="K1365">
        <v>3.07</v>
      </c>
      <c r="L1365">
        <v>0.52</v>
      </c>
      <c r="M1365">
        <v>14.4</v>
      </c>
      <c r="N1365">
        <v>74.55</v>
      </c>
      <c r="O1365">
        <v>1517</v>
      </c>
    </row>
    <row r="1366" spans="1:15" x14ac:dyDescent="0.3">
      <c r="A1366" s="1">
        <v>45490</v>
      </c>
      <c r="B1366" s="2">
        <v>0.22777777777777777</v>
      </c>
      <c r="C1366">
        <v>12.26</v>
      </c>
      <c r="D1366">
        <v>647.52</v>
      </c>
      <c r="E1366">
        <v>600.12</v>
      </c>
      <c r="F1366" s="3">
        <f t="shared" si="21"/>
        <v>85.828400000000002</v>
      </c>
      <c r="G1366" s="4">
        <v>87.58</v>
      </c>
      <c r="H1366">
        <v>128.78</v>
      </c>
      <c r="I1366">
        <v>36.75</v>
      </c>
      <c r="J1366">
        <v>20.67</v>
      </c>
      <c r="K1366">
        <v>3.07</v>
      </c>
      <c r="L1366">
        <v>0.52</v>
      </c>
      <c r="M1366">
        <v>14.4</v>
      </c>
      <c r="N1366">
        <v>74.55</v>
      </c>
      <c r="O1366">
        <v>1516</v>
      </c>
    </row>
    <row r="1367" spans="1:15" x14ac:dyDescent="0.3">
      <c r="A1367" s="1">
        <v>45490</v>
      </c>
      <c r="B1367" s="2">
        <v>0.22847222222222222</v>
      </c>
      <c r="C1367">
        <v>12.15</v>
      </c>
      <c r="D1367">
        <v>647.23</v>
      </c>
      <c r="E1367">
        <v>600.05999999999995</v>
      </c>
      <c r="F1367" s="3">
        <f t="shared" si="21"/>
        <v>85.955799999999996</v>
      </c>
      <c r="G1367" s="4">
        <v>87.71</v>
      </c>
      <c r="H1367">
        <v>128.78</v>
      </c>
      <c r="I1367">
        <v>36.729999999999997</v>
      </c>
      <c r="J1367">
        <v>20.69</v>
      </c>
      <c r="K1367">
        <v>3.07</v>
      </c>
      <c r="L1367">
        <v>0.52</v>
      </c>
      <c r="M1367">
        <v>14.4</v>
      </c>
      <c r="N1367">
        <v>74.55</v>
      </c>
      <c r="O1367">
        <v>1515</v>
      </c>
    </row>
    <row r="1368" spans="1:15" x14ac:dyDescent="0.3">
      <c r="A1368" s="1">
        <v>45490</v>
      </c>
      <c r="B1368" s="2">
        <v>0.22916666666666666</v>
      </c>
      <c r="C1368">
        <v>12.14</v>
      </c>
      <c r="D1368">
        <v>646.62</v>
      </c>
      <c r="E1368">
        <v>600.41</v>
      </c>
      <c r="F1368" s="3">
        <f t="shared" si="21"/>
        <v>85.995000000000005</v>
      </c>
      <c r="G1368" s="4">
        <v>87.75</v>
      </c>
      <c r="H1368">
        <v>128.78</v>
      </c>
      <c r="I1368">
        <v>36.75</v>
      </c>
      <c r="J1368">
        <v>20.69</v>
      </c>
      <c r="K1368">
        <v>3.07</v>
      </c>
      <c r="L1368">
        <v>0.52</v>
      </c>
      <c r="M1368">
        <v>14.4</v>
      </c>
      <c r="N1368">
        <v>74.55</v>
      </c>
      <c r="O1368">
        <v>1514</v>
      </c>
    </row>
    <row r="1369" spans="1:15" x14ac:dyDescent="0.3">
      <c r="A1369" s="1">
        <v>45490</v>
      </c>
      <c r="B1369" s="2">
        <v>0.2298611111111111</v>
      </c>
      <c r="C1369">
        <v>12.09</v>
      </c>
      <c r="D1369">
        <v>646.27</v>
      </c>
      <c r="E1369">
        <v>600.16</v>
      </c>
      <c r="F1369" s="3">
        <f t="shared" si="21"/>
        <v>86.102800000000002</v>
      </c>
      <c r="G1369" s="4">
        <v>87.86</v>
      </c>
      <c r="H1369">
        <v>128.78</v>
      </c>
      <c r="I1369">
        <v>36.729999999999997</v>
      </c>
      <c r="J1369">
        <v>20.71</v>
      </c>
      <c r="K1369">
        <v>3.07</v>
      </c>
      <c r="L1369">
        <v>0.53</v>
      </c>
      <c r="M1369">
        <v>14.4</v>
      </c>
      <c r="N1369">
        <v>74.55</v>
      </c>
      <c r="O1369">
        <v>1513</v>
      </c>
    </row>
    <row r="1370" spans="1:15" x14ac:dyDescent="0.3">
      <c r="A1370" s="1">
        <v>45490</v>
      </c>
      <c r="B1370" s="2">
        <v>0.23055555555555554</v>
      </c>
      <c r="C1370">
        <v>12.19</v>
      </c>
      <c r="D1370">
        <v>646.15</v>
      </c>
      <c r="E1370">
        <v>600.02</v>
      </c>
      <c r="F1370" s="3">
        <f t="shared" si="21"/>
        <v>86.318399999999997</v>
      </c>
      <c r="G1370" s="4">
        <v>88.08</v>
      </c>
      <c r="H1370">
        <v>128.78</v>
      </c>
      <c r="I1370">
        <v>36.729999999999997</v>
      </c>
      <c r="J1370">
        <v>20.75</v>
      </c>
      <c r="K1370">
        <v>3.07</v>
      </c>
      <c r="L1370">
        <v>0.53</v>
      </c>
      <c r="M1370">
        <v>14.4</v>
      </c>
      <c r="N1370">
        <v>74.55</v>
      </c>
      <c r="O1370">
        <v>1512</v>
      </c>
    </row>
    <row r="1371" spans="1:15" x14ac:dyDescent="0.3">
      <c r="A1371" s="1">
        <v>45490</v>
      </c>
      <c r="B1371" s="2">
        <v>0.23124999999999998</v>
      </c>
      <c r="C1371">
        <v>12.23</v>
      </c>
      <c r="D1371">
        <v>647.23</v>
      </c>
      <c r="E1371">
        <v>600.04</v>
      </c>
      <c r="F1371" s="3">
        <f t="shared" si="21"/>
        <v>86.328199999999995</v>
      </c>
      <c r="G1371" s="4">
        <v>88.09</v>
      </c>
      <c r="H1371">
        <v>128.78</v>
      </c>
      <c r="I1371">
        <v>36.71</v>
      </c>
      <c r="J1371">
        <v>20.75</v>
      </c>
      <c r="K1371">
        <v>3.07</v>
      </c>
      <c r="L1371">
        <v>0.52</v>
      </c>
      <c r="M1371">
        <v>14.4</v>
      </c>
      <c r="N1371">
        <v>74.55</v>
      </c>
      <c r="O1371">
        <v>1511</v>
      </c>
    </row>
    <row r="1372" spans="1:15" x14ac:dyDescent="0.3">
      <c r="A1372" s="1">
        <v>45490</v>
      </c>
      <c r="B1372" s="2">
        <v>0.23194444444444443</v>
      </c>
      <c r="C1372">
        <v>12.21</v>
      </c>
      <c r="D1372">
        <v>646.46</v>
      </c>
      <c r="E1372">
        <v>600.29999999999995</v>
      </c>
      <c r="F1372" s="3">
        <f t="shared" si="21"/>
        <v>86.24</v>
      </c>
      <c r="G1372" s="4">
        <v>88</v>
      </c>
      <c r="H1372">
        <v>128.79</v>
      </c>
      <c r="I1372">
        <v>36.71</v>
      </c>
      <c r="J1372">
        <v>20.77</v>
      </c>
      <c r="K1372">
        <v>3.07</v>
      </c>
      <c r="L1372">
        <v>0.52</v>
      </c>
      <c r="M1372">
        <v>14.4</v>
      </c>
      <c r="N1372">
        <v>74.55</v>
      </c>
      <c r="O1372">
        <v>1510</v>
      </c>
    </row>
    <row r="1373" spans="1:15" x14ac:dyDescent="0.3">
      <c r="A1373" s="1">
        <v>45490</v>
      </c>
      <c r="B1373" s="2">
        <v>0.23263888888888887</v>
      </c>
      <c r="C1373">
        <v>12.09</v>
      </c>
      <c r="D1373">
        <v>645.80999999999995</v>
      </c>
      <c r="E1373">
        <v>599.88</v>
      </c>
      <c r="F1373" s="3">
        <f t="shared" si="21"/>
        <v>86.102800000000002</v>
      </c>
      <c r="G1373" s="4">
        <v>87.86</v>
      </c>
      <c r="H1373">
        <v>128.78</v>
      </c>
      <c r="I1373">
        <v>36.69</v>
      </c>
      <c r="J1373">
        <v>20.77</v>
      </c>
      <c r="K1373">
        <v>3.07</v>
      </c>
      <c r="L1373">
        <v>0.53</v>
      </c>
      <c r="M1373">
        <v>14.4</v>
      </c>
      <c r="N1373">
        <v>74.55</v>
      </c>
      <c r="O1373">
        <v>1509</v>
      </c>
    </row>
    <row r="1374" spans="1:15" x14ac:dyDescent="0.3">
      <c r="A1374" s="1">
        <v>45490</v>
      </c>
      <c r="B1374" s="2">
        <v>0.23333333333333331</v>
      </c>
      <c r="C1374">
        <v>12.21</v>
      </c>
      <c r="D1374">
        <v>645.78</v>
      </c>
      <c r="E1374">
        <v>599.9</v>
      </c>
      <c r="F1374" s="3">
        <f t="shared" si="21"/>
        <v>86.063599999999994</v>
      </c>
      <c r="G1374" s="4">
        <v>87.82</v>
      </c>
      <c r="H1374">
        <v>128.78</v>
      </c>
      <c r="I1374">
        <v>36.67</v>
      </c>
      <c r="J1374">
        <v>20.75</v>
      </c>
      <c r="K1374">
        <v>3.07</v>
      </c>
      <c r="L1374">
        <v>0.54</v>
      </c>
      <c r="M1374">
        <v>14.4</v>
      </c>
      <c r="N1374">
        <v>74.55</v>
      </c>
      <c r="O1374">
        <v>1508</v>
      </c>
    </row>
    <row r="1375" spans="1:15" x14ac:dyDescent="0.3">
      <c r="A1375" s="1">
        <v>45490</v>
      </c>
      <c r="B1375" s="2">
        <v>0.23402777777777781</v>
      </c>
      <c r="C1375">
        <v>12.16</v>
      </c>
      <c r="D1375">
        <v>646.38</v>
      </c>
      <c r="E1375">
        <v>599.47</v>
      </c>
      <c r="F1375" s="3">
        <f t="shared" si="21"/>
        <v>86.220399999999998</v>
      </c>
      <c r="G1375" s="4">
        <v>87.98</v>
      </c>
      <c r="H1375">
        <v>128.78</v>
      </c>
      <c r="I1375">
        <v>36.67</v>
      </c>
      <c r="J1375">
        <v>20.75</v>
      </c>
      <c r="K1375">
        <v>3.07</v>
      </c>
      <c r="L1375">
        <v>0.53</v>
      </c>
      <c r="M1375">
        <v>14.4</v>
      </c>
      <c r="N1375">
        <v>74.55</v>
      </c>
      <c r="O1375">
        <v>1507</v>
      </c>
    </row>
    <row r="1376" spans="1:15" x14ac:dyDescent="0.3">
      <c r="A1376" s="1">
        <v>45490</v>
      </c>
      <c r="B1376" s="2">
        <v>0.23472222222222219</v>
      </c>
      <c r="C1376">
        <v>12.19</v>
      </c>
      <c r="D1376">
        <v>644.74</v>
      </c>
      <c r="E1376">
        <v>599.91999999999996</v>
      </c>
      <c r="F1376" s="3">
        <f t="shared" si="21"/>
        <v>86.367399999999989</v>
      </c>
      <c r="G1376" s="4">
        <v>88.13</v>
      </c>
      <c r="H1376">
        <v>128.79</v>
      </c>
      <c r="I1376">
        <v>36.65</v>
      </c>
      <c r="J1376">
        <v>20.73</v>
      </c>
      <c r="K1376">
        <v>3.07</v>
      </c>
      <c r="L1376">
        <v>0.53</v>
      </c>
      <c r="M1376">
        <v>14.4</v>
      </c>
      <c r="N1376">
        <v>74.55</v>
      </c>
      <c r="O1376">
        <v>1506</v>
      </c>
    </row>
    <row r="1377" spans="1:15" x14ac:dyDescent="0.3">
      <c r="A1377" s="1">
        <v>45490</v>
      </c>
      <c r="B1377" s="2">
        <v>0.23541666666666669</v>
      </c>
      <c r="C1377">
        <v>12.15</v>
      </c>
      <c r="D1377">
        <v>646.29</v>
      </c>
      <c r="E1377">
        <v>599.79999999999995</v>
      </c>
      <c r="F1377" s="3">
        <f t="shared" si="21"/>
        <v>86.484999999999999</v>
      </c>
      <c r="G1377" s="4">
        <v>88.25</v>
      </c>
      <c r="H1377">
        <v>128.78</v>
      </c>
      <c r="I1377">
        <v>36.61</v>
      </c>
      <c r="J1377">
        <v>20.71</v>
      </c>
      <c r="K1377">
        <v>3.07</v>
      </c>
      <c r="L1377">
        <v>0.53</v>
      </c>
      <c r="M1377">
        <v>14.4</v>
      </c>
      <c r="N1377">
        <v>74.55</v>
      </c>
      <c r="O1377">
        <v>1505</v>
      </c>
    </row>
    <row r="1378" spans="1:15" x14ac:dyDescent="0.3">
      <c r="A1378" s="1">
        <v>45490</v>
      </c>
      <c r="B1378" s="2">
        <v>0.23611111111111113</v>
      </c>
      <c r="C1378">
        <v>12.18</v>
      </c>
      <c r="D1378">
        <v>646.67999999999995</v>
      </c>
      <c r="E1378">
        <v>600.05999999999995</v>
      </c>
      <c r="F1378" s="3">
        <f t="shared" si="21"/>
        <v>86.690799999999996</v>
      </c>
      <c r="G1378" s="4">
        <v>88.46</v>
      </c>
      <c r="H1378">
        <v>128.79</v>
      </c>
      <c r="I1378">
        <v>36.630000000000003</v>
      </c>
      <c r="J1378">
        <v>20.69</v>
      </c>
      <c r="K1378">
        <v>3.07</v>
      </c>
      <c r="L1378">
        <v>0.54</v>
      </c>
      <c r="M1378">
        <v>14.4</v>
      </c>
      <c r="N1378">
        <v>74.55</v>
      </c>
      <c r="O1378">
        <v>1504</v>
      </c>
    </row>
    <row r="1379" spans="1:15" x14ac:dyDescent="0.3">
      <c r="A1379" s="1">
        <v>45490</v>
      </c>
      <c r="B1379" s="2">
        <v>0.23680555555555557</v>
      </c>
      <c r="C1379">
        <v>12.11</v>
      </c>
      <c r="D1379">
        <v>648.41</v>
      </c>
      <c r="E1379">
        <v>600.17999999999995</v>
      </c>
      <c r="F1379" s="3">
        <f t="shared" si="21"/>
        <v>86.739800000000002</v>
      </c>
      <c r="G1379" s="4">
        <v>88.51</v>
      </c>
      <c r="H1379">
        <v>128.78</v>
      </c>
      <c r="I1379">
        <v>36.590000000000003</v>
      </c>
      <c r="J1379">
        <v>20.67</v>
      </c>
      <c r="K1379">
        <v>3.07</v>
      </c>
      <c r="L1379">
        <v>0.53</v>
      </c>
      <c r="M1379">
        <v>14.4</v>
      </c>
      <c r="N1379">
        <v>74.55</v>
      </c>
      <c r="O1379">
        <v>1503</v>
      </c>
    </row>
    <row r="1380" spans="1:15" x14ac:dyDescent="0.3">
      <c r="A1380" s="1">
        <v>45490</v>
      </c>
      <c r="B1380" s="2">
        <v>0.23750000000000002</v>
      </c>
      <c r="C1380">
        <v>12.15</v>
      </c>
      <c r="D1380">
        <v>646.4</v>
      </c>
      <c r="E1380">
        <v>600.16</v>
      </c>
      <c r="F1380" s="3">
        <f t="shared" si="21"/>
        <v>87.014200000000002</v>
      </c>
      <c r="G1380" s="4">
        <v>88.79</v>
      </c>
      <c r="H1380">
        <v>128.79</v>
      </c>
      <c r="I1380">
        <v>36.590000000000003</v>
      </c>
      <c r="J1380">
        <v>20.67</v>
      </c>
      <c r="K1380">
        <v>3.07</v>
      </c>
      <c r="L1380">
        <v>0.52</v>
      </c>
      <c r="M1380">
        <v>14.4</v>
      </c>
      <c r="N1380">
        <v>74.55</v>
      </c>
      <c r="O1380">
        <v>1502</v>
      </c>
    </row>
    <row r="1381" spans="1:15" x14ac:dyDescent="0.3">
      <c r="A1381" s="1">
        <v>45490</v>
      </c>
      <c r="B1381" s="2">
        <v>0.23819444444444446</v>
      </c>
      <c r="C1381">
        <v>12.14</v>
      </c>
      <c r="D1381">
        <v>646.86</v>
      </c>
      <c r="E1381">
        <v>599.94000000000005</v>
      </c>
      <c r="F1381" s="3">
        <f t="shared" si="21"/>
        <v>87.092600000000004</v>
      </c>
      <c r="G1381" s="4">
        <v>88.87</v>
      </c>
      <c r="H1381">
        <v>128.79</v>
      </c>
      <c r="I1381">
        <v>36.590000000000003</v>
      </c>
      <c r="J1381">
        <v>20.67</v>
      </c>
      <c r="K1381">
        <v>3.07</v>
      </c>
      <c r="L1381">
        <v>0.52</v>
      </c>
      <c r="M1381">
        <v>14.4</v>
      </c>
      <c r="N1381">
        <v>74.55</v>
      </c>
      <c r="O1381">
        <v>1501</v>
      </c>
    </row>
    <row r="1382" spans="1:15" x14ac:dyDescent="0.3">
      <c r="A1382" s="1">
        <v>45490</v>
      </c>
      <c r="B1382" s="2">
        <v>0.2388888888888889</v>
      </c>
      <c r="C1382">
        <v>12.16</v>
      </c>
      <c r="D1382">
        <v>645.80999999999995</v>
      </c>
      <c r="E1382">
        <v>600.14</v>
      </c>
      <c r="F1382" s="3">
        <f t="shared" si="21"/>
        <v>87.298400000000001</v>
      </c>
      <c r="G1382" s="4">
        <v>89.08</v>
      </c>
      <c r="H1382">
        <v>128.79</v>
      </c>
      <c r="I1382">
        <v>36.590000000000003</v>
      </c>
      <c r="J1382">
        <v>20.69</v>
      </c>
      <c r="K1382">
        <v>3.07</v>
      </c>
      <c r="L1382">
        <v>0.51</v>
      </c>
      <c r="M1382">
        <v>14.4</v>
      </c>
      <c r="N1382">
        <v>74.55</v>
      </c>
      <c r="O1382">
        <v>1500</v>
      </c>
    </row>
    <row r="1383" spans="1:15" x14ac:dyDescent="0.3">
      <c r="A1383" s="1">
        <v>45490</v>
      </c>
      <c r="B1383" s="2">
        <v>0.23958333333333334</v>
      </c>
      <c r="C1383">
        <v>12.11</v>
      </c>
      <c r="D1383">
        <v>645.87</v>
      </c>
      <c r="E1383">
        <v>599.91999999999996</v>
      </c>
      <c r="F1383" s="3">
        <f t="shared" si="21"/>
        <v>87.337600000000009</v>
      </c>
      <c r="G1383" s="4">
        <v>89.12</v>
      </c>
      <c r="H1383">
        <v>128.79</v>
      </c>
      <c r="I1383">
        <v>36.54</v>
      </c>
      <c r="J1383">
        <v>20.71</v>
      </c>
      <c r="K1383">
        <v>3.07</v>
      </c>
      <c r="L1383">
        <v>0.52</v>
      </c>
      <c r="M1383">
        <v>14.4</v>
      </c>
      <c r="N1383">
        <v>74.55</v>
      </c>
      <c r="O1383">
        <v>1499</v>
      </c>
    </row>
    <row r="1384" spans="1:15" x14ac:dyDescent="0.3">
      <c r="A1384" s="1">
        <v>45490</v>
      </c>
      <c r="B1384" s="2">
        <v>0.24027777777777778</v>
      </c>
      <c r="C1384">
        <v>12.19</v>
      </c>
      <c r="D1384">
        <v>647.33000000000004</v>
      </c>
      <c r="E1384">
        <v>600.26</v>
      </c>
      <c r="F1384" s="3">
        <f t="shared" si="21"/>
        <v>87.455199999999991</v>
      </c>
      <c r="G1384" s="4">
        <v>89.24</v>
      </c>
      <c r="H1384">
        <v>128.78</v>
      </c>
      <c r="I1384">
        <v>36.57</v>
      </c>
      <c r="J1384">
        <v>20.73</v>
      </c>
      <c r="K1384">
        <v>3.07</v>
      </c>
      <c r="L1384">
        <v>0.52</v>
      </c>
      <c r="M1384">
        <v>14.4</v>
      </c>
      <c r="N1384">
        <v>74.55</v>
      </c>
      <c r="O1384">
        <v>1498</v>
      </c>
    </row>
    <row r="1385" spans="1:15" x14ac:dyDescent="0.3">
      <c r="A1385" s="1">
        <v>45490</v>
      </c>
      <c r="B1385" s="2">
        <v>0.24097222222222223</v>
      </c>
      <c r="C1385">
        <v>12.22</v>
      </c>
      <c r="D1385">
        <v>645.66</v>
      </c>
      <c r="E1385">
        <v>599.98</v>
      </c>
      <c r="F1385" s="3">
        <f t="shared" si="21"/>
        <v>87.543399999999991</v>
      </c>
      <c r="G1385" s="4">
        <v>89.33</v>
      </c>
      <c r="H1385">
        <v>128.78</v>
      </c>
      <c r="I1385">
        <v>36.54</v>
      </c>
      <c r="J1385">
        <v>20.73</v>
      </c>
      <c r="K1385">
        <v>3.07</v>
      </c>
      <c r="L1385">
        <v>0.53</v>
      </c>
      <c r="M1385">
        <v>14.4</v>
      </c>
      <c r="N1385">
        <v>74.55</v>
      </c>
      <c r="O1385">
        <v>1497</v>
      </c>
    </row>
    <row r="1386" spans="1:15" x14ac:dyDescent="0.3">
      <c r="A1386" s="1">
        <v>45490</v>
      </c>
      <c r="B1386" s="2">
        <v>0.24166666666666667</v>
      </c>
      <c r="C1386">
        <v>12.1</v>
      </c>
      <c r="D1386">
        <v>645.67999999999995</v>
      </c>
      <c r="E1386">
        <v>600.61</v>
      </c>
      <c r="F1386" s="3">
        <f t="shared" si="21"/>
        <v>87.71</v>
      </c>
      <c r="G1386" s="4">
        <v>89.5</v>
      </c>
      <c r="H1386">
        <v>128.79</v>
      </c>
      <c r="I1386">
        <v>36.520000000000003</v>
      </c>
      <c r="J1386">
        <v>20.77</v>
      </c>
      <c r="K1386">
        <v>3.07</v>
      </c>
      <c r="L1386">
        <v>0.53</v>
      </c>
      <c r="M1386">
        <v>14.4</v>
      </c>
      <c r="N1386">
        <v>74.55</v>
      </c>
      <c r="O1386">
        <v>1496</v>
      </c>
    </row>
    <row r="1387" spans="1:15" x14ac:dyDescent="0.3">
      <c r="A1387" s="1">
        <v>45490</v>
      </c>
      <c r="B1387" s="2">
        <v>0.24236111111111111</v>
      </c>
      <c r="C1387">
        <v>12.28</v>
      </c>
      <c r="D1387">
        <v>645.83000000000004</v>
      </c>
      <c r="E1387">
        <v>599.88</v>
      </c>
      <c r="F1387" s="3">
        <f t="shared" si="21"/>
        <v>87.876599999999996</v>
      </c>
      <c r="G1387" s="4">
        <v>89.67</v>
      </c>
      <c r="H1387">
        <v>128.78</v>
      </c>
      <c r="I1387">
        <v>36.520000000000003</v>
      </c>
      <c r="J1387">
        <v>20.75</v>
      </c>
      <c r="K1387">
        <v>3.07</v>
      </c>
      <c r="L1387">
        <v>0.53</v>
      </c>
      <c r="M1387">
        <v>14.4</v>
      </c>
      <c r="N1387">
        <v>74.55</v>
      </c>
      <c r="O1387">
        <v>1495</v>
      </c>
    </row>
    <row r="1388" spans="1:15" x14ac:dyDescent="0.3">
      <c r="A1388" s="1">
        <v>45490</v>
      </c>
      <c r="B1388" s="2">
        <v>0.24305555555555555</v>
      </c>
      <c r="C1388">
        <v>12.16</v>
      </c>
      <c r="D1388">
        <v>645.34</v>
      </c>
      <c r="E1388">
        <v>600</v>
      </c>
      <c r="F1388" s="3">
        <f t="shared" si="21"/>
        <v>88.003999999999991</v>
      </c>
      <c r="G1388" s="4">
        <v>89.8</v>
      </c>
      <c r="H1388">
        <v>128.79</v>
      </c>
      <c r="I1388">
        <v>36.520000000000003</v>
      </c>
      <c r="J1388">
        <v>20.75</v>
      </c>
      <c r="K1388">
        <v>3.07</v>
      </c>
      <c r="L1388">
        <v>0.54</v>
      </c>
      <c r="M1388">
        <v>14.4</v>
      </c>
      <c r="N1388">
        <v>74.540000000000006</v>
      </c>
      <c r="O1388">
        <v>1494</v>
      </c>
    </row>
    <row r="1389" spans="1:15" x14ac:dyDescent="0.3">
      <c r="A1389" s="1">
        <v>45490</v>
      </c>
      <c r="B1389" s="2">
        <v>0.24374999999999999</v>
      </c>
      <c r="C1389">
        <v>12.14</v>
      </c>
      <c r="D1389">
        <v>646.62</v>
      </c>
      <c r="E1389">
        <v>599.53</v>
      </c>
      <c r="F1389" s="3">
        <f t="shared" si="21"/>
        <v>88.052999999999997</v>
      </c>
      <c r="G1389" s="4">
        <v>89.85</v>
      </c>
      <c r="H1389">
        <v>128.79</v>
      </c>
      <c r="I1389">
        <v>36.5</v>
      </c>
      <c r="J1389">
        <v>20.73</v>
      </c>
      <c r="K1389">
        <v>3.07</v>
      </c>
      <c r="L1389">
        <v>0.52</v>
      </c>
      <c r="M1389">
        <v>14.4</v>
      </c>
      <c r="N1389">
        <v>74.540000000000006</v>
      </c>
      <c r="O1389">
        <v>1493</v>
      </c>
    </row>
    <row r="1390" spans="1:15" x14ac:dyDescent="0.3">
      <c r="A1390" s="1">
        <v>45490</v>
      </c>
      <c r="B1390" s="2">
        <v>0.24444444444444446</v>
      </c>
      <c r="C1390">
        <v>12.24</v>
      </c>
      <c r="D1390">
        <v>646.13</v>
      </c>
      <c r="E1390">
        <v>600.14</v>
      </c>
      <c r="F1390" s="3">
        <f t="shared" si="21"/>
        <v>88.121600000000001</v>
      </c>
      <c r="G1390" s="4">
        <v>89.92</v>
      </c>
      <c r="H1390">
        <v>128.79</v>
      </c>
      <c r="I1390">
        <v>36.5</v>
      </c>
      <c r="J1390">
        <v>20.69</v>
      </c>
      <c r="K1390">
        <v>3.07</v>
      </c>
      <c r="L1390">
        <v>0.52</v>
      </c>
      <c r="M1390">
        <v>14.4</v>
      </c>
      <c r="N1390">
        <v>74.55</v>
      </c>
      <c r="O1390">
        <v>1492</v>
      </c>
    </row>
    <row r="1391" spans="1:15" x14ac:dyDescent="0.3">
      <c r="A1391" s="1">
        <v>45490</v>
      </c>
      <c r="B1391" s="2">
        <v>0.24513888888888888</v>
      </c>
      <c r="C1391">
        <v>12.23</v>
      </c>
      <c r="D1391">
        <v>645.01</v>
      </c>
      <c r="E1391">
        <v>600.17999999999995</v>
      </c>
      <c r="F1391" s="3">
        <f t="shared" si="21"/>
        <v>88.229399999999998</v>
      </c>
      <c r="G1391" s="4">
        <v>90.03</v>
      </c>
      <c r="H1391">
        <v>128.79</v>
      </c>
      <c r="I1391">
        <v>36.479999999999997</v>
      </c>
      <c r="J1391">
        <v>20.69</v>
      </c>
      <c r="K1391">
        <v>3.07</v>
      </c>
      <c r="L1391">
        <v>0.53</v>
      </c>
      <c r="M1391">
        <v>14.4</v>
      </c>
      <c r="N1391">
        <v>74.55</v>
      </c>
      <c r="O1391">
        <v>1491</v>
      </c>
    </row>
    <row r="1392" spans="1:15" x14ac:dyDescent="0.3">
      <c r="A1392" s="1">
        <v>45490</v>
      </c>
      <c r="B1392" s="2">
        <v>0.24583333333333335</v>
      </c>
      <c r="C1392">
        <v>12.17</v>
      </c>
      <c r="D1392">
        <v>644.66</v>
      </c>
      <c r="E1392">
        <v>599.94000000000005</v>
      </c>
      <c r="F1392" s="3">
        <f t="shared" si="21"/>
        <v>88.474400000000003</v>
      </c>
      <c r="G1392" s="4">
        <v>90.28</v>
      </c>
      <c r="H1392">
        <v>128.78</v>
      </c>
      <c r="I1392">
        <v>36.5</v>
      </c>
      <c r="J1392">
        <v>20.67</v>
      </c>
      <c r="K1392">
        <v>3.07</v>
      </c>
      <c r="L1392">
        <v>0.53</v>
      </c>
      <c r="M1392">
        <v>14.4</v>
      </c>
      <c r="N1392">
        <v>74.540000000000006</v>
      </c>
      <c r="O1392">
        <v>1490</v>
      </c>
    </row>
    <row r="1393" spans="1:15" x14ac:dyDescent="0.3">
      <c r="A1393" s="1">
        <v>45490</v>
      </c>
      <c r="B1393" s="2">
        <v>0.24652777777777779</v>
      </c>
      <c r="C1393">
        <v>12.18</v>
      </c>
      <c r="D1393">
        <v>644.92999999999995</v>
      </c>
      <c r="E1393">
        <v>600</v>
      </c>
      <c r="F1393" s="3">
        <f t="shared" si="21"/>
        <v>88.621400000000008</v>
      </c>
      <c r="G1393" s="4">
        <v>90.43</v>
      </c>
      <c r="H1393">
        <v>128.78</v>
      </c>
      <c r="I1393">
        <v>36.520000000000003</v>
      </c>
      <c r="J1393">
        <v>20.65</v>
      </c>
      <c r="K1393">
        <v>3.07</v>
      </c>
      <c r="L1393">
        <v>0.53</v>
      </c>
      <c r="M1393">
        <v>14.4</v>
      </c>
      <c r="N1393">
        <v>74.55</v>
      </c>
      <c r="O1393">
        <v>1489</v>
      </c>
    </row>
    <row r="1394" spans="1:15" x14ac:dyDescent="0.3">
      <c r="A1394" s="1">
        <v>45490</v>
      </c>
      <c r="B1394" s="2">
        <v>0.24722222222222223</v>
      </c>
      <c r="C1394">
        <v>12.16</v>
      </c>
      <c r="D1394">
        <v>644.09</v>
      </c>
      <c r="E1394">
        <v>600.14</v>
      </c>
      <c r="F1394" s="3">
        <f t="shared" si="21"/>
        <v>88.748800000000003</v>
      </c>
      <c r="G1394" s="4">
        <v>90.56</v>
      </c>
      <c r="H1394">
        <v>128.78</v>
      </c>
      <c r="I1394">
        <v>36.54</v>
      </c>
      <c r="J1394">
        <v>20.67</v>
      </c>
      <c r="K1394">
        <v>3.07</v>
      </c>
      <c r="L1394">
        <v>0.53</v>
      </c>
      <c r="M1394">
        <v>14.4</v>
      </c>
      <c r="N1394">
        <v>74.55</v>
      </c>
      <c r="O1394">
        <v>1488</v>
      </c>
    </row>
    <row r="1395" spans="1:15" x14ac:dyDescent="0.3">
      <c r="A1395" s="1">
        <v>45490</v>
      </c>
      <c r="B1395" s="2">
        <v>0.24791666666666667</v>
      </c>
      <c r="C1395">
        <v>12.1</v>
      </c>
      <c r="D1395">
        <v>643.66</v>
      </c>
      <c r="E1395">
        <v>600.33000000000004</v>
      </c>
      <c r="F1395" s="3">
        <f t="shared" si="21"/>
        <v>88.876199999999997</v>
      </c>
      <c r="G1395" s="4">
        <v>90.69</v>
      </c>
      <c r="H1395">
        <v>128.78</v>
      </c>
      <c r="I1395">
        <v>36.590000000000003</v>
      </c>
      <c r="J1395">
        <v>20.67</v>
      </c>
      <c r="K1395">
        <v>3.07</v>
      </c>
      <c r="L1395">
        <v>0.52</v>
      </c>
      <c r="M1395">
        <v>14.4</v>
      </c>
      <c r="N1395">
        <v>74.55</v>
      </c>
      <c r="O1395">
        <v>1487</v>
      </c>
    </row>
    <row r="1396" spans="1:15" x14ac:dyDescent="0.3">
      <c r="A1396" s="1">
        <v>45490</v>
      </c>
      <c r="B1396" s="2">
        <v>0.24861111111111112</v>
      </c>
      <c r="C1396">
        <v>12.17</v>
      </c>
      <c r="D1396">
        <v>642.36</v>
      </c>
      <c r="E1396">
        <v>599.91999999999996</v>
      </c>
      <c r="F1396" s="3">
        <f t="shared" si="21"/>
        <v>88.92519999999999</v>
      </c>
      <c r="G1396" s="4">
        <v>90.74</v>
      </c>
      <c r="H1396">
        <v>128.79</v>
      </c>
      <c r="I1396">
        <v>36.590000000000003</v>
      </c>
      <c r="J1396">
        <v>20.69</v>
      </c>
      <c r="K1396">
        <v>3.07</v>
      </c>
      <c r="L1396">
        <v>0.52</v>
      </c>
      <c r="M1396">
        <v>14.4</v>
      </c>
      <c r="N1396">
        <v>74.55</v>
      </c>
      <c r="O1396">
        <v>1486</v>
      </c>
    </row>
    <row r="1397" spans="1:15" x14ac:dyDescent="0.3">
      <c r="A1397" s="1">
        <v>45490</v>
      </c>
      <c r="B1397" s="2">
        <v>0.24930555555555556</v>
      </c>
      <c r="C1397">
        <v>12.1</v>
      </c>
      <c r="D1397">
        <v>642.66999999999996</v>
      </c>
      <c r="E1397">
        <v>599.94000000000005</v>
      </c>
      <c r="F1397" s="3">
        <f t="shared" si="21"/>
        <v>89.003599999999992</v>
      </c>
      <c r="G1397" s="4">
        <v>90.82</v>
      </c>
      <c r="H1397">
        <v>128.63999999999999</v>
      </c>
      <c r="I1397">
        <v>36.61</v>
      </c>
      <c r="J1397">
        <v>20.69</v>
      </c>
      <c r="K1397">
        <v>3.07</v>
      </c>
      <c r="L1397">
        <v>0.52</v>
      </c>
      <c r="M1397">
        <v>14.4</v>
      </c>
      <c r="N1397">
        <v>74.55</v>
      </c>
      <c r="O1397">
        <v>1485</v>
      </c>
    </row>
    <row r="1398" spans="1:15" x14ac:dyDescent="0.3">
      <c r="A1398" s="1">
        <v>45490</v>
      </c>
      <c r="B1398" s="2">
        <v>0.25</v>
      </c>
      <c r="C1398">
        <v>12.25</v>
      </c>
      <c r="D1398">
        <v>642.65</v>
      </c>
      <c r="E1398">
        <v>599.59</v>
      </c>
      <c r="F1398" s="3">
        <f t="shared" si="21"/>
        <v>89.101600000000005</v>
      </c>
      <c r="G1398" s="4">
        <v>90.92</v>
      </c>
      <c r="H1398">
        <v>128.78</v>
      </c>
      <c r="I1398">
        <v>36.61</v>
      </c>
      <c r="J1398">
        <v>20.71</v>
      </c>
      <c r="K1398">
        <v>3.07</v>
      </c>
      <c r="L1398">
        <v>0.52</v>
      </c>
      <c r="M1398">
        <v>14.4</v>
      </c>
      <c r="N1398">
        <v>74.55</v>
      </c>
      <c r="O1398">
        <v>1484</v>
      </c>
    </row>
    <row r="1399" spans="1:15" x14ac:dyDescent="0.3">
      <c r="A1399" s="1">
        <v>45490</v>
      </c>
      <c r="B1399" s="2">
        <v>0.25069444444444444</v>
      </c>
      <c r="C1399">
        <v>12.14</v>
      </c>
      <c r="D1399">
        <v>642.03</v>
      </c>
      <c r="E1399">
        <v>600.05999999999995</v>
      </c>
      <c r="F1399" s="3">
        <f t="shared" si="21"/>
        <v>89.072199999999995</v>
      </c>
      <c r="G1399" s="4">
        <v>90.89</v>
      </c>
      <c r="H1399">
        <v>128.78</v>
      </c>
      <c r="I1399">
        <v>36.61</v>
      </c>
      <c r="J1399">
        <v>20.71</v>
      </c>
      <c r="K1399">
        <v>3.07</v>
      </c>
      <c r="L1399">
        <v>0.52</v>
      </c>
      <c r="M1399">
        <v>14.4</v>
      </c>
      <c r="N1399">
        <v>74.55</v>
      </c>
      <c r="O1399">
        <v>1483</v>
      </c>
    </row>
    <row r="1400" spans="1:15" x14ac:dyDescent="0.3">
      <c r="A1400" s="1">
        <v>45490</v>
      </c>
      <c r="B1400" s="2">
        <v>0.25138888888888888</v>
      </c>
      <c r="C1400">
        <v>12.24</v>
      </c>
      <c r="D1400">
        <v>643.16999999999996</v>
      </c>
      <c r="E1400">
        <v>600.08000000000004</v>
      </c>
      <c r="F1400" s="3">
        <f t="shared" si="21"/>
        <v>89.287800000000004</v>
      </c>
      <c r="G1400" s="4">
        <v>91.11</v>
      </c>
      <c r="H1400">
        <v>128.79</v>
      </c>
      <c r="I1400">
        <v>36.61</v>
      </c>
      <c r="J1400">
        <v>20.73</v>
      </c>
      <c r="K1400">
        <v>3.08</v>
      </c>
      <c r="L1400">
        <v>0.52</v>
      </c>
      <c r="M1400">
        <v>14.4</v>
      </c>
      <c r="N1400">
        <v>74.55</v>
      </c>
      <c r="O1400">
        <v>1482</v>
      </c>
    </row>
    <row r="1401" spans="1:15" x14ac:dyDescent="0.3">
      <c r="A1401" s="1">
        <v>45490</v>
      </c>
      <c r="B1401" s="2">
        <v>0.25208333333333333</v>
      </c>
      <c r="C1401">
        <v>12.2</v>
      </c>
      <c r="D1401">
        <v>642.75</v>
      </c>
      <c r="E1401">
        <v>600.14</v>
      </c>
      <c r="F1401" s="3">
        <f t="shared" si="21"/>
        <v>89.356400000000008</v>
      </c>
      <c r="G1401" s="4">
        <v>91.18</v>
      </c>
      <c r="H1401">
        <v>128.79</v>
      </c>
      <c r="I1401">
        <v>36.590000000000003</v>
      </c>
      <c r="J1401">
        <v>20.73</v>
      </c>
      <c r="K1401">
        <v>3.07</v>
      </c>
      <c r="L1401">
        <v>0.53</v>
      </c>
      <c r="M1401">
        <v>14.4</v>
      </c>
      <c r="N1401">
        <v>74.540000000000006</v>
      </c>
      <c r="O1401">
        <v>1481</v>
      </c>
    </row>
    <row r="1402" spans="1:15" x14ac:dyDescent="0.3">
      <c r="A1402" s="1">
        <v>45490</v>
      </c>
      <c r="B1402" s="2">
        <v>0.25277777777777777</v>
      </c>
      <c r="C1402">
        <v>12.22</v>
      </c>
      <c r="D1402">
        <v>641.29999999999995</v>
      </c>
      <c r="E1402">
        <v>599.88</v>
      </c>
      <c r="F1402" s="3">
        <f t="shared" si="21"/>
        <v>89.444599999999994</v>
      </c>
      <c r="G1402" s="4">
        <v>91.27</v>
      </c>
      <c r="H1402">
        <v>128.79</v>
      </c>
      <c r="I1402">
        <v>36.61</v>
      </c>
      <c r="J1402">
        <v>20.73</v>
      </c>
      <c r="K1402">
        <v>3.07</v>
      </c>
      <c r="L1402">
        <v>0.53</v>
      </c>
      <c r="M1402">
        <v>14.4</v>
      </c>
      <c r="N1402">
        <v>74.540000000000006</v>
      </c>
      <c r="O1402">
        <v>1480</v>
      </c>
    </row>
    <row r="1403" spans="1:15" x14ac:dyDescent="0.3">
      <c r="A1403" s="1">
        <v>45490</v>
      </c>
      <c r="B1403" s="2">
        <v>0.25347222222222221</v>
      </c>
      <c r="C1403">
        <v>12.14</v>
      </c>
      <c r="D1403">
        <v>642.16</v>
      </c>
      <c r="E1403">
        <v>600.26</v>
      </c>
      <c r="F1403" s="3">
        <f t="shared" si="21"/>
        <v>89.522999999999996</v>
      </c>
      <c r="G1403" s="4">
        <v>91.35</v>
      </c>
      <c r="H1403">
        <v>128.78</v>
      </c>
      <c r="I1403">
        <v>36.61</v>
      </c>
      <c r="J1403">
        <v>20.69</v>
      </c>
      <c r="K1403">
        <v>3.07</v>
      </c>
      <c r="L1403">
        <v>0.54</v>
      </c>
      <c r="M1403">
        <v>14.4</v>
      </c>
      <c r="N1403">
        <v>74.540000000000006</v>
      </c>
      <c r="O1403">
        <v>1479</v>
      </c>
    </row>
    <row r="1404" spans="1:15" x14ac:dyDescent="0.3">
      <c r="A1404" s="1">
        <v>45490</v>
      </c>
      <c r="B1404" s="2">
        <v>0.25416666666666665</v>
      </c>
      <c r="C1404">
        <v>12.31</v>
      </c>
      <c r="D1404">
        <v>642.24</v>
      </c>
      <c r="E1404">
        <v>599.69000000000005</v>
      </c>
      <c r="F1404" s="3">
        <f t="shared" si="21"/>
        <v>89.483800000000002</v>
      </c>
      <c r="G1404" s="4">
        <v>91.31</v>
      </c>
      <c r="H1404">
        <v>128.79</v>
      </c>
      <c r="I1404">
        <v>36.590000000000003</v>
      </c>
      <c r="J1404">
        <v>20.67</v>
      </c>
      <c r="K1404">
        <v>3.07</v>
      </c>
      <c r="L1404">
        <v>0.53</v>
      </c>
      <c r="M1404">
        <v>14.4</v>
      </c>
      <c r="N1404">
        <v>74.540000000000006</v>
      </c>
      <c r="O1404">
        <v>1478</v>
      </c>
    </row>
    <row r="1405" spans="1:15" x14ac:dyDescent="0.3">
      <c r="A1405" s="1">
        <v>45490</v>
      </c>
      <c r="B1405" s="2">
        <v>0.25486111111111109</v>
      </c>
      <c r="C1405">
        <v>12.12</v>
      </c>
      <c r="D1405">
        <v>643.87</v>
      </c>
      <c r="E1405">
        <v>599.9</v>
      </c>
      <c r="F1405" s="3">
        <f t="shared" si="21"/>
        <v>89.385799999999989</v>
      </c>
      <c r="G1405" s="4">
        <v>91.21</v>
      </c>
      <c r="H1405">
        <v>128.4</v>
      </c>
      <c r="I1405">
        <v>36.590000000000003</v>
      </c>
      <c r="J1405">
        <v>20.65</v>
      </c>
      <c r="K1405">
        <v>3.07</v>
      </c>
      <c r="L1405">
        <v>0.53</v>
      </c>
      <c r="M1405">
        <v>14.4</v>
      </c>
      <c r="N1405">
        <v>74.540000000000006</v>
      </c>
      <c r="O1405">
        <v>1477</v>
      </c>
    </row>
    <row r="1406" spans="1:15" x14ac:dyDescent="0.3">
      <c r="A1406" s="1">
        <v>45490</v>
      </c>
      <c r="B1406" s="2">
        <v>0.25555555555555559</v>
      </c>
      <c r="C1406">
        <v>12.2</v>
      </c>
      <c r="D1406">
        <v>644.03</v>
      </c>
      <c r="E1406">
        <v>600.04</v>
      </c>
      <c r="F1406" s="3">
        <f t="shared" si="21"/>
        <v>89.376000000000005</v>
      </c>
      <c r="G1406" s="4">
        <v>91.2</v>
      </c>
      <c r="H1406">
        <v>128.78</v>
      </c>
      <c r="I1406">
        <v>36.590000000000003</v>
      </c>
      <c r="J1406">
        <v>20.63</v>
      </c>
      <c r="K1406">
        <v>3.07</v>
      </c>
      <c r="L1406">
        <v>0.53</v>
      </c>
      <c r="M1406">
        <v>14.4</v>
      </c>
      <c r="N1406">
        <v>74.540000000000006</v>
      </c>
      <c r="O1406">
        <v>1476</v>
      </c>
    </row>
    <row r="1407" spans="1:15" x14ac:dyDescent="0.3">
      <c r="A1407" s="1">
        <v>45490</v>
      </c>
      <c r="B1407" s="2">
        <v>0.25625000000000003</v>
      </c>
      <c r="C1407">
        <v>12.25</v>
      </c>
      <c r="D1407">
        <v>642.85</v>
      </c>
      <c r="E1407">
        <v>600.63</v>
      </c>
      <c r="F1407" s="3">
        <f t="shared" si="21"/>
        <v>89.47399999999999</v>
      </c>
      <c r="G1407" s="4">
        <v>91.3</v>
      </c>
      <c r="H1407">
        <v>128.79</v>
      </c>
      <c r="I1407">
        <v>36.590000000000003</v>
      </c>
      <c r="J1407">
        <v>20.63</v>
      </c>
      <c r="K1407">
        <v>3.07</v>
      </c>
      <c r="L1407">
        <v>0.52</v>
      </c>
      <c r="M1407">
        <v>14.4</v>
      </c>
      <c r="N1407">
        <v>74.55</v>
      </c>
      <c r="O1407">
        <v>1475</v>
      </c>
    </row>
    <row r="1408" spans="1:15" x14ac:dyDescent="0.3">
      <c r="A1408" s="1">
        <v>45490</v>
      </c>
      <c r="B1408" s="2">
        <v>0.25694444444444448</v>
      </c>
      <c r="C1408">
        <v>12.12</v>
      </c>
      <c r="D1408">
        <v>643.54</v>
      </c>
      <c r="E1408">
        <v>600.04</v>
      </c>
      <c r="F1408" s="3">
        <f t="shared" si="21"/>
        <v>89.444599999999994</v>
      </c>
      <c r="G1408" s="4">
        <v>91.27</v>
      </c>
      <c r="H1408">
        <v>128.79</v>
      </c>
      <c r="I1408">
        <v>36.590000000000003</v>
      </c>
      <c r="J1408">
        <v>20.63</v>
      </c>
      <c r="K1408">
        <v>3.07</v>
      </c>
      <c r="L1408">
        <v>0.52</v>
      </c>
      <c r="M1408">
        <v>14.4</v>
      </c>
      <c r="N1408">
        <v>74.55</v>
      </c>
      <c r="O1408">
        <v>1474</v>
      </c>
    </row>
    <row r="1409" spans="1:15" x14ac:dyDescent="0.3">
      <c r="A1409" s="1">
        <v>45490</v>
      </c>
      <c r="B1409" s="2">
        <v>0.25763888888888892</v>
      </c>
      <c r="C1409">
        <v>12.2</v>
      </c>
      <c r="D1409">
        <v>643.04999999999995</v>
      </c>
      <c r="E1409">
        <v>600.20000000000005</v>
      </c>
      <c r="F1409" s="3">
        <f t="shared" si="21"/>
        <v>89.5916</v>
      </c>
      <c r="G1409" s="4">
        <v>91.42</v>
      </c>
      <c r="H1409">
        <v>128.79</v>
      </c>
      <c r="I1409">
        <v>36.57</v>
      </c>
      <c r="J1409">
        <v>20.63</v>
      </c>
      <c r="K1409">
        <v>3.07</v>
      </c>
      <c r="L1409">
        <v>0.53</v>
      </c>
      <c r="M1409">
        <v>14.4</v>
      </c>
      <c r="N1409">
        <v>74.55</v>
      </c>
      <c r="O1409">
        <v>1473</v>
      </c>
    </row>
    <row r="1410" spans="1:15" x14ac:dyDescent="0.3">
      <c r="A1410" s="1">
        <v>45490</v>
      </c>
      <c r="B1410" s="2">
        <v>0.25833333333333336</v>
      </c>
      <c r="C1410">
        <v>12.34</v>
      </c>
      <c r="D1410">
        <v>643.15</v>
      </c>
      <c r="E1410">
        <v>600.05999999999995</v>
      </c>
      <c r="F1410" s="3">
        <f t="shared" si="21"/>
        <v>89.836600000000004</v>
      </c>
      <c r="G1410" s="4">
        <v>91.67</v>
      </c>
      <c r="H1410">
        <v>128.79</v>
      </c>
      <c r="I1410">
        <v>36.590000000000003</v>
      </c>
      <c r="J1410">
        <v>20.67</v>
      </c>
      <c r="K1410">
        <v>3.07</v>
      </c>
      <c r="L1410">
        <v>0.52</v>
      </c>
      <c r="M1410">
        <v>14.4</v>
      </c>
      <c r="N1410">
        <v>74.55</v>
      </c>
      <c r="O1410">
        <v>1472</v>
      </c>
    </row>
    <row r="1411" spans="1:15" x14ac:dyDescent="0.3">
      <c r="A1411" s="1">
        <v>45490</v>
      </c>
      <c r="B1411" s="2">
        <v>0.2590277777777778</v>
      </c>
      <c r="C1411">
        <v>12.17</v>
      </c>
      <c r="D1411">
        <v>642.73</v>
      </c>
      <c r="E1411">
        <v>600.22</v>
      </c>
      <c r="F1411" s="3">
        <f t="shared" ref="F1411:F1474" si="22">G1411*0.98</f>
        <v>89.846400000000003</v>
      </c>
      <c r="G1411" s="4">
        <v>91.68</v>
      </c>
      <c r="H1411">
        <v>128.79</v>
      </c>
      <c r="I1411">
        <v>36.590000000000003</v>
      </c>
      <c r="J1411">
        <v>20.69</v>
      </c>
      <c r="K1411">
        <v>3.07</v>
      </c>
      <c r="L1411">
        <v>0.53</v>
      </c>
      <c r="M1411">
        <v>14.4</v>
      </c>
      <c r="N1411">
        <v>74.55</v>
      </c>
      <c r="O1411">
        <v>1471</v>
      </c>
    </row>
    <row r="1412" spans="1:15" x14ac:dyDescent="0.3">
      <c r="A1412" s="1">
        <v>45490</v>
      </c>
      <c r="B1412" s="2">
        <v>0.25972222222222224</v>
      </c>
      <c r="C1412">
        <v>12.11</v>
      </c>
      <c r="D1412">
        <v>642.89</v>
      </c>
      <c r="E1412">
        <v>599.9</v>
      </c>
      <c r="F1412" s="3">
        <f t="shared" si="22"/>
        <v>90.003200000000007</v>
      </c>
      <c r="G1412" s="4">
        <v>91.84</v>
      </c>
      <c r="H1412">
        <v>128.79</v>
      </c>
      <c r="I1412">
        <v>36.590000000000003</v>
      </c>
      <c r="J1412">
        <v>20.71</v>
      </c>
      <c r="K1412">
        <v>3.07</v>
      </c>
      <c r="L1412">
        <v>0.52</v>
      </c>
      <c r="M1412">
        <v>14.4</v>
      </c>
      <c r="N1412">
        <v>74.540000000000006</v>
      </c>
      <c r="O1412">
        <v>1470</v>
      </c>
    </row>
    <row r="1413" spans="1:15" x14ac:dyDescent="0.3">
      <c r="A1413" s="1">
        <v>45490</v>
      </c>
      <c r="B1413" s="2">
        <v>0.26041666666666669</v>
      </c>
      <c r="C1413">
        <v>12.19</v>
      </c>
      <c r="D1413">
        <v>642.5</v>
      </c>
      <c r="E1413">
        <v>600.08000000000004</v>
      </c>
      <c r="F1413" s="3">
        <f t="shared" si="22"/>
        <v>90.111000000000004</v>
      </c>
      <c r="G1413" s="4">
        <v>91.95</v>
      </c>
      <c r="H1413">
        <v>128.79</v>
      </c>
      <c r="I1413">
        <v>36.57</v>
      </c>
      <c r="J1413">
        <v>20.71</v>
      </c>
      <c r="K1413">
        <v>3.07</v>
      </c>
      <c r="L1413">
        <v>0.53</v>
      </c>
      <c r="M1413">
        <v>14.4</v>
      </c>
      <c r="N1413">
        <v>74.55</v>
      </c>
      <c r="O1413">
        <v>1469</v>
      </c>
    </row>
    <row r="1414" spans="1:15" x14ac:dyDescent="0.3">
      <c r="A1414" s="1">
        <v>45490</v>
      </c>
      <c r="B1414" s="2">
        <v>0.26111111111111113</v>
      </c>
      <c r="C1414">
        <v>12.18</v>
      </c>
      <c r="D1414">
        <v>643.4</v>
      </c>
      <c r="E1414">
        <v>600</v>
      </c>
      <c r="F1414" s="3">
        <f t="shared" si="22"/>
        <v>90.199200000000005</v>
      </c>
      <c r="G1414" s="4">
        <v>92.04</v>
      </c>
      <c r="H1414">
        <v>128.79</v>
      </c>
      <c r="I1414">
        <v>36.54</v>
      </c>
      <c r="J1414">
        <v>20.73</v>
      </c>
      <c r="K1414">
        <v>3.07</v>
      </c>
      <c r="L1414">
        <v>0.51</v>
      </c>
      <c r="M1414">
        <v>14.4</v>
      </c>
      <c r="N1414">
        <v>74.55</v>
      </c>
      <c r="O1414">
        <v>1468</v>
      </c>
    </row>
    <row r="1415" spans="1:15" x14ac:dyDescent="0.3">
      <c r="A1415" s="1">
        <v>45490</v>
      </c>
      <c r="B1415" s="2">
        <v>0.26180555555555557</v>
      </c>
      <c r="C1415">
        <v>12.15</v>
      </c>
      <c r="D1415">
        <v>642.29999999999995</v>
      </c>
      <c r="E1415">
        <v>600.08000000000004</v>
      </c>
      <c r="F1415" s="3">
        <f t="shared" si="22"/>
        <v>90.287399999999991</v>
      </c>
      <c r="G1415" s="4">
        <v>92.13</v>
      </c>
      <c r="H1415">
        <v>128.79</v>
      </c>
      <c r="I1415">
        <v>36.54</v>
      </c>
      <c r="J1415">
        <v>20.73</v>
      </c>
      <c r="K1415">
        <v>3.07</v>
      </c>
      <c r="L1415">
        <v>0.53</v>
      </c>
      <c r="M1415">
        <v>14.4</v>
      </c>
      <c r="N1415">
        <v>74.55</v>
      </c>
      <c r="O1415">
        <v>1467</v>
      </c>
    </row>
    <row r="1416" spans="1:15" x14ac:dyDescent="0.3">
      <c r="A1416" s="1">
        <v>45490</v>
      </c>
      <c r="B1416" s="2">
        <v>0.26250000000000001</v>
      </c>
      <c r="C1416">
        <v>12.2</v>
      </c>
      <c r="D1416">
        <v>642.79</v>
      </c>
      <c r="E1416">
        <v>600.1</v>
      </c>
      <c r="F1416" s="3">
        <f t="shared" si="22"/>
        <v>90.405000000000001</v>
      </c>
      <c r="G1416" s="4">
        <v>92.25</v>
      </c>
      <c r="H1416">
        <v>128.78</v>
      </c>
      <c r="I1416">
        <v>36.520000000000003</v>
      </c>
      <c r="J1416">
        <v>20.71</v>
      </c>
      <c r="K1416">
        <v>3.07</v>
      </c>
      <c r="L1416">
        <v>0.54</v>
      </c>
      <c r="M1416">
        <v>14.4</v>
      </c>
      <c r="N1416">
        <v>74.55</v>
      </c>
      <c r="O1416">
        <v>1466</v>
      </c>
    </row>
    <row r="1417" spans="1:15" x14ac:dyDescent="0.3">
      <c r="A1417" s="1">
        <v>45490</v>
      </c>
      <c r="B1417" s="2">
        <v>0.26319444444444445</v>
      </c>
      <c r="C1417">
        <v>12.16</v>
      </c>
      <c r="D1417">
        <v>643.66</v>
      </c>
      <c r="E1417">
        <v>600.1</v>
      </c>
      <c r="F1417" s="3">
        <f t="shared" si="22"/>
        <v>90.512799999999999</v>
      </c>
      <c r="G1417" s="4">
        <v>92.36</v>
      </c>
      <c r="H1417">
        <v>128.79</v>
      </c>
      <c r="I1417">
        <v>36.5</v>
      </c>
      <c r="J1417">
        <v>20.69</v>
      </c>
      <c r="K1417">
        <v>3.07</v>
      </c>
      <c r="L1417">
        <v>0.54</v>
      </c>
      <c r="M1417">
        <v>14.4</v>
      </c>
      <c r="N1417">
        <v>74.540000000000006</v>
      </c>
      <c r="O1417">
        <v>1465</v>
      </c>
    </row>
    <row r="1418" spans="1:15" x14ac:dyDescent="0.3">
      <c r="A1418" s="1">
        <v>45490</v>
      </c>
      <c r="B1418" s="2">
        <v>0.2638888888888889</v>
      </c>
      <c r="C1418">
        <v>12.24</v>
      </c>
      <c r="D1418">
        <v>643.36</v>
      </c>
      <c r="E1418">
        <v>600.14</v>
      </c>
      <c r="F1418" s="3">
        <f t="shared" si="22"/>
        <v>90.659800000000004</v>
      </c>
      <c r="G1418" s="4">
        <v>92.51</v>
      </c>
      <c r="H1418">
        <v>128.79</v>
      </c>
      <c r="I1418">
        <v>36.5</v>
      </c>
      <c r="J1418">
        <v>20.67</v>
      </c>
      <c r="K1418">
        <v>3.07</v>
      </c>
      <c r="L1418">
        <v>0.52</v>
      </c>
      <c r="M1418">
        <v>14.4</v>
      </c>
      <c r="N1418">
        <v>74.55</v>
      </c>
      <c r="O1418">
        <v>1464</v>
      </c>
    </row>
    <row r="1419" spans="1:15" x14ac:dyDescent="0.3">
      <c r="A1419" s="1">
        <v>45490</v>
      </c>
      <c r="B1419" s="2">
        <v>0.26458333333333334</v>
      </c>
      <c r="C1419">
        <v>12.24</v>
      </c>
      <c r="D1419">
        <v>643.83000000000004</v>
      </c>
      <c r="E1419">
        <v>599.9</v>
      </c>
      <c r="F1419" s="3">
        <f t="shared" si="22"/>
        <v>90.846000000000004</v>
      </c>
      <c r="G1419" s="4">
        <v>92.7</v>
      </c>
      <c r="H1419">
        <v>128.79</v>
      </c>
      <c r="I1419">
        <v>36.5</v>
      </c>
      <c r="J1419">
        <v>20.65</v>
      </c>
      <c r="K1419">
        <v>3.07</v>
      </c>
      <c r="L1419">
        <v>0.53</v>
      </c>
      <c r="M1419">
        <v>14.4</v>
      </c>
      <c r="N1419">
        <v>74.55</v>
      </c>
      <c r="O1419">
        <v>1463</v>
      </c>
    </row>
    <row r="1420" spans="1:15" x14ac:dyDescent="0.3">
      <c r="A1420" s="1">
        <v>45490</v>
      </c>
      <c r="B1420" s="2">
        <v>0.26527777777777778</v>
      </c>
      <c r="C1420">
        <v>12.22</v>
      </c>
      <c r="D1420">
        <v>643.6</v>
      </c>
      <c r="E1420">
        <v>599.63</v>
      </c>
      <c r="F1420" s="3">
        <f t="shared" si="22"/>
        <v>91.042000000000002</v>
      </c>
      <c r="G1420" s="4">
        <v>92.9</v>
      </c>
      <c r="H1420">
        <v>128.79</v>
      </c>
      <c r="I1420">
        <v>36.5</v>
      </c>
      <c r="J1420">
        <v>20.65</v>
      </c>
      <c r="K1420">
        <v>3.07</v>
      </c>
      <c r="L1420">
        <v>0.53</v>
      </c>
      <c r="M1420">
        <v>14.4</v>
      </c>
      <c r="N1420">
        <v>74.55</v>
      </c>
      <c r="O1420">
        <v>1462</v>
      </c>
    </row>
    <row r="1421" spans="1:15" x14ac:dyDescent="0.3">
      <c r="A1421" s="1">
        <v>45490</v>
      </c>
      <c r="B1421" s="2">
        <v>0.26597222222222222</v>
      </c>
      <c r="C1421">
        <v>12.14</v>
      </c>
      <c r="D1421">
        <v>643.62</v>
      </c>
      <c r="E1421">
        <v>600</v>
      </c>
      <c r="F1421" s="3">
        <f t="shared" si="22"/>
        <v>91.159599999999998</v>
      </c>
      <c r="G1421" s="4">
        <v>93.02</v>
      </c>
      <c r="H1421">
        <v>128.79</v>
      </c>
      <c r="I1421">
        <v>36.520000000000003</v>
      </c>
      <c r="J1421">
        <v>20.63</v>
      </c>
      <c r="K1421">
        <v>3.07</v>
      </c>
      <c r="L1421">
        <v>0.53</v>
      </c>
      <c r="M1421">
        <v>14.4</v>
      </c>
      <c r="N1421">
        <v>74.55</v>
      </c>
      <c r="O1421">
        <v>1461</v>
      </c>
    </row>
    <row r="1422" spans="1:15" x14ac:dyDescent="0.3">
      <c r="A1422" s="1">
        <v>45490</v>
      </c>
      <c r="B1422" s="2">
        <v>0.26666666666666666</v>
      </c>
      <c r="C1422">
        <v>12.12</v>
      </c>
      <c r="D1422">
        <v>642.92999999999995</v>
      </c>
      <c r="E1422">
        <v>600.61</v>
      </c>
      <c r="F1422" s="3">
        <f t="shared" si="22"/>
        <v>91.29679999999999</v>
      </c>
      <c r="G1422" s="4">
        <v>93.16</v>
      </c>
      <c r="H1422">
        <v>128.79</v>
      </c>
      <c r="I1422">
        <v>36.520000000000003</v>
      </c>
      <c r="J1422">
        <v>20.63</v>
      </c>
      <c r="K1422">
        <v>3.07</v>
      </c>
      <c r="L1422">
        <v>0.52</v>
      </c>
      <c r="M1422">
        <v>14.4</v>
      </c>
      <c r="N1422">
        <v>74.55</v>
      </c>
      <c r="O1422">
        <v>1460</v>
      </c>
    </row>
    <row r="1423" spans="1:15" x14ac:dyDescent="0.3">
      <c r="A1423" s="1">
        <v>45490</v>
      </c>
      <c r="B1423" s="2">
        <v>0.2673611111111111</v>
      </c>
      <c r="C1423">
        <v>12.16</v>
      </c>
      <c r="D1423">
        <v>642.6</v>
      </c>
      <c r="E1423">
        <v>600.16</v>
      </c>
      <c r="F1423" s="3">
        <f t="shared" si="22"/>
        <v>91.414400000000001</v>
      </c>
      <c r="G1423" s="4">
        <v>93.28</v>
      </c>
      <c r="H1423">
        <v>128.79</v>
      </c>
      <c r="I1423">
        <v>36.54</v>
      </c>
      <c r="J1423">
        <v>20.65</v>
      </c>
      <c r="K1423">
        <v>3.08</v>
      </c>
      <c r="L1423">
        <v>0.52</v>
      </c>
      <c r="M1423">
        <v>14.4</v>
      </c>
      <c r="N1423">
        <v>74.55</v>
      </c>
      <c r="O1423">
        <v>1459</v>
      </c>
    </row>
    <row r="1424" spans="1:15" x14ac:dyDescent="0.3">
      <c r="A1424" s="1">
        <v>45490</v>
      </c>
      <c r="B1424" s="2">
        <v>0.26805555555555555</v>
      </c>
      <c r="C1424">
        <v>12.21</v>
      </c>
      <c r="D1424">
        <v>641.44000000000005</v>
      </c>
      <c r="E1424">
        <v>600.17999999999995</v>
      </c>
      <c r="F1424" s="3">
        <f t="shared" si="22"/>
        <v>91.473200000000006</v>
      </c>
      <c r="G1424" s="4">
        <v>93.34</v>
      </c>
      <c r="H1424">
        <v>128.79</v>
      </c>
      <c r="I1424">
        <v>36.57</v>
      </c>
      <c r="J1424">
        <v>20.67</v>
      </c>
      <c r="K1424">
        <v>3.07</v>
      </c>
      <c r="L1424">
        <v>0.52</v>
      </c>
      <c r="M1424">
        <v>14.4</v>
      </c>
      <c r="N1424">
        <v>74.55</v>
      </c>
      <c r="O1424">
        <v>1458</v>
      </c>
    </row>
    <row r="1425" spans="1:15" x14ac:dyDescent="0.3">
      <c r="A1425" s="1">
        <v>45490</v>
      </c>
      <c r="B1425" s="2">
        <v>0.26874999999999999</v>
      </c>
      <c r="C1425">
        <v>12.21</v>
      </c>
      <c r="D1425">
        <v>641.29999999999995</v>
      </c>
      <c r="E1425">
        <v>599.42999999999995</v>
      </c>
      <c r="F1425" s="3">
        <f t="shared" si="22"/>
        <v>91.522199999999998</v>
      </c>
      <c r="G1425" s="4">
        <v>93.39</v>
      </c>
      <c r="H1425">
        <v>128.79</v>
      </c>
      <c r="I1425">
        <v>36.57</v>
      </c>
      <c r="J1425">
        <v>20.69</v>
      </c>
      <c r="K1425">
        <v>3.07</v>
      </c>
      <c r="L1425">
        <v>0.53</v>
      </c>
      <c r="M1425">
        <v>14.4</v>
      </c>
      <c r="N1425">
        <v>74.540000000000006</v>
      </c>
      <c r="O1425">
        <v>1457</v>
      </c>
    </row>
    <row r="1426" spans="1:15" x14ac:dyDescent="0.3">
      <c r="A1426" s="1">
        <v>45490</v>
      </c>
      <c r="B1426" s="2">
        <v>0.26944444444444443</v>
      </c>
      <c r="C1426">
        <v>12.19</v>
      </c>
      <c r="D1426">
        <v>641.08000000000004</v>
      </c>
      <c r="E1426">
        <v>599.35</v>
      </c>
      <c r="F1426" s="3">
        <f t="shared" si="22"/>
        <v>91.610399999999998</v>
      </c>
      <c r="G1426" s="4">
        <v>93.48</v>
      </c>
      <c r="H1426">
        <v>128.79</v>
      </c>
      <c r="I1426">
        <v>36.590000000000003</v>
      </c>
      <c r="J1426">
        <v>20.71</v>
      </c>
      <c r="K1426">
        <v>3.07</v>
      </c>
      <c r="L1426">
        <v>0.52</v>
      </c>
      <c r="M1426">
        <v>14.4</v>
      </c>
      <c r="N1426">
        <v>74.540000000000006</v>
      </c>
      <c r="O1426">
        <v>1456</v>
      </c>
    </row>
    <row r="1427" spans="1:15" x14ac:dyDescent="0.3">
      <c r="A1427" s="1">
        <v>45490</v>
      </c>
      <c r="B1427" s="2">
        <v>0.27013888888888887</v>
      </c>
      <c r="C1427">
        <v>12.21</v>
      </c>
      <c r="D1427">
        <v>640.69000000000005</v>
      </c>
      <c r="E1427">
        <v>600.65</v>
      </c>
      <c r="F1427" s="3">
        <f t="shared" si="22"/>
        <v>91.6006</v>
      </c>
      <c r="G1427" s="4">
        <v>93.47</v>
      </c>
      <c r="H1427">
        <v>128.79</v>
      </c>
      <c r="I1427">
        <v>36.590000000000003</v>
      </c>
      <c r="J1427">
        <v>20.71</v>
      </c>
      <c r="K1427">
        <v>3.07</v>
      </c>
      <c r="L1427">
        <v>0.52</v>
      </c>
      <c r="M1427">
        <v>14.4</v>
      </c>
      <c r="N1427">
        <v>74.540000000000006</v>
      </c>
      <c r="O1427">
        <v>1455</v>
      </c>
    </row>
    <row r="1428" spans="1:15" x14ac:dyDescent="0.3">
      <c r="A1428" s="1">
        <v>45490</v>
      </c>
      <c r="B1428" s="2">
        <v>0.27083333333333331</v>
      </c>
      <c r="C1428">
        <v>12.23</v>
      </c>
      <c r="D1428">
        <v>641.71</v>
      </c>
      <c r="E1428">
        <v>600.12</v>
      </c>
      <c r="F1428" s="3">
        <f t="shared" si="22"/>
        <v>91.727999999999994</v>
      </c>
      <c r="G1428" s="4">
        <v>93.6</v>
      </c>
      <c r="H1428">
        <v>128.79</v>
      </c>
      <c r="I1428">
        <v>36.590000000000003</v>
      </c>
      <c r="J1428">
        <v>20.71</v>
      </c>
      <c r="K1428">
        <v>3.07</v>
      </c>
      <c r="L1428">
        <v>0.53</v>
      </c>
      <c r="M1428">
        <v>14.4</v>
      </c>
      <c r="N1428">
        <v>74.55</v>
      </c>
      <c r="O1428">
        <v>1454</v>
      </c>
    </row>
    <row r="1429" spans="1:15" x14ac:dyDescent="0.3">
      <c r="A1429" s="1">
        <v>45490</v>
      </c>
      <c r="B1429" s="2">
        <v>0.27152777777777776</v>
      </c>
      <c r="C1429">
        <v>12.16</v>
      </c>
      <c r="D1429">
        <v>640.92999999999995</v>
      </c>
      <c r="E1429">
        <v>599.94000000000005</v>
      </c>
      <c r="F1429" s="3">
        <f t="shared" si="22"/>
        <v>91.904399999999995</v>
      </c>
      <c r="G1429" s="4">
        <v>93.78</v>
      </c>
      <c r="H1429">
        <v>128.80000000000001</v>
      </c>
      <c r="I1429">
        <v>36.590000000000003</v>
      </c>
      <c r="J1429">
        <v>20.71</v>
      </c>
      <c r="K1429">
        <v>3.07</v>
      </c>
      <c r="L1429">
        <v>0.53</v>
      </c>
      <c r="M1429">
        <v>14.4</v>
      </c>
      <c r="N1429">
        <v>74.540000000000006</v>
      </c>
      <c r="O1429">
        <v>1453</v>
      </c>
    </row>
    <row r="1430" spans="1:15" x14ac:dyDescent="0.3">
      <c r="A1430" s="1">
        <v>45490</v>
      </c>
      <c r="B1430" s="2">
        <v>0.2722222222222222</v>
      </c>
      <c r="C1430">
        <v>12.29</v>
      </c>
      <c r="D1430">
        <v>639.12</v>
      </c>
      <c r="E1430">
        <v>599.71</v>
      </c>
      <c r="F1430" s="3">
        <f t="shared" si="22"/>
        <v>91.972999999999999</v>
      </c>
      <c r="G1430" s="4">
        <v>93.85</v>
      </c>
      <c r="H1430">
        <v>128.79</v>
      </c>
      <c r="I1430">
        <v>36.54</v>
      </c>
      <c r="J1430">
        <v>20.69</v>
      </c>
      <c r="K1430">
        <v>3.07</v>
      </c>
      <c r="L1430">
        <v>0.53</v>
      </c>
      <c r="M1430">
        <v>14.4</v>
      </c>
      <c r="N1430">
        <v>74.55</v>
      </c>
      <c r="O1430">
        <v>1452</v>
      </c>
    </row>
    <row r="1431" spans="1:15" x14ac:dyDescent="0.3">
      <c r="A1431" s="1">
        <v>45490</v>
      </c>
      <c r="B1431" s="2">
        <v>0.27291666666666664</v>
      </c>
      <c r="C1431">
        <v>12.19</v>
      </c>
      <c r="D1431">
        <v>640.89</v>
      </c>
      <c r="E1431">
        <v>600.04</v>
      </c>
      <c r="F1431" s="3">
        <f t="shared" si="22"/>
        <v>92.03179999999999</v>
      </c>
      <c r="G1431" s="4">
        <v>93.91</v>
      </c>
      <c r="H1431">
        <v>128.79</v>
      </c>
      <c r="I1431">
        <v>36.54</v>
      </c>
      <c r="J1431">
        <v>20.67</v>
      </c>
      <c r="K1431">
        <v>3.07</v>
      </c>
      <c r="L1431">
        <v>0.53</v>
      </c>
      <c r="M1431">
        <v>14.4</v>
      </c>
      <c r="N1431">
        <v>74.540000000000006</v>
      </c>
      <c r="O1431">
        <v>1451</v>
      </c>
    </row>
    <row r="1432" spans="1:15" x14ac:dyDescent="0.3">
      <c r="A1432" s="1">
        <v>45490</v>
      </c>
      <c r="B1432" s="2">
        <v>0.27361111111111108</v>
      </c>
      <c r="C1432">
        <v>12.15</v>
      </c>
      <c r="D1432">
        <v>641.14</v>
      </c>
      <c r="E1432">
        <v>599.65</v>
      </c>
      <c r="F1432" s="3">
        <f t="shared" si="22"/>
        <v>92.100400000000008</v>
      </c>
      <c r="G1432" s="4">
        <v>93.98</v>
      </c>
      <c r="H1432">
        <v>128.52000000000001</v>
      </c>
      <c r="I1432">
        <v>36.54</v>
      </c>
      <c r="J1432">
        <v>20.65</v>
      </c>
      <c r="K1432">
        <v>3.07</v>
      </c>
      <c r="L1432">
        <v>0.52</v>
      </c>
      <c r="M1432">
        <v>14.4</v>
      </c>
      <c r="N1432">
        <v>74.55</v>
      </c>
      <c r="O1432">
        <v>1450</v>
      </c>
    </row>
    <row r="1433" spans="1:15" x14ac:dyDescent="0.3">
      <c r="A1433" s="1">
        <v>45490</v>
      </c>
      <c r="B1433" s="2">
        <v>0.27430555555555552</v>
      </c>
      <c r="C1433">
        <v>12.24</v>
      </c>
      <c r="D1433">
        <v>641.85</v>
      </c>
      <c r="E1433">
        <v>600.35</v>
      </c>
      <c r="F1433" s="3">
        <f t="shared" si="22"/>
        <v>92.168999999999997</v>
      </c>
      <c r="G1433" s="4">
        <v>94.05</v>
      </c>
      <c r="H1433">
        <v>128.80000000000001</v>
      </c>
      <c r="I1433">
        <v>36.54</v>
      </c>
      <c r="J1433">
        <v>20.63</v>
      </c>
      <c r="K1433">
        <v>3.07</v>
      </c>
      <c r="L1433">
        <v>0.53</v>
      </c>
      <c r="M1433">
        <v>14.4</v>
      </c>
      <c r="N1433">
        <v>74.55</v>
      </c>
      <c r="O1433">
        <v>1449</v>
      </c>
    </row>
    <row r="1434" spans="1:15" x14ac:dyDescent="0.3">
      <c r="A1434" s="1">
        <v>45490</v>
      </c>
      <c r="B1434" s="2">
        <v>0.27499999999999997</v>
      </c>
      <c r="C1434">
        <v>12.14</v>
      </c>
      <c r="D1434">
        <v>642.32000000000005</v>
      </c>
      <c r="E1434">
        <v>599.51</v>
      </c>
      <c r="F1434" s="3">
        <f t="shared" si="22"/>
        <v>92.26700000000001</v>
      </c>
      <c r="G1434" s="4">
        <v>94.15</v>
      </c>
      <c r="H1434">
        <v>128.79</v>
      </c>
      <c r="I1434">
        <v>36.54</v>
      </c>
      <c r="J1434">
        <v>20.61</v>
      </c>
      <c r="K1434">
        <v>3.07</v>
      </c>
      <c r="L1434">
        <v>0.53</v>
      </c>
      <c r="M1434">
        <v>14.4</v>
      </c>
      <c r="N1434">
        <v>74.55</v>
      </c>
      <c r="O1434">
        <v>1448</v>
      </c>
    </row>
    <row r="1435" spans="1:15" x14ac:dyDescent="0.3">
      <c r="A1435" s="1">
        <v>45490</v>
      </c>
      <c r="B1435" s="2">
        <v>0.27569444444444446</v>
      </c>
      <c r="C1435">
        <v>12.12</v>
      </c>
      <c r="D1435">
        <v>642.20000000000005</v>
      </c>
      <c r="E1435">
        <v>600.28</v>
      </c>
      <c r="F1435" s="3">
        <f t="shared" si="22"/>
        <v>92.345399999999998</v>
      </c>
      <c r="G1435" s="4">
        <v>94.23</v>
      </c>
      <c r="H1435">
        <v>128.79</v>
      </c>
      <c r="I1435">
        <v>36.54</v>
      </c>
      <c r="J1435">
        <v>20.59</v>
      </c>
      <c r="K1435">
        <v>3.07</v>
      </c>
      <c r="L1435">
        <v>0.52</v>
      </c>
      <c r="M1435">
        <v>14.4</v>
      </c>
      <c r="N1435">
        <v>74.55</v>
      </c>
      <c r="O1435">
        <v>1447</v>
      </c>
    </row>
    <row r="1436" spans="1:15" x14ac:dyDescent="0.3">
      <c r="A1436" s="1">
        <v>45490</v>
      </c>
      <c r="B1436" s="2">
        <v>0.27638888888888885</v>
      </c>
      <c r="C1436">
        <v>12.24</v>
      </c>
      <c r="D1436">
        <v>640.95000000000005</v>
      </c>
      <c r="E1436">
        <v>600.02</v>
      </c>
      <c r="F1436" s="3">
        <f t="shared" si="22"/>
        <v>92.394400000000005</v>
      </c>
      <c r="G1436" s="4">
        <v>94.28</v>
      </c>
      <c r="H1436">
        <v>128.80000000000001</v>
      </c>
      <c r="I1436">
        <v>36.54</v>
      </c>
      <c r="J1436">
        <v>20.63</v>
      </c>
      <c r="K1436">
        <v>3.07</v>
      </c>
      <c r="L1436">
        <v>0.52</v>
      </c>
      <c r="M1436">
        <v>14.4</v>
      </c>
      <c r="N1436">
        <v>74.55</v>
      </c>
      <c r="O1436">
        <v>1446</v>
      </c>
    </row>
    <row r="1437" spans="1:15" x14ac:dyDescent="0.3">
      <c r="A1437" s="1">
        <v>45490</v>
      </c>
      <c r="B1437" s="2">
        <v>0.27708333333333335</v>
      </c>
      <c r="C1437">
        <v>12.09</v>
      </c>
      <c r="D1437">
        <v>642.80999999999995</v>
      </c>
      <c r="E1437">
        <v>600.26</v>
      </c>
      <c r="F1437" s="3">
        <f t="shared" si="22"/>
        <v>92.502200000000002</v>
      </c>
      <c r="G1437" s="4">
        <v>94.39</v>
      </c>
      <c r="H1437">
        <v>128.79</v>
      </c>
      <c r="I1437">
        <v>36.54</v>
      </c>
      <c r="J1437">
        <v>20.63</v>
      </c>
      <c r="K1437">
        <v>3.07</v>
      </c>
      <c r="L1437">
        <v>0.52</v>
      </c>
      <c r="M1437">
        <v>14.4</v>
      </c>
      <c r="N1437">
        <v>74.540000000000006</v>
      </c>
      <c r="O1437">
        <v>1445</v>
      </c>
    </row>
    <row r="1438" spans="1:15" x14ac:dyDescent="0.3">
      <c r="A1438" s="1">
        <v>45490</v>
      </c>
      <c r="B1438" s="2">
        <v>0.27777777777777779</v>
      </c>
      <c r="C1438">
        <v>12.24</v>
      </c>
      <c r="D1438">
        <v>641.55999999999995</v>
      </c>
      <c r="E1438">
        <v>600.20000000000005</v>
      </c>
      <c r="F1438" s="3">
        <f t="shared" si="22"/>
        <v>92.619799999999998</v>
      </c>
      <c r="G1438" s="4">
        <v>94.51</v>
      </c>
      <c r="H1438">
        <v>128.79</v>
      </c>
      <c r="I1438">
        <v>36.520000000000003</v>
      </c>
      <c r="J1438">
        <v>20.65</v>
      </c>
      <c r="K1438">
        <v>3.07</v>
      </c>
      <c r="L1438">
        <v>0.52</v>
      </c>
      <c r="M1438">
        <v>14.4</v>
      </c>
      <c r="N1438">
        <v>74.540000000000006</v>
      </c>
      <c r="O1438">
        <v>1444</v>
      </c>
    </row>
    <row r="1439" spans="1:15" x14ac:dyDescent="0.3">
      <c r="A1439" s="1">
        <v>45490</v>
      </c>
      <c r="B1439" s="2">
        <v>0.27847222222222223</v>
      </c>
      <c r="C1439">
        <v>12.25</v>
      </c>
      <c r="D1439">
        <v>641.63</v>
      </c>
      <c r="E1439">
        <v>599.78</v>
      </c>
      <c r="F1439" s="3">
        <f t="shared" si="22"/>
        <v>92.72760000000001</v>
      </c>
      <c r="G1439" s="4">
        <v>94.62</v>
      </c>
      <c r="H1439">
        <v>128.79</v>
      </c>
      <c r="I1439">
        <v>36.520000000000003</v>
      </c>
      <c r="J1439">
        <v>20.67</v>
      </c>
      <c r="K1439">
        <v>3.07</v>
      </c>
      <c r="L1439">
        <v>0.52</v>
      </c>
      <c r="M1439">
        <v>14.4</v>
      </c>
      <c r="N1439">
        <v>74.55</v>
      </c>
      <c r="O1439">
        <v>1443</v>
      </c>
    </row>
    <row r="1440" spans="1:15" x14ac:dyDescent="0.3">
      <c r="A1440" s="1">
        <v>45490</v>
      </c>
      <c r="B1440" s="2">
        <v>0.27916666666666667</v>
      </c>
      <c r="C1440">
        <v>12.22</v>
      </c>
      <c r="D1440">
        <v>642.11</v>
      </c>
      <c r="E1440">
        <v>600.54999999999995</v>
      </c>
      <c r="F1440" s="3">
        <f t="shared" si="22"/>
        <v>92.864800000000002</v>
      </c>
      <c r="G1440" s="4">
        <v>94.76</v>
      </c>
      <c r="H1440">
        <v>128.78</v>
      </c>
      <c r="I1440">
        <v>36.5</v>
      </c>
      <c r="J1440">
        <v>20.69</v>
      </c>
      <c r="K1440">
        <v>3.07</v>
      </c>
      <c r="L1440">
        <v>0.53</v>
      </c>
      <c r="M1440">
        <v>14.4</v>
      </c>
      <c r="N1440">
        <v>74.55</v>
      </c>
      <c r="O1440">
        <v>1442</v>
      </c>
    </row>
    <row r="1441" spans="1:15" x14ac:dyDescent="0.3">
      <c r="A1441" s="1">
        <v>45490</v>
      </c>
      <c r="B1441" s="2">
        <v>0.27986111111111112</v>
      </c>
      <c r="C1441">
        <v>12.09</v>
      </c>
      <c r="D1441">
        <v>641.20000000000005</v>
      </c>
      <c r="E1441">
        <v>600.35</v>
      </c>
      <c r="F1441" s="3">
        <f t="shared" si="22"/>
        <v>92.864800000000002</v>
      </c>
      <c r="G1441" s="4">
        <v>94.76</v>
      </c>
      <c r="H1441">
        <v>128.79</v>
      </c>
      <c r="I1441">
        <v>36.5</v>
      </c>
      <c r="J1441">
        <v>20.71</v>
      </c>
      <c r="K1441">
        <v>3.07</v>
      </c>
      <c r="L1441">
        <v>0.53</v>
      </c>
      <c r="M1441">
        <v>14.4</v>
      </c>
      <c r="N1441">
        <v>74.55</v>
      </c>
      <c r="O1441">
        <v>1441</v>
      </c>
    </row>
    <row r="1442" spans="1:15" x14ac:dyDescent="0.3">
      <c r="A1442" s="1">
        <v>45490</v>
      </c>
      <c r="B1442" s="2">
        <v>0.28055555555555556</v>
      </c>
      <c r="C1442">
        <v>12.18</v>
      </c>
      <c r="D1442">
        <v>641.44000000000005</v>
      </c>
      <c r="E1442">
        <v>599.91999999999996</v>
      </c>
      <c r="F1442" s="3">
        <f t="shared" si="22"/>
        <v>92.874600000000001</v>
      </c>
      <c r="G1442" s="4">
        <v>94.77</v>
      </c>
      <c r="H1442">
        <v>128.79</v>
      </c>
      <c r="I1442">
        <v>36.5</v>
      </c>
      <c r="J1442">
        <v>20.69</v>
      </c>
      <c r="K1442">
        <v>3.07</v>
      </c>
      <c r="L1442">
        <v>0.52</v>
      </c>
      <c r="M1442">
        <v>14.4</v>
      </c>
      <c r="N1442">
        <v>74.55</v>
      </c>
      <c r="O1442">
        <v>1440</v>
      </c>
    </row>
    <row r="1443" spans="1:15" x14ac:dyDescent="0.3">
      <c r="A1443" s="1">
        <v>45490</v>
      </c>
      <c r="B1443" s="2">
        <v>0.28125</v>
      </c>
      <c r="C1443">
        <v>12.21</v>
      </c>
      <c r="D1443">
        <v>640.61</v>
      </c>
      <c r="E1443">
        <v>600.1</v>
      </c>
      <c r="F1443" s="3">
        <f t="shared" si="22"/>
        <v>93.080399999999997</v>
      </c>
      <c r="G1443" s="4">
        <v>94.98</v>
      </c>
      <c r="H1443">
        <v>128.79</v>
      </c>
      <c r="I1443">
        <v>36.479999999999997</v>
      </c>
      <c r="J1443">
        <v>20.67</v>
      </c>
      <c r="K1443">
        <v>3.07</v>
      </c>
      <c r="L1443">
        <v>0.53</v>
      </c>
      <c r="M1443">
        <v>14.4</v>
      </c>
      <c r="N1443">
        <v>74.540000000000006</v>
      </c>
      <c r="O1443">
        <v>1439</v>
      </c>
    </row>
    <row r="1444" spans="1:15" x14ac:dyDescent="0.3">
      <c r="A1444" s="1">
        <v>45490</v>
      </c>
      <c r="B1444" s="2">
        <v>0.28194444444444444</v>
      </c>
      <c r="C1444">
        <v>12.29</v>
      </c>
      <c r="D1444">
        <v>640.73</v>
      </c>
      <c r="E1444">
        <v>600.04</v>
      </c>
      <c r="F1444" s="3">
        <f t="shared" si="22"/>
        <v>93.129400000000004</v>
      </c>
      <c r="G1444" s="4">
        <v>95.03</v>
      </c>
      <c r="H1444">
        <v>128.79</v>
      </c>
      <c r="I1444">
        <v>36.5</v>
      </c>
      <c r="J1444">
        <v>20.67</v>
      </c>
      <c r="K1444">
        <v>3.07</v>
      </c>
      <c r="L1444">
        <v>0.53</v>
      </c>
      <c r="M1444">
        <v>14.4</v>
      </c>
      <c r="N1444">
        <v>74.540000000000006</v>
      </c>
      <c r="O1444">
        <v>1438</v>
      </c>
    </row>
    <row r="1445" spans="1:15" x14ac:dyDescent="0.3">
      <c r="A1445" s="1">
        <v>45490</v>
      </c>
      <c r="B1445" s="2">
        <v>0.28263888888888888</v>
      </c>
      <c r="C1445">
        <v>12.16</v>
      </c>
      <c r="D1445">
        <v>640.89</v>
      </c>
      <c r="E1445">
        <v>599.79999999999995</v>
      </c>
      <c r="F1445" s="3">
        <f t="shared" si="22"/>
        <v>93.296000000000006</v>
      </c>
      <c r="G1445" s="4">
        <v>95.2</v>
      </c>
      <c r="H1445">
        <v>128.79</v>
      </c>
      <c r="I1445">
        <v>36.520000000000003</v>
      </c>
      <c r="J1445">
        <v>20.65</v>
      </c>
      <c r="K1445">
        <v>3.07</v>
      </c>
      <c r="L1445">
        <v>0.53</v>
      </c>
      <c r="M1445">
        <v>14.4</v>
      </c>
      <c r="N1445">
        <v>74.540000000000006</v>
      </c>
      <c r="O1445">
        <v>1437</v>
      </c>
    </row>
    <row r="1446" spans="1:15" x14ac:dyDescent="0.3">
      <c r="A1446" s="1">
        <v>45490</v>
      </c>
      <c r="B1446" s="2">
        <v>0.28333333333333333</v>
      </c>
      <c r="C1446">
        <v>12.22</v>
      </c>
      <c r="D1446">
        <v>640.57000000000005</v>
      </c>
      <c r="E1446">
        <v>599.88</v>
      </c>
      <c r="F1446" s="3">
        <f t="shared" si="22"/>
        <v>93.227399999999989</v>
      </c>
      <c r="G1446" s="4">
        <v>95.13</v>
      </c>
      <c r="H1446">
        <v>128.79</v>
      </c>
      <c r="I1446">
        <v>36.54</v>
      </c>
      <c r="J1446">
        <v>20.63</v>
      </c>
      <c r="K1446">
        <v>3.07</v>
      </c>
      <c r="L1446">
        <v>0.53</v>
      </c>
      <c r="M1446">
        <v>14.4</v>
      </c>
      <c r="N1446">
        <v>74.540000000000006</v>
      </c>
      <c r="O1446">
        <v>1436</v>
      </c>
    </row>
    <row r="1447" spans="1:15" x14ac:dyDescent="0.3">
      <c r="A1447" s="1">
        <v>45490</v>
      </c>
      <c r="B1447" s="2">
        <v>0.28402777777777777</v>
      </c>
      <c r="C1447">
        <v>12.17</v>
      </c>
      <c r="D1447">
        <v>640.87</v>
      </c>
      <c r="E1447">
        <v>600.04</v>
      </c>
      <c r="F1447" s="3">
        <f t="shared" si="22"/>
        <v>93.344999999999999</v>
      </c>
      <c r="G1447" s="4">
        <v>95.25</v>
      </c>
      <c r="H1447">
        <v>128.79</v>
      </c>
      <c r="I1447">
        <v>36.54</v>
      </c>
      <c r="J1447">
        <v>20.61</v>
      </c>
      <c r="K1447">
        <v>3.07</v>
      </c>
      <c r="L1447">
        <v>0.52</v>
      </c>
      <c r="M1447">
        <v>14.4</v>
      </c>
      <c r="N1447">
        <v>74.55</v>
      </c>
      <c r="O1447">
        <v>1435</v>
      </c>
    </row>
    <row r="1448" spans="1:15" x14ac:dyDescent="0.3">
      <c r="A1448" s="1">
        <v>45490</v>
      </c>
      <c r="B1448" s="2">
        <v>0.28472222222222221</v>
      </c>
      <c r="C1448">
        <v>12.13</v>
      </c>
      <c r="D1448">
        <v>641.28</v>
      </c>
      <c r="E1448">
        <v>600.30999999999995</v>
      </c>
      <c r="F1448" s="3">
        <f t="shared" si="22"/>
        <v>93.364599999999996</v>
      </c>
      <c r="G1448" s="4">
        <v>95.27</v>
      </c>
      <c r="H1448">
        <v>128.79</v>
      </c>
      <c r="I1448">
        <v>36.54</v>
      </c>
      <c r="J1448">
        <v>20.59</v>
      </c>
      <c r="K1448">
        <v>3.07</v>
      </c>
      <c r="L1448">
        <v>0.53</v>
      </c>
      <c r="M1448">
        <v>14.4</v>
      </c>
      <c r="N1448">
        <v>74.540000000000006</v>
      </c>
      <c r="O1448">
        <v>1434</v>
      </c>
    </row>
    <row r="1449" spans="1:15" x14ac:dyDescent="0.3">
      <c r="A1449" s="1">
        <v>45490</v>
      </c>
      <c r="B1449" s="2">
        <v>0.28541666666666665</v>
      </c>
      <c r="C1449">
        <v>12.19</v>
      </c>
      <c r="D1449">
        <v>641.4</v>
      </c>
      <c r="E1449">
        <v>599.75</v>
      </c>
      <c r="F1449" s="3">
        <f t="shared" si="22"/>
        <v>93.501799999999989</v>
      </c>
      <c r="G1449" s="4">
        <v>95.41</v>
      </c>
      <c r="H1449">
        <v>128.79</v>
      </c>
      <c r="I1449">
        <v>36.57</v>
      </c>
      <c r="J1449">
        <v>20.59</v>
      </c>
      <c r="K1449">
        <v>3.07</v>
      </c>
      <c r="L1449">
        <v>0.53</v>
      </c>
      <c r="M1449">
        <v>14.4</v>
      </c>
      <c r="N1449">
        <v>74.540000000000006</v>
      </c>
      <c r="O1449">
        <v>1433</v>
      </c>
    </row>
    <row r="1450" spans="1:15" x14ac:dyDescent="0.3">
      <c r="A1450" s="1">
        <v>45490</v>
      </c>
      <c r="B1450" s="2">
        <v>0.28611111111111115</v>
      </c>
      <c r="C1450">
        <v>12.3</v>
      </c>
      <c r="D1450">
        <v>640.69000000000005</v>
      </c>
      <c r="E1450">
        <v>600.49</v>
      </c>
      <c r="F1450" s="3">
        <f t="shared" si="22"/>
        <v>93.531199999999998</v>
      </c>
      <c r="G1450" s="4">
        <v>95.44</v>
      </c>
      <c r="H1450">
        <v>128.78</v>
      </c>
      <c r="I1450">
        <v>36.57</v>
      </c>
      <c r="J1450">
        <v>20.61</v>
      </c>
      <c r="K1450">
        <v>3.07</v>
      </c>
      <c r="L1450">
        <v>0.52</v>
      </c>
      <c r="M1450">
        <v>14.4</v>
      </c>
      <c r="N1450">
        <v>74.540000000000006</v>
      </c>
      <c r="O1450">
        <v>1432</v>
      </c>
    </row>
    <row r="1451" spans="1:15" x14ac:dyDescent="0.3">
      <c r="A1451" s="1">
        <v>45490</v>
      </c>
      <c r="B1451" s="2">
        <v>0.28680555555555554</v>
      </c>
      <c r="C1451">
        <v>12.15</v>
      </c>
      <c r="D1451">
        <v>640.38</v>
      </c>
      <c r="E1451">
        <v>599.98</v>
      </c>
      <c r="F1451" s="3">
        <f t="shared" si="22"/>
        <v>93.59</v>
      </c>
      <c r="G1451" s="4">
        <v>95.5</v>
      </c>
      <c r="H1451">
        <v>128.78</v>
      </c>
      <c r="I1451">
        <v>36.590000000000003</v>
      </c>
      <c r="J1451">
        <v>20.63</v>
      </c>
      <c r="K1451">
        <v>3.07</v>
      </c>
      <c r="L1451">
        <v>0.52</v>
      </c>
      <c r="M1451">
        <v>14.4</v>
      </c>
      <c r="N1451">
        <v>74.55</v>
      </c>
      <c r="O1451">
        <v>1431</v>
      </c>
    </row>
    <row r="1452" spans="1:15" x14ac:dyDescent="0.3">
      <c r="A1452" s="1">
        <v>45490</v>
      </c>
      <c r="B1452" s="2">
        <v>0.28750000000000003</v>
      </c>
      <c r="C1452">
        <v>12.1</v>
      </c>
      <c r="D1452">
        <v>640.1</v>
      </c>
      <c r="E1452">
        <v>599.94000000000005</v>
      </c>
      <c r="F1452" s="3">
        <f t="shared" si="22"/>
        <v>93.658599999999993</v>
      </c>
      <c r="G1452" s="4">
        <v>95.57</v>
      </c>
      <c r="H1452">
        <v>128.78</v>
      </c>
      <c r="I1452">
        <v>36.61</v>
      </c>
      <c r="J1452">
        <v>20.65</v>
      </c>
      <c r="K1452">
        <v>3.07</v>
      </c>
      <c r="L1452">
        <v>0.53</v>
      </c>
      <c r="M1452">
        <v>14.4</v>
      </c>
      <c r="N1452">
        <v>74.540000000000006</v>
      </c>
      <c r="O1452">
        <v>1430</v>
      </c>
    </row>
    <row r="1453" spans="1:15" x14ac:dyDescent="0.3">
      <c r="A1453" s="1">
        <v>45490</v>
      </c>
      <c r="B1453" s="2">
        <v>0.28819444444444448</v>
      </c>
      <c r="C1453">
        <v>12.22</v>
      </c>
      <c r="D1453">
        <v>639.83000000000004</v>
      </c>
      <c r="E1453">
        <v>600.20000000000005</v>
      </c>
      <c r="F1453" s="3">
        <f t="shared" si="22"/>
        <v>93.678200000000004</v>
      </c>
      <c r="G1453" s="4">
        <v>95.59</v>
      </c>
      <c r="H1453">
        <v>128.76</v>
      </c>
      <c r="I1453">
        <v>36.61</v>
      </c>
      <c r="J1453">
        <v>20.67</v>
      </c>
      <c r="K1453">
        <v>3.07</v>
      </c>
      <c r="L1453">
        <v>0.53</v>
      </c>
      <c r="M1453">
        <v>14.4</v>
      </c>
      <c r="N1453">
        <v>74.55</v>
      </c>
      <c r="O1453">
        <v>1429</v>
      </c>
    </row>
    <row r="1454" spans="1:15" x14ac:dyDescent="0.3">
      <c r="A1454" s="1">
        <v>45490</v>
      </c>
      <c r="B1454" s="2">
        <v>0.28888888888888892</v>
      </c>
      <c r="C1454">
        <v>12.29</v>
      </c>
      <c r="D1454">
        <v>639.28</v>
      </c>
      <c r="E1454">
        <v>600.33000000000004</v>
      </c>
      <c r="F1454" s="3">
        <f t="shared" si="22"/>
        <v>93.707599999999999</v>
      </c>
      <c r="G1454" s="4">
        <v>95.62</v>
      </c>
      <c r="H1454">
        <v>128.78</v>
      </c>
      <c r="I1454">
        <v>36.630000000000003</v>
      </c>
      <c r="J1454">
        <v>20.69</v>
      </c>
      <c r="K1454">
        <v>3.07</v>
      </c>
      <c r="L1454">
        <v>0.54</v>
      </c>
      <c r="M1454">
        <v>14.4</v>
      </c>
      <c r="N1454">
        <v>74.540000000000006</v>
      </c>
      <c r="O1454">
        <v>1428</v>
      </c>
    </row>
    <row r="1455" spans="1:15" x14ac:dyDescent="0.3">
      <c r="A1455" s="1">
        <v>45490</v>
      </c>
      <c r="B1455" s="2">
        <v>0.28958333333333336</v>
      </c>
      <c r="C1455">
        <v>12.15</v>
      </c>
      <c r="D1455">
        <v>640.79</v>
      </c>
      <c r="E1455">
        <v>599.84</v>
      </c>
      <c r="F1455" s="3">
        <f t="shared" si="22"/>
        <v>93.854599999999991</v>
      </c>
      <c r="G1455" s="4">
        <v>95.77</v>
      </c>
      <c r="H1455">
        <v>128.79</v>
      </c>
      <c r="I1455">
        <v>36.61</v>
      </c>
      <c r="J1455">
        <v>20.67</v>
      </c>
      <c r="K1455">
        <v>3.07</v>
      </c>
      <c r="L1455">
        <v>0.54</v>
      </c>
      <c r="M1455">
        <v>14.4</v>
      </c>
      <c r="N1455">
        <v>74.540000000000006</v>
      </c>
      <c r="O1455">
        <v>1427</v>
      </c>
    </row>
    <row r="1456" spans="1:15" x14ac:dyDescent="0.3">
      <c r="A1456" s="1">
        <v>45490</v>
      </c>
      <c r="B1456" s="2">
        <v>0.2902777777777778</v>
      </c>
      <c r="C1456">
        <v>12.15</v>
      </c>
      <c r="D1456">
        <v>640.59</v>
      </c>
      <c r="E1456">
        <v>599.61</v>
      </c>
      <c r="F1456" s="3">
        <f t="shared" si="22"/>
        <v>93.962399999999988</v>
      </c>
      <c r="G1456" s="4">
        <v>95.88</v>
      </c>
      <c r="H1456">
        <v>128.79</v>
      </c>
      <c r="I1456">
        <v>36.590000000000003</v>
      </c>
      <c r="J1456">
        <v>20.69</v>
      </c>
      <c r="K1456">
        <v>3.07</v>
      </c>
      <c r="L1456">
        <v>0.53</v>
      </c>
      <c r="M1456">
        <v>14.4</v>
      </c>
      <c r="N1456">
        <v>74.540000000000006</v>
      </c>
      <c r="O1456">
        <v>1426</v>
      </c>
    </row>
    <row r="1457" spans="1:15" x14ac:dyDescent="0.3">
      <c r="A1457" s="1">
        <v>45490</v>
      </c>
      <c r="B1457" s="2">
        <v>0.29097222222222224</v>
      </c>
      <c r="C1457">
        <v>12.29</v>
      </c>
      <c r="D1457">
        <v>639.80999999999995</v>
      </c>
      <c r="E1457">
        <v>600.12</v>
      </c>
      <c r="F1457" s="3">
        <f t="shared" si="22"/>
        <v>94.031000000000006</v>
      </c>
      <c r="G1457" s="4">
        <v>95.95</v>
      </c>
      <c r="H1457">
        <v>128.78</v>
      </c>
      <c r="I1457">
        <v>36.590000000000003</v>
      </c>
      <c r="J1457">
        <v>20.65</v>
      </c>
      <c r="K1457">
        <v>3.07</v>
      </c>
      <c r="L1457">
        <v>0.53</v>
      </c>
      <c r="M1457">
        <v>14.4</v>
      </c>
      <c r="N1457">
        <v>74.540000000000006</v>
      </c>
      <c r="O1457">
        <v>1425</v>
      </c>
    </row>
    <row r="1458" spans="1:15" x14ac:dyDescent="0.3">
      <c r="A1458" s="1">
        <v>45490</v>
      </c>
      <c r="B1458" s="2">
        <v>0.29166666666666669</v>
      </c>
      <c r="C1458">
        <v>12.16</v>
      </c>
      <c r="D1458">
        <v>641.1</v>
      </c>
      <c r="E1458">
        <v>599.94000000000005</v>
      </c>
      <c r="F1458" s="3">
        <f t="shared" si="22"/>
        <v>94.109399999999994</v>
      </c>
      <c r="G1458" s="4">
        <v>96.03</v>
      </c>
      <c r="H1458">
        <v>128.79</v>
      </c>
      <c r="I1458">
        <v>36.57</v>
      </c>
      <c r="J1458">
        <v>20.65</v>
      </c>
      <c r="K1458">
        <v>3.07</v>
      </c>
      <c r="L1458">
        <v>0.53</v>
      </c>
      <c r="M1458">
        <v>14.4</v>
      </c>
      <c r="N1458">
        <v>74.55</v>
      </c>
      <c r="O1458">
        <v>1424</v>
      </c>
    </row>
    <row r="1459" spans="1:15" x14ac:dyDescent="0.3">
      <c r="A1459" s="1">
        <v>45490</v>
      </c>
      <c r="B1459" s="2">
        <v>0.29236111111111113</v>
      </c>
      <c r="C1459">
        <v>12.25</v>
      </c>
      <c r="D1459">
        <v>640.04</v>
      </c>
      <c r="E1459">
        <v>599.61</v>
      </c>
      <c r="F1459" s="3">
        <f t="shared" si="22"/>
        <v>94.1584</v>
      </c>
      <c r="G1459" s="4">
        <v>96.08</v>
      </c>
      <c r="H1459">
        <v>128.66</v>
      </c>
      <c r="I1459">
        <v>36.57</v>
      </c>
      <c r="J1459">
        <v>20.61</v>
      </c>
      <c r="K1459">
        <v>3.07</v>
      </c>
      <c r="L1459">
        <v>0.53</v>
      </c>
      <c r="M1459">
        <v>14.4</v>
      </c>
      <c r="N1459">
        <v>74.540000000000006</v>
      </c>
      <c r="O1459">
        <v>1423</v>
      </c>
    </row>
    <row r="1460" spans="1:15" x14ac:dyDescent="0.3">
      <c r="A1460" s="1">
        <v>45490</v>
      </c>
      <c r="B1460" s="2">
        <v>0.29305555555555557</v>
      </c>
      <c r="C1460">
        <v>12.21</v>
      </c>
      <c r="D1460">
        <v>641.44000000000005</v>
      </c>
      <c r="E1460">
        <v>600.04</v>
      </c>
      <c r="F1460" s="3">
        <f t="shared" si="22"/>
        <v>94.256399999999999</v>
      </c>
      <c r="G1460" s="4">
        <v>96.18</v>
      </c>
      <c r="H1460">
        <v>128.79</v>
      </c>
      <c r="I1460">
        <v>36.57</v>
      </c>
      <c r="J1460">
        <v>20.61</v>
      </c>
      <c r="K1460">
        <v>3.07</v>
      </c>
      <c r="L1460">
        <v>0.53</v>
      </c>
      <c r="M1460">
        <v>14.4</v>
      </c>
      <c r="N1460">
        <v>74.540000000000006</v>
      </c>
      <c r="O1460">
        <v>1422</v>
      </c>
    </row>
    <row r="1461" spans="1:15" x14ac:dyDescent="0.3">
      <c r="A1461" s="1">
        <v>45490</v>
      </c>
      <c r="B1461" s="2">
        <v>0.29375000000000001</v>
      </c>
      <c r="C1461">
        <v>12.26</v>
      </c>
      <c r="D1461">
        <v>642.75</v>
      </c>
      <c r="E1461">
        <v>600.33000000000004</v>
      </c>
      <c r="F1461" s="3">
        <f t="shared" si="22"/>
        <v>94.31519999999999</v>
      </c>
      <c r="G1461" s="4">
        <v>96.24</v>
      </c>
      <c r="H1461">
        <v>128.79</v>
      </c>
      <c r="I1461">
        <v>36.54</v>
      </c>
      <c r="J1461">
        <v>20.59</v>
      </c>
      <c r="K1461">
        <v>3.07</v>
      </c>
      <c r="L1461">
        <v>0.53</v>
      </c>
      <c r="M1461">
        <v>14.4</v>
      </c>
      <c r="N1461">
        <v>74.55</v>
      </c>
      <c r="O1461">
        <v>1421</v>
      </c>
    </row>
    <row r="1462" spans="1:15" x14ac:dyDescent="0.3">
      <c r="A1462" s="1">
        <v>45490</v>
      </c>
      <c r="B1462" s="2">
        <v>0.29444444444444445</v>
      </c>
      <c r="C1462">
        <v>12.2</v>
      </c>
      <c r="D1462">
        <v>642.89</v>
      </c>
      <c r="E1462">
        <v>600.33000000000004</v>
      </c>
      <c r="F1462" s="3">
        <f t="shared" si="22"/>
        <v>94.354399999999998</v>
      </c>
      <c r="G1462" s="4">
        <v>96.28</v>
      </c>
      <c r="H1462">
        <v>128.77000000000001</v>
      </c>
      <c r="I1462">
        <v>36.520000000000003</v>
      </c>
      <c r="J1462">
        <v>20.55</v>
      </c>
      <c r="K1462">
        <v>3.07</v>
      </c>
      <c r="L1462">
        <v>0.53</v>
      </c>
      <c r="M1462">
        <v>14.4</v>
      </c>
      <c r="N1462">
        <v>74.55</v>
      </c>
      <c r="O1462">
        <v>1420</v>
      </c>
    </row>
    <row r="1463" spans="1:15" x14ac:dyDescent="0.3">
      <c r="A1463" s="1">
        <v>45490</v>
      </c>
      <c r="B1463" s="2">
        <v>0.2951388888888889</v>
      </c>
      <c r="C1463">
        <v>12.16</v>
      </c>
      <c r="D1463">
        <v>641.63</v>
      </c>
      <c r="E1463">
        <v>599.98</v>
      </c>
      <c r="F1463" s="3">
        <f t="shared" si="22"/>
        <v>94.266199999999998</v>
      </c>
      <c r="G1463" s="4">
        <v>96.19</v>
      </c>
      <c r="H1463">
        <v>128.78</v>
      </c>
      <c r="I1463">
        <v>36.54</v>
      </c>
      <c r="J1463">
        <v>20.57</v>
      </c>
      <c r="K1463">
        <v>3.07</v>
      </c>
      <c r="L1463">
        <v>0.54</v>
      </c>
      <c r="M1463">
        <v>14.4</v>
      </c>
      <c r="N1463">
        <v>74.540000000000006</v>
      </c>
      <c r="O1463">
        <v>1419</v>
      </c>
    </row>
    <row r="1464" spans="1:15" x14ac:dyDescent="0.3">
      <c r="A1464" s="1">
        <v>45490</v>
      </c>
      <c r="B1464" s="2">
        <v>0.29583333333333334</v>
      </c>
      <c r="C1464">
        <v>12.21</v>
      </c>
      <c r="D1464">
        <v>640.80999999999995</v>
      </c>
      <c r="E1464">
        <v>600</v>
      </c>
      <c r="F1464" s="3">
        <f t="shared" si="22"/>
        <v>94.217200000000005</v>
      </c>
      <c r="G1464" s="4">
        <v>96.14</v>
      </c>
      <c r="H1464">
        <v>128.78</v>
      </c>
      <c r="I1464">
        <v>36.520000000000003</v>
      </c>
      <c r="J1464">
        <v>20.59</v>
      </c>
      <c r="K1464">
        <v>3.07</v>
      </c>
      <c r="L1464">
        <v>0.52</v>
      </c>
      <c r="M1464">
        <v>14.4</v>
      </c>
      <c r="N1464">
        <v>74.55</v>
      </c>
      <c r="O1464">
        <v>1418</v>
      </c>
    </row>
    <row r="1465" spans="1:15" x14ac:dyDescent="0.3">
      <c r="A1465" s="1">
        <v>45490</v>
      </c>
      <c r="B1465" s="2">
        <v>0.29652777777777778</v>
      </c>
      <c r="C1465">
        <v>12.15</v>
      </c>
      <c r="D1465">
        <v>642.28</v>
      </c>
      <c r="E1465">
        <v>599.86</v>
      </c>
      <c r="F1465" s="3">
        <f t="shared" si="22"/>
        <v>94.246600000000001</v>
      </c>
      <c r="G1465" s="4">
        <v>96.17</v>
      </c>
      <c r="H1465">
        <v>128.78</v>
      </c>
      <c r="I1465">
        <v>36.54</v>
      </c>
      <c r="J1465">
        <v>20.61</v>
      </c>
      <c r="K1465">
        <v>3.07</v>
      </c>
      <c r="L1465">
        <v>0.52</v>
      </c>
      <c r="M1465">
        <v>14.4</v>
      </c>
      <c r="N1465">
        <v>74.55</v>
      </c>
      <c r="O1465">
        <v>1417</v>
      </c>
    </row>
    <row r="1466" spans="1:15" x14ac:dyDescent="0.3">
      <c r="A1466" s="1">
        <v>45490</v>
      </c>
      <c r="B1466" s="2">
        <v>0.29722222222222222</v>
      </c>
      <c r="C1466">
        <v>12.15</v>
      </c>
      <c r="D1466">
        <v>643.44000000000005</v>
      </c>
      <c r="E1466">
        <v>600.37</v>
      </c>
      <c r="F1466" s="3">
        <f t="shared" si="22"/>
        <v>94.207399999999993</v>
      </c>
      <c r="G1466" s="4">
        <v>96.13</v>
      </c>
      <c r="H1466">
        <v>128.78</v>
      </c>
      <c r="I1466">
        <v>36.54</v>
      </c>
      <c r="J1466">
        <v>20.63</v>
      </c>
      <c r="K1466">
        <v>3.07</v>
      </c>
      <c r="L1466">
        <v>0.53</v>
      </c>
      <c r="M1466">
        <v>14.4</v>
      </c>
      <c r="N1466">
        <v>74.540000000000006</v>
      </c>
      <c r="O1466">
        <v>1416</v>
      </c>
    </row>
    <row r="1467" spans="1:15" x14ac:dyDescent="0.3">
      <c r="A1467" s="1">
        <v>45490</v>
      </c>
      <c r="B1467" s="2">
        <v>0.29791666666666666</v>
      </c>
      <c r="C1467">
        <v>12.21</v>
      </c>
      <c r="D1467">
        <v>641.63</v>
      </c>
      <c r="E1467">
        <v>599.78</v>
      </c>
      <c r="F1467" s="3">
        <f t="shared" si="22"/>
        <v>94.246600000000001</v>
      </c>
      <c r="G1467" s="4">
        <v>96.17</v>
      </c>
      <c r="H1467">
        <v>128.78</v>
      </c>
      <c r="I1467">
        <v>36.520000000000003</v>
      </c>
      <c r="J1467">
        <v>20.65</v>
      </c>
      <c r="K1467">
        <v>3.07</v>
      </c>
      <c r="L1467">
        <v>0.54</v>
      </c>
      <c r="M1467">
        <v>14.4</v>
      </c>
      <c r="N1467">
        <v>74.540000000000006</v>
      </c>
      <c r="O1467">
        <v>1415</v>
      </c>
    </row>
    <row r="1468" spans="1:15" x14ac:dyDescent="0.3">
      <c r="A1468" s="1">
        <v>45490</v>
      </c>
      <c r="B1468" s="2">
        <v>0.2986111111111111</v>
      </c>
      <c r="C1468">
        <v>12.1</v>
      </c>
      <c r="D1468">
        <v>641.1</v>
      </c>
      <c r="E1468">
        <v>599.84</v>
      </c>
      <c r="F1468" s="3">
        <f t="shared" si="22"/>
        <v>94.334800000000001</v>
      </c>
      <c r="G1468" s="4">
        <v>96.26</v>
      </c>
      <c r="H1468">
        <v>128.78</v>
      </c>
      <c r="I1468">
        <v>36.5</v>
      </c>
      <c r="J1468">
        <v>20.65</v>
      </c>
      <c r="K1468">
        <v>3.07</v>
      </c>
      <c r="L1468">
        <v>0.53</v>
      </c>
      <c r="M1468">
        <v>14.4</v>
      </c>
      <c r="N1468">
        <v>74.540000000000006</v>
      </c>
      <c r="O1468">
        <v>1414</v>
      </c>
    </row>
    <row r="1469" spans="1:15" x14ac:dyDescent="0.3">
      <c r="A1469" s="1">
        <v>45490</v>
      </c>
      <c r="B1469" s="2">
        <v>0.29930555555555555</v>
      </c>
      <c r="C1469">
        <v>12.26</v>
      </c>
      <c r="D1469">
        <v>640.61</v>
      </c>
      <c r="E1469">
        <v>599.77</v>
      </c>
      <c r="F1469" s="3">
        <f t="shared" si="22"/>
        <v>94.383799999999994</v>
      </c>
      <c r="G1469" s="4">
        <v>96.31</v>
      </c>
      <c r="H1469">
        <v>128.79</v>
      </c>
      <c r="I1469">
        <v>36.479999999999997</v>
      </c>
      <c r="J1469">
        <v>20.67</v>
      </c>
      <c r="K1469">
        <v>3.07</v>
      </c>
      <c r="L1469">
        <v>0.54</v>
      </c>
      <c r="M1469">
        <v>14.4</v>
      </c>
      <c r="N1469">
        <v>74.540000000000006</v>
      </c>
      <c r="O1469">
        <v>1413</v>
      </c>
    </row>
    <row r="1470" spans="1:15" x14ac:dyDescent="0.3">
      <c r="A1470" s="1">
        <v>45490</v>
      </c>
      <c r="B1470" s="2">
        <v>0.3</v>
      </c>
      <c r="C1470">
        <v>12.33</v>
      </c>
      <c r="D1470">
        <v>639.54999999999995</v>
      </c>
      <c r="E1470">
        <v>599.51</v>
      </c>
      <c r="F1470" s="3">
        <f t="shared" si="22"/>
        <v>94.422999999999988</v>
      </c>
      <c r="G1470" s="4">
        <v>96.35</v>
      </c>
      <c r="H1470">
        <v>128.79</v>
      </c>
      <c r="I1470">
        <v>36.5</v>
      </c>
      <c r="J1470">
        <v>20.65</v>
      </c>
      <c r="K1470">
        <v>3.07</v>
      </c>
      <c r="L1470">
        <v>0.53</v>
      </c>
      <c r="M1470">
        <v>14.4</v>
      </c>
      <c r="N1470">
        <v>74.540000000000006</v>
      </c>
      <c r="O1470">
        <v>1412</v>
      </c>
    </row>
    <row r="1471" spans="1:15" x14ac:dyDescent="0.3">
      <c r="A1471" s="1">
        <v>45490</v>
      </c>
      <c r="B1471" s="2">
        <v>0.30069444444444443</v>
      </c>
      <c r="C1471">
        <v>12.2</v>
      </c>
      <c r="D1471">
        <v>641.41999999999996</v>
      </c>
      <c r="E1471">
        <v>599.9</v>
      </c>
      <c r="F1471" s="3">
        <f t="shared" si="22"/>
        <v>94.609200000000001</v>
      </c>
      <c r="G1471" s="4">
        <v>96.54</v>
      </c>
      <c r="H1471">
        <v>128.79</v>
      </c>
      <c r="I1471">
        <v>36.5</v>
      </c>
      <c r="J1471">
        <v>20.63</v>
      </c>
      <c r="K1471">
        <v>3.07</v>
      </c>
      <c r="L1471">
        <v>0.54</v>
      </c>
      <c r="M1471">
        <v>14.4</v>
      </c>
      <c r="N1471">
        <v>74.55</v>
      </c>
      <c r="O1471">
        <v>1411</v>
      </c>
    </row>
    <row r="1472" spans="1:15" x14ac:dyDescent="0.3">
      <c r="A1472" s="1">
        <v>45490</v>
      </c>
      <c r="B1472" s="2">
        <v>0.30138888888888887</v>
      </c>
      <c r="C1472">
        <v>12.14</v>
      </c>
      <c r="D1472">
        <v>640.28</v>
      </c>
      <c r="E1472">
        <v>599.86</v>
      </c>
      <c r="F1472" s="3">
        <f t="shared" si="22"/>
        <v>94.716999999999999</v>
      </c>
      <c r="G1472" s="4">
        <v>96.65</v>
      </c>
      <c r="H1472">
        <v>128.78</v>
      </c>
      <c r="I1472">
        <v>36.520000000000003</v>
      </c>
      <c r="J1472">
        <v>20.63</v>
      </c>
      <c r="K1472">
        <v>3.07</v>
      </c>
      <c r="L1472">
        <v>0.53</v>
      </c>
      <c r="M1472">
        <v>14.4</v>
      </c>
      <c r="N1472">
        <v>74.55</v>
      </c>
      <c r="O1472">
        <v>1410</v>
      </c>
    </row>
    <row r="1473" spans="1:15" x14ac:dyDescent="0.3">
      <c r="A1473" s="1">
        <v>45490</v>
      </c>
      <c r="B1473" s="2">
        <v>0.30208333333333331</v>
      </c>
      <c r="C1473">
        <v>12.23</v>
      </c>
      <c r="D1473">
        <v>639.69000000000005</v>
      </c>
      <c r="E1473">
        <v>599.41</v>
      </c>
      <c r="F1473" s="3">
        <f t="shared" si="22"/>
        <v>94.716999999999999</v>
      </c>
      <c r="G1473" s="4">
        <v>96.65</v>
      </c>
      <c r="H1473">
        <v>128.79</v>
      </c>
      <c r="I1473">
        <v>36.520000000000003</v>
      </c>
      <c r="J1473">
        <v>20.61</v>
      </c>
      <c r="K1473">
        <v>3.07</v>
      </c>
      <c r="L1473">
        <v>0.54</v>
      </c>
      <c r="M1473">
        <v>14.4</v>
      </c>
      <c r="N1473">
        <v>74.540000000000006</v>
      </c>
      <c r="O1473">
        <v>1409</v>
      </c>
    </row>
    <row r="1474" spans="1:15" x14ac:dyDescent="0.3">
      <c r="A1474" s="1">
        <v>45490</v>
      </c>
      <c r="B1474" s="2">
        <v>0.30277777777777776</v>
      </c>
      <c r="C1474">
        <v>12.2</v>
      </c>
      <c r="D1474">
        <v>640.77</v>
      </c>
      <c r="E1474">
        <v>600.26</v>
      </c>
      <c r="F1474" s="3">
        <f t="shared" si="22"/>
        <v>94.736599999999996</v>
      </c>
      <c r="G1474" s="4">
        <v>96.67</v>
      </c>
      <c r="H1474">
        <v>128.79</v>
      </c>
      <c r="I1474">
        <v>36.54</v>
      </c>
      <c r="J1474">
        <v>20.59</v>
      </c>
      <c r="K1474">
        <v>3.07</v>
      </c>
      <c r="L1474">
        <v>0.52</v>
      </c>
      <c r="M1474">
        <v>14.4</v>
      </c>
      <c r="N1474">
        <v>74.540000000000006</v>
      </c>
      <c r="O1474">
        <v>1408</v>
      </c>
    </row>
    <row r="1475" spans="1:15" x14ac:dyDescent="0.3">
      <c r="A1475" s="1">
        <v>45490</v>
      </c>
      <c r="B1475" s="2">
        <v>0.3034722222222222</v>
      </c>
      <c r="C1475">
        <v>12.24</v>
      </c>
      <c r="D1475">
        <v>640.46</v>
      </c>
      <c r="E1475">
        <v>600.17999999999995</v>
      </c>
      <c r="F1475" s="3">
        <f t="shared" ref="F1475:F1538" si="23">G1475*0.98</f>
        <v>94.726799999999997</v>
      </c>
      <c r="G1475" s="4">
        <v>96.66</v>
      </c>
      <c r="H1475">
        <v>128.79</v>
      </c>
      <c r="I1475">
        <v>36.520000000000003</v>
      </c>
      <c r="J1475">
        <v>20.55</v>
      </c>
      <c r="K1475">
        <v>3.07</v>
      </c>
      <c r="L1475">
        <v>0.53</v>
      </c>
      <c r="M1475">
        <v>14.4</v>
      </c>
      <c r="N1475">
        <v>74.540000000000006</v>
      </c>
      <c r="O1475">
        <v>1407</v>
      </c>
    </row>
    <row r="1476" spans="1:15" x14ac:dyDescent="0.3">
      <c r="A1476" s="1">
        <v>45490</v>
      </c>
      <c r="B1476" s="2">
        <v>0.30416666666666664</v>
      </c>
      <c r="C1476">
        <v>12.3</v>
      </c>
      <c r="D1476">
        <v>641.04999999999995</v>
      </c>
      <c r="E1476">
        <v>600.02</v>
      </c>
      <c r="F1476" s="3">
        <f t="shared" si="23"/>
        <v>94.785600000000002</v>
      </c>
      <c r="G1476" s="4">
        <v>96.72</v>
      </c>
      <c r="H1476">
        <v>128.78</v>
      </c>
      <c r="I1476">
        <v>36.54</v>
      </c>
      <c r="J1476">
        <v>20.55</v>
      </c>
      <c r="K1476">
        <v>3.07</v>
      </c>
      <c r="L1476">
        <v>0.52</v>
      </c>
      <c r="M1476">
        <v>14.4</v>
      </c>
      <c r="N1476">
        <v>74.55</v>
      </c>
      <c r="O1476">
        <v>1406</v>
      </c>
    </row>
    <row r="1477" spans="1:15" x14ac:dyDescent="0.3">
      <c r="A1477" s="1">
        <v>45490</v>
      </c>
      <c r="B1477" s="2">
        <v>0.30486111111111108</v>
      </c>
      <c r="C1477">
        <v>12.17</v>
      </c>
      <c r="D1477">
        <v>640.1</v>
      </c>
      <c r="E1477">
        <v>599.86</v>
      </c>
      <c r="F1477" s="3">
        <f t="shared" si="23"/>
        <v>94.834599999999995</v>
      </c>
      <c r="G1477" s="4">
        <v>96.77</v>
      </c>
      <c r="H1477">
        <v>128.79</v>
      </c>
      <c r="I1477">
        <v>36.57</v>
      </c>
      <c r="J1477">
        <v>20.57</v>
      </c>
      <c r="K1477">
        <v>3.07</v>
      </c>
      <c r="L1477">
        <v>0.52</v>
      </c>
      <c r="M1477">
        <v>14.4</v>
      </c>
      <c r="N1477">
        <v>74.540000000000006</v>
      </c>
      <c r="O1477">
        <v>1405</v>
      </c>
    </row>
    <row r="1478" spans="1:15" x14ac:dyDescent="0.3">
      <c r="A1478" s="1">
        <v>45490</v>
      </c>
      <c r="B1478" s="2">
        <v>0.30555555555555552</v>
      </c>
      <c r="C1478">
        <v>12.16</v>
      </c>
      <c r="D1478">
        <v>640.69000000000005</v>
      </c>
      <c r="E1478">
        <v>599.71</v>
      </c>
      <c r="F1478" s="3">
        <f t="shared" si="23"/>
        <v>95.001199999999997</v>
      </c>
      <c r="G1478" s="4">
        <v>96.94</v>
      </c>
      <c r="H1478">
        <v>128.78</v>
      </c>
      <c r="I1478">
        <v>36.590000000000003</v>
      </c>
      <c r="J1478">
        <v>20.57</v>
      </c>
      <c r="K1478">
        <v>3.07</v>
      </c>
      <c r="L1478">
        <v>0.52</v>
      </c>
      <c r="M1478">
        <v>14.4</v>
      </c>
      <c r="N1478">
        <v>74.55</v>
      </c>
      <c r="O1478">
        <v>1404</v>
      </c>
    </row>
    <row r="1479" spans="1:15" x14ac:dyDescent="0.3">
      <c r="A1479" s="1">
        <v>45490</v>
      </c>
      <c r="B1479" s="2">
        <v>0.30624999999999997</v>
      </c>
      <c r="C1479">
        <v>12.14</v>
      </c>
      <c r="D1479">
        <v>639.36</v>
      </c>
      <c r="E1479">
        <v>599.41</v>
      </c>
      <c r="F1479" s="3">
        <f t="shared" si="23"/>
        <v>95.040400000000005</v>
      </c>
      <c r="G1479" s="4">
        <v>96.98</v>
      </c>
      <c r="H1479">
        <v>128.78</v>
      </c>
      <c r="I1479">
        <v>36.590000000000003</v>
      </c>
      <c r="J1479">
        <v>20.61</v>
      </c>
      <c r="K1479">
        <v>3.07</v>
      </c>
      <c r="L1479">
        <v>0.53</v>
      </c>
      <c r="M1479">
        <v>14.4</v>
      </c>
      <c r="N1479">
        <v>74.540000000000006</v>
      </c>
      <c r="O1479">
        <v>1403</v>
      </c>
    </row>
    <row r="1480" spans="1:15" x14ac:dyDescent="0.3">
      <c r="A1480" s="1">
        <v>45490</v>
      </c>
      <c r="B1480" s="2">
        <v>0.30694444444444441</v>
      </c>
      <c r="C1480">
        <v>12.19</v>
      </c>
      <c r="D1480">
        <v>639.73</v>
      </c>
      <c r="E1480">
        <v>599.37</v>
      </c>
      <c r="F1480" s="3">
        <f t="shared" si="23"/>
        <v>95.089399999999998</v>
      </c>
      <c r="G1480" s="4">
        <v>97.03</v>
      </c>
      <c r="H1480">
        <v>128.78</v>
      </c>
      <c r="I1480">
        <v>36.61</v>
      </c>
      <c r="J1480">
        <v>20.63</v>
      </c>
      <c r="K1480">
        <v>3.07</v>
      </c>
      <c r="L1480">
        <v>0.53</v>
      </c>
      <c r="M1480">
        <v>14.4</v>
      </c>
      <c r="N1480">
        <v>74.540000000000006</v>
      </c>
      <c r="O1480">
        <v>1402</v>
      </c>
    </row>
    <row r="1481" spans="1:15" x14ac:dyDescent="0.3">
      <c r="A1481" s="1">
        <v>45490</v>
      </c>
      <c r="B1481" s="2">
        <v>0.30763888888888891</v>
      </c>
      <c r="C1481">
        <v>12.17</v>
      </c>
      <c r="D1481">
        <v>640.44000000000005</v>
      </c>
      <c r="E1481">
        <v>599.54999999999995</v>
      </c>
      <c r="F1481" s="3">
        <f t="shared" si="23"/>
        <v>95.05019999999999</v>
      </c>
      <c r="G1481" s="4">
        <v>96.99</v>
      </c>
      <c r="H1481">
        <v>128.79</v>
      </c>
      <c r="I1481">
        <v>36.590000000000003</v>
      </c>
      <c r="J1481">
        <v>20.63</v>
      </c>
      <c r="K1481">
        <v>3.07</v>
      </c>
      <c r="L1481">
        <v>0.54</v>
      </c>
      <c r="M1481">
        <v>14.4</v>
      </c>
      <c r="N1481">
        <v>74.540000000000006</v>
      </c>
      <c r="O1481">
        <v>1401</v>
      </c>
    </row>
    <row r="1482" spans="1:15" x14ac:dyDescent="0.3">
      <c r="A1482" s="1">
        <v>45490</v>
      </c>
      <c r="B1482" s="2">
        <v>0.30833333333333335</v>
      </c>
      <c r="C1482">
        <v>12.14</v>
      </c>
      <c r="D1482">
        <v>639</v>
      </c>
      <c r="E1482">
        <v>600.17999999999995</v>
      </c>
      <c r="F1482" s="3">
        <f t="shared" si="23"/>
        <v>95.128599999999992</v>
      </c>
      <c r="G1482" s="4">
        <v>97.07</v>
      </c>
      <c r="H1482">
        <v>128.79</v>
      </c>
      <c r="I1482">
        <v>36.590000000000003</v>
      </c>
      <c r="J1482">
        <v>20.63</v>
      </c>
      <c r="K1482">
        <v>3.07</v>
      </c>
      <c r="L1482">
        <v>0.53</v>
      </c>
      <c r="M1482">
        <v>14.4</v>
      </c>
      <c r="N1482">
        <v>74.540000000000006</v>
      </c>
      <c r="O1482">
        <v>1400</v>
      </c>
    </row>
    <row r="1483" spans="1:15" x14ac:dyDescent="0.3">
      <c r="A1483" s="1">
        <v>45490</v>
      </c>
      <c r="B1483" s="2">
        <v>0.30902777777777779</v>
      </c>
      <c r="C1483">
        <v>12.24</v>
      </c>
      <c r="D1483">
        <v>639.14</v>
      </c>
      <c r="E1483">
        <v>599.78</v>
      </c>
      <c r="F1483" s="3">
        <f t="shared" si="23"/>
        <v>95.216799999999992</v>
      </c>
      <c r="G1483" s="4">
        <v>97.16</v>
      </c>
      <c r="H1483">
        <v>128.78</v>
      </c>
      <c r="I1483">
        <v>36.590000000000003</v>
      </c>
      <c r="J1483">
        <v>20.65</v>
      </c>
      <c r="K1483">
        <v>3.07</v>
      </c>
      <c r="L1483">
        <v>0.54</v>
      </c>
      <c r="M1483">
        <v>14.4</v>
      </c>
      <c r="N1483">
        <v>74.540000000000006</v>
      </c>
      <c r="O1483">
        <v>1399</v>
      </c>
    </row>
    <row r="1484" spans="1:15" x14ac:dyDescent="0.3">
      <c r="A1484" s="1">
        <v>45490</v>
      </c>
      <c r="B1484" s="2">
        <v>0.30972222222222223</v>
      </c>
      <c r="C1484">
        <v>12.22</v>
      </c>
      <c r="D1484">
        <v>639.1</v>
      </c>
      <c r="E1484">
        <v>600.41</v>
      </c>
      <c r="F1484" s="3">
        <f t="shared" si="23"/>
        <v>95.246200000000002</v>
      </c>
      <c r="G1484" s="4">
        <v>97.19</v>
      </c>
      <c r="H1484">
        <v>128.78</v>
      </c>
      <c r="I1484">
        <v>36.590000000000003</v>
      </c>
      <c r="J1484">
        <v>20.63</v>
      </c>
      <c r="K1484">
        <v>3.07</v>
      </c>
      <c r="L1484">
        <v>0.53</v>
      </c>
      <c r="M1484">
        <v>14.4</v>
      </c>
      <c r="N1484">
        <v>74.540000000000006</v>
      </c>
      <c r="O1484">
        <v>1398</v>
      </c>
    </row>
    <row r="1485" spans="1:15" x14ac:dyDescent="0.3">
      <c r="A1485" s="1">
        <v>45490</v>
      </c>
      <c r="B1485" s="2">
        <v>0.31041666666666667</v>
      </c>
      <c r="C1485">
        <v>12.2</v>
      </c>
      <c r="D1485">
        <v>639.36</v>
      </c>
      <c r="E1485">
        <v>599.96</v>
      </c>
      <c r="F1485" s="3">
        <f t="shared" si="23"/>
        <v>95.246200000000002</v>
      </c>
      <c r="G1485" s="4">
        <v>97.19</v>
      </c>
      <c r="H1485">
        <v>128.78</v>
      </c>
      <c r="I1485">
        <v>36.590000000000003</v>
      </c>
      <c r="J1485">
        <v>20.63</v>
      </c>
      <c r="K1485">
        <v>3.07</v>
      </c>
      <c r="L1485">
        <v>0.54</v>
      </c>
      <c r="M1485">
        <v>14.4</v>
      </c>
      <c r="N1485">
        <v>74.540000000000006</v>
      </c>
      <c r="O1485">
        <v>1397</v>
      </c>
    </row>
    <row r="1486" spans="1:15" x14ac:dyDescent="0.3">
      <c r="A1486" s="1">
        <v>45490</v>
      </c>
      <c r="B1486" s="2">
        <v>0.31111111111111112</v>
      </c>
      <c r="C1486">
        <v>12.19</v>
      </c>
      <c r="D1486">
        <v>640.20000000000005</v>
      </c>
      <c r="E1486">
        <v>600.1</v>
      </c>
      <c r="F1486" s="3">
        <f t="shared" si="23"/>
        <v>95.314800000000005</v>
      </c>
      <c r="G1486" s="4">
        <v>97.26</v>
      </c>
      <c r="H1486">
        <v>128.54</v>
      </c>
      <c r="I1486">
        <v>36.57</v>
      </c>
      <c r="J1486">
        <v>20.61</v>
      </c>
      <c r="K1486">
        <v>3.07</v>
      </c>
      <c r="L1486">
        <v>0.53</v>
      </c>
      <c r="M1486">
        <v>14.4</v>
      </c>
      <c r="N1486">
        <v>74.540000000000006</v>
      </c>
      <c r="O1486">
        <v>1396</v>
      </c>
    </row>
    <row r="1487" spans="1:15" x14ac:dyDescent="0.3">
      <c r="A1487" s="1">
        <v>45490</v>
      </c>
      <c r="B1487" s="2">
        <v>0.31180555555555556</v>
      </c>
      <c r="C1487">
        <v>12.19</v>
      </c>
      <c r="D1487">
        <v>640.32000000000005</v>
      </c>
      <c r="E1487">
        <v>599.91999999999996</v>
      </c>
      <c r="F1487" s="3">
        <f t="shared" si="23"/>
        <v>95.393200000000007</v>
      </c>
      <c r="G1487" s="4">
        <v>97.34</v>
      </c>
      <c r="H1487">
        <v>128.79</v>
      </c>
      <c r="I1487">
        <v>36.520000000000003</v>
      </c>
      <c r="J1487">
        <v>20.59</v>
      </c>
      <c r="K1487">
        <v>3.07</v>
      </c>
      <c r="L1487">
        <v>0.54</v>
      </c>
      <c r="M1487">
        <v>14.4</v>
      </c>
      <c r="N1487">
        <v>74.540000000000006</v>
      </c>
      <c r="O1487">
        <v>1395</v>
      </c>
    </row>
    <row r="1488" spans="1:15" x14ac:dyDescent="0.3">
      <c r="A1488" s="1">
        <v>45490</v>
      </c>
      <c r="B1488" s="2">
        <v>0.3125</v>
      </c>
      <c r="C1488">
        <v>12.23</v>
      </c>
      <c r="D1488">
        <v>640.29999999999995</v>
      </c>
      <c r="E1488">
        <v>599.78</v>
      </c>
      <c r="F1488" s="3">
        <f t="shared" si="23"/>
        <v>95.432399999999987</v>
      </c>
      <c r="G1488" s="4">
        <v>97.38</v>
      </c>
      <c r="H1488">
        <v>128.79</v>
      </c>
      <c r="I1488">
        <v>36.54</v>
      </c>
      <c r="J1488">
        <v>20.57</v>
      </c>
      <c r="K1488">
        <v>3.07</v>
      </c>
      <c r="L1488">
        <v>0.55000000000000004</v>
      </c>
      <c r="M1488">
        <v>14.4</v>
      </c>
      <c r="N1488">
        <v>74.540000000000006</v>
      </c>
      <c r="O1488">
        <v>1394</v>
      </c>
    </row>
    <row r="1489" spans="1:15" x14ac:dyDescent="0.3">
      <c r="A1489" s="1">
        <v>45490</v>
      </c>
      <c r="B1489" s="2">
        <v>0.31319444444444444</v>
      </c>
      <c r="C1489">
        <v>12.16</v>
      </c>
      <c r="D1489">
        <v>640.57000000000005</v>
      </c>
      <c r="E1489">
        <v>599.86</v>
      </c>
      <c r="F1489" s="3">
        <f t="shared" si="23"/>
        <v>95.510799999999989</v>
      </c>
      <c r="G1489" s="4">
        <v>97.46</v>
      </c>
      <c r="H1489">
        <v>128.79</v>
      </c>
      <c r="I1489">
        <v>36.54</v>
      </c>
      <c r="J1489">
        <v>20.55</v>
      </c>
      <c r="K1489">
        <v>3.07</v>
      </c>
      <c r="L1489">
        <v>0.54</v>
      </c>
      <c r="M1489">
        <v>14.4</v>
      </c>
      <c r="N1489">
        <v>74.540000000000006</v>
      </c>
      <c r="O1489">
        <v>1393</v>
      </c>
    </row>
    <row r="1490" spans="1:15" x14ac:dyDescent="0.3">
      <c r="A1490" s="1">
        <v>45490</v>
      </c>
      <c r="B1490" s="2">
        <v>0.31388888888888888</v>
      </c>
      <c r="C1490">
        <v>12.14</v>
      </c>
      <c r="D1490">
        <v>641.55999999999995</v>
      </c>
      <c r="E1490">
        <v>600.30999999999995</v>
      </c>
      <c r="F1490" s="3">
        <f t="shared" si="23"/>
        <v>95.491199999999992</v>
      </c>
      <c r="G1490" s="4">
        <v>97.44</v>
      </c>
      <c r="H1490">
        <v>128.79</v>
      </c>
      <c r="I1490">
        <v>36.520000000000003</v>
      </c>
      <c r="J1490">
        <v>20.55</v>
      </c>
      <c r="K1490">
        <v>3.07</v>
      </c>
      <c r="L1490">
        <v>0.52</v>
      </c>
      <c r="M1490">
        <v>14.4</v>
      </c>
      <c r="N1490">
        <v>74.540000000000006</v>
      </c>
      <c r="O1490">
        <v>1392</v>
      </c>
    </row>
    <row r="1491" spans="1:15" x14ac:dyDescent="0.3">
      <c r="A1491" s="1">
        <v>45490</v>
      </c>
      <c r="B1491" s="2">
        <v>0.31458333333333333</v>
      </c>
      <c r="C1491">
        <v>12.22</v>
      </c>
      <c r="D1491">
        <v>641.75</v>
      </c>
      <c r="E1491">
        <v>600.12</v>
      </c>
      <c r="F1491" s="3">
        <f t="shared" si="23"/>
        <v>95.569599999999994</v>
      </c>
      <c r="G1491" s="4">
        <v>97.52</v>
      </c>
      <c r="H1491">
        <v>128.78</v>
      </c>
      <c r="I1491">
        <v>36.520000000000003</v>
      </c>
      <c r="J1491">
        <v>20.55</v>
      </c>
      <c r="K1491">
        <v>3.07</v>
      </c>
      <c r="L1491">
        <v>0.53</v>
      </c>
      <c r="M1491">
        <v>14.4</v>
      </c>
      <c r="N1491">
        <v>74.540000000000006</v>
      </c>
      <c r="O1491">
        <v>1391</v>
      </c>
    </row>
    <row r="1492" spans="1:15" x14ac:dyDescent="0.3">
      <c r="A1492" s="1">
        <v>45490</v>
      </c>
      <c r="B1492" s="2">
        <v>0.31527777777777777</v>
      </c>
      <c r="C1492">
        <v>12.2</v>
      </c>
      <c r="D1492">
        <v>640.73</v>
      </c>
      <c r="E1492">
        <v>599.79999999999995</v>
      </c>
      <c r="F1492" s="3">
        <f t="shared" si="23"/>
        <v>95.579399999999993</v>
      </c>
      <c r="G1492" s="4">
        <v>97.53</v>
      </c>
      <c r="H1492">
        <v>128.79</v>
      </c>
      <c r="I1492">
        <v>36.520000000000003</v>
      </c>
      <c r="J1492">
        <v>20.55</v>
      </c>
      <c r="K1492">
        <v>3.07</v>
      </c>
      <c r="L1492">
        <v>0.54</v>
      </c>
      <c r="M1492">
        <v>14.4</v>
      </c>
      <c r="N1492">
        <v>74.540000000000006</v>
      </c>
      <c r="O1492">
        <v>1390</v>
      </c>
    </row>
    <row r="1493" spans="1:15" x14ac:dyDescent="0.3">
      <c r="A1493" s="1">
        <v>45490</v>
      </c>
      <c r="B1493" s="2">
        <v>0.31597222222222221</v>
      </c>
      <c r="C1493">
        <v>12.33</v>
      </c>
      <c r="D1493">
        <v>639.02</v>
      </c>
      <c r="E1493">
        <v>600.22</v>
      </c>
      <c r="F1493" s="3">
        <f t="shared" si="23"/>
        <v>95.569599999999994</v>
      </c>
      <c r="G1493" s="4">
        <v>97.52</v>
      </c>
      <c r="H1493">
        <v>128.79</v>
      </c>
      <c r="I1493">
        <v>36.5</v>
      </c>
      <c r="J1493">
        <v>20.57</v>
      </c>
      <c r="K1493">
        <v>3.07</v>
      </c>
      <c r="L1493">
        <v>0.52</v>
      </c>
      <c r="M1493">
        <v>14.4</v>
      </c>
      <c r="N1493">
        <v>74.540000000000006</v>
      </c>
      <c r="O1493">
        <v>1389</v>
      </c>
    </row>
    <row r="1494" spans="1:15" x14ac:dyDescent="0.3">
      <c r="A1494" s="1">
        <v>45490</v>
      </c>
      <c r="B1494" s="2">
        <v>0.31666666666666665</v>
      </c>
      <c r="C1494">
        <v>12.18</v>
      </c>
      <c r="D1494">
        <v>638.87</v>
      </c>
      <c r="E1494">
        <v>600.04</v>
      </c>
      <c r="F1494" s="3">
        <f t="shared" si="23"/>
        <v>95.647999999999996</v>
      </c>
      <c r="G1494" s="4">
        <v>97.6</v>
      </c>
      <c r="H1494">
        <v>128.78</v>
      </c>
      <c r="I1494">
        <v>36.5</v>
      </c>
      <c r="J1494">
        <v>20.59</v>
      </c>
      <c r="K1494">
        <v>3.07</v>
      </c>
      <c r="L1494">
        <v>0.52</v>
      </c>
      <c r="M1494">
        <v>14.4</v>
      </c>
      <c r="N1494">
        <v>74.540000000000006</v>
      </c>
      <c r="O1494">
        <v>1388</v>
      </c>
    </row>
    <row r="1495" spans="1:15" x14ac:dyDescent="0.3">
      <c r="A1495" s="1">
        <v>45490</v>
      </c>
      <c r="B1495" s="2">
        <v>0.31736111111111115</v>
      </c>
      <c r="C1495">
        <v>12.23</v>
      </c>
      <c r="D1495">
        <v>639.20000000000005</v>
      </c>
      <c r="E1495">
        <v>600.29999999999995</v>
      </c>
      <c r="F1495" s="3">
        <f t="shared" si="23"/>
        <v>95.677399999999992</v>
      </c>
      <c r="G1495" s="4">
        <v>97.63</v>
      </c>
      <c r="H1495">
        <v>128.78</v>
      </c>
      <c r="I1495">
        <v>36.5</v>
      </c>
      <c r="J1495">
        <v>20.61</v>
      </c>
      <c r="K1495">
        <v>3.07</v>
      </c>
      <c r="L1495">
        <v>0.53</v>
      </c>
      <c r="M1495">
        <v>14.4</v>
      </c>
      <c r="N1495">
        <v>74.540000000000006</v>
      </c>
      <c r="O1495">
        <v>1387</v>
      </c>
    </row>
    <row r="1496" spans="1:15" x14ac:dyDescent="0.3">
      <c r="A1496" s="1">
        <v>45490</v>
      </c>
      <c r="B1496" s="2">
        <v>0.31805555555555554</v>
      </c>
      <c r="C1496">
        <v>12.12</v>
      </c>
      <c r="D1496">
        <v>639</v>
      </c>
      <c r="E1496">
        <v>599.96</v>
      </c>
      <c r="F1496" s="3">
        <f t="shared" si="23"/>
        <v>95.785199999999989</v>
      </c>
      <c r="G1496" s="4">
        <v>97.74</v>
      </c>
      <c r="H1496">
        <v>128.79</v>
      </c>
      <c r="I1496">
        <v>36.520000000000003</v>
      </c>
      <c r="J1496">
        <v>20.61</v>
      </c>
      <c r="K1496">
        <v>3.07</v>
      </c>
      <c r="L1496">
        <v>0.52</v>
      </c>
      <c r="M1496">
        <v>14.4</v>
      </c>
      <c r="N1496">
        <v>74.540000000000006</v>
      </c>
      <c r="O1496">
        <v>1386</v>
      </c>
    </row>
    <row r="1497" spans="1:15" x14ac:dyDescent="0.3">
      <c r="A1497" s="1">
        <v>45490</v>
      </c>
      <c r="B1497" s="2">
        <v>0.31875000000000003</v>
      </c>
      <c r="C1497">
        <v>12.2</v>
      </c>
      <c r="D1497">
        <v>638.83000000000004</v>
      </c>
      <c r="E1497">
        <v>600.1</v>
      </c>
      <c r="F1497" s="3">
        <f t="shared" si="23"/>
        <v>95.7166</v>
      </c>
      <c r="G1497" s="4">
        <v>97.67</v>
      </c>
      <c r="H1497">
        <v>128.79</v>
      </c>
      <c r="I1497">
        <v>36.5</v>
      </c>
      <c r="J1497">
        <v>20.63</v>
      </c>
      <c r="K1497">
        <v>3.07</v>
      </c>
      <c r="L1497">
        <v>0.53</v>
      </c>
      <c r="M1497">
        <v>14.4</v>
      </c>
      <c r="N1497">
        <v>74.540000000000006</v>
      </c>
      <c r="O1497">
        <v>1385</v>
      </c>
    </row>
    <row r="1498" spans="1:15" x14ac:dyDescent="0.3">
      <c r="A1498" s="1">
        <v>45490</v>
      </c>
      <c r="B1498" s="2">
        <v>0.31944444444444448</v>
      </c>
      <c r="C1498">
        <v>12.13</v>
      </c>
      <c r="D1498">
        <v>639.05999999999995</v>
      </c>
      <c r="E1498">
        <v>600.16</v>
      </c>
      <c r="F1498" s="3">
        <f t="shared" si="23"/>
        <v>95.775400000000005</v>
      </c>
      <c r="G1498" s="4">
        <v>97.73</v>
      </c>
      <c r="H1498">
        <v>128.79</v>
      </c>
      <c r="I1498">
        <v>36.5</v>
      </c>
      <c r="J1498">
        <v>20.61</v>
      </c>
      <c r="K1498">
        <v>3.07</v>
      </c>
      <c r="L1498">
        <v>0.53</v>
      </c>
      <c r="M1498">
        <v>14.4</v>
      </c>
      <c r="N1498">
        <v>74.540000000000006</v>
      </c>
      <c r="O1498">
        <v>1384</v>
      </c>
    </row>
    <row r="1499" spans="1:15" x14ac:dyDescent="0.3">
      <c r="A1499" s="1">
        <v>45490</v>
      </c>
      <c r="B1499" s="2">
        <v>0.32013888888888892</v>
      </c>
      <c r="C1499">
        <v>12.24</v>
      </c>
      <c r="D1499">
        <v>638.4</v>
      </c>
      <c r="E1499">
        <v>599.96</v>
      </c>
      <c r="F1499" s="3">
        <f t="shared" si="23"/>
        <v>95.775400000000005</v>
      </c>
      <c r="G1499" s="4">
        <v>97.73</v>
      </c>
      <c r="H1499">
        <v>128.79</v>
      </c>
      <c r="I1499">
        <v>36.479999999999997</v>
      </c>
      <c r="J1499">
        <v>20.59</v>
      </c>
      <c r="K1499">
        <v>3.07</v>
      </c>
      <c r="L1499">
        <v>0.53</v>
      </c>
      <c r="M1499">
        <v>14.4</v>
      </c>
      <c r="N1499">
        <v>74.540000000000006</v>
      </c>
      <c r="O1499">
        <v>1383</v>
      </c>
    </row>
    <row r="1500" spans="1:15" x14ac:dyDescent="0.3">
      <c r="A1500" s="1">
        <v>45490</v>
      </c>
      <c r="B1500" s="2">
        <v>0.32083333333333336</v>
      </c>
      <c r="C1500">
        <v>12.28</v>
      </c>
      <c r="D1500">
        <v>637.88</v>
      </c>
      <c r="E1500">
        <v>599.79999999999995</v>
      </c>
      <c r="F1500" s="3">
        <f t="shared" si="23"/>
        <v>95.824399999999997</v>
      </c>
      <c r="G1500" s="4">
        <v>97.78</v>
      </c>
      <c r="H1500">
        <v>128.78</v>
      </c>
      <c r="I1500">
        <v>36.5</v>
      </c>
      <c r="J1500">
        <v>20.59</v>
      </c>
      <c r="K1500">
        <v>3.07</v>
      </c>
      <c r="L1500">
        <v>0.53</v>
      </c>
      <c r="M1500">
        <v>14.4</v>
      </c>
      <c r="N1500">
        <v>74.540000000000006</v>
      </c>
      <c r="O1500">
        <v>1382</v>
      </c>
    </row>
    <row r="1501" spans="1:15" x14ac:dyDescent="0.3">
      <c r="A1501" s="1">
        <v>45490</v>
      </c>
      <c r="B1501" s="2">
        <v>0.3215277777777778</v>
      </c>
      <c r="C1501">
        <v>12.22</v>
      </c>
      <c r="D1501">
        <v>638.73</v>
      </c>
      <c r="E1501">
        <v>600.28</v>
      </c>
      <c r="F1501" s="3">
        <f t="shared" si="23"/>
        <v>95.922399999999996</v>
      </c>
      <c r="G1501" s="4">
        <v>97.88</v>
      </c>
      <c r="H1501">
        <v>128.78</v>
      </c>
      <c r="I1501">
        <v>36.520000000000003</v>
      </c>
      <c r="J1501">
        <v>20.57</v>
      </c>
      <c r="K1501">
        <v>3.07</v>
      </c>
      <c r="L1501">
        <v>0.53</v>
      </c>
      <c r="M1501">
        <v>14.4</v>
      </c>
      <c r="N1501">
        <v>74.540000000000006</v>
      </c>
      <c r="O1501">
        <v>1381</v>
      </c>
    </row>
    <row r="1502" spans="1:15" x14ac:dyDescent="0.3">
      <c r="A1502" s="1">
        <v>45490</v>
      </c>
      <c r="B1502" s="2">
        <v>0.32222222222222224</v>
      </c>
      <c r="C1502">
        <v>12.16</v>
      </c>
      <c r="D1502">
        <v>637.77</v>
      </c>
      <c r="E1502">
        <v>599.79999999999995</v>
      </c>
      <c r="F1502" s="3">
        <f t="shared" si="23"/>
        <v>96.030199999999994</v>
      </c>
      <c r="G1502" s="4">
        <v>97.99</v>
      </c>
      <c r="H1502">
        <v>128.78</v>
      </c>
      <c r="I1502">
        <v>36.54</v>
      </c>
      <c r="J1502">
        <v>20.57</v>
      </c>
      <c r="K1502">
        <v>3.07</v>
      </c>
      <c r="L1502">
        <v>0.53</v>
      </c>
      <c r="M1502">
        <v>14.4</v>
      </c>
      <c r="N1502">
        <v>74.540000000000006</v>
      </c>
      <c r="O1502">
        <v>1380</v>
      </c>
    </row>
    <row r="1503" spans="1:15" x14ac:dyDescent="0.3">
      <c r="A1503" s="1">
        <v>45490</v>
      </c>
      <c r="B1503" s="2">
        <v>0.32291666666666669</v>
      </c>
      <c r="C1503">
        <v>12.27</v>
      </c>
      <c r="D1503">
        <v>638.75</v>
      </c>
      <c r="E1503">
        <v>600.16</v>
      </c>
      <c r="F1503" s="3">
        <f t="shared" si="23"/>
        <v>96.020399999999995</v>
      </c>
      <c r="G1503" s="4">
        <v>97.98</v>
      </c>
      <c r="H1503">
        <v>128.78</v>
      </c>
      <c r="I1503">
        <v>36.54</v>
      </c>
      <c r="J1503">
        <v>20.53</v>
      </c>
      <c r="K1503">
        <v>3.07</v>
      </c>
      <c r="L1503">
        <v>0.54</v>
      </c>
      <c r="M1503">
        <v>14.4</v>
      </c>
      <c r="N1503">
        <v>74.540000000000006</v>
      </c>
      <c r="O1503">
        <v>1379</v>
      </c>
    </row>
    <row r="1504" spans="1:15" x14ac:dyDescent="0.3">
      <c r="A1504" s="1">
        <v>45490</v>
      </c>
      <c r="B1504" s="2">
        <v>0.32361111111111113</v>
      </c>
      <c r="C1504">
        <v>12.14</v>
      </c>
      <c r="D1504">
        <v>638.79</v>
      </c>
      <c r="E1504">
        <v>600.29999999999995</v>
      </c>
      <c r="F1504" s="3">
        <f t="shared" si="23"/>
        <v>96.020399999999995</v>
      </c>
      <c r="G1504" s="4">
        <v>97.98</v>
      </c>
      <c r="H1504">
        <v>128.78</v>
      </c>
      <c r="I1504">
        <v>36.57</v>
      </c>
      <c r="J1504">
        <v>20.51</v>
      </c>
      <c r="K1504">
        <v>3.07</v>
      </c>
      <c r="L1504">
        <v>0.54</v>
      </c>
      <c r="M1504">
        <v>14.4</v>
      </c>
      <c r="N1504">
        <v>74.55</v>
      </c>
      <c r="O1504">
        <v>1378</v>
      </c>
    </row>
    <row r="1505" spans="1:15" x14ac:dyDescent="0.3">
      <c r="A1505" s="1">
        <v>45490</v>
      </c>
      <c r="B1505" s="2">
        <v>0.32430555555555557</v>
      </c>
      <c r="C1505">
        <v>12.25</v>
      </c>
      <c r="D1505">
        <v>638.29999999999995</v>
      </c>
      <c r="E1505">
        <v>600.04</v>
      </c>
      <c r="F1505" s="3">
        <f t="shared" si="23"/>
        <v>96.049800000000005</v>
      </c>
      <c r="G1505" s="4">
        <v>98.01</v>
      </c>
      <c r="H1505">
        <v>128.78</v>
      </c>
      <c r="I1505">
        <v>36.57</v>
      </c>
      <c r="J1505">
        <v>20.51</v>
      </c>
      <c r="K1505">
        <v>3.07</v>
      </c>
      <c r="L1505">
        <v>0.54</v>
      </c>
      <c r="M1505">
        <v>14.4</v>
      </c>
      <c r="N1505">
        <v>74.55</v>
      </c>
      <c r="O1505">
        <v>1377</v>
      </c>
    </row>
    <row r="1506" spans="1:15" x14ac:dyDescent="0.3">
      <c r="A1506" s="1">
        <v>45490</v>
      </c>
      <c r="B1506" s="2">
        <v>0.32500000000000001</v>
      </c>
      <c r="C1506">
        <v>12.12</v>
      </c>
      <c r="D1506">
        <v>638.94000000000005</v>
      </c>
      <c r="E1506">
        <v>600.17999999999995</v>
      </c>
      <c r="F1506" s="3">
        <f t="shared" si="23"/>
        <v>96.049800000000005</v>
      </c>
      <c r="G1506" s="4">
        <v>98.01</v>
      </c>
      <c r="H1506">
        <v>128.79</v>
      </c>
      <c r="I1506">
        <v>36.590000000000003</v>
      </c>
      <c r="J1506">
        <v>20.53</v>
      </c>
      <c r="K1506">
        <v>3.07</v>
      </c>
      <c r="L1506">
        <v>0.52</v>
      </c>
      <c r="M1506">
        <v>14.4</v>
      </c>
      <c r="N1506">
        <v>74.540000000000006</v>
      </c>
      <c r="O1506">
        <v>1376</v>
      </c>
    </row>
    <row r="1507" spans="1:15" x14ac:dyDescent="0.3">
      <c r="A1507" s="1">
        <v>45490</v>
      </c>
      <c r="B1507" s="2">
        <v>0.32569444444444445</v>
      </c>
      <c r="C1507">
        <v>12.14</v>
      </c>
      <c r="D1507">
        <v>638.49</v>
      </c>
      <c r="E1507">
        <v>600.51</v>
      </c>
      <c r="F1507" s="3">
        <f t="shared" si="23"/>
        <v>96.030199999999994</v>
      </c>
      <c r="G1507" s="4">
        <v>97.99</v>
      </c>
      <c r="H1507">
        <v>128.79</v>
      </c>
      <c r="I1507">
        <v>36.590000000000003</v>
      </c>
      <c r="J1507">
        <v>20.55</v>
      </c>
      <c r="K1507">
        <v>3.07</v>
      </c>
      <c r="L1507">
        <v>0.54</v>
      </c>
      <c r="M1507">
        <v>14.4</v>
      </c>
      <c r="N1507">
        <v>74.540000000000006</v>
      </c>
      <c r="O1507">
        <v>1375</v>
      </c>
    </row>
    <row r="1508" spans="1:15" x14ac:dyDescent="0.3">
      <c r="A1508" s="1">
        <v>45490</v>
      </c>
      <c r="B1508" s="2">
        <v>0.3263888888888889</v>
      </c>
      <c r="C1508">
        <v>12.22</v>
      </c>
      <c r="D1508">
        <v>638.98</v>
      </c>
      <c r="E1508">
        <v>599.84</v>
      </c>
      <c r="F1508" s="3">
        <f t="shared" si="23"/>
        <v>96.010599999999997</v>
      </c>
      <c r="G1508" s="4">
        <v>97.97</v>
      </c>
      <c r="H1508">
        <v>128.79</v>
      </c>
      <c r="I1508">
        <v>36.590000000000003</v>
      </c>
      <c r="J1508">
        <v>20.55</v>
      </c>
      <c r="K1508">
        <v>3.07</v>
      </c>
      <c r="L1508">
        <v>0.52</v>
      </c>
      <c r="M1508">
        <v>14.4</v>
      </c>
      <c r="N1508">
        <v>74.540000000000006</v>
      </c>
      <c r="O1508">
        <v>1374</v>
      </c>
    </row>
    <row r="1509" spans="1:15" x14ac:dyDescent="0.3">
      <c r="A1509" s="1">
        <v>45490</v>
      </c>
      <c r="B1509" s="2">
        <v>0.32708333333333334</v>
      </c>
      <c r="C1509">
        <v>12.14</v>
      </c>
      <c r="D1509">
        <v>639.79</v>
      </c>
      <c r="E1509">
        <v>600.24</v>
      </c>
      <c r="F1509" s="3">
        <f t="shared" si="23"/>
        <v>96.039999999999992</v>
      </c>
      <c r="G1509" s="4">
        <v>98</v>
      </c>
      <c r="H1509">
        <v>128.79</v>
      </c>
      <c r="I1509">
        <v>36.61</v>
      </c>
      <c r="J1509">
        <v>20.59</v>
      </c>
      <c r="K1509">
        <v>3.07</v>
      </c>
      <c r="L1509">
        <v>0.53</v>
      </c>
      <c r="M1509">
        <v>14.4</v>
      </c>
      <c r="N1509">
        <v>74.540000000000006</v>
      </c>
      <c r="O1509">
        <v>1373</v>
      </c>
    </row>
    <row r="1510" spans="1:15" x14ac:dyDescent="0.3">
      <c r="A1510" s="1">
        <v>45490</v>
      </c>
      <c r="B1510" s="2">
        <v>0.32777777777777778</v>
      </c>
      <c r="C1510">
        <v>12.12</v>
      </c>
      <c r="D1510">
        <v>639.38</v>
      </c>
      <c r="E1510">
        <v>599.96</v>
      </c>
      <c r="F1510" s="3">
        <f t="shared" si="23"/>
        <v>96.108599999999996</v>
      </c>
      <c r="G1510" s="4">
        <v>98.07</v>
      </c>
      <c r="H1510">
        <v>128.78</v>
      </c>
      <c r="I1510">
        <v>36.61</v>
      </c>
      <c r="J1510">
        <v>20.61</v>
      </c>
      <c r="K1510">
        <v>3.07</v>
      </c>
      <c r="L1510">
        <v>0.53</v>
      </c>
      <c r="M1510">
        <v>14.4</v>
      </c>
      <c r="N1510">
        <v>74.540000000000006</v>
      </c>
      <c r="O1510">
        <v>1372</v>
      </c>
    </row>
    <row r="1511" spans="1:15" x14ac:dyDescent="0.3">
      <c r="A1511" s="1">
        <v>45490</v>
      </c>
      <c r="B1511" s="2">
        <v>0.32847222222222222</v>
      </c>
      <c r="C1511">
        <v>12.12</v>
      </c>
      <c r="D1511">
        <v>638.92999999999995</v>
      </c>
      <c r="E1511">
        <v>600.05999999999995</v>
      </c>
      <c r="F1511" s="3">
        <f t="shared" si="23"/>
        <v>96.186999999999998</v>
      </c>
      <c r="G1511" s="4">
        <v>98.15</v>
      </c>
      <c r="H1511">
        <v>128.78</v>
      </c>
      <c r="I1511">
        <v>36.590000000000003</v>
      </c>
      <c r="J1511">
        <v>20.59</v>
      </c>
      <c r="K1511">
        <v>3.07</v>
      </c>
      <c r="L1511">
        <v>0.54</v>
      </c>
      <c r="M1511">
        <v>14.4</v>
      </c>
      <c r="N1511">
        <v>74.540000000000006</v>
      </c>
      <c r="O1511">
        <v>1371</v>
      </c>
    </row>
    <row r="1512" spans="1:15" x14ac:dyDescent="0.3">
      <c r="A1512" s="1">
        <v>45490</v>
      </c>
      <c r="B1512" s="2">
        <v>0.32916666666666666</v>
      </c>
      <c r="C1512">
        <v>12.24</v>
      </c>
      <c r="D1512">
        <v>638.28</v>
      </c>
      <c r="E1512">
        <v>600.04</v>
      </c>
      <c r="F1512" s="3">
        <f t="shared" si="23"/>
        <v>96.216400000000007</v>
      </c>
      <c r="G1512" s="4">
        <v>98.18</v>
      </c>
      <c r="H1512">
        <v>128.79</v>
      </c>
      <c r="I1512">
        <v>36.590000000000003</v>
      </c>
      <c r="J1512">
        <v>20.61</v>
      </c>
      <c r="K1512">
        <v>3.07</v>
      </c>
      <c r="L1512">
        <v>0.54</v>
      </c>
      <c r="M1512">
        <v>14.4</v>
      </c>
      <c r="N1512">
        <v>74.540000000000006</v>
      </c>
      <c r="O1512">
        <v>1370</v>
      </c>
    </row>
    <row r="1513" spans="1:15" x14ac:dyDescent="0.3">
      <c r="A1513" s="1">
        <v>45490</v>
      </c>
      <c r="B1513" s="2">
        <v>0.3298611111111111</v>
      </c>
      <c r="C1513">
        <v>12.33</v>
      </c>
      <c r="D1513">
        <v>638.57000000000005</v>
      </c>
      <c r="E1513">
        <v>600.35</v>
      </c>
      <c r="F1513" s="3">
        <f t="shared" si="23"/>
        <v>96.2654</v>
      </c>
      <c r="G1513" s="4">
        <v>98.23</v>
      </c>
      <c r="H1513">
        <v>128.79</v>
      </c>
      <c r="I1513">
        <v>36.57</v>
      </c>
      <c r="J1513">
        <v>20.61</v>
      </c>
      <c r="K1513">
        <v>3.07</v>
      </c>
      <c r="L1513">
        <v>0.54</v>
      </c>
      <c r="M1513">
        <v>14.4</v>
      </c>
      <c r="N1513">
        <v>74.540000000000006</v>
      </c>
      <c r="O1513">
        <v>1369</v>
      </c>
    </row>
    <row r="1514" spans="1:15" x14ac:dyDescent="0.3">
      <c r="A1514" s="1">
        <v>45490</v>
      </c>
      <c r="B1514" s="2">
        <v>0.33055555555555555</v>
      </c>
      <c r="C1514">
        <v>12.28</v>
      </c>
      <c r="D1514">
        <v>638.73</v>
      </c>
      <c r="E1514">
        <v>599.35</v>
      </c>
      <c r="F1514" s="3">
        <f t="shared" si="23"/>
        <v>96.284999999999997</v>
      </c>
      <c r="G1514" s="4">
        <v>98.25</v>
      </c>
      <c r="H1514">
        <v>128.79</v>
      </c>
      <c r="I1514">
        <v>36.57</v>
      </c>
      <c r="J1514">
        <v>20.59</v>
      </c>
      <c r="K1514">
        <v>3.07</v>
      </c>
      <c r="L1514">
        <v>0.54</v>
      </c>
      <c r="M1514">
        <v>14.4</v>
      </c>
      <c r="N1514">
        <v>74.540000000000006</v>
      </c>
      <c r="O1514">
        <v>1368</v>
      </c>
    </row>
    <row r="1515" spans="1:15" x14ac:dyDescent="0.3">
      <c r="A1515" s="1">
        <v>45490</v>
      </c>
      <c r="B1515" s="2">
        <v>0.33124999999999999</v>
      </c>
      <c r="C1515">
        <v>12.22</v>
      </c>
      <c r="D1515">
        <v>639.80999999999995</v>
      </c>
      <c r="E1515">
        <v>599.98</v>
      </c>
      <c r="F1515" s="3">
        <f t="shared" si="23"/>
        <v>96.294800000000009</v>
      </c>
      <c r="G1515" s="4">
        <v>98.26</v>
      </c>
      <c r="H1515">
        <v>128.79</v>
      </c>
      <c r="I1515">
        <v>36.54</v>
      </c>
      <c r="J1515">
        <v>20.55</v>
      </c>
      <c r="K1515">
        <v>3.07</v>
      </c>
      <c r="L1515">
        <v>0.54</v>
      </c>
      <c r="M1515">
        <v>14.4</v>
      </c>
      <c r="N1515">
        <v>74.540000000000006</v>
      </c>
      <c r="O1515">
        <v>1367</v>
      </c>
    </row>
    <row r="1516" spans="1:15" x14ac:dyDescent="0.3">
      <c r="A1516" s="1">
        <v>45490</v>
      </c>
      <c r="B1516" s="2">
        <v>0.33194444444444443</v>
      </c>
      <c r="C1516">
        <v>12.26</v>
      </c>
      <c r="D1516">
        <v>640.17999999999995</v>
      </c>
      <c r="E1516">
        <v>599.63</v>
      </c>
      <c r="F1516" s="3">
        <f t="shared" si="23"/>
        <v>96.363399999999999</v>
      </c>
      <c r="G1516" s="4">
        <v>98.33</v>
      </c>
      <c r="H1516">
        <v>128.79</v>
      </c>
      <c r="I1516">
        <v>36.54</v>
      </c>
      <c r="J1516">
        <v>20.55</v>
      </c>
      <c r="K1516">
        <v>3.07</v>
      </c>
      <c r="L1516">
        <v>0.54</v>
      </c>
      <c r="M1516">
        <v>14.4</v>
      </c>
      <c r="N1516">
        <v>74.540000000000006</v>
      </c>
      <c r="O1516">
        <v>1366</v>
      </c>
    </row>
    <row r="1517" spans="1:15" x14ac:dyDescent="0.3">
      <c r="A1517" s="1">
        <v>45490</v>
      </c>
      <c r="B1517" s="2">
        <v>0.33263888888888887</v>
      </c>
      <c r="C1517">
        <v>12.16</v>
      </c>
      <c r="D1517">
        <v>639.87</v>
      </c>
      <c r="E1517">
        <v>600.37</v>
      </c>
      <c r="F1517" s="3">
        <f t="shared" si="23"/>
        <v>96.432000000000002</v>
      </c>
      <c r="G1517" s="4">
        <v>98.4</v>
      </c>
      <c r="H1517">
        <v>128.79</v>
      </c>
      <c r="I1517">
        <v>36.520000000000003</v>
      </c>
      <c r="J1517">
        <v>20.53</v>
      </c>
      <c r="K1517">
        <v>3.07</v>
      </c>
      <c r="L1517">
        <v>0.52</v>
      </c>
      <c r="M1517">
        <v>14.4</v>
      </c>
      <c r="N1517">
        <v>74.55</v>
      </c>
      <c r="O1517">
        <v>1365</v>
      </c>
    </row>
    <row r="1518" spans="1:15" x14ac:dyDescent="0.3">
      <c r="A1518" s="1">
        <v>45490</v>
      </c>
      <c r="B1518" s="2">
        <v>0.33333333333333331</v>
      </c>
      <c r="C1518">
        <v>12.21</v>
      </c>
      <c r="D1518">
        <v>641.36</v>
      </c>
      <c r="E1518">
        <v>600</v>
      </c>
      <c r="F1518" s="3">
        <f t="shared" si="23"/>
        <v>96.578999999999994</v>
      </c>
      <c r="G1518" s="4">
        <v>98.55</v>
      </c>
      <c r="H1518">
        <v>128.79</v>
      </c>
      <c r="I1518">
        <v>36.520000000000003</v>
      </c>
      <c r="J1518">
        <v>20.51</v>
      </c>
      <c r="K1518">
        <v>3.07</v>
      </c>
      <c r="L1518">
        <v>0.54</v>
      </c>
      <c r="M1518">
        <v>14.4</v>
      </c>
      <c r="N1518">
        <v>74.55</v>
      </c>
      <c r="O1518">
        <v>1364</v>
      </c>
    </row>
    <row r="1519" spans="1:15" x14ac:dyDescent="0.3">
      <c r="A1519" s="1">
        <v>45490</v>
      </c>
      <c r="B1519" s="2">
        <v>0.33402777777777781</v>
      </c>
      <c r="C1519">
        <v>12.18</v>
      </c>
      <c r="D1519">
        <v>642.41999999999996</v>
      </c>
      <c r="E1519">
        <v>599.98</v>
      </c>
      <c r="F1519" s="3">
        <f t="shared" si="23"/>
        <v>96.569200000000009</v>
      </c>
      <c r="G1519" s="4">
        <v>98.54</v>
      </c>
      <c r="H1519">
        <v>128.79</v>
      </c>
      <c r="I1519">
        <v>36.5</v>
      </c>
      <c r="J1519">
        <v>20.49</v>
      </c>
      <c r="K1519">
        <v>3.07</v>
      </c>
      <c r="L1519">
        <v>0.53</v>
      </c>
      <c r="M1519">
        <v>14.4</v>
      </c>
      <c r="N1519">
        <v>74.540000000000006</v>
      </c>
      <c r="O1519">
        <v>1363</v>
      </c>
    </row>
    <row r="1520" spans="1:15" x14ac:dyDescent="0.3">
      <c r="A1520" s="1">
        <v>45490</v>
      </c>
      <c r="B1520" s="2">
        <v>0.3347222222222222</v>
      </c>
      <c r="C1520">
        <v>12.2</v>
      </c>
      <c r="D1520">
        <v>640.20000000000005</v>
      </c>
      <c r="E1520">
        <v>600.26</v>
      </c>
      <c r="F1520" s="3">
        <f t="shared" si="23"/>
        <v>96.490799999999993</v>
      </c>
      <c r="G1520" s="4">
        <v>98.46</v>
      </c>
      <c r="H1520">
        <v>128.79</v>
      </c>
      <c r="I1520">
        <v>36.5</v>
      </c>
      <c r="J1520">
        <v>20.51</v>
      </c>
      <c r="K1520">
        <v>3.07</v>
      </c>
      <c r="L1520">
        <v>0.54</v>
      </c>
      <c r="M1520">
        <v>14.4</v>
      </c>
      <c r="N1520">
        <v>74.540000000000006</v>
      </c>
      <c r="O1520">
        <v>1362</v>
      </c>
    </row>
    <row r="1521" spans="1:15" x14ac:dyDescent="0.3">
      <c r="A1521" s="1">
        <v>45490</v>
      </c>
      <c r="B1521" s="2">
        <v>0.3354166666666667</v>
      </c>
      <c r="C1521">
        <v>12.15</v>
      </c>
      <c r="D1521">
        <v>639.05999999999995</v>
      </c>
      <c r="E1521">
        <v>599.61</v>
      </c>
      <c r="F1521" s="3">
        <f t="shared" si="23"/>
        <v>96.451599999999999</v>
      </c>
      <c r="G1521" s="4">
        <v>98.42</v>
      </c>
      <c r="H1521">
        <v>128.78</v>
      </c>
      <c r="I1521">
        <v>36.5</v>
      </c>
      <c r="J1521">
        <v>20.51</v>
      </c>
      <c r="K1521">
        <v>3.07</v>
      </c>
      <c r="L1521">
        <v>0.53</v>
      </c>
      <c r="M1521">
        <v>14.4</v>
      </c>
      <c r="N1521">
        <v>74.540000000000006</v>
      </c>
      <c r="O1521">
        <v>1361</v>
      </c>
    </row>
    <row r="1522" spans="1:15" x14ac:dyDescent="0.3">
      <c r="A1522" s="1">
        <v>45490</v>
      </c>
      <c r="B1522" s="2">
        <v>0.33611111111111108</v>
      </c>
      <c r="C1522">
        <v>12.23</v>
      </c>
      <c r="D1522">
        <v>639.34</v>
      </c>
      <c r="E1522">
        <v>599.59</v>
      </c>
      <c r="F1522" s="3">
        <f t="shared" si="23"/>
        <v>96.461400000000012</v>
      </c>
      <c r="G1522" s="4">
        <v>98.43</v>
      </c>
      <c r="H1522">
        <v>128.78</v>
      </c>
      <c r="I1522">
        <v>36.520000000000003</v>
      </c>
      <c r="J1522">
        <v>20.53</v>
      </c>
      <c r="K1522">
        <v>3.07</v>
      </c>
      <c r="L1522">
        <v>0.52</v>
      </c>
      <c r="M1522">
        <v>14.4</v>
      </c>
      <c r="N1522">
        <v>74.540000000000006</v>
      </c>
      <c r="O1522">
        <v>1360</v>
      </c>
    </row>
    <row r="1523" spans="1:15" x14ac:dyDescent="0.3">
      <c r="A1523" s="1">
        <v>45490</v>
      </c>
      <c r="B1523" s="2">
        <v>0.33680555555555558</v>
      </c>
      <c r="C1523">
        <v>12.19</v>
      </c>
      <c r="D1523">
        <v>638.73</v>
      </c>
      <c r="E1523">
        <v>600.30999999999995</v>
      </c>
      <c r="F1523" s="3">
        <f t="shared" si="23"/>
        <v>96.451599999999999</v>
      </c>
      <c r="G1523" s="4">
        <v>98.42</v>
      </c>
      <c r="H1523">
        <v>128.79</v>
      </c>
      <c r="I1523">
        <v>36.5</v>
      </c>
      <c r="J1523">
        <v>20.55</v>
      </c>
      <c r="K1523">
        <v>3.07</v>
      </c>
      <c r="L1523">
        <v>0.52</v>
      </c>
      <c r="M1523">
        <v>14.4</v>
      </c>
      <c r="N1523">
        <v>74.540000000000006</v>
      </c>
      <c r="O1523">
        <v>1359</v>
      </c>
    </row>
    <row r="1524" spans="1:15" x14ac:dyDescent="0.3">
      <c r="A1524" s="1">
        <v>45490</v>
      </c>
      <c r="B1524" s="2">
        <v>0.33749999999999997</v>
      </c>
      <c r="C1524">
        <v>12.14</v>
      </c>
      <c r="D1524">
        <v>639.12</v>
      </c>
      <c r="E1524">
        <v>599.57000000000005</v>
      </c>
      <c r="F1524" s="3">
        <f t="shared" si="23"/>
        <v>96.5398</v>
      </c>
      <c r="G1524" s="4">
        <v>98.51</v>
      </c>
      <c r="H1524">
        <v>128.78</v>
      </c>
      <c r="I1524">
        <v>36.520000000000003</v>
      </c>
      <c r="J1524">
        <v>20.57</v>
      </c>
      <c r="K1524">
        <v>3.07</v>
      </c>
      <c r="L1524">
        <v>0.54</v>
      </c>
      <c r="M1524">
        <v>14.4</v>
      </c>
      <c r="N1524">
        <v>74.540000000000006</v>
      </c>
      <c r="O1524">
        <v>1358</v>
      </c>
    </row>
    <row r="1525" spans="1:15" x14ac:dyDescent="0.3">
      <c r="A1525" s="1">
        <v>45490</v>
      </c>
      <c r="B1525" s="2">
        <v>0.33819444444444446</v>
      </c>
      <c r="C1525">
        <v>12.23</v>
      </c>
      <c r="D1525">
        <v>638.71</v>
      </c>
      <c r="E1525">
        <v>599.82000000000005</v>
      </c>
      <c r="F1525" s="3">
        <f t="shared" si="23"/>
        <v>96.578999999999994</v>
      </c>
      <c r="G1525" s="4">
        <v>98.55</v>
      </c>
      <c r="H1525">
        <v>128.79</v>
      </c>
      <c r="I1525">
        <v>36.520000000000003</v>
      </c>
      <c r="J1525">
        <v>20.59</v>
      </c>
      <c r="K1525">
        <v>3.07</v>
      </c>
      <c r="L1525">
        <v>0.53</v>
      </c>
      <c r="M1525">
        <v>14.4</v>
      </c>
      <c r="N1525">
        <v>74.540000000000006</v>
      </c>
      <c r="O1525">
        <v>1357</v>
      </c>
    </row>
    <row r="1526" spans="1:15" x14ac:dyDescent="0.3">
      <c r="A1526" s="1">
        <v>45490</v>
      </c>
      <c r="B1526" s="2">
        <v>0.33888888888888885</v>
      </c>
      <c r="C1526">
        <v>12.17</v>
      </c>
      <c r="D1526">
        <v>638.79</v>
      </c>
      <c r="E1526">
        <v>600.24</v>
      </c>
      <c r="F1526" s="3">
        <f t="shared" si="23"/>
        <v>96.549599999999998</v>
      </c>
      <c r="G1526" s="4">
        <v>98.52</v>
      </c>
      <c r="H1526">
        <v>128.79</v>
      </c>
      <c r="I1526">
        <v>36.5</v>
      </c>
      <c r="J1526">
        <v>20.59</v>
      </c>
      <c r="K1526">
        <v>3.07</v>
      </c>
      <c r="L1526">
        <v>0.54</v>
      </c>
      <c r="M1526">
        <v>14.4</v>
      </c>
      <c r="N1526">
        <v>74.540000000000006</v>
      </c>
      <c r="O1526">
        <v>1356</v>
      </c>
    </row>
    <row r="1527" spans="1:15" x14ac:dyDescent="0.3">
      <c r="A1527" s="1">
        <v>45490</v>
      </c>
      <c r="B1527" s="2">
        <v>0.33958333333333335</v>
      </c>
      <c r="C1527">
        <v>12.18</v>
      </c>
      <c r="D1527">
        <v>637.57000000000005</v>
      </c>
      <c r="E1527">
        <v>599.96</v>
      </c>
      <c r="F1527" s="3">
        <f t="shared" si="23"/>
        <v>96.608400000000003</v>
      </c>
      <c r="G1527" s="4">
        <v>98.58</v>
      </c>
      <c r="H1527">
        <v>128.79</v>
      </c>
      <c r="I1527">
        <v>36.479999999999997</v>
      </c>
      <c r="J1527">
        <v>20.59</v>
      </c>
      <c r="K1527">
        <v>3.07</v>
      </c>
      <c r="L1527">
        <v>0.54</v>
      </c>
      <c r="M1527">
        <v>14.4</v>
      </c>
      <c r="N1527">
        <v>74.540000000000006</v>
      </c>
      <c r="O1527">
        <v>1355</v>
      </c>
    </row>
    <row r="1528" spans="1:15" x14ac:dyDescent="0.3">
      <c r="A1528" s="1">
        <v>45490</v>
      </c>
      <c r="B1528" s="2">
        <v>0.34027777777777773</v>
      </c>
      <c r="C1528">
        <v>12.17</v>
      </c>
      <c r="D1528">
        <v>638.57000000000005</v>
      </c>
      <c r="E1528">
        <v>599.94000000000005</v>
      </c>
      <c r="F1528" s="3">
        <f t="shared" si="23"/>
        <v>96.647599999999997</v>
      </c>
      <c r="G1528" s="4">
        <v>98.62</v>
      </c>
      <c r="H1528">
        <v>128.79</v>
      </c>
      <c r="I1528">
        <v>36.479999999999997</v>
      </c>
      <c r="J1528">
        <v>20.57</v>
      </c>
      <c r="K1528">
        <v>3.07</v>
      </c>
      <c r="L1528">
        <v>0.53</v>
      </c>
      <c r="M1528">
        <v>14.4</v>
      </c>
      <c r="N1528">
        <v>74.55</v>
      </c>
      <c r="O1528">
        <v>1354</v>
      </c>
    </row>
    <row r="1529" spans="1:15" x14ac:dyDescent="0.3">
      <c r="A1529" s="1">
        <v>45490</v>
      </c>
      <c r="B1529" s="2">
        <v>0.34097222222222223</v>
      </c>
      <c r="C1529">
        <v>12.29</v>
      </c>
      <c r="D1529">
        <v>638.02</v>
      </c>
      <c r="E1529">
        <v>600.29999999999995</v>
      </c>
      <c r="F1529" s="3">
        <f t="shared" si="23"/>
        <v>96.667199999999994</v>
      </c>
      <c r="G1529" s="4">
        <v>98.64</v>
      </c>
      <c r="H1529">
        <v>128.79</v>
      </c>
      <c r="I1529">
        <v>36.5</v>
      </c>
      <c r="J1529">
        <v>20.55</v>
      </c>
      <c r="K1529">
        <v>3.07</v>
      </c>
      <c r="L1529">
        <v>0.54</v>
      </c>
      <c r="M1529">
        <v>14.4</v>
      </c>
      <c r="N1529">
        <v>74.540000000000006</v>
      </c>
      <c r="O1529">
        <v>1353</v>
      </c>
    </row>
    <row r="1530" spans="1:15" x14ac:dyDescent="0.3">
      <c r="A1530" s="1">
        <v>45490</v>
      </c>
      <c r="B1530" s="2">
        <v>0.34166666666666662</v>
      </c>
      <c r="C1530">
        <v>12.16</v>
      </c>
      <c r="D1530">
        <v>640.44000000000005</v>
      </c>
      <c r="E1530">
        <v>599.39</v>
      </c>
      <c r="F1530" s="3">
        <f t="shared" si="23"/>
        <v>96.677000000000007</v>
      </c>
      <c r="G1530" s="4">
        <v>98.65</v>
      </c>
      <c r="H1530">
        <v>128.79</v>
      </c>
      <c r="I1530">
        <v>36.5</v>
      </c>
      <c r="J1530">
        <v>20.55</v>
      </c>
      <c r="K1530">
        <v>3.07</v>
      </c>
      <c r="L1530">
        <v>0.53</v>
      </c>
      <c r="M1530">
        <v>14.4</v>
      </c>
      <c r="N1530">
        <v>74.55</v>
      </c>
      <c r="O1530">
        <v>1352</v>
      </c>
    </row>
    <row r="1531" spans="1:15" x14ac:dyDescent="0.3">
      <c r="A1531" s="1">
        <v>45490</v>
      </c>
      <c r="B1531" s="2">
        <v>0.34236111111111112</v>
      </c>
      <c r="C1531">
        <v>12.11</v>
      </c>
      <c r="D1531">
        <v>639.38</v>
      </c>
      <c r="E1531">
        <v>600.1</v>
      </c>
      <c r="F1531" s="3">
        <f t="shared" si="23"/>
        <v>96.765199999999993</v>
      </c>
      <c r="G1531" s="4">
        <v>98.74</v>
      </c>
      <c r="H1531">
        <v>128.79</v>
      </c>
      <c r="I1531">
        <v>36.54</v>
      </c>
      <c r="J1531">
        <v>20.53</v>
      </c>
      <c r="K1531">
        <v>3.07</v>
      </c>
      <c r="L1531">
        <v>0.54</v>
      </c>
      <c r="M1531">
        <v>14.4</v>
      </c>
      <c r="N1531">
        <v>74.55</v>
      </c>
      <c r="O1531">
        <v>1351</v>
      </c>
    </row>
    <row r="1532" spans="1:15" x14ac:dyDescent="0.3">
      <c r="A1532" s="1">
        <v>45490</v>
      </c>
      <c r="B1532" s="2">
        <v>0.3430555555555555</v>
      </c>
      <c r="C1532">
        <v>12.39</v>
      </c>
      <c r="D1532">
        <v>639.49</v>
      </c>
      <c r="E1532">
        <v>600.02</v>
      </c>
      <c r="F1532" s="3">
        <f t="shared" si="23"/>
        <v>96.823999999999998</v>
      </c>
      <c r="G1532" s="4">
        <v>98.8</v>
      </c>
      <c r="H1532">
        <v>128.79</v>
      </c>
      <c r="I1532">
        <v>36.57</v>
      </c>
      <c r="J1532">
        <v>20.53</v>
      </c>
      <c r="K1532">
        <v>3.07</v>
      </c>
      <c r="L1532">
        <v>0.53</v>
      </c>
      <c r="M1532">
        <v>14.4</v>
      </c>
      <c r="N1532">
        <v>74.540000000000006</v>
      </c>
      <c r="O1532">
        <v>1350</v>
      </c>
    </row>
    <row r="1533" spans="1:15" x14ac:dyDescent="0.3">
      <c r="A1533" s="1">
        <v>45490</v>
      </c>
      <c r="B1533" s="2">
        <v>0.34375</v>
      </c>
      <c r="C1533">
        <v>12.19</v>
      </c>
      <c r="D1533">
        <v>640.28</v>
      </c>
      <c r="E1533">
        <v>600.63</v>
      </c>
      <c r="F1533" s="3">
        <f t="shared" si="23"/>
        <v>96.833799999999997</v>
      </c>
      <c r="G1533" s="4">
        <v>98.81</v>
      </c>
      <c r="H1533">
        <v>128.79</v>
      </c>
      <c r="I1533">
        <v>36.520000000000003</v>
      </c>
      <c r="J1533">
        <v>20.49</v>
      </c>
      <c r="K1533">
        <v>3.07</v>
      </c>
      <c r="L1533">
        <v>0.54</v>
      </c>
      <c r="M1533">
        <v>14.4</v>
      </c>
      <c r="N1533">
        <v>74.540000000000006</v>
      </c>
      <c r="O1533">
        <v>1349</v>
      </c>
    </row>
    <row r="1534" spans="1:15" x14ac:dyDescent="0.3">
      <c r="A1534" s="1">
        <v>45490</v>
      </c>
      <c r="B1534" s="2">
        <v>0.3444444444444445</v>
      </c>
      <c r="C1534">
        <v>12.17</v>
      </c>
      <c r="D1534">
        <v>638.87</v>
      </c>
      <c r="E1534">
        <v>600.1</v>
      </c>
      <c r="F1534" s="3">
        <f t="shared" si="23"/>
        <v>96.843599999999995</v>
      </c>
      <c r="G1534" s="4">
        <v>98.82</v>
      </c>
      <c r="H1534">
        <v>128.79</v>
      </c>
      <c r="I1534">
        <v>36.57</v>
      </c>
      <c r="J1534">
        <v>20.49</v>
      </c>
      <c r="K1534">
        <v>3.07</v>
      </c>
      <c r="L1534">
        <v>0.52</v>
      </c>
      <c r="M1534">
        <v>14.4</v>
      </c>
      <c r="N1534">
        <v>74.540000000000006</v>
      </c>
      <c r="O1534">
        <v>1348</v>
      </c>
    </row>
    <row r="1535" spans="1:15" x14ac:dyDescent="0.3">
      <c r="A1535" s="1">
        <v>45490</v>
      </c>
      <c r="B1535" s="2">
        <v>0.34513888888888888</v>
      </c>
      <c r="C1535">
        <v>12.18</v>
      </c>
      <c r="D1535">
        <v>638.75</v>
      </c>
      <c r="E1535">
        <v>600.33000000000004</v>
      </c>
      <c r="F1535" s="3">
        <f t="shared" si="23"/>
        <v>96.882800000000003</v>
      </c>
      <c r="G1535" s="4">
        <v>98.86</v>
      </c>
      <c r="H1535">
        <v>128.79</v>
      </c>
      <c r="I1535">
        <v>36.57</v>
      </c>
      <c r="J1535">
        <v>20.46</v>
      </c>
      <c r="K1535">
        <v>3.07</v>
      </c>
      <c r="L1535">
        <v>0.53</v>
      </c>
      <c r="M1535">
        <v>14.4</v>
      </c>
      <c r="N1535">
        <v>74.540000000000006</v>
      </c>
      <c r="O1535">
        <v>1347</v>
      </c>
    </row>
    <row r="1536" spans="1:15" x14ac:dyDescent="0.3">
      <c r="A1536" s="1">
        <v>45490</v>
      </c>
      <c r="B1536" s="2">
        <v>0.34583333333333338</v>
      </c>
      <c r="C1536">
        <v>12.21</v>
      </c>
      <c r="D1536">
        <v>638.49</v>
      </c>
      <c r="E1536">
        <v>600.39</v>
      </c>
      <c r="F1536" s="3">
        <f t="shared" si="23"/>
        <v>96.853399999999993</v>
      </c>
      <c r="G1536" s="4">
        <v>98.83</v>
      </c>
      <c r="H1536">
        <v>128.79</v>
      </c>
      <c r="I1536">
        <v>36.590000000000003</v>
      </c>
      <c r="J1536">
        <v>20.49</v>
      </c>
      <c r="K1536">
        <v>3.07</v>
      </c>
      <c r="L1536">
        <v>0.52</v>
      </c>
      <c r="M1536">
        <v>14.4</v>
      </c>
      <c r="N1536">
        <v>74.55</v>
      </c>
      <c r="O1536">
        <v>1346</v>
      </c>
    </row>
    <row r="1537" spans="1:15" x14ac:dyDescent="0.3">
      <c r="A1537" s="1">
        <v>45490</v>
      </c>
      <c r="B1537" s="2">
        <v>0.34652777777777777</v>
      </c>
      <c r="C1537">
        <v>12.2</v>
      </c>
      <c r="D1537">
        <v>638.16</v>
      </c>
      <c r="E1537">
        <v>600.88</v>
      </c>
      <c r="F1537" s="3">
        <f t="shared" si="23"/>
        <v>96.804400000000001</v>
      </c>
      <c r="G1537" s="4">
        <v>98.78</v>
      </c>
      <c r="H1537">
        <v>128.79</v>
      </c>
      <c r="I1537">
        <v>36.590000000000003</v>
      </c>
      <c r="J1537">
        <v>20.51</v>
      </c>
      <c r="K1537">
        <v>3.07</v>
      </c>
      <c r="L1537">
        <v>0.53</v>
      </c>
      <c r="M1537">
        <v>14.4</v>
      </c>
      <c r="N1537">
        <v>74.55</v>
      </c>
      <c r="O1537">
        <v>1345</v>
      </c>
    </row>
    <row r="1538" spans="1:15" x14ac:dyDescent="0.3">
      <c r="A1538" s="1">
        <v>45490</v>
      </c>
      <c r="B1538" s="2">
        <v>0.34722222222222227</v>
      </c>
      <c r="C1538">
        <v>12.14</v>
      </c>
      <c r="D1538">
        <v>638.08000000000004</v>
      </c>
      <c r="E1538">
        <v>600</v>
      </c>
      <c r="F1538" s="3">
        <f t="shared" si="23"/>
        <v>96.725999999999999</v>
      </c>
      <c r="G1538" s="4">
        <v>98.7</v>
      </c>
      <c r="H1538">
        <v>128.79</v>
      </c>
      <c r="I1538">
        <v>36.61</v>
      </c>
      <c r="J1538">
        <v>20.53</v>
      </c>
      <c r="K1538">
        <v>3.07</v>
      </c>
      <c r="L1538">
        <v>0.52</v>
      </c>
      <c r="M1538">
        <v>14.4</v>
      </c>
      <c r="N1538">
        <v>74.540000000000006</v>
      </c>
      <c r="O1538">
        <v>1344</v>
      </c>
    </row>
    <row r="1539" spans="1:15" x14ac:dyDescent="0.3">
      <c r="A1539" s="1">
        <v>45490</v>
      </c>
      <c r="B1539" s="2">
        <v>0.34791666666666665</v>
      </c>
      <c r="C1539">
        <v>12.21</v>
      </c>
      <c r="D1539">
        <v>638.14</v>
      </c>
      <c r="E1539">
        <v>600.53</v>
      </c>
      <c r="F1539" s="3">
        <f t="shared" ref="F1539:F1602" si="24">G1539*0.98</f>
        <v>96.833799999999997</v>
      </c>
      <c r="G1539" s="4">
        <v>98.81</v>
      </c>
      <c r="H1539">
        <v>128.79</v>
      </c>
      <c r="I1539">
        <v>36.61</v>
      </c>
      <c r="J1539">
        <v>20.55</v>
      </c>
      <c r="K1539">
        <v>3.07</v>
      </c>
      <c r="L1539">
        <v>0.52</v>
      </c>
      <c r="M1539">
        <v>14.4</v>
      </c>
      <c r="N1539">
        <v>74.540000000000006</v>
      </c>
      <c r="O1539">
        <v>1343</v>
      </c>
    </row>
    <row r="1540" spans="1:15" x14ac:dyDescent="0.3">
      <c r="A1540" s="1">
        <v>45490</v>
      </c>
      <c r="B1540" s="2">
        <v>0.34861111111111115</v>
      </c>
      <c r="C1540">
        <v>12.14</v>
      </c>
      <c r="D1540">
        <v>637.16</v>
      </c>
      <c r="E1540">
        <v>599.78</v>
      </c>
      <c r="F1540" s="3">
        <f t="shared" si="24"/>
        <v>96.863200000000006</v>
      </c>
      <c r="G1540" s="4">
        <v>98.84</v>
      </c>
      <c r="H1540">
        <v>128.79</v>
      </c>
      <c r="I1540">
        <v>36.61</v>
      </c>
      <c r="J1540">
        <v>20.57</v>
      </c>
      <c r="K1540">
        <v>3.07</v>
      </c>
      <c r="L1540">
        <v>0.54</v>
      </c>
      <c r="M1540">
        <v>14.4</v>
      </c>
      <c r="N1540">
        <v>74.55</v>
      </c>
      <c r="O1540">
        <v>1342</v>
      </c>
    </row>
    <row r="1541" spans="1:15" x14ac:dyDescent="0.3">
      <c r="A1541" s="1">
        <v>45490</v>
      </c>
      <c r="B1541" s="2">
        <v>0.34930555555555554</v>
      </c>
      <c r="C1541">
        <v>12.13</v>
      </c>
      <c r="D1541">
        <v>638</v>
      </c>
      <c r="E1541">
        <v>599.29</v>
      </c>
      <c r="F1541" s="3">
        <f t="shared" si="24"/>
        <v>96.863200000000006</v>
      </c>
      <c r="G1541" s="4">
        <v>98.84</v>
      </c>
      <c r="H1541">
        <v>128.79</v>
      </c>
      <c r="I1541">
        <v>36.590000000000003</v>
      </c>
      <c r="J1541">
        <v>20.57</v>
      </c>
      <c r="K1541">
        <v>3.07</v>
      </c>
      <c r="L1541">
        <v>0.54</v>
      </c>
      <c r="M1541">
        <v>14.4</v>
      </c>
      <c r="N1541">
        <v>74.540000000000006</v>
      </c>
      <c r="O1541">
        <v>1341</v>
      </c>
    </row>
    <row r="1542" spans="1:15" x14ac:dyDescent="0.3">
      <c r="A1542" s="1">
        <v>45490</v>
      </c>
      <c r="B1542" s="2">
        <v>0.35000000000000003</v>
      </c>
      <c r="C1542">
        <v>12.19</v>
      </c>
      <c r="D1542">
        <v>637.20000000000005</v>
      </c>
      <c r="E1542">
        <v>600.16</v>
      </c>
      <c r="F1542" s="3">
        <f t="shared" si="24"/>
        <v>96.833799999999997</v>
      </c>
      <c r="G1542" s="4">
        <v>98.81</v>
      </c>
      <c r="H1542">
        <v>128.79</v>
      </c>
      <c r="I1542">
        <v>36.590000000000003</v>
      </c>
      <c r="J1542">
        <v>20.57</v>
      </c>
      <c r="K1542">
        <v>3.07</v>
      </c>
      <c r="L1542">
        <v>0.53</v>
      </c>
      <c r="M1542">
        <v>14.4</v>
      </c>
      <c r="N1542">
        <v>74.540000000000006</v>
      </c>
      <c r="O1542">
        <v>1340</v>
      </c>
    </row>
    <row r="1543" spans="1:15" x14ac:dyDescent="0.3">
      <c r="A1543" s="1">
        <v>45490</v>
      </c>
      <c r="B1543" s="2">
        <v>0.35069444444444442</v>
      </c>
      <c r="C1543">
        <v>12.22</v>
      </c>
      <c r="D1543">
        <v>637.9</v>
      </c>
      <c r="E1543">
        <v>600.26</v>
      </c>
      <c r="F1543" s="3">
        <f t="shared" si="24"/>
        <v>96.863200000000006</v>
      </c>
      <c r="G1543" s="4">
        <v>98.84</v>
      </c>
      <c r="H1543">
        <v>128.79</v>
      </c>
      <c r="I1543">
        <v>36.57</v>
      </c>
      <c r="J1543">
        <v>20.55</v>
      </c>
      <c r="K1543">
        <v>3.07</v>
      </c>
      <c r="L1543">
        <v>0.54</v>
      </c>
      <c r="M1543">
        <v>14.4</v>
      </c>
      <c r="N1543">
        <v>74.540000000000006</v>
      </c>
      <c r="O1543">
        <v>1339</v>
      </c>
    </row>
    <row r="1544" spans="1:15" x14ac:dyDescent="0.3">
      <c r="A1544" s="1">
        <v>45490</v>
      </c>
      <c r="B1544" s="2">
        <v>0.35138888888888892</v>
      </c>
      <c r="C1544">
        <v>12.12</v>
      </c>
      <c r="D1544">
        <v>638.47</v>
      </c>
      <c r="E1544">
        <v>599.79999999999995</v>
      </c>
      <c r="F1544" s="3">
        <f t="shared" si="24"/>
        <v>96.87299999999999</v>
      </c>
      <c r="G1544" s="4">
        <v>98.85</v>
      </c>
      <c r="H1544">
        <v>128.79</v>
      </c>
      <c r="I1544">
        <v>36.57</v>
      </c>
      <c r="J1544">
        <v>20.55</v>
      </c>
      <c r="K1544">
        <v>3.07</v>
      </c>
      <c r="L1544">
        <v>0.54</v>
      </c>
      <c r="M1544">
        <v>14.4</v>
      </c>
      <c r="N1544">
        <v>74.540000000000006</v>
      </c>
      <c r="O1544">
        <v>1338</v>
      </c>
    </row>
    <row r="1545" spans="1:15" x14ac:dyDescent="0.3">
      <c r="A1545" s="1">
        <v>45490</v>
      </c>
      <c r="B1545" s="2">
        <v>0.3520833333333333</v>
      </c>
      <c r="C1545">
        <v>12.32</v>
      </c>
      <c r="D1545">
        <v>638.69000000000005</v>
      </c>
      <c r="E1545">
        <v>600</v>
      </c>
      <c r="F1545" s="3">
        <f t="shared" si="24"/>
        <v>96.9024</v>
      </c>
      <c r="G1545" s="4">
        <v>98.88</v>
      </c>
      <c r="H1545">
        <v>128.79</v>
      </c>
      <c r="I1545">
        <v>36.54</v>
      </c>
      <c r="J1545">
        <v>20.53</v>
      </c>
      <c r="K1545">
        <v>3.07</v>
      </c>
      <c r="L1545">
        <v>0.53</v>
      </c>
      <c r="M1545">
        <v>14.4</v>
      </c>
      <c r="N1545">
        <v>74.540000000000006</v>
      </c>
      <c r="O1545">
        <v>1337</v>
      </c>
    </row>
    <row r="1546" spans="1:15" x14ac:dyDescent="0.3">
      <c r="A1546" s="1">
        <v>45490</v>
      </c>
      <c r="B1546" s="2">
        <v>0.3527777777777778</v>
      </c>
      <c r="C1546">
        <v>12.21</v>
      </c>
      <c r="D1546">
        <v>639.57000000000005</v>
      </c>
      <c r="E1546">
        <v>599.77</v>
      </c>
      <c r="F1546" s="3">
        <f t="shared" si="24"/>
        <v>96.9024</v>
      </c>
      <c r="G1546" s="4">
        <v>98.88</v>
      </c>
      <c r="H1546">
        <v>128.79</v>
      </c>
      <c r="I1546">
        <v>36.54</v>
      </c>
      <c r="J1546">
        <v>20.51</v>
      </c>
      <c r="K1546">
        <v>3.07</v>
      </c>
      <c r="L1546">
        <v>0.53</v>
      </c>
      <c r="M1546">
        <v>14.4</v>
      </c>
      <c r="N1546">
        <v>74.540000000000006</v>
      </c>
      <c r="O1546">
        <v>1336</v>
      </c>
    </row>
    <row r="1547" spans="1:15" x14ac:dyDescent="0.3">
      <c r="A1547" s="1">
        <v>45490</v>
      </c>
      <c r="B1547" s="2">
        <v>0.35347222222222219</v>
      </c>
      <c r="C1547">
        <v>12.15</v>
      </c>
      <c r="D1547">
        <v>638.79</v>
      </c>
      <c r="E1547">
        <v>600.20000000000005</v>
      </c>
      <c r="F1547" s="3">
        <f t="shared" si="24"/>
        <v>96.931799999999996</v>
      </c>
      <c r="G1547" s="4">
        <v>98.91</v>
      </c>
      <c r="H1547">
        <v>128.79</v>
      </c>
      <c r="I1547">
        <v>36.520000000000003</v>
      </c>
      <c r="J1547">
        <v>20.51</v>
      </c>
      <c r="K1547">
        <v>3.07</v>
      </c>
      <c r="L1547">
        <v>0.54</v>
      </c>
      <c r="M1547">
        <v>14.4</v>
      </c>
      <c r="N1547">
        <v>74.540000000000006</v>
      </c>
      <c r="O1547">
        <v>1335</v>
      </c>
    </row>
    <row r="1548" spans="1:15" x14ac:dyDescent="0.3">
      <c r="A1548" s="1">
        <v>45490</v>
      </c>
      <c r="B1548" s="2">
        <v>0.35416666666666669</v>
      </c>
      <c r="C1548">
        <v>12.18</v>
      </c>
      <c r="D1548">
        <v>639.83000000000004</v>
      </c>
      <c r="E1548">
        <v>599.51</v>
      </c>
      <c r="F1548" s="3">
        <f t="shared" si="24"/>
        <v>96.9024</v>
      </c>
      <c r="G1548" s="4">
        <v>98.88</v>
      </c>
      <c r="H1548">
        <v>128.79</v>
      </c>
      <c r="I1548">
        <v>36.5</v>
      </c>
      <c r="J1548">
        <v>20.49</v>
      </c>
      <c r="K1548">
        <v>3.07</v>
      </c>
      <c r="L1548">
        <v>0.53</v>
      </c>
      <c r="M1548">
        <v>14.4</v>
      </c>
      <c r="N1548">
        <v>74.540000000000006</v>
      </c>
      <c r="O1548">
        <v>1334</v>
      </c>
    </row>
    <row r="1549" spans="1:15" x14ac:dyDescent="0.3">
      <c r="A1549" s="1">
        <v>45490</v>
      </c>
      <c r="B1549" s="2">
        <v>0.35486111111111113</v>
      </c>
      <c r="C1549">
        <v>12.19</v>
      </c>
      <c r="D1549">
        <v>639.47</v>
      </c>
      <c r="E1549">
        <v>600.08000000000004</v>
      </c>
      <c r="F1549" s="3">
        <f t="shared" si="24"/>
        <v>96.951400000000007</v>
      </c>
      <c r="G1549" s="4">
        <v>98.93</v>
      </c>
      <c r="H1549">
        <v>128.80000000000001</v>
      </c>
      <c r="I1549">
        <v>36.479999999999997</v>
      </c>
      <c r="J1549">
        <v>20.46</v>
      </c>
      <c r="K1549">
        <v>3.07</v>
      </c>
      <c r="L1549">
        <v>0.53</v>
      </c>
      <c r="M1549">
        <v>14.4</v>
      </c>
      <c r="N1549">
        <v>74.540000000000006</v>
      </c>
      <c r="O1549">
        <v>1333</v>
      </c>
    </row>
    <row r="1550" spans="1:15" x14ac:dyDescent="0.3">
      <c r="A1550" s="1">
        <v>45490</v>
      </c>
      <c r="B1550" s="2">
        <v>0.35555555555555557</v>
      </c>
      <c r="C1550">
        <v>12.13</v>
      </c>
      <c r="D1550">
        <v>639.04</v>
      </c>
      <c r="E1550">
        <v>600.26</v>
      </c>
      <c r="F1550" s="3">
        <f t="shared" si="24"/>
        <v>96.931799999999996</v>
      </c>
      <c r="G1550" s="4">
        <v>98.91</v>
      </c>
      <c r="H1550">
        <v>128.79</v>
      </c>
      <c r="I1550">
        <v>36.520000000000003</v>
      </c>
      <c r="J1550">
        <v>20.46</v>
      </c>
      <c r="K1550">
        <v>3.07</v>
      </c>
      <c r="L1550">
        <v>0.54</v>
      </c>
      <c r="M1550">
        <v>14.4</v>
      </c>
      <c r="N1550">
        <v>74.540000000000006</v>
      </c>
      <c r="O1550">
        <v>1332</v>
      </c>
    </row>
    <row r="1551" spans="1:15" x14ac:dyDescent="0.3">
      <c r="A1551" s="1">
        <v>45490</v>
      </c>
      <c r="B1551" s="2">
        <v>0.35625000000000001</v>
      </c>
      <c r="C1551">
        <v>12.28</v>
      </c>
      <c r="D1551">
        <v>639.41999999999996</v>
      </c>
      <c r="E1551">
        <v>600.22</v>
      </c>
      <c r="F1551" s="3">
        <f t="shared" si="24"/>
        <v>96.971000000000004</v>
      </c>
      <c r="G1551" s="4">
        <v>98.95</v>
      </c>
      <c r="H1551">
        <v>128.79</v>
      </c>
      <c r="I1551">
        <v>36.5</v>
      </c>
      <c r="J1551">
        <v>20.440000000000001</v>
      </c>
      <c r="K1551">
        <v>3.07</v>
      </c>
      <c r="L1551">
        <v>0.52</v>
      </c>
      <c r="M1551">
        <v>14.4</v>
      </c>
      <c r="N1551">
        <v>74.55</v>
      </c>
      <c r="O1551">
        <v>1331</v>
      </c>
    </row>
    <row r="1552" spans="1:15" x14ac:dyDescent="0.3">
      <c r="A1552" s="1">
        <v>45490</v>
      </c>
      <c r="B1552" s="2">
        <v>0.35694444444444445</v>
      </c>
      <c r="C1552">
        <v>12.12</v>
      </c>
      <c r="D1552">
        <v>638.12</v>
      </c>
      <c r="E1552">
        <v>600.02</v>
      </c>
      <c r="F1552" s="3">
        <f t="shared" si="24"/>
        <v>96.971000000000004</v>
      </c>
      <c r="G1552" s="4">
        <v>98.95</v>
      </c>
      <c r="H1552">
        <v>128.79</v>
      </c>
      <c r="I1552">
        <v>36.520000000000003</v>
      </c>
      <c r="J1552">
        <v>20.49</v>
      </c>
      <c r="K1552">
        <v>3.07</v>
      </c>
      <c r="L1552">
        <v>0.52</v>
      </c>
      <c r="M1552">
        <v>14.4</v>
      </c>
      <c r="N1552">
        <v>74.55</v>
      </c>
      <c r="O1552">
        <v>1330</v>
      </c>
    </row>
    <row r="1553" spans="1:15" x14ac:dyDescent="0.3">
      <c r="A1553" s="1">
        <v>45490</v>
      </c>
      <c r="B1553" s="2">
        <v>0.3576388888888889</v>
      </c>
      <c r="C1553">
        <v>12.24</v>
      </c>
      <c r="D1553">
        <v>637.61</v>
      </c>
      <c r="E1553">
        <v>599.73</v>
      </c>
      <c r="F1553" s="3">
        <f t="shared" si="24"/>
        <v>96.980799999999988</v>
      </c>
      <c r="G1553" s="4">
        <v>98.96</v>
      </c>
      <c r="H1553">
        <v>128.79</v>
      </c>
      <c r="I1553">
        <v>36.520000000000003</v>
      </c>
      <c r="J1553">
        <v>20.51</v>
      </c>
      <c r="K1553">
        <v>3.07</v>
      </c>
      <c r="L1553">
        <v>0.52</v>
      </c>
      <c r="M1553">
        <v>14.4</v>
      </c>
      <c r="N1553">
        <v>74.55</v>
      </c>
      <c r="O1553">
        <v>1329</v>
      </c>
    </row>
    <row r="1554" spans="1:15" x14ac:dyDescent="0.3">
      <c r="A1554" s="1">
        <v>45490</v>
      </c>
      <c r="B1554" s="2">
        <v>0.35833333333333334</v>
      </c>
      <c r="C1554">
        <v>12.14</v>
      </c>
      <c r="D1554">
        <v>638.69000000000005</v>
      </c>
      <c r="E1554">
        <v>600.08000000000004</v>
      </c>
      <c r="F1554" s="3">
        <f t="shared" si="24"/>
        <v>96.990600000000001</v>
      </c>
      <c r="G1554" s="4">
        <v>98.97</v>
      </c>
      <c r="H1554">
        <v>128.79</v>
      </c>
      <c r="I1554">
        <v>36.520000000000003</v>
      </c>
      <c r="J1554">
        <v>20.51</v>
      </c>
      <c r="K1554">
        <v>3.07</v>
      </c>
      <c r="L1554">
        <v>0.53</v>
      </c>
      <c r="M1554">
        <v>14.4</v>
      </c>
      <c r="N1554">
        <v>74.55</v>
      </c>
      <c r="O1554">
        <v>1328</v>
      </c>
    </row>
    <row r="1555" spans="1:15" x14ac:dyDescent="0.3">
      <c r="A1555" s="1">
        <v>45490</v>
      </c>
      <c r="B1555" s="2">
        <v>0.35902777777777778</v>
      </c>
      <c r="C1555">
        <v>12.21</v>
      </c>
      <c r="D1555">
        <v>637.34</v>
      </c>
      <c r="E1555">
        <v>600.04</v>
      </c>
      <c r="F1555" s="3">
        <f t="shared" si="24"/>
        <v>96.961199999999991</v>
      </c>
      <c r="G1555" s="4">
        <v>98.94</v>
      </c>
      <c r="H1555">
        <v>128.78</v>
      </c>
      <c r="I1555">
        <v>36.520000000000003</v>
      </c>
      <c r="J1555">
        <v>20.55</v>
      </c>
      <c r="K1555">
        <v>3.07</v>
      </c>
      <c r="L1555">
        <v>0.53</v>
      </c>
      <c r="M1555">
        <v>14.4</v>
      </c>
      <c r="N1555">
        <v>74.540000000000006</v>
      </c>
      <c r="O1555">
        <v>1327</v>
      </c>
    </row>
    <row r="1556" spans="1:15" x14ac:dyDescent="0.3">
      <c r="A1556" s="1">
        <v>45490</v>
      </c>
      <c r="B1556" s="2">
        <v>0.35972222222222222</v>
      </c>
      <c r="C1556">
        <v>12.23</v>
      </c>
      <c r="D1556">
        <v>637.66999999999996</v>
      </c>
      <c r="E1556">
        <v>600.20000000000005</v>
      </c>
      <c r="F1556" s="3">
        <f t="shared" si="24"/>
        <v>96.961199999999991</v>
      </c>
      <c r="G1556" s="4">
        <v>98.94</v>
      </c>
      <c r="H1556">
        <v>128.79</v>
      </c>
      <c r="I1556">
        <v>36.520000000000003</v>
      </c>
      <c r="J1556">
        <v>20.55</v>
      </c>
      <c r="K1556">
        <v>3.07</v>
      </c>
      <c r="L1556">
        <v>0.53</v>
      </c>
      <c r="M1556">
        <v>14.4</v>
      </c>
      <c r="N1556">
        <v>74.540000000000006</v>
      </c>
      <c r="O1556">
        <v>1326</v>
      </c>
    </row>
    <row r="1557" spans="1:15" x14ac:dyDescent="0.3">
      <c r="A1557" s="1">
        <v>45490</v>
      </c>
      <c r="B1557" s="2">
        <v>0.36041666666666666</v>
      </c>
      <c r="C1557">
        <v>12.2</v>
      </c>
      <c r="D1557">
        <v>637.63</v>
      </c>
      <c r="E1557">
        <v>599.77</v>
      </c>
      <c r="F1557" s="3">
        <f t="shared" si="24"/>
        <v>96.990600000000001</v>
      </c>
      <c r="G1557" s="4">
        <v>98.97</v>
      </c>
      <c r="H1557">
        <v>128.79</v>
      </c>
      <c r="I1557">
        <v>36.479999999999997</v>
      </c>
      <c r="J1557">
        <v>20.57</v>
      </c>
      <c r="K1557">
        <v>3.07</v>
      </c>
      <c r="L1557">
        <v>0.53</v>
      </c>
      <c r="M1557">
        <v>14.4</v>
      </c>
      <c r="N1557">
        <v>74.55</v>
      </c>
      <c r="O1557">
        <v>1325</v>
      </c>
    </row>
    <row r="1558" spans="1:15" x14ac:dyDescent="0.3">
      <c r="A1558" s="1">
        <v>45490</v>
      </c>
      <c r="B1558" s="2">
        <v>0.3611111111111111</v>
      </c>
      <c r="C1558">
        <v>12.26</v>
      </c>
      <c r="D1558">
        <v>636.33000000000004</v>
      </c>
      <c r="E1558">
        <v>600.35</v>
      </c>
      <c r="F1558" s="3">
        <f t="shared" si="24"/>
        <v>97.088599999999985</v>
      </c>
      <c r="G1558" s="4">
        <v>99.07</v>
      </c>
      <c r="H1558">
        <v>128.79</v>
      </c>
      <c r="I1558">
        <v>36.479999999999997</v>
      </c>
      <c r="J1558">
        <v>20.55</v>
      </c>
      <c r="K1558">
        <v>3.07</v>
      </c>
      <c r="L1558">
        <v>0.53</v>
      </c>
      <c r="M1558">
        <v>14.4</v>
      </c>
      <c r="N1558">
        <v>74.55</v>
      </c>
      <c r="O1558">
        <v>1324</v>
      </c>
    </row>
    <row r="1559" spans="1:15" x14ac:dyDescent="0.3">
      <c r="A1559" s="1">
        <v>45490</v>
      </c>
      <c r="B1559" s="2">
        <v>0.36180555555555555</v>
      </c>
      <c r="C1559">
        <v>12.17</v>
      </c>
      <c r="D1559">
        <v>637.83000000000004</v>
      </c>
      <c r="E1559">
        <v>599.79999999999995</v>
      </c>
      <c r="F1559" s="3">
        <f t="shared" si="24"/>
        <v>97.088599999999985</v>
      </c>
      <c r="G1559" s="4">
        <v>99.07</v>
      </c>
      <c r="H1559">
        <v>128.79</v>
      </c>
      <c r="I1559">
        <v>36.5</v>
      </c>
      <c r="J1559">
        <v>20.53</v>
      </c>
      <c r="K1559">
        <v>3.07</v>
      </c>
      <c r="L1559">
        <v>0.54</v>
      </c>
      <c r="M1559">
        <v>14.4</v>
      </c>
      <c r="N1559">
        <v>74.540000000000006</v>
      </c>
      <c r="O1559">
        <v>1323</v>
      </c>
    </row>
    <row r="1560" spans="1:15" x14ac:dyDescent="0.3">
      <c r="A1560" s="1">
        <v>45490</v>
      </c>
      <c r="B1560" s="2">
        <v>0.36249999999999999</v>
      </c>
      <c r="C1560">
        <v>12.18</v>
      </c>
      <c r="D1560">
        <v>637.9</v>
      </c>
      <c r="E1560">
        <v>600.41</v>
      </c>
      <c r="F1560" s="3">
        <f t="shared" si="24"/>
        <v>97.127799999999993</v>
      </c>
      <c r="G1560" s="4">
        <v>99.11</v>
      </c>
      <c r="H1560">
        <v>128.79</v>
      </c>
      <c r="I1560">
        <v>36.520000000000003</v>
      </c>
      <c r="J1560">
        <v>20.53</v>
      </c>
      <c r="K1560">
        <v>3.07</v>
      </c>
      <c r="L1560">
        <v>0.54</v>
      </c>
      <c r="M1560">
        <v>14.4</v>
      </c>
      <c r="N1560">
        <v>74.55</v>
      </c>
      <c r="O1560">
        <v>1322</v>
      </c>
    </row>
    <row r="1561" spans="1:15" x14ac:dyDescent="0.3">
      <c r="A1561" s="1">
        <v>45490</v>
      </c>
      <c r="B1561" s="2">
        <v>0.36319444444444443</v>
      </c>
      <c r="C1561">
        <v>12.13</v>
      </c>
      <c r="D1561">
        <v>637.12</v>
      </c>
      <c r="E1561">
        <v>599.96</v>
      </c>
      <c r="F1561" s="3">
        <f t="shared" si="24"/>
        <v>97.186599999999999</v>
      </c>
      <c r="G1561" s="4">
        <v>99.17</v>
      </c>
      <c r="H1561">
        <v>128.78</v>
      </c>
      <c r="I1561">
        <v>36.54</v>
      </c>
      <c r="J1561">
        <v>20.51</v>
      </c>
      <c r="K1561">
        <v>3.07</v>
      </c>
      <c r="L1561">
        <v>0.53</v>
      </c>
      <c r="M1561">
        <v>14.4</v>
      </c>
      <c r="N1561">
        <v>74.540000000000006</v>
      </c>
      <c r="O1561">
        <v>1321</v>
      </c>
    </row>
    <row r="1562" spans="1:15" x14ac:dyDescent="0.3">
      <c r="A1562" s="1">
        <v>45490</v>
      </c>
      <c r="B1562" s="2">
        <v>0.36388888888888887</v>
      </c>
      <c r="C1562">
        <v>12.24</v>
      </c>
      <c r="D1562">
        <v>637.54999999999995</v>
      </c>
      <c r="E1562">
        <v>600.26</v>
      </c>
      <c r="F1562" s="3">
        <f t="shared" si="24"/>
        <v>97.14739999999999</v>
      </c>
      <c r="G1562" s="4">
        <v>99.13</v>
      </c>
      <c r="H1562">
        <v>128.79</v>
      </c>
      <c r="I1562">
        <v>36.54</v>
      </c>
      <c r="J1562">
        <v>20.49</v>
      </c>
      <c r="K1562">
        <v>3.07</v>
      </c>
      <c r="L1562">
        <v>0.54</v>
      </c>
      <c r="M1562">
        <v>14.4</v>
      </c>
      <c r="N1562">
        <v>74.540000000000006</v>
      </c>
      <c r="O1562">
        <v>1320</v>
      </c>
    </row>
    <row r="1563" spans="1:15" x14ac:dyDescent="0.3">
      <c r="A1563" s="1">
        <v>45490</v>
      </c>
      <c r="B1563" s="2">
        <v>0.36458333333333331</v>
      </c>
      <c r="C1563">
        <v>12.26</v>
      </c>
      <c r="D1563">
        <v>638</v>
      </c>
      <c r="E1563">
        <v>599.41</v>
      </c>
      <c r="F1563" s="3">
        <f t="shared" si="24"/>
        <v>97.167000000000002</v>
      </c>
      <c r="G1563" s="4">
        <v>99.15</v>
      </c>
      <c r="H1563">
        <v>128.78</v>
      </c>
      <c r="I1563">
        <v>36.520000000000003</v>
      </c>
      <c r="J1563">
        <v>20.46</v>
      </c>
      <c r="K1563">
        <v>3.07</v>
      </c>
      <c r="L1563">
        <v>0.53</v>
      </c>
      <c r="M1563">
        <v>14.4</v>
      </c>
      <c r="N1563">
        <v>74.540000000000006</v>
      </c>
      <c r="O1563">
        <v>1319</v>
      </c>
    </row>
    <row r="1564" spans="1:15" x14ac:dyDescent="0.3">
      <c r="A1564" s="1">
        <v>45490</v>
      </c>
      <c r="B1564" s="2">
        <v>0.36527777777777781</v>
      </c>
      <c r="C1564">
        <v>12.25</v>
      </c>
      <c r="D1564">
        <v>637.73</v>
      </c>
      <c r="E1564">
        <v>599.47</v>
      </c>
      <c r="F1564" s="3">
        <f t="shared" si="24"/>
        <v>97.137600000000006</v>
      </c>
      <c r="G1564" s="4">
        <v>99.12</v>
      </c>
      <c r="H1564">
        <v>128.79</v>
      </c>
      <c r="I1564">
        <v>36.54</v>
      </c>
      <c r="J1564">
        <v>20.440000000000001</v>
      </c>
      <c r="K1564">
        <v>3.07</v>
      </c>
      <c r="L1564">
        <v>0.53</v>
      </c>
      <c r="M1564">
        <v>14.4</v>
      </c>
      <c r="N1564">
        <v>74.540000000000006</v>
      </c>
      <c r="O1564">
        <v>1318</v>
      </c>
    </row>
    <row r="1565" spans="1:15" x14ac:dyDescent="0.3">
      <c r="A1565" s="1">
        <v>45490</v>
      </c>
      <c r="B1565" s="2">
        <v>0.3659722222222222</v>
      </c>
      <c r="C1565">
        <v>12.22</v>
      </c>
      <c r="D1565">
        <v>638.17999999999995</v>
      </c>
      <c r="E1565">
        <v>599.82000000000005</v>
      </c>
      <c r="F1565" s="3">
        <f t="shared" si="24"/>
        <v>97.127799999999993</v>
      </c>
      <c r="G1565" s="4">
        <v>99.11</v>
      </c>
      <c r="H1565">
        <v>128.79</v>
      </c>
      <c r="I1565">
        <v>36.57</v>
      </c>
      <c r="J1565">
        <v>20.440000000000001</v>
      </c>
      <c r="K1565">
        <v>3.07</v>
      </c>
      <c r="L1565">
        <v>0.54</v>
      </c>
      <c r="M1565">
        <v>14.4</v>
      </c>
      <c r="N1565">
        <v>74.540000000000006</v>
      </c>
      <c r="O1565">
        <v>1317</v>
      </c>
    </row>
    <row r="1566" spans="1:15" x14ac:dyDescent="0.3">
      <c r="A1566" s="1">
        <v>45490</v>
      </c>
      <c r="B1566" s="2">
        <v>0.3666666666666667</v>
      </c>
      <c r="C1566">
        <v>12.21</v>
      </c>
      <c r="D1566">
        <v>638.08000000000004</v>
      </c>
      <c r="E1566">
        <v>600</v>
      </c>
      <c r="F1566" s="3">
        <f t="shared" si="24"/>
        <v>97.157200000000003</v>
      </c>
      <c r="G1566" s="4">
        <v>99.14</v>
      </c>
      <c r="H1566">
        <v>128.78</v>
      </c>
      <c r="I1566">
        <v>36.61</v>
      </c>
      <c r="J1566">
        <v>20.420000000000002</v>
      </c>
      <c r="K1566">
        <v>3.07</v>
      </c>
      <c r="L1566">
        <v>0.53</v>
      </c>
      <c r="M1566">
        <v>14.4</v>
      </c>
      <c r="N1566">
        <v>74.540000000000006</v>
      </c>
      <c r="O1566">
        <v>1316</v>
      </c>
    </row>
    <row r="1567" spans="1:15" x14ac:dyDescent="0.3">
      <c r="A1567" s="1">
        <v>45490</v>
      </c>
      <c r="B1567" s="2">
        <v>0.36736111111111108</v>
      </c>
      <c r="C1567">
        <v>12.21</v>
      </c>
      <c r="D1567">
        <v>637.45000000000005</v>
      </c>
      <c r="E1567">
        <v>600.26</v>
      </c>
      <c r="F1567" s="3">
        <f t="shared" si="24"/>
        <v>97.117999999999995</v>
      </c>
      <c r="G1567" s="4">
        <v>99.1</v>
      </c>
      <c r="H1567">
        <v>128.79</v>
      </c>
      <c r="I1567">
        <v>36.67</v>
      </c>
      <c r="J1567">
        <v>20.399999999999999</v>
      </c>
      <c r="K1567">
        <v>3.07</v>
      </c>
      <c r="L1567">
        <v>0.52</v>
      </c>
      <c r="M1567">
        <v>14.4</v>
      </c>
      <c r="N1567">
        <v>74.540000000000006</v>
      </c>
      <c r="O1567">
        <v>1315</v>
      </c>
    </row>
    <row r="1568" spans="1:15" x14ac:dyDescent="0.3">
      <c r="A1568" s="1">
        <v>45490</v>
      </c>
      <c r="B1568" s="2">
        <v>0.36805555555555558</v>
      </c>
      <c r="C1568">
        <v>12.16</v>
      </c>
      <c r="D1568">
        <v>637.12</v>
      </c>
      <c r="E1568">
        <v>599.82000000000005</v>
      </c>
      <c r="F1568" s="3">
        <f t="shared" si="24"/>
        <v>97.167000000000002</v>
      </c>
      <c r="G1568" s="4">
        <v>99.15</v>
      </c>
      <c r="H1568">
        <v>128.78</v>
      </c>
      <c r="I1568">
        <v>36.71</v>
      </c>
      <c r="J1568">
        <v>20.46</v>
      </c>
      <c r="K1568">
        <v>3.07</v>
      </c>
      <c r="L1568">
        <v>0.52</v>
      </c>
      <c r="M1568">
        <v>14.4</v>
      </c>
      <c r="N1568">
        <v>74.540000000000006</v>
      </c>
      <c r="O1568">
        <v>1314</v>
      </c>
    </row>
    <row r="1569" spans="1:15" x14ac:dyDescent="0.3">
      <c r="A1569" s="1">
        <v>45490</v>
      </c>
      <c r="B1569" s="2">
        <v>0.36874999999999997</v>
      </c>
      <c r="C1569">
        <v>12.31</v>
      </c>
      <c r="D1569">
        <v>635.86</v>
      </c>
      <c r="E1569">
        <v>600.28</v>
      </c>
      <c r="F1569" s="3">
        <f t="shared" si="24"/>
        <v>97.186599999999999</v>
      </c>
      <c r="G1569" s="4">
        <v>99.17</v>
      </c>
      <c r="H1569">
        <v>128.78</v>
      </c>
      <c r="I1569">
        <v>36.75</v>
      </c>
      <c r="J1569">
        <v>20.49</v>
      </c>
      <c r="K1569">
        <v>3.07</v>
      </c>
      <c r="L1569">
        <v>0.53</v>
      </c>
      <c r="M1569">
        <v>14.4</v>
      </c>
      <c r="N1569">
        <v>74.55</v>
      </c>
      <c r="O1569">
        <v>1313</v>
      </c>
    </row>
    <row r="1570" spans="1:15" x14ac:dyDescent="0.3">
      <c r="A1570" s="1">
        <v>45490</v>
      </c>
      <c r="B1570" s="2">
        <v>0.36944444444444446</v>
      </c>
      <c r="C1570">
        <v>12.28</v>
      </c>
      <c r="D1570">
        <v>635.94000000000005</v>
      </c>
      <c r="E1570">
        <v>600.39</v>
      </c>
      <c r="F1570" s="3">
        <f t="shared" si="24"/>
        <v>97.196400000000011</v>
      </c>
      <c r="G1570" s="4">
        <v>99.18</v>
      </c>
      <c r="H1570">
        <v>128.79</v>
      </c>
      <c r="I1570">
        <v>36.81</v>
      </c>
      <c r="J1570">
        <v>20.51</v>
      </c>
      <c r="K1570">
        <v>3.07</v>
      </c>
      <c r="L1570">
        <v>0.52</v>
      </c>
      <c r="M1570">
        <v>14.4</v>
      </c>
      <c r="N1570">
        <v>74.55</v>
      </c>
      <c r="O1570">
        <v>1312</v>
      </c>
    </row>
    <row r="1571" spans="1:15" x14ac:dyDescent="0.3">
      <c r="A1571" s="1">
        <v>45490</v>
      </c>
      <c r="B1571" s="2">
        <v>0.37013888888888885</v>
      </c>
      <c r="C1571">
        <v>12.16</v>
      </c>
      <c r="D1571">
        <v>635.04</v>
      </c>
      <c r="E1571">
        <v>599.84</v>
      </c>
      <c r="F1571" s="3">
        <f t="shared" si="24"/>
        <v>97.186599999999999</v>
      </c>
      <c r="G1571" s="4">
        <v>99.17</v>
      </c>
      <c r="H1571">
        <v>128.80000000000001</v>
      </c>
      <c r="I1571">
        <v>36.83</v>
      </c>
      <c r="J1571">
        <v>20.53</v>
      </c>
      <c r="K1571">
        <v>3.07</v>
      </c>
      <c r="L1571">
        <v>0.53</v>
      </c>
      <c r="M1571">
        <v>14.4</v>
      </c>
      <c r="N1571">
        <v>74.540000000000006</v>
      </c>
      <c r="O1571">
        <v>1311</v>
      </c>
    </row>
    <row r="1572" spans="1:15" x14ac:dyDescent="0.3">
      <c r="A1572" s="1">
        <v>45490</v>
      </c>
      <c r="B1572" s="2">
        <v>0.37083333333333335</v>
      </c>
      <c r="C1572">
        <v>12.19</v>
      </c>
      <c r="D1572">
        <v>636.12</v>
      </c>
      <c r="E1572">
        <v>599.91999999999996</v>
      </c>
      <c r="F1572" s="3">
        <f t="shared" si="24"/>
        <v>97.196400000000011</v>
      </c>
      <c r="G1572" s="4">
        <v>99.18</v>
      </c>
      <c r="H1572">
        <v>128.79</v>
      </c>
      <c r="I1572">
        <v>36.880000000000003</v>
      </c>
      <c r="J1572">
        <v>20.57</v>
      </c>
      <c r="K1572">
        <v>3.07</v>
      </c>
      <c r="L1572">
        <v>0.54</v>
      </c>
      <c r="M1572">
        <v>14.4</v>
      </c>
      <c r="N1572">
        <v>74.55</v>
      </c>
      <c r="O1572">
        <v>1310</v>
      </c>
    </row>
    <row r="1573" spans="1:15" x14ac:dyDescent="0.3">
      <c r="A1573" s="1">
        <v>45490</v>
      </c>
      <c r="B1573" s="2">
        <v>0.37152777777777773</v>
      </c>
      <c r="C1573">
        <v>12.16</v>
      </c>
      <c r="D1573">
        <v>635.79999999999995</v>
      </c>
      <c r="E1573">
        <v>600.12</v>
      </c>
      <c r="F1573" s="3">
        <f t="shared" si="24"/>
        <v>97.127799999999993</v>
      </c>
      <c r="G1573" s="4">
        <v>99.11</v>
      </c>
      <c r="H1573">
        <v>128.79</v>
      </c>
      <c r="I1573">
        <v>36.880000000000003</v>
      </c>
      <c r="J1573">
        <v>20.55</v>
      </c>
      <c r="K1573">
        <v>3.07</v>
      </c>
      <c r="L1573">
        <v>0.54</v>
      </c>
      <c r="M1573">
        <v>14.4</v>
      </c>
      <c r="N1573">
        <v>74.540000000000006</v>
      </c>
      <c r="O1573">
        <v>1309</v>
      </c>
    </row>
    <row r="1574" spans="1:15" x14ac:dyDescent="0.3">
      <c r="A1574" s="1">
        <v>45490</v>
      </c>
      <c r="B1574" s="2">
        <v>0.37222222222222223</v>
      </c>
      <c r="C1574">
        <v>12.21</v>
      </c>
      <c r="D1574">
        <v>635.33000000000004</v>
      </c>
      <c r="E1574">
        <v>599.91999999999996</v>
      </c>
      <c r="F1574" s="3">
        <f t="shared" si="24"/>
        <v>97.029800000000009</v>
      </c>
      <c r="G1574" s="4">
        <v>99.01</v>
      </c>
      <c r="H1574">
        <v>128.79</v>
      </c>
      <c r="I1574">
        <v>36.9</v>
      </c>
      <c r="J1574">
        <v>20.53</v>
      </c>
      <c r="K1574">
        <v>3.07</v>
      </c>
      <c r="L1574">
        <v>0.53</v>
      </c>
      <c r="M1574">
        <v>14.4</v>
      </c>
      <c r="N1574">
        <v>74.540000000000006</v>
      </c>
      <c r="O1574">
        <v>1308</v>
      </c>
    </row>
    <row r="1575" spans="1:15" x14ac:dyDescent="0.3">
      <c r="A1575" s="1">
        <v>45490</v>
      </c>
      <c r="B1575" s="2">
        <v>0.37291666666666662</v>
      </c>
      <c r="C1575">
        <v>12.27</v>
      </c>
      <c r="D1575">
        <v>635.59</v>
      </c>
      <c r="E1575">
        <v>600.05999999999995</v>
      </c>
      <c r="F1575" s="3">
        <f t="shared" si="24"/>
        <v>97.14739999999999</v>
      </c>
      <c r="G1575" s="4">
        <v>99.13</v>
      </c>
      <c r="H1575">
        <v>128.79</v>
      </c>
      <c r="I1575">
        <v>36.9</v>
      </c>
      <c r="J1575">
        <v>20.53</v>
      </c>
      <c r="K1575">
        <v>3.07</v>
      </c>
      <c r="L1575">
        <v>0.54</v>
      </c>
      <c r="M1575">
        <v>14.4</v>
      </c>
      <c r="N1575">
        <v>74.540000000000006</v>
      </c>
      <c r="O1575">
        <v>1307</v>
      </c>
    </row>
    <row r="1576" spans="1:15" x14ac:dyDescent="0.3">
      <c r="A1576" s="1">
        <v>45490</v>
      </c>
      <c r="B1576" s="2">
        <v>0.37361111111111112</v>
      </c>
      <c r="C1576">
        <v>12.27</v>
      </c>
      <c r="D1576">
        <v>636.69000000000005</v>
      </c>
      <c r="E1576">
        <v>600</v>
      </c>
      <c r="F1576" s="3">
        <f t="shared" si="24"/>
        <v>97.14739999999999</v>
      </c>
      <c r="G1576" s="4">
        <v>99.13</v>
      </c>
      <c r="H1576">
        <v>128.79</v>
      </c>
      <c r="I1576">
        <v>36.92</v>
      </c>
      <c r="J1576">
        <v>20.51</v>
      </c>
      <c r="K1576">
        <v>3.07</v>
      </c>
      <c r="L1576">
        <v>0.53</v>
      </c>
      <c r="M1576">
        <v>14.4</v>
      </c>
      <c r="N1576">
        <v>74.540000000000006</v>
      </c>
      <c r="O1576">
        <v>1306</v>
      </c>
    </row>
    <row r="1577" spans="1:15" x14ac:dyDescent="0.3">
      <c r="A1577" s="1">
        <v>45490</v>
      </c>
      <c r="B1577" s="2">
        <v>0.3743055555555555</v>
      </c>
      <c r="C1577">
        <v>12.26</v>
      </c>
      <c r="D1577">
        <v>636.26</v>
      </c>
      <c r="E1577">
        <v>600.22</v>
      </c>
      <c r="F1577" s="3">
        <f t="shared" si="24"/>
        <v>97.127799999999993</v>
      </c>
      <c r="G1577" s="4">
        <v>99.11</v>
      </c>
      <c r="H1577">
        <v>128.79</v>
      </c>
      <c r="I1577">
        <v>36.94</v>
      </c>
      <c r="J1577">
        <v>20.51</v>
      </c>
      <c r="K1577">
        <v>3.07</v>
      </c>
      <c r="L1577">
        <v>0.54</v>
      </c>
      <c r="M1577">
        <v>14.4</v>
      </c>
      <c r="N1577">
        <v>74.540000000000006</v>
      </c>
      <c r="O1577">
        <v>1305</v>
      </c>
    </row>
    <row r="1578" spans="1:15" x14ac:dyDescent="0.3">
      <c r="A1578" s="1">
        <v>45490</v>
      </c>
      <c r="B1578" s="2">
        <v>0.375</v>
      </c>
      <c r="C1578">
        <v>12.31</v>
      </c>
      <c r="D1578">
        <v>637.08000000000004</v>
      </c>
      <c r="E1578">
        <v>600.22</v>
      </c>
      <c r="F1578" s="3">
        <f t="shared" si="24"/>
        <v>97.137600000000006</v>
      </c>
      <c r="G1578" s="4">
        <v>99.12</v>
      </c>
      <c r="H1578">
        <v>128.79</v>
      </c>
      <c r="I1578">
        <v>36.92</v>
      </c>
      <c r="J1578">
        <v>20.49</v>
      </c>
      <c r="K1578">
        <v>3.07</v>
      </c>
      <c r="L1578">
        <v>0.53</v>
      </c>
      <c r="M1578">
        <v>14.4</v>
      </c>
      <c r="N1578">
        <v>74.540000000000006</v>
      </c>
      <c r="O1578">
        <v>1304</v>
      </c>
    </row>
    <row r="1579" spans="1:15" x14ac:dyDescent="0.3">
      <c r="A1579" s="1">
        <v>45490</v>
      </c>
      <c r="B1579" s="2">
        <v>0.3756944444444445</v>
      </c>
      <c r="C1579">
        <v>12.2</v>
      </c>
      <c r="D1579">
        <v>637.16</v>
      </c>
      <c r="E1579">
        <v>599.84</v>
      </c>
      <c r="F1579" s="3">
        <f t="shared" si="24"/>
        <v>97.157200000000003</v>
      </c>
      <c r="G1579" s="4">
        <v>99.14</v>
      </c>
      <c r="H1579">
        <v>128.78</v>
      </c>
      <c r="I1579">
        <v>36.92</v>
      </c>
      <c r="J1579">
        <v>20.46</v>
      </c>
      <c r="K1579">
        <v>3.07</v>
      </c>
      <c r="L1579">
        <v>0.52</v>
      </c>
      <c r="M1579">
        <v>14.4</v>
      </c>
      <c r="N1579">
        <v>74.540000000000006</v>
      </c>
      <c r="O1579">
        <v>1303</v>
      </c>
    </row>
    <row r="1580" spans="1:15" x14ac:dyDescent="0.3">
      <c r="A1580" s="1">
        <v>45490</v>
      </c>
      <c r="B1580" s="2">
        <v>0.37638888888888888</v>
      </c>
      <c r="C1580">
        <v>12.23</v>
      </c>
      <c r="D1580">
        <v>637.42999999999995</v>
      </c>
      <c r="E1580">
        <v>599.75</v>
      </c>
      <c r="F1580" s="3">
        <f t="shared" si="24"/>
        <v>97.1768</v>
      </c>
      <c r="G1580" s="4">
        <v>99.16</v>
      </c>
      <c r="H1580">
        <v>128.78</v>
      </c>
      <c r="I1580">
        <v>36.94</v>
      </c>
      <c r="J1580">
        <v>20.46</v>
      </c>
      <c r="K1580">
        <v>3.07</v>
      </c>
      <c r="L1580">
        <v>0.54</v>
      </c>
      <c r="M1580">
        <v>14.4</v>
      </c>
      <c r="N1580">
        <v>74.55</v>
      </c>
      <c r="O1580">
        <v>1302</v>
      </c>
    </row>
    <row r="1581" spans="1:15" x14ac:dyDescent="0.3">
      <c r="A1581" s="1">
        <v>45490</v>
      </c>
      <c r="B1581" s="2">
        <v>0.37708333333333338</v>
      </c>
      <c r="C1581">
        <v>12.13</v>
      </c>
      <c r="D1581">
        <v>638.08000000000004</v>
      </c>
      <c r="E1581">
        <v>600.12</v>
      </c>
      <c r="F1581" s="3">
        <f t="shared" si="24"/>
        <v>97.225799999999992</v>
      </c>
      <c r="G1581" s="4">
        <v>99.21</v>
      </c>
      <c r="H1581">
        <v>128.79</v>
      </c>
      <c r="I1581">
        <v>36.92</v>
      </c>
      <c r="J1581">
        <v>20.440000000000001</v>
      </c>
      <c r="K1581">
        <v>3.07</v>
      </c>
      <c r="L1581">
        <v>0.54</v>
      </c>
      <c r="M1581">
        <v>14.4</v>
      </c>
      <c r="N1581">
        <v>74.540000000000006</v>
      </c>
      <c r="O1581">
        <v>1301</v>
      </c>
    </row>
    <row r="1582" spans="1:15" x14ac:dyDescent="0.3">
      <c r="A1582" s="1">
        <v>45490</v>
      </c>
      <c r="B1582" s="2">
        <v>0.37777777777777777</v>
      </c>
      <c r="C1582">
        <v>12.15</v>
      </c>
      <c r="D1582">
        <v>637.54999999999995</v>
      </c>
      <c r="E1582">
        <v>599.61</v>
      </c>
      <c r="F1582" s="3">
        <f t="shared" si="24"/>
        <v>97.235599999999991</v>
      </c>
      <c r="G1582" s="4">
        <v>99.22</v>
      </c>
      <c r="H1582">
        <v>128.78</v>
      </c>
      <c r="I1582">
        <v>36.94</v>
      </c>
      <c r="J1582">
        <v>20.420000000000002</v>
      </c>
      <c r="K1582">
        <v>3.07</v>
      </c>
      <c r="L1582">
        <v>0.53</v>
      </c>
      <c r="M1582">
        <v>14.4</v>
      </c>
      <c r="N1582">
        <v>74.540000000000006</v>
      </c>
      <c r="O1582">
        <v>1300</v>
      </c>
    </row>
    <row r="1583" spans="1:15" x14ac:dyDescent="0.3">
      <c r="A1583" s="1">
        <v>45490</v>
      </c>
      <c r="B1583" s="2">
        <v>0.37847222222222227</v>
      </c>
      <c r="C1583">
        <v>12.23</v>
      </c>
      <c r="D1583">
        <v>638.12</v>
      </c>
      <c r="E1583">
        <v>599.91999999999996</v>
      </c>
      <c r="F1583" s="3">
        <f t="shared" si="24"/>
        <v>97.157200000000003</v>
      </c>
      <c r="G1583" s="4">
        <v>99.14</v>
      </c>
      <c r="H1583">
        <v>128.79</v>
      </c>
      <c r="I1583">
        <v>36.92</v>
      </c>
      <c r="J1583">
        <v>20.399999999999999</v>
      </c>
      <c r="K1583">
        <v>3.07</v>
      </c>
      <c r="L1583">
        <v>0.53</v>
      </c>
      <c r="M1583">
        <v>14.4</v>
      </c>
      <c r="N1583">
        <v>74.540000000000006</v>
      </c>
      <c r="O1583">
        <v>1299</v>
      </c>
    </row>
    <row r="1584" spans="1:15" x14ac:dyDescent="0.3">
      <c r="A1584" s="1">
        <v>45490</v>
      </c>
      <c r="B1584" s="2">
        <v>0.37916666666666665</v>
      </c>
      <c r="C1584">
        <v>12.3</v>
      </c>
      <c r="D1584">
        <v>638.65</v>
      </c>
      <c r="E1584">
        <v>599.96</v>
      </c>
      <c r="F1584" s="3">
        <f t="shared" si="24"/>
        <v>97.245400000000004</v>
      </c>
      <c r="G1584" s="4">
        <v>99.23</v>
      </c>
      <c r="H1584">
        <v>128.79</v>
      </c>
      <c r="I1584">
        <v>36.9</v>
      </c>
      <c r="J1584">
        <v>20.38</v>
      </c>
      <c r="K1584">
        <v>3.07</v>
      </c>
      <c r="L1584">
        <v>0.52</v>
      </c>
      <c r="M1584">
        <v>14.4</v>
      </c>
      <c r="N1584">
        <v>74.540000000000006</v>
      </c>
      <c r="O1584">
        <v>1298</v>
      </c>
    </row>
    <row r="1585" spans="1:15" x14ac:dyDescent="0.3">
      <c r="A1585" s="1">
        <v>45490</v>
      </c>
      <c r="B1585" s="2">
        <v>0.37986111111111115</v>
      </c>
      <c r="C1585">
        <v>12.15</v>
      </c>
      <c r="D1585">
        <v>637.75</v>
      </c>
      <c r="E1585">
        <v>600.02</v>
      </c>
      <c r="F1585" s="3">
        <f t="shared" si="24"/>
        <v>97.225799999999992</v>
      </c>
      <c r="G1585" s="4">
        <v>99.21</v>
      </c>
      <c r="H1585">
        <v>128.79</v>
      </c>
      <c r="I1585">
        <v>36.92</v>
      </c>
      <c r="J1585">
        <v>20.399999999999999</v>
      </c>
      <c r="K1585">
        <v>3.07</v>
      </c>
      <c r="L1585">
        <v>0.53</v>
      </c>
      <c r="M1585">
        <v>14.4</v>
      </c>
      <c r="N1585">
        <v>74.540000000000006</v>
      </c>
      <c r="O1585">
        <v>1297</v>
      </c>
    </row>
    <row r="1586" spans="1:15" x14ac:dyDescent="0.3">
      <c r="A1586" s="1">
        <v>45490</v>
      </c>
      <c r="B1586" s="2">
        <v>0.38055555555555554</v>
      </c>
      <c r="C1586">
        <v>12.17</v>
      </c>
      <c r="D1586">
        <v>638.94000000000005</v>
      </c>
      <c r="E1586">
        <v>599.57000000000005</v>
      </c>
      <c r="F1586" s="3">
        <f t="shared" si="24"/>
        <v>97.353200000000001</v>
      </c>
      <c r="G1586" s="4">
        <v>99.34</v>
      </c>
      <c r="H1586">
        <v>128.79</v>
      </c>
      <c r="I1586">
        <v>36.9</v>
      </c>
      <c r="J1586">
        <v>20.38</v>
      </c>
      <c r="K1586">
        <v>3.07</v>
      </c>
      <c r="L1586">
        <v>0.53</v>
      </c>
      <c r="M1586">
        <v>14.4</v>
      </c>
      <c r="N1586">
        <v>74.540000000000006</v>
      </c>
      <c r="O1586">
        <v>1296</v>
      </c>
    </row>
    <row r="1587" spans="1:15" x14ac:dyDescent="0.3">
      <c r="A1587" s="1">
        <v>45490</v>
      </c>
      <c r="B1587" s="2">
        <v>0.38125000000000003</v>
      </c>
      <c r="C1587">
        <v>12.27</v>
      </c>
      <c r="D1587">
        <v>637.24</v>
      </c>
      <c r="E1587">
        <v>599.9</v>
      </c>
      <c r="F1587" s="3">
        <f t="shared" si="24"/>
        <v>97.353200000000001</v>
      </c>
      <c r="G1587" s="4">
        <v>99.34</v>
      </c>
      <c r="H1587">
        <v>128.78</v>
      </c>
      <c r="I1587">
        <v>36.9</v>
      </c>
      <c r="J1587">
        <v>20.420000000000002</v>
      </c>
      <c r="K1587">
        <v>3.07</v>
      </c>
      <c r="L1587">
        <v>0.52</v>
      </c>
      <c r="M1587">
        <v>14.4</v>
      </c>
      <c r="N1587">
        <v>74.540000000000006</v>
      </c>
      <c r="O1587">
        <v>1295</v>
      </c>
    </row>
    <row r="1588" spans="1:15" x14ac:dyDescent="0.3">
      <c r="A1588" s="1">
        <v>45490</v>
      </c>
      <c r="B1588" s="2">
        <v>0.38194444444444442</v>
      </c>
      <c r="C1588">
        <v>12.18</v>
      </c>
      <c r="D1588">
        <v>637.04</v>
      </c>
      <c r="E1588">
        <v>600.22</v>
      </c>
      <c r="F1588" s="3">
        <f t="shared" si="24"/>
        <v>97.382599999999996</v>
      </c>
      <c r="G1588" s="4">
        <v>99.37</v>
      </c>
      <c r="H1588">
        <v>128.79</v>
      </c>
      <c r="I1588">
        <v>36.92</v>
      </c>
      <c r="J1588">
        <v>20.420000000000002</v>
      </c>
      <c r="K1588">
        <v>3.07</v>
      </c>
      <c r="L1588">
        <v>0.51</v>
      </c>
      <c r="M1588">
        <v>14.4</v>
      </c>
      <c r="N1588">
        <v>74.540000000000006</v>
      </c>
      <c r="O1588">
        <v>1294</v>
      </c>
    </row>
    <row r="1589" spans="1:15" x14ac:dyDescent="0.3">
      <c r="A1589" s="1">
        <v>45490</v>
      </c>
      <c r="B1589" s="2">
        <v>0.38263888888888892</v>
      </c>
      <c r="C1589">
        <v>12.24</v>
      </c>
      <c r="D1589">
        <v>637.04</v>
      </c>
      <c r="E1589">
        <v>599.49</v>
      </c>
      <c r="F1589" s="3">
        <f t="shared" si="24"/>
        <v>97.353200000000001</v>
      </c>
      <c r="G1589" s="4">
        <v>99.34</v>
      </c>
      <c r="H1589">
        <v>128.78</v>
      </c>
      <c r="I1589">
        <v>36.92</v>
      </c>
      <c r="J1589">
        <v>20.46</v>
      </c>
      <c r="K1589">
        <v>3.07</v>
      </c>
      <c r="L1589">
        <v>0.53</v>
      </c>
      <c r="M1589">
        <v>14.4</v>
      </c>
      <c r="N1589">
        <v>74.540000000000006</v>
      </c>
      <c r="O1589">
        <v>1293</v>
      </c>
    </row>
    <row r="1590" spans="1:15" x14ac:dyDescent="0.3">
      <c r="A1590" s="1">
        <v>45490</v>
      </c>
      <c r="B1590" s="2">
        <v>0.3833333333333333</v>
      </c>
      <c r="C1590">
        <v>12.16</v>
      </c>
      <c r="D1590">
        <v>637.24</v>
      </c>
      <c r="E1590">
        <v>600</v>
      </c>
      <c r="F1590" s="3">
        <f t="shared" si="24"/>
        <v>97.343400000000003</v>
      </c>
      <c r="G1590" s="4">
        <v>99.33</v>
      </c>
      <c r="H1590">
        <v>128.78</v>
      </c>
      <c r="I1590">
        <v>36.92</v>
      </c>
      <c r="J1590">
        <v>20.49</v>
      </c>
      <c r="K1590">
        <v>3.07</v>
      </c>
      <c r="L1590">
        <v>0.53</v>
      </c>
      <c r="M1590">
        <v>14.4</v>
      </c>
      <c r="N1590">
        <v>74.540000000000006</v>
      </c>
      <c r="O1590">
        <v>1292</v>
      </c>
    </row>
    <row r="1591" spans="1:15" x14ac:dyDescent="0.3">
      <c r="A1591" s="1">
        <v>45490</v>
      </c>
      <c r="B1591" s="2">
        <v>0.3840277777777778</v>
      </c>
      <c r="C1591">
        <v>12.32</v>
      </c>
      <c r="D1591">
        <v>636.08000000000004</v>
      </c>
      <c r="E1591">
        <v>600.20000000000005</v>
      </c>
      <c r="F1591" s="3">
        <f t="shared" si="24"/>
        <v>97.294399999999996</v>
      </c>
      <c r="G1591" s="4">
        <v>99.28</v>
      </c>
      <c r="H1591">
        <v>128.79</v>
      </c>
      <c r="I1591">
        <v>36.92</v>
      </c>
      <c r="J1591">
        <v>20.49</v>
      </c>
      <c r="K1591">
        <v>3.07</v>
      </c>
      <c r="L1591">
        <v>0.52</v>
      </c>
      <c r="M1591">
        <v>14.4</v>
      </c>
      <c r="N1591">
        <v>74.540000000000006</v>
      </c>
      <c r="O1591">
        <v>1291</v>
      </c>
    </row>
    <row r="1592" spans="1:15" x14ac:dyDescent="0.3">
      <c r="A1592" s="1">
        <v>45490</v>
      </c>
      <c r="B1592" s="2">
        <v>0.38472222222222219</v>
      </c>
      <c r="C1592">
        <v>12.25</v>
      </c>
      <c r="D1592">
        <v>637.47</v>
      </c>
      <c r="E1592">
        <v>599.77</v>
      </c>
      <c r="F1592" s="3">
        <f t="shared" si="24"/>
        <v>97.412000000000006</v>
      </c>
      <c r="G1592" s="4">
        <v>99.4</v>
      </c>
      <c r="H1592">
        <v>128.79</v>
      </c>
      <c r="I1592">
        <v>36.9</v>
      </c>
      <c r="J1592">
        <v>20.51</v>
      </c>
      <c r="K1592">
        <v>3.07</v>
      </c>
      <c r="L1592">
        <v>0.52</v>
      </c>
      <c r="M1592">
        <v>14.4</v>
      </c>
      <c r="N1592">
        <v>74.540000000000006</v>
      </c>
      <c r="O1592">
        <v>1290</v>
      </c>
    </row>
    <row r="1593" spans="1:15" x14ac:dyDescent="0.3">
      <c r="A1593" s="1">
        <v>45490</v>
      </c>
      <c r="B1593" s="2">
        <v>0.38541666666666669</v>
      </c>
      <c r="C1593">
        <v>12.26</v>
      </c>
      <c r="D1593">
        <v>637.54999999999995</v>
      </c>
      <c r="E1593">
        <v>599.9</v>
      </c>
      <c r="F1593" s="3">
        <f t="shared" si="24"/>
        <v>97.402199999999993</v>
      </c>
      <c r="G1593" s="4">
        <v>99.39</v>
      </c>
      <c r="H1593">
        <v>128.79</v>
      </c>
      <c r="I1593">
        <v>36.880000000000003</v>
      </c>
      <c r="J1593">
        <v>20.49</v>
      </c>
      <c r="K1593">
        <v>3.07</v>
      </c>
      <c r="L1593">
        <v>0.52</v>
      </c>
      <c r="M1593">
        <v>14.4</v>
      </c>
      <c r="N1593">
        <v>74.540000000000006</v>
      </c>
      <c r="O1593">
        <v>1289</v>
      </c>
    </row>
    <row r="1594" spans="1:15" x14ac:dyDescent="0.3">
      <c r="A1594" s="1">
        <v>45490</v>
      </c>
      <c r="B1594" s="2">
        <v>0.38611111111111113</v>
      </c>
      <c r="C1594">
        <v>12.15</v>
      </c>
      <c r="D1594">
        <v>637.28</v>
      </c>
      <c r="E1594">
        <v>600.1</v>
      </c>
      <c r="F1594" s="3">
        <f t="shared" si="24"/>
        <v>97.33359999999999</v>
      </c>
      <c r="G1594" s="4">
        <v>99.32</v>
      </c>
      <c r="H1594">
        <v>128.79</v>
      </c>
      <c r="I1594">
        <v>36.880000000000003</v>
      </c>
      <c r="J1594">
        <v>20.49</v>
      </c>
      <c r="K1594">
        <v>3.07</v>
      </c>
      <c r="L1594">
        <v>0.52</v>
      </c>
      <c r="M1594">
        <v>14.4</v>
      </c>
      <c r="N1594">
        <v>74.540000000000006</v>
      </c>
      <c r="O1594">
        <v>1288</v>
      </c>
    </row>
    <row r="1595" spans="1:15" x14ac:dyDescent="0.3">
      <c r="A1595" s="1">
        <v>45490</v>
      </c>
      <c r="B1595" s="2">
        <v>0.38680555555555557</v>
      </c>
      <c r="C1595">
        <v>12.25</v>
      </c>
      <c r="D1595">
        <v>638.63</v>
      </c>
      <c r="E1595">
        <v>600.1</v>
      </c>
      <c r="F1595" s="3">
        <f t="shared" si="24"/>
        <v>97.313999999999993</v>
      </c>
      <c r="G1595" s="4">
        <v>99.3</v>
      </c>
      <c r="H1595">
        <v>128.79</v>
      </c>
      <c r="I1595">
        <v>36.83</v>
      </c>
      <c r="J1595">
        <v>20.46</v>
      </c>
      <c r="K1595">
        <v>3.07</v>
      </c>
      <c r="L1595">
        <v>0.53</v>
      </c>
      <c r="M1595">
        <v>14.4</v>
      </c>
      <c r="N1595">
        <v>74.540000000000006</v>
      </c>
      <c r="O1595">
        <v>1287</v>
      </c>
    </row>
    <row r="1596" spans="1:15" x14ac:dyDescent="0.3">
      <c r="A1596" s="1">
        <v>45490</v>
      </c>
      <c r="B1596" s="2">
        <v>0.38750000000000001</v>
      </c>
      <c r="C1596">
        <v>12.18</v>
      </c>
      <c r="D1596">
        <v>637.88</v>
      </c>
      <c r="E1596">
        <v>599.86</v>
      </c>
      <c r="F1596" s="3">
        <f t="shared" si="24"/>
        <v>97.33359999999999</v>
      </c>
      <c r="G1596" s="4">
        <v>99.32</v>
      </c>
      <c r="H1596">
        <v>128.78</v>
      </c>
      <c r="I1596">
        <v>36.81</v>
      </c>
      <c r="J1596">
        <v>20.440000000000001</v>
      </c>
      <c r="K1596">
        <v>3.07</v>
      </c>
      <c r="L1596">
        <v>0.53</v>
      </c>
      <c r="M1596">
        <v>14.4</v>
      </c>
      <c r="N1596">
        <v>74.540000000000006</v>
      </c>
      <c r="O1596">
        <v>1286</v>
      </c>
    </row>
    <row r="1597" spans="1:15" x14ac:dyDescent="0.3">
      <c r="A1597" s="1">
        <v>45490</v>
      </c>
      <c r="B1597" s="2">
        <v>0.38819444444444445</v>
      </c>
      <c r="C1597">
        <v>12.23</v>
      </c>
      <c r="D1597">
        <v>638.34</v>
      </c>
      <c r="E1597">
        <v>600.41</v>
      </c>
      <c r="F1597" s="3">
        <f t="shared" si="24"/>
        <v>97.294399999999996</v>
      </c>
      <c r="G1597" s="4">
        <v>99.28</v>
      </c>
      <c r="H1597">
        <v>128.79</v>
      </c>
      <c r="I1597">
        <v>36.79</v>
      </c>
      <c r="J1597">
        <v>20.46</v>
      </c>
      <c r="K1597">
        <v>3.07</v>
      </c>
      <c r="L1597">
        <v>0.54</v>
      </c>
      <c r="M1597">
        <v>14.4</v>
      </c>
      <c r="N1597">
        <v>74.540000000000006</v>
      </c>
      <c r="O1597">
        <v>1285</v>
      </c>
    </row>
    <row r="1598" spans="1:15" x14ac:dyDescent="0.3">
      <c r="A1598" s="1">
        <v>45490</v>
      </c>
      <c r="B1598" s="2">
        <v>0.3888888888888889</v>
      </c>
      <c r="C1598">
        <v>12.32</v>
      </c>
      <c r="D1598">
        <v>638.45000000000005</v>
      </c>
      <c r="E1598">
        <v>600.17999999999995</v>
      </c>
      <c r="F1598" s="3">
        <f t="shared" si="24"/>
        <v>97.215999999999994</v>
      </c>
      <c r="G1598" s="4">
        <v>99.2</v>
      </c>
      <c r="H1598">
        <v>128.79</v>
      </c>
      <c r="I1598">
        <v>36.79</v>
      </c>
      <c r="J1598">
        <v>20.440000000000001</v>
      </c>
      <c r="K1598">
        <v>3.07</v>
      </c>
      <c r="L1598">
        <v>0.53</v>
      </c>
      <c r="M1598">
        <v>14.4</v>
      </c>
      <c r="N1598">
        <v>74.540000000000006</v>
      </c>
      <c r="O1598">
        <v>1284</v>
      </c>
    </row>
    <row r="1599" spans="1:15" x14ac:dyDescent="0.3">
      <c r="A1599" s="1">
        <v>45490</v>
      </c>
      <c r="B1599" s="2">
        <v>0.38958333333333334</v>
      </c>
      <c r="C1599">
        <v>12.17</v>
      </c>
      <c r="D1599">
        <v>639.69000000000005</v>
      </c>
      <c r="E1599">
        <v>599.84</v>
      </c>
      <c r="F1599" s="3">
        <f t="shared" si="24"/>
        <v>97.1768</v>
      </c>
      <c r="G1599" s="4">
        <v>99.16</v>
      </c>
      <c r="H1599">
        <v>128.78</v>
      </c>
      <c r="I1599">
        <v>36.79</v>
      </c>
      <c r="J1599">
        <v>20.420000000000002</v>
      </c>
      <c r="K1599">
        <v>3.07</v>
      </c>
      <c r="L1599">
        <v>0.53</v>
      </c>
      <c r="M1599">
        <v>14.4</v>
      </c>
      <c r="N1599">
        <v>74.540000000000006</v>
      </c>
      <c r="O1599">
        <v>1283</v>
      </c>
    </row>
    <row r="1600" spans="1:15" x14ac:dyDescent="0.3">
      <c r="A1600" s="1">
        <v>45490</v>
      </c>
      <c r="B1600" s="2">
        <v>0.39027777777777778</v>
      </c>
      <c r="C1600">
        <v>12.23</v>
      </c>
      <c r="D1600">
        <v>639.29999999999995</v>
      </c>
      <c r="E1600">
        <v>600.30999999999995</v>
      </c>
      <c r="F1600" s="3">
        <f t="shared" si="24"/>
        <v>97.186599999999999</v>
      </c>
      <c r="G1600" s="4">
        <v>99.17</v>
      </c>
      <c r="H1600">
        <v>128.78</v>
      </c>
      <c r="I1600">
        <v>36.770000000000003</v>
      </c>
      <c r="J1600">
        <v>20.420000000000002</v>
      </c>
      <c r="K1600">
        <v>3.07</v>
      </c>
      <c r="L1600">
        <v>0.52</v>
      </c>
      <c r="M1600">
        <v>14.4</v>
      </c>
      <c r="N1600">
        <v>74.540000000000006</v>
      </c>
      <c r="O1600">
        <v>1282</v>
      </c>
    </row>
    <row r="1601" spans="1:15" x14ac:dyDescent="0.3">
      <c r="A1601" s="1">
        <v>45490</v>
      </c>
      <c r="B1601" s="2">
        <v>0.39097222222222222</v>
      </c>
      <c r="C1601">
        <v>12.23</v>
      </c>
      <c r="D1601">
        <v>640.32000000000005</v>
      </c>
      <c r="E1601">
        <v>600.39</v>
      </c>
      <c r="F1601" s="3">
        <f t="shared" si="24"/>
        <v>97.245400000000004</v>
      </c>
      <c r="G1601" s="4">
        <v>99.23</v>
      </c>
      <c r="H1601">
        <v>128.77000000000001</v>
      </c>
      <c r="I1601">
        <v>36.770000000000003</v>
      </c>
      <c r="J1601">
        <v>20.399999999999999</v>
      </c>
      <c r="K1601">
        <v>3.07</v>
      </c>
      <c r="L1601">
        <v>0.54</v>
      </c>
      <c r="M1601">
        <v>14.4</v>
      </c>
      <c r="N1601">
        <v>74.540000000000006</v>
      </c>
      <c r="O1601">
        <v>1281</v>
      </c>
    </row>
    <row r="1602" spans="1:15" x14ac:dyDescent="0.3">
      <c r="A1602" s="1">
        <v>45490</v>
      </c>
      <c r="B1602" s="2">
        <v>0.39166666666666666</v>
      </c>
      <c r="C1602">
        <v>12.13</v>
      </c>
      <c r="D1602">
        <v>640.22</v>
      </c>
      <c r="E1602">
        <v>599.84</v>
      </c>
      <c r="F1602" s="3">
        <f t="shared" si="24"/>
        <v>97.304200000000009</v>
      </c>
      <c r="G1602" s="4">
        <v>99.29</v>
      </c>
      <c r="H1602">
        <v>128.78</v>
      </c>
      <c r="I1602">
        <v>36.75</v>
      </c>
      <c r="J1602">
        <v>20.38</v>
      </c>
      <c r="K1602">
        <v>3.07</v>
      </c>
      <c r="L1602">
        <v>0.52</v>
      </c>
      <c r="M1602">
        <v>14.4</v>
      </c>
      <c r="N1602">
        <v>74.540000000000006</v>
      </c>
      <c r="O1602">
        <v>1280</v>
      </c>
    </row>
    <row r="1603" spans="1:15" x14ac:dyDescent="0.3">
      <c r="A1603" s="1">
        <v>45490</v>
      </c>
      <c r="B1603" s="2">
        <v>0.3923611111111111</v>
      </c>
      <c r="C1603">
        <v>12.28</v>
      </c>
      <c r="D1603">
        <v>639.63</v>
      </c>
      <c r="E1603">
        <v>599.82000000000005</v>
      </c>
      <c r="F1603" s="3">
        <f t="shared" ref="F1603:F1666" si="25">G1603*0.98</f>
        <v>97.353200000000001</v>
      </c>
      <c r="G1603" s="4">
        <v>99.34</v>
      </c>
      <c r="H1603">
        <v>128.78</v>
      </c>
      <c r="I1603">
        <v>36.729999999999997</v>
      </c>
      <c r="J1603">
        <v>20.36</v>
      </c>
      <c r="K1603">
        <v>3.07</v>
      </c>
      <c r="L1603">
        <v>0.52</v>
      </c>
      <c r="M1603">
        <v>14.4</v>
      </c>
      <c r="N1603">
        <v>74.540000000000006</v>
      </c>
      <c r="O1603">
        <v>1279</v>
      </c>
    </row>
    <row r="1604" spans="1:15" x14ac:dyDescent="0.3">
      <c r="A1604" s="1">
        <v>45490</v>
      </c>
      <c r="B1604" s="2">
        <v>0.39305555555555555</v>
      </c>
      <c r="C1604">
        <v>12.18</v>
      </c>
      <c r="D1604">
        <v>639.1</v>
      </c>
      <c r="E1604">
        <v>600.17999999999995</v>
      </c>
      <c r="F1604" s="3">
        <f t="shared" si="25"/>
        <v>97.294399999999996</v>
      </c>
      <c r="G1604" s="4">
        <v>99.28</v>
      </c>
      <c r="H1604">
        <v>128.78</v>
      </c>
      <c r="I1604">
        <v>36.729999999999997</v>
      </c>
      <c r="J1604">
        <v>20.34</v>
      </c>
      <c r="K1604">
        <v>3.07</v>
      </c>
      <c r="L1604">
        <v>0.52</v>
      </c>
      <c r="M1604">
        <v>14.4</v>
      </c>
      <c r="N1604">
        <v>74.540000000000006</v>
      </c>
      <c r="O1604">
        <v>1278</v>
      </c>
    </row>
    <row r="1605" spans="1:15" x14ac:dyDescent="0.3">
      <c r="A1605" s="1">
        <v>45490</v>
      </c>
      <c r="B1605" s="2">
        <v>0.39374999999999999</v>
      </c>
      <c r="C1605">
        <v>12.18</v>
      </c>
      <c r="D1605">
        <v>639.66999999999996</v>
      </c>
      <c r="E1605">
        <v>599.78</v>
      </c>
      <c r="F1605" s="3">
        <f t="shared" si="25"/>
        <v>97.284599999999998</v>
      </c>
      <c r="G1605" s="4">
        <v>99.27</v>
      </c>
      <c r="H1605">
        <v>128.79</v>
      </c>
      <c r="I1605">
        <v>36.71</v>
      </c>
      <c r="J1605">
        <v>20.34</v>
      </c>
      <c r="K1605">
        <v>3.07</v>
      </c>
      <c r="L1605">
        <v>0.52</v>
      </c>
      <c r="M1605">
        <v>14.4</v>
      </c>
      <c r="N1605">
        <v>74.540000000000006</v>
      </c>
      <c r="O1605">
        <v>1277</v>
      </c>
    </row>
    <row r="1606" spans="1:15" x14ac:dyDescent="0.3">
      <c r="A1606" s="1">
        <v>45490</v>
      </c>
      <c r="B1606" s="2">
        <v>0.39444444444444443</v>
      </c>
      <c r="C1606">
        <v>12.2</v>
      </c>
      <c r="D1606">
        <v>639.34</v>
      </c>
      <c r="E1606">
        <v>600.28</v>
      </c>
      <c r="F1606" s="3">
        <f t="shared" si="25"/>
        <v>97.343400000000003</v>
      </c>
      <c r="G1606" s="4">
        <v>99.33</v>
      </c>
      <c r="H1606">
        <v>128.78</v>
      </c>
      <c r="I1606">
        <v>36.71</v>
      </c>
      <c r="J1606">
        <v>20.36</v>
      </c>
      <c r="K1606">
        <v>3.07</v>
      </c>
      <c r="L1606">
        <v>0.52</v>
      </c>
      <c r="M1606">
        <v>14.4</v>
      </c>
      <c r="N1606">
        <v>74.540000000000006</v>
      </c>
      <c r="O1606">
        <v>1276</v>
      </c>
    </row>
    <row r="1607" spans="1:15" x14ac:dyDescent="0.3">
      <c r="A1607" s="1">
        <v>45490</v>
      </c>
      <c r="B1607" s="2">
        <v>0.39513888888888887</v>
      </c>
      <c r="C1607">
        <v>12.22</v>
      </c>
      <c r="D1607">
        <v>637.28</v>
      </c>
      <c r="E1607">
        <v>600</v>
      </c>
      <c r="F1607" s="3">
        <f t="shared" si="25"/>
        <v>97.343400000000003</v>
      </c>
      <c r="G1607" s="4">
        <v>99.33</v>
      </c>
      <c r="H1607">
        <v>128.79</v>
      </c>
      <c r="I1607">
        <v>36.729999999999997</v>
      </c>
      <c r="J1607">
        <v>20.38</v>
      </c>
      <c r="K1607">
        <v>3.07</v>
      </c>
      <c r="L1607">
        <v>0.53</v>
      </c>
      <c r="M1607">
        <v>14.4</v>
      </c>
      <c r="N1607">
        <v>74.540000000000006</v>
      </c>
      <c r="O1607">
        <v>1275</v>
      </c>
    </row>
    <row r="1608" spans="1:15" x14ac:dyDescent="0.3">
      <c r="A1608" s="1">
        <v>45490</v>
      </c>
      <c r="B1608" s="2">
        <v>0.39583333333333331</v>
      </c>
      <c r="C1608">
        <v>12.26</v>
      </c>
      <c r="D1608">
        <v>638.29999999999995</v>
      </c>
      <c r="E1608">
        <v>600.47</v>
      </c>
      <c r="F1608" s="3">
        <f t="shared" si="25"/>
        <v>97.313999999999993</v>
      </c>
      <c r="G1608" s="4">
        <v>99.3</v>
      </c>
      <c r="H1608">
        <v>128.79</v>
      </c>
      <c r="I1608">
        <v>36.71</v>
      </c>
      <c r="J1608">
        <v>20.420000000000002</v>
      </c>
      <c r="K1608">
        <v>3.07</v>
      </c>
      <c r="L1608">
        <v>0.51</v>
      </c>
      <c r="M1608">
        <v>14.4</v>
      </c>
      <c r="N1608">
        <v>74.540000000000006</v>
      </c>
      <c r="O1608">
        <v>1274</v>
      </c>
    </row>
    <row r="1609" spans="1:15" x14ac:dyDescent="0.3">
      <c r="A1609" s="1">
        <v>45490</v>
      </c>
      <c r="B1609" s="2">
        <v>0.39652777777777781</v>
      </c>
      <c r="C1609">
        <v>12.29</v>
      </c>
      <c r="D1609">
        <v>636.94000000000005</v>
      </c>
      <c r="E1609">
        <v>600.16</v>
      </c>
      <c r="F1609" s="3">
        <f t="shared" si="25"/>
        <v>97.323800000000006</v>
      </c>
      <c r="G1609" s="4">
        <v>99.31</v>
      </c>
      <c r="H1609">
        <v>128.79</v>
      </c>
      <c r="I1609">
        <v>36.729999999999997</v>
      </c>
      <c r="J1609">
        <v>20.440000000000001</v>
      </c>
      <c r="K1609">
        <v>3.07</v>
      </c>
      <c r="L1609">
        <v>0.51</v>
      </c>
      <c r="M1609">
        <v>14.4</v>
      </c>
      <c r="N1609">
        <v>74.540000000000006</v>
      </c>
      <c r="O1609">
        <v>1273</v>
      </c>
    </row>
    <row r="1610" spans="1:15" x14ac:dyDescent="0.3">
      <c r="A1610" s="1">
        <v>45490</v>
      </c>
      <c r="B1610" s="2">
        <v>0.3972222222222222</v>
      </c>
      <c r="C1610">
        <v>12.19</v>
      </c>
      <c r="D1610">
        <v>636.80999999999995</v>
      </c>
      <c r="E1610">
        <v>599.84</v>
      </c>
      <c r="F1610" s="3">
        <f t="shared" si="25"/>
        <v>97.353200000000001</v>
      </c>
      <c r="G1610" s="4">
        <v>99.34</v>
      </c>
      <c r="H1610">
        <v>128.78</v>
      </c>
      <c r="I1610">
        <v>36.75</v>
      </c>
      <c r="J1610">
        <v>20.46</v>
      </c>
      <c r="K1610">
        <v>3.07</v>
      </c>
      <c r="L1610">
        <v>0.52</v>
      </c>
      <c r="M1610">
        <v>14.4</v>
      </c>
      <c r="N1610">
        <v>74.55</v>
      </c>
      <c r="O1610">
        <v>1272</v>
      </c>
    </row>
    <row r="1611" spans="1:15" x14ac:dyDescent="0.3">
      <c r="A1611" s="1">
        <v>45490</v>
      </c>
      <c r="B1611" s="2">
        <v>0.3979166666666667</v>
      </c>
      <c r="C1611">
        <v>12.17</v>
      </c>
      <c r="D1611">
        <v>636.65</v>
      </c>
      <c r="E1611">
        <v>600.12</v>
      </c>
      <c r="F1611" s="3">
        <f t="shared" si="25"/>
        <v>97.343400000000003</v>
      </c>
      <c r="G1611" s="4">
        <v>99.33</v>
      </c>
      <c r="H1611">
        <v>128.79</v>
      </c>
      <c r="I1611">
        <v>36.729999999999997</v>
      </c>
      <c r="J1611">
        <v>20.46</v>
      </c>
      <c r="K1611">
        <v>3.07</v>
      </c>
      <c r="L1611">
        <v>0.53</v>
      </c>
      <c r="M1611">
        <v>14.4</v>
      </c>
      <c r="N1611">
        <v>74.540000000000006</v>
      </c>
      <c r="O1611">
        <v>1271</v>
      </c>
    </row>
    <row r="1612" spans="1:15" x14ac:dyDescent="0.3">
      <c r="A1612" s="1">
        <v>45490</v>
      </c>
      <c r="B1612" s="2">
        <v>0.39861111111111108</v>
      </c>
      <c r="C1612">
        <v>12.26</v>
      </c>
      <c r="D1612">
        <v>636.24</v>
      </c>
      <c r="E1612">
        <v>600.04</v>
      </c>
      <c r="F1612" s="3">
        <f t="shared" si="25"/>
        <v>97.363</v>
      </c>
      <c r="G1612" s="4">
        <v>99.35</v>
      </c>
      <c r="H1612">
        <v>128.75</v>
      </c>
      <c r="I1612">
        <v>36.729999999999997</v>
      </c>
      <c r="J1612">
        <v>20.49</v>
      </c>
      <c r="K1612">
        <v>3.07</v>
      </c>
      <c r="L1612">
        <v>0.52</v>
      </c>
      <c r="M1612">
        <v>14.4</v>
      </c>
      <c r="N1612">
        <v>74.540000000000006</v>
      </c>
      <c r="O1612">
        <v>1270</v>
      </c>
    </row>
    <row r="1613" spans="1:15" x14ac:dyDescent="0.3">
      <c r="A1613" s="1">
        <v>45490</v>
      </c>
      <c r="B1613" s="2">
        <v>0.39930555555555558</v>
      </c>
      <c r="C1613">
        <v>12.17</v>
      </c>
      <c r="D1613">
        <v>637.53</v>
      </c>
      <c r="E1613">
        <v>600.17999999999995</v>
      </c>
      <c r="F1613" s="3">
        <f t="shared" si="25"/>
        <v>97.33359999999999</v>
      </c>
      <c r="G1613" s="4">
        <v>99.32</v>
      </c>
      <c r="H1613">
        <v>128.79</v>
      </c>
      <c r="I1613">
        <v>36.729999999999997</v>
      </c>
      <c r="J1613">
        <v>20.46</v>
      </c>
      <c r="K1613">
        <v>3.07</v>
      </c>
      <c r="L1613">
        <v>0.52</v>
      </c>
      <c r="M1613">
        <v>14.4</v>
      </c>
      <c r="N1613">
        <v>74.55</v>
      </c>
      <c r="O1613">
        <v>1269</v>
      </c>
    </row>
    <row r="1614" spans="1:15" x14ac:dyDescent="0.3">
      <c r="A1614" s="1">
        <v>45490</v>
      </c>
      <c r="B1614" s="2">
        <v>0.39999999999999997</v>
      </c>
      <c r="C1614">
        <v>12.23</v>
      </c>
      <c r="D1614">
        <v>637.12</v>
      </c>
      <c r="E1614">
        <v>600.28</v>
      </c>
      <c r="F1614" s="3">
        <f t="shared" si="25"/>
        <v>97.363</v>
      </c>
      <c r="G1614" s="4">
        <v>99.35</v>
      </c>
      <c r="H1614">
        <v>128.79</v>
      </c>
      <c r="I1614">
        <v>36.71</v>
      </c>
      <c r="J1614">
        <v>20.46</v>
      </c>
      <c r="K1614">
        <v>3.07</v>
      </c>
      <c r="L1614">
        <v>0.52</v>
      </c>
      <c r="M1614">
        <v>14.4</v>
      </c>
      <c r="N1614">
        <v>74.540000000000006</v>
      </c>
      <c r="O1614">
        <v>1268</v>
      </c>
    </row>
    <row r="1615" spans="1:15" x14ac:dyDescent="0.3">
      <c r="A1615" s="1">
        <v>45490</v>
      </c>
      <c r="B1615" s="2">
        <v>0.40069444444444446</v>
      </c>
      <c r="C1615">
        <v>12.19</v>
      </c>
      <c r="D1615">
        <v>636.35</v>
      </c>
      <c r="E1615">
        <v>599.59</v>
      </c>
      <c r="F1615" s="3">
        <f t="shared" si="25"/>
        <v>97.363</v>
      </c>
      <c r="G1615" s="4">
        <v>99.35</v>
      </c>
      <c r="H1615">
        <v>128.78</v>
      </c>
      <c r="I1615">
        <v>36.71</v>
      </c>
      <c r="J1615">
        <v>20.440000000000001</v>
      </c>
      <c r="K1615">
        <v>3.07</v>
      </c>
      <c r="L1615">
        <v>0.53</v>
      </c>
      <c r="M1615">
        <v>14.4</v>
      </c>
      <c r="N1615">
        <v>74.540000000000006</v>
      </c>
      <c r="O1615">
        <v>1267</v>
      </c>
    </row>
    <row r="1616" spans="1:15" x14ac:dyDescent="0.3">
      <c r="A1616" s="1">
        <v>45490</v>
      </c>
      <c r="B1616" s="2">
        <v>0.40138888888888885</v>
      </c>
      <c r="C1616">
        <v>12.28</v>
      </c>
      <c r="D1616">
        <v>636.24</v>
      </c>
      <c r="E1616">
        <v>600.57000000000005</v>
      </c>
      <c r="F1616" s="3">
        <f t="shared" si="25"/>
        <v>97.353200000000001</v>
      </c>
      <c r="G1616" s="4">
        <v>99.34</v>
      </c>
      <c r="H1616">
        <v>128.78</v>
      </c>
      <c r="I1616">
        <v>36.71</v>
      </c>
      <c r="J1616">
        <v>20.440000000000001</v>
      </c>
      <c r="K1616">
        <v>3.07</v>
      </c>
      <c r="L1616">
        <v>0.53</v>
      </c>
      <c r="M1616">
        <v>14.4</v>
      </c>
      <c r="N1616">
        <v>74.540000000000006</v>
      </c>
      <c r="O1616">
        <v>1266</v>
      </c>
    </row>
    <row r="1617" spans="1:15" x14ac:dyDescent="0.3">
      <c r="A1617" s="1">
        <v>45490</v>
      </c>
      <c r="B1617" s="2">
        <v>0.40208333333333335</v>
      </c>
      <c r="C1617">
        <v>12.3</v>
      </c>
      <c r="D1617">
        <v>635.84</v>
      </c>
      <c r="E1617">
        <v>599.79999999999995</v>
      </c>
      <c r="F1617" s="3">
        <f t="shared" si="25"/>
        <v>97.412000000000006</v>
      </c>
      <c r="G1617" s="4">
        <v>99.4</v>
      </c>
      <c r="H1617">
        <v>128.79</v>
      </c>
      <c r="I1617">
        <v>36.729999999999997</v>
      </c>
      <c r="J1617">
        <v>20.440000000000001</v>
      </c>
      <c r="K1617">
        <v>3.07</v>
      </c>
      <c r="L1617">
        <v>0.52</v>
      </c>
      <c r="M1617">
        <v>14.4</v>
      </c>
      <c r="N1617">
        <v>74.540000000000006</v>
      </c>
      <c r="O1617">
        <v>1265</v>
      </c>
    </row>
    <row r="1618" spans="1:15" x14ac:dyDescent="0.3">
      <c r="A1618" s="1">
        <v>45490</v>
      </c>
      <c r="B1618" s="2">
        <v>0.40277777777777773</v>
      </c>
      <c r="C1618">
        <v>12.17</v>
      </c>
      <c r="D1618">
        <v>637.35</v>
      </c>
      <c r="E1618">
        <v>599.54999999999995</v>
      </c>
      <c r="F1618" s="3">
        <f t="shared" si="25"/>
        <v>97.363</v>
      </c>
      <c r="G1618" s="4">
        <v>99.35</v>
      </c>
      <c r="H1618">
        <v>128.79</v>
      </c>
      <c r="I1618">
        <v>36.729999999999997</v>
      </c>
      <c r="J1618">
        <v>20.420000000000002</v>
      </c>
      <c r="K1618">
        <v>3.07</v>
      </c>
      <c r="L1618">
        <v>0.53</v>
      </c>
      <c r="M1618">
        <v>14.4</v>
      </c>
      <c r="N1618">
        <v>74.540000000000006</v>
      </c>
      <c r="O1618">
        <v>1264</v>
      </c>
    </row>
    <row r="1619" spans="1:15" x14ac:dyDescent="0.3">
      <c r="A1619" s="1">
        <v>45490</v>
      </c>
      <c r="B1619" s="2">
        <v>0.40347222222222223</v>
      </c>
      <c r="C1619">
        <v>12.17</v>
      </c>
      <c r="D1619">
        <v>637.1</v>
      </c>
      <c r="E1619">
        <v>600.05999999999995</v>
      </c>
      <c r="F1619" s="3">
        <f t="shared" si="25"/>
        <v>97.431600000000003</v>
      </c>
      <c r="G1619" s="4">
        <v>99.42</v>
      </c>
      <c r="H1619">
        <v>128.79</v>
      </c>
      <c r="I1619">
        <v>36.729999999999997</v>
      </c>
      <c r="J1619">
        <v>20.420000000000002</v>
      </c>
      <c r="K1619">
        <v>3.07</v>
      </c>
      <c r="L1619">
        <v>0.52</v>
      </c>
      <c r="M1619">
        <v>14.4</v>
      </c>
      <c r="N1619">
        <v>74.540000000000006</v>
      </c>
      <c r="O1619">
        <v>1263</v>
      </c>
    </row>
    <row r="1620" spans="1:15" x14ac:dyDescent="0.3">
      <c r="A1620" s="1">
        <v>45490</v>
      </c>
      <c r="B1620" s="2">
        <v>0.40416666666666662</v>
      </c>
      <c r="C1620">
        <v>12.31</v>
      </c>
      <c r="D1620">
        <v>637.08000000000004</v>
      </c>
      <c r="E1620">
        <v>600.16</v>
      </c>
      <c r="F1620" s="3">
        <f t="shared" si="25"/>
        <v>97.313999999999993</v>
      </c>
      <c r="G1620" s="4">
        <v>99.3</v>
      </c>
      <c r="H1620">
        <v>128.79</v>
      </c>
      <c r="I1620">
        <v>36.729999999999997</v>
      </c>
      <c r="J1620">
        <v>20.399999999999999</v>
      </c>
      <c r="K1620">
        <v>3.07</v>
      </c>
      <c r="L1620">
        <v>0.53</v>
      </c>
      <c r="M1620">
        <v>14.4</v>
      </c>
      <c r="N1620">
        <v>74.540000000000006</v>
      </c>
      <c r="O1620">
        <v>1262</v>
      </c>
    </row>
    <row r="1621" spans="1:15" x14ac:dyDescent="0.3">
      <c r="A1621" s="1">
        <v>45490</v>
      </c>
      <c r="B1621" s="2">
        <v>0.40486111111111112</v>
      </c>
      <c r="C1621">
        <v>12.18</v>
      </c>
      <c r="D1621">
        <v>637.17999999999995</v>
      </c>
      <c r="E1621">
        <v>599.79999999999995</v>
      </c>
      <c r="F1621" s="3">
        <f t="shared" si="25"/>
        <v>97.294399999999996</v>
      </c>
      <c r="G1621" s="4">
        <v>99.28</v>
      </c>
      <c r="H1621">
        <v>128.79</v>
      </c>
      <c r="I1621">
        <v>36.729999999999997</v>
      </c>
      <c r="J1621">
        <v>20.38</v>
      </c>
      <c r="K1621">
        <v>3.07</v>
      </c>
      <c r="L1621">
        <v>0.52</v>
      </c>
      <c r="M1621">
        <v>14.4</v>
      </c>
      <c r="N1621">
        <v>74.540000000000006</v>
      </c>
      <c r="O1621">
        <v>1261</v>
      </c>
    </row>
    <row r="1622" spans="1:15" x14ac:dyDescent="0.3">
      <c r="A1622" s="1">
        <v>45490</v>
      </c>
      <c r="B1622" s="2">
        <v>0.4055555555555555</v>
      </c>
      <c r="C1622">
        <v>12.16</v>
      </c>
      <c r="D1622">
        <v>637.20000000000005</v>
      </c>
      <c r="E1622">
        <v>600.66999999999996</v>
      </c>
      <c r="F1622" s="3">
        <f t="shared" si="25"/>
        <v>97.343400000000003</v>
      </c>
      <c r="G1622" s="4">
        <v>99.33</v>
      </c>
      <c r="H1622">
        <v>128.79</v>
      </c>
      <c r="I1622">
        <v>36.75</v>
      </c>
      <c r="J1622">
        <v>20.38</v>
      </c>
      <c r="K1622">
        <v>3.07</v>
      </c>
      <c r="L1622">
        <v>0.52</v>
      </c>
      <c r="M1622">
        <v>14.4</v>
      </c>
      <c r="N1622">
        <v>74.55</v>
      </c>
      <c r="O1622">
        <v>1260</v>
      </c>
    </row>
    <row r="1623" spans="1:15" x14ac:dyDescent="0.3">
      <c r="A1623" s="1">
        <v>45490</v>
      </c>
      <c r="B1623" s="2">
        <v>0.40625</v>
      </c>
      <c r="C1623">
        <v>12.3</v>
      </c>
      <c r="D1623">
        <v>637.39</v>
      </c>
      <c r="E1623">
        <v>600.1</v>
      </c>
      <c r="F1623" s="3">
        <f t="shared" si="25"/>
        <v>97.412000000000006</v>
      </c>
      <c r="G1623" s="4">
        <v>99.4</v>
      </c>
      <c r="H1623">
        <v>128.78</v>
      </c>
      <c r="I1623">
        <v>36.729999999999997</v>
      </c>
      <c r="J1623">
        <v>20.36</v>
      </c>
      <c r="K1623">
        <v>3.07</v>
      </c>
      <c r="L1623">
        <v>0.53</v>
      </c>
      <c r="M1623">
        <v>14.4</v>
      </c>
      <c r="N1623">
        <v>74.55</v>
      </c>
      <c r="O1623">
        <v>1259</v>
      </c>
    </row>
    <row r="1624" spans="1:15" x14ac:dyDescent="0.3">
      <c r="A1624" s="1">
        <v>45490</v>
      </c>
      <c r="B1624" s="2">
        <v>0.4069444444444445</v>
      </c>
      <c r="C1624">
        <v>12.26</v>
      </c>
      <c r="D1624">
        <v>638.28</v>
      </c>
      <c r="E1624">
        <v>600.04</v>
      </c>
      <c r="F1624" s="3">
        <f t="shared" si="25"/>
        <v>97.402199999999993</v>
      </c>
      <c r="G1624" s="4">
        <v>99.39</v>
      </c>
      <c r="H1624">
        <v>128.78</v>
      </c>
      <c r="I1624">
        <v>36.71</v>
      </c>
      <c r="J1624">
        <v>20.34</v>
      </c>
      <c r="K1624">
        <v>3.07</v>
      </c>
      <c r="L1624">
        <v>0.53</v>
      </c>
      <c r="M1624">
        <v>14.4</v>
      </c>
      <c r="N1624">
        <v>74.540000000000006</v>
      </c>
      <c r="O1624">
        <v>1258</v>
      </c>
    </row>
    <row r="1625" spans="1:15" x14ac:dyDescent="0.3">
      <c r="A1625" s="1">
        <v>45490</v>
      </c>
      <c r="B1625" s="2">
        <v>0.40763888888888888</v>
      </c>
      <c r="C1625">
        <v>12.13</v>
      </c>
      <c r="D1625">
        <v>638.41</v>
      </c>
      <c r="E1625">
        <v>600.16</v>
      </c>
      <c r="F1625" s="3">
        <f t="shared" si="25"/>
        <v>97.470799999999997</v>
      </c>
      <c r="G1625" s="4">
        <v>99.46</v>
      </c>
      <c r="H1625">
        <v>128.78</v>
      </c>
      <c r="I1625">
        <v>36.71</v>
      </c>
      <c r="J1625">
        <v>20.32</v>
      </c>
      <c r="K1625">
        <v>3.07</v>
      </c>
      <c r="L1625">
        <v>0.51</v>
      </c>
      <c r="M1625">
        <v>14.4</v>
      </c>
      <c r="N1625">
        <v>74.540000000000006</v>
      </c>
      <c r="O1625">
        <v>1257</v>
      </c>
    </row>
    <row r="1626" spans="1:15" x14ac:dyDescent="0.3">
      <c r="A1626" s="1">
        <v>45490</v>
      </c>
      <c r="B1626" s="2">
        <v>0.40833333333333338</v>
      </c>
      <c r="C1626">
        <v>12.27</v>
      </c>
      <c r="D1626">
        <v>637.75</v>
      </c>
      <c r="E1626">
        <v>600.57000000000005</v>
      </c>
      <c r="F1626" s="3">
        <f t="shared" si="25"/>
        <v>97.470799999999997</v>
      </c>
      <c r="G1626" s="4">
        <v>99.46</v>
      </c>
      <c r="H1626">
        <v>128.79</v>
      </c>
      <c r="I1626">
        <v>36.729999999999997</v>
      </c>
      <c r="J1626">
        <v>20.3</v>
      </c>
      <c r="K1626">
        <v>3.07</v>
      </c>
      <c r="L1626">
        <v>0.52</v>
      </c>
      <c r="M1626">
        <v>14.4</v>
      </c>
      <c r="N1626">
        <v>74.540000000000006</v>
      </c>
      <c r="O1626">
        <v>1256</v>
      </c>
    </row>
    <row r="1627" spans="1:15" x14ac:dyDescent="0.3">
      <c r="A1627" s="1">
        <v>45490</v>
      </c>
      <c r="B1627" s="2">
        <v>0.40902777777777777</v>
      </c>
      <c r="C1627">
        <v>12.16</v>
      </c>
      <c r="D1627">
        <v>638.4</v>
      </c>
      <c r="E1627">
        <v>600.14</v>
      </c>
      <c r="F1627" s="3">
        <f t="shared" si="25"/>
        <v>97.490400000000008</v>
      </c>
      <c r="G1627" s="4">
        <v>99.48</v>
      </c>
      <c r="H1627">
        <v>128.78</v>
      </c>
      <c r="I1627">
        <v>36.71</v>
      </c>
      <c r="J1627">
        <v>20.3</v>
      </c>
      <c r="K1627">
        <v>3.07</v>
      </c>
      <c r="L1627">
        <v>0.52</v>
      </c>
      <c r="M1627">
        <v>14.4</v>
      </c>
      <c r="N1627">
        <v>74.540000000000006</v>
      </c>
      <c r="O1627">
        <v>1255</v>
      </c>
    </row>
    <row r="1628" spans="1:15" x14ac:dyDescent="0.3">
      <c r="A1628" s="1">
        <v>45490</v>
      </c>
      <c r="B1628" s="2">
        <v>0.40972222222222227</v>
      </c>
      <c r="C1628">
        <v>12.17</v>
      </c>
      <c r="D1628">
        <v>637.77</v>
      </c>
      <c r="E1628">
        <v>599.82000000000005</v>
      </c>
      <c r="F1628" s="3">
        <f t="shared" si="25"/>
        <v>97.4512</v>
      </c>
      <c r="G1628" s="4">
        <v>99.44</v>
      </c>
      <c r="H1628">
        <v>128.79</v>
      </c>
      <c r="I1628">
        <v>36.729999999999997</v>
      </c>
      <c r="J1628">
        <v>20.3</v>
      </c>
      <c r="K1628">
        <v>3.07</v>
      </c>
      <c r="L1628">
        <v>0.51</v>
      </c>
      <c r="M1628">
        <v>14.4</v>
      </c>
      <c r="N1628">
        <v>74.55</v>
      </c>
      <c r="O1628">
        <v>1254</v>
      </c>
    </row>
    <row r="1629" spans="1:15" x14ac:dyDescent="0.3">
      <c r="A1629" s="1">
        <v>45490</v>
      </c>
      <c r="B1629" s="2">
        <v>0.41041666666666665</v>
      </c>
      <c r="C1629">
        <v>12.28</v>
      </c>
      <c r="D1629">
        <v>636.80999999999995</v>
      </c>
      <c r="E1629">
        <v>600.20000000000005</v>
      </c>
      <c r="F1629" s="3">
        <f t="shared" si="25"/>
        <v>97.4512</v>
      </c>
      <c r="G1629" s="4">
        <v>99.44</v>
      </c>
      <c r="H1629">
        <v>128.79</v>
      </c>
      <c r="I1629">
        <v>36.75</v>
      </c>
      <c r="J1629">
        <v>20.28</v>
      </c>
      <c r="K1629">
        <v>3.07</v>
      </c>
      <c r="L1629">
        <v>0.51</v>
      </c>
      <c r="M1629">
        <v>14.4</v>
      </c>
      <c r="N1629">
        <v>74.55</v>
      </c>
      <c r="O1629">
        <v>1253</v>
      </c>
    </row>
    <row r="1630" spans="1:15" x14ac:dyDescent="0.3">
      <c r="A1630" s="1">
        <v>45490</v>
      </c>
      <c r="B1630" s="2">
        <v>0.41111111111111115</v>
      </c>
      <c r="C1630">
        <v>12.2</v>
      </c>
      <c r="D1630">
        <v>635.75</v>
      </c>
      <c r="E1630">
        <v>600.12</v>
      </c>
      <c r="F1630" s="3">
        <f t="shared" si="25"/>
        <v>97.460999999999999</v>
      </c>
      <c r="G1630" s="4">
        <v>99.45</v>
      </c>
      <c r="H1630">
        <v>128.78</v>
      </c>
      <c r="I1630">
        <v>36.75</v>
      </c>
      <c r="J1630">
        <v>20.34</v>
      </c>
      <c r="K1630">
        <v>3.07</v>
      </c>
      <c r="L1630">
        <v>0.51</v>
      </c>
      <c r="M1630">
        <v>14.4</v>
      </c>
      <c r="N1630">
        <v>74.540000000000006</v>
      </c>
      <c r="O1630">
        <v>1252</v>
      </c>
    </row>
    <row r="1631" spans="1:15" x14ac:dyDescent="0.3">
      <c r="A1631" s="1">
        <v>45490</v>
      </c>
      <c r="B1631" s="2">
        <v>0.41180555555555554</v>
      </c>
      <c r="C1631">
        <v>12.17</v>
      </c>
      <c r="D1631">
        <v>636.26</v>
      </c>
      <c r="E1631">
        <v>599.9</v>
      </c>
      <c r="F1631" s="3">
        <f t="shared" si="25"/>
        <v>97.500199999999992</v>
      </c>
      <c r="G1631" s="4">
        <v>99.49</v>
      </c>
      <c r="H1631">
        <v>128.63</v>
      </c>
      <c r="I1631">
        <v>36.770000000000003</v>
      </c>
      <c r="J1631">
        <v>20.36</v>
      </c>
      <c r="K1631">
        <v>3.07</v>
      </c>
      <c r="L1631">
        <v>0.51</v>
      </c>
      <c r="M1631">
        <v>14.4</v>
      </c>
      <c r="N1631">
        <v>74.55</v>
      </c>
      <c r="O1631">
        <v>1251</v>
      </c>
    </row>
    <row r="1632" spans="1:15" x14ac:dyDescent="0.3">
      <c r="A1632" s="1">
        <v>45490</v>
      </c>
      <c r="B1632" s="2">
        <v>0.41250000000000003</v>
      </c>
      <c r="C1632">
        <v>12.09</v>
      </c>
      <c r="D1632">
        <v>637.02</v>
      </c>
      <c r="E1632">
        <v>599.88</v>
      </c>
      <c r="F1632" s="3">
        <f t="shared" si="25"/>
        <v>97.480599999999995</v>
      </c>
      <c r="G1632" s="4">
        <v>99.47</v>
      </c>
      <c r="H1632">
        <v>128.79</v>
      </c>
      <c r="I1632">
        <v>36.770000000000003</v>
      </c>
      <c r="J1632">
        <v>20.38</v>
      </c>
      <c r="K1632">
        <v>3.07</v>
      </c>
      <c r="L1632">
        <v>0.52</v>
      </c>
      <c r="M1632">
        <v>14.4</v>
      </c>
      <c r="N1632">
        <v>74.540000000000006</v>
      </c>
      <c r="O1632">
        <v>1250</v>
      </c>
    </row>
    <row r="1633" spans="1:15" x14ac:dyDescent="0.3">
      <c r="A1633" s="1">
        <v>45490</v>
      </c>
      <c r="B1633" s="2">
        <v>0.41319444444444442</v>
      </c>
      <c r="C1633">
        <v>12.24</v>
      </c>
      <c r="D1633">
        <v>635.16</v>
      </c>
      <c r="E1633">
        <v>600.05999999999995</v>
      </c>
      <c r="F1633" s="3">
        <f t="shared" si="25"/>
        <v>97.578599999999994</v>
      </c>
      <c r="G1633" s="4">
        <v>99.57</v>
      </c>
      <c r="H1633">
        <v>128.79</v>
      </c>
      <c r="I1633">
        <v>36.770000000000003</v>
      </c>
      <c r="J1633">
        <v>20.399999999999999</v>
      </c>
      <c r="K1633">
        <v>3.07</v>
      </c>
      <c r="L1633">
        <v>0.52</v>
      </c>
      <c r="M1633">
        <v>14.4</v>
      </c>
      <c r="N1633">
        <v>74.540000000000006</v>
      </c>
      <c r="O1633">
        <v>1249</v>
      </c>
    </row>
    <row r="1634" spans="1:15" x14ac:dyDescent="0.3">
      <c r="A1634" s="1">
        <v>45490</v>
      </c>
      <c r="B1634" s="2">
        <v>0.41388888888888892</v>
      </c>
      <c r="C1634">
        <v>12.26</v>
      </c>
      <c r="D1634">
        <v>636.47</v>
      </c>
      <c r="E1634">
        <v>600</v>
      </c>
      <c r="F1634" s="3">
        <f t="shared" si="25"/>
        <v>97.666799999999995</v>
      </c>
      <c r="G1634" s="4">
        <v>99.66</v>
      </c>
      <c r="H1634">
        <v>128.79</v>
      </c>
      <c r="I1634">
        <v>36.79</v>
      </c>
      <c r="J1634">
        <v>20.440000000000001</v>
      </c>
      <c r="K1634">
        <v>3.07</v>
      </c>
      <c r="L1634">
        <v>0.52</v>
      </c>
      <c r="M1634">
        <v>14.4</v>
      </c>
      <c r="N1634">
        <v>74.540000000000006</v>
      </c>
      <c r="O1634">
        <v>1248</v>
      </c>
    </row>
    <row r="1635" spans="1:15" x14ac:dyDescent="0.3">
      <c r="A1635" s="1">
        <v>45490</v>
      </c>
      <c r="B1635" s="2">
        <v>0.4145833333333333</v>
      </c>
      <c r="C1635">
        <v>12.26</v>
      </c>
      <c r="D1635">
        <v>635.49</v>
      </c>
      <c r="E1635">
        <v>599.98</v>
      </c>
      <c r="F1635" s="3">
        <f t="shared" si="25"/>
        <v>97.647199999999998</v>
      </c>
      <c r="G1635" s="4">
        <v>99.64</v>
      </c>
      <c r="H1635">
        <v>128.79</v>
      </c>
      <c r="I1635">
        <v>36.770000000000003</v>
      </c>
      <c r="J1635">
        <v>20.399999999999999</v>
      </c>
      <c r="K1635">
        <v>3.07</v>
      </c>
      <c r="L1635">
        <v>0.52</v>
      </c>
      <c r="M1635">
        <v>14.4</v>
      </c>
      <c r="N1635">
        <v>74.540000000000006</v>
      </c>
      <c r="O1635">
        <v>1247</v>
      </c>
    </row>
    <row r="1636" spans="1:15" x14ac:dyDescent="0.3">
      <c r="A1636" s="1">
        <v>45490</v>
      </c>
      <c r="B1636" s="2">
        <v>0.4152777777777778</v>
      </c>
      <c r="C1636">
        <v>12.31</v>
      </c>
      <c r="D1636">
        <v>635.98</v>
      </c>
      <c r="E1636">
        <v>599.91999999999996</v>
      </c>
      <c r="F1636" s="3">
        <f t="shared" si="25"/>
        <v>97.647199999999998</v>
      </c>
      <c r="G1636" s="4">
        <v>99.64</v>
      </c>
      <c r="H1636">
        <v>128.78</v>
      </c>
      <c r="I1636">
        <v>36.729999999999997</v>
      </c>
      <c r="J1636">
        <v>20.440000000000001</v>
      </c>
      <c r="K1636">
        <v>3.07</v>
      </c>
      <c r="L1636">
        <v>0.53</v>
      </c>
      <c r="M1636">
        <v>14.4</v>
      </c>
      <c r="N1636">
        <v>74.540000000000006</v>
      </c>
      <c r="O1636">
        <v>1246</v>
      </c>
    </row>
    <row r="1637" spans="1:15" x14ac:dyDescent="0.3">
      <c r="A1637" s="1">
        <v>45490</v>
      </c>
      <c r="B1637" s="2">
        <v>0.41597222222222219</v>
      </c>
      <c r="C1637">
        <v>12.22</v>
      </c>
      <c r="D1637">
        <v>636.26</v>
      </c>
      <c r="E1637">
        <v>599.73</v>
      </c>
      <c r="F1637" s="3">
        <f t="shared" si="25"/>
        <v>97.617800000000003</v>
      </c>
      <c r="G1637" s="4">
        <v>99.61</v>
      </c>
      <c r="H1637">
        <v>128.72</v>
      </c>
      <c r="I1637">
        <v>36.729999999999997</v>
      </c>
      <c r="J1637">
        <v>20.420000000000002</v>
      </c>
      <c r="K1637">
        <v>3.07</v>
      </c>
      <c r="L1637">
        <v>0.53</v>
      </c>
      <c r="M1637">
        <v>14.4</v>
      </c>
      <c r="N1637">
        <v>74.540000000000006</v>
      </c>
      <c r="O1637">
        <v>1245</v>
      </c>
    </row>
    <row r="1638" spans="1:15" x14ac:dyDescent="0.3">
      <c r="A1638" s="1">
        <v>45490</v>
      </c>
      <c r="B1638" s="2">
        <v>0.41666666666666669</v>
      </c>
      <c r="C1638">
        <v>12.28</v>
      </c>
      <c r="D1638">
        <v>636.69000000000005</v>
      </c>
      <c r="E1638">
        <v>600.20000000000005</v>
      </c>
      <c r="F1638" s="3">
        <f t="shared" si="25"/>
        <v>97.666799999999995</v>
      </c>
      <c r="G1638" s="4">
        <v>99.66</v>
      </c>
      <c r="H1638">
        <v>128.78</v>
      </c>
      <c r="I1638">
        <v>36.71</v>
      </c>
      <c r="J1638">
        <v>20.420000000000002</v>
      </c>
      <c r="K1638">
        <v>3.07</v>
      </c>
      <c r="L1638">
        <v>0.52</v>
      </c>
      <c r="M1638">
        <v>14.4</v>
      </c>
      <c r="N1638">
        <v>74.540000000000006</v>
      </c>
      <c r="O1638">
        <v>1244</v>
      </c>
    </row>
    <row r="1639" spans="1:15" x14ac:dyDescent="0.3">
      <c r="A1639" s="1">
        <v>45490</v>
      </c>
      <c r="B1639" s="2">
        <v>0.41736111111111113</v>
      </c>
      <c r="C1639">
        <v>12.33</v>
      </c>
      <c r="D1639">
        <v>636.28</v>
      </c>
      <c r="E1639">
        <v>600.1</v>
      </c>
      <c r="F1639" s="3">
        <f t="shared" si="25"/>
        <v>97.706000000000003</v>
      </c>
      <c r="G1639" s="4">
        <v>99.7</v>
      </c>
      <c r="H1639">
        <v>128.78</v>
      </c>
      <c r="I1639">
        <v>36.71</v>
      </c>
      <c r="J1639">
        <v>20.399999999999999</v>
      </c>
      <c r="K1639">
        <v>3.07</v>
      </c>
      <c r="L1639">
        <v>0.52</v>
      </c>
      <c r="M1639">
        <v>14.4</v>
      </c>
      <c r="N1639">
        <v>74.540000000000006</v>
      </c>
      <c r="O1639">
        <v>1243</v>
      </c>
    </row>
    <row r="1640" spans="1:15" x14ac:dyDescent="0.3">
      <c r="A1640" s="1">
        <v>45490</v>
      </c>
      <c r="B1640" s="2">
        <v>0.41805555555555557</v>
      </c>
      <c r="C1640">
        <v>12.19</v>
      </c>
      <c r="D1640">
        <v>636.75</v>
      </c>
      <c r="E1640">
        <v>599.59</v>
      </c>
      <c r="F1640" s="3">
        <f t="shared" si="25"/>
        <v>97.69619999999999</v>
      </c>
      <c r="G1640" s="4">
        <v>99.69</v>
      </c>
      <c r="H1640">
        <v>128.78</v>
      </c>
      <c r="I1640">
        <v>36.69</v>
      </c>
      <c r="J1640">
        <v>20.399999999999999</v>
      </c>
      <c r="K1640">
        <v>3.07</v>
      </c>
      <c r="L1640">
        <v>0.53</v>
      </c>
      <c r="M1640">
        <v>14.4</v>
      </c>
      <c r="N1640">
        <v>74.55</v>
      </c>
      <c r="O1640">
        <v>1242</v>
      </c>
    </row>
    <row r="1641" spans="1:15" x14ac:dyDescent="0.3">
      <c r="A1641" s="1">
        <v>45490</v>
      </c>
      <c r="B1641" s="2">
        <v>0.41875000000000001</v>
      </c>
      <c r="C1641">
        <v>12.19</v>
      </c>
      <c r="D1641">
        <v>637.22</v>
      </c>
      <c r="E1641">
        <v>599.73</v>
      </c>
      <c r="F1641" s="3">
        <f t="shared" si="25"/>
        <v>97.69619999999999</v>
      </c>
      <c r="G1641" s="4">
        <v>99.69</v>
      </c>
      <c r="H1641">
        <v>128.79</v>
      </c>
      <c r="I1641">
        <v>36.69</v>
      </c>
      <c r="J1641">
        <v>20.38</v>
      </c>
      <c r="K1641">
        <v>3.07</v>
      </c>
      <c r="L1641">
        <v>0.52</v>
      </c>
      <c r="M1641">
        <v>14.4</v>
      </c>
      <c r="N1641">
        <v>74.540000000000006</v>
      </c>
      <c r="O1641">
        <v>1241</v>
      </c>
    </row>
    <row r="1642" spans="1:15" x14ac:dyDescent="0.3">
      <c r="A1642" s="1">
        <v>45490</v>
      </c>
      <c r="B1642" s="2">
        <v>0.41944444444444445</v>
      </c>
      <c r="C1642">
        <v>12.18</v>
      </c>
      <c r="D1642">
        <v>637.32000000000005</v>
      </c>
      <c r="E1642">
        <v>600.29999999999995</v>
      </c>
      <c r="F1642" s="3">
        <f t="shared" si="25"/>
        <v>97.7256</v>
      </c>
      <c r="G1642" s="4">
        <v>99.72</v>
      </c>
      <c r="H1642">
        <v>128.78</v>
      </c>
      <c r="I1642">
        <v>36.69</v>
      </c>
      <c r="J1642">
        <v>20.36</v>
      </c>
      <c r="K1642">
        <v>3.07</v>
      </c>
      <c r="L1642">
        <v>0.53</v>
      </c>
      <c r="M1642">
        <v>14.4</v>
      </c>
      <c r="N1642">
        <v>74.55</v>
      </c>
      <c r="O1642">
        <v>1240</v>
      </c>
    </row>
    <row r="1643" spans="1:15" x14ac:dyDescent="0.3">
      <c r="A1643" s="1">
        <v>45490</v>
      </c>
      <c r="B1643" s="2">
        <v>0.4201388888888889</v>
      </c>
      <c r="C1643">
        <v>12.15</v>
      </c>
      <c r="D1643">
        <v>635.96</v>
      </c>
      <c r="E1643">
        <v>599.71</v>
      </c>
      <c r="F1643" s="3">
        <f t="shared" si="25"/>
        <v>97.784400000000005</v>
      </c>
      <c r="G1643" s="4">
        <v>99.78</v>
      </c>
      <c r="H1643">
        <v>128.78</v>
      </c>
      <c r="I1643">
        <v>36.69</v>
      </c>
      <c r="J1643">
        <v>20.36</v>
      </c>
      <c r="K1643">
        <v>3.07</v>
      </c>
      <c r="L1643">
        <v>0.52</v>
      </c>
      <c r="M1643">
        <v>14.4</v>
      </c>
      <c r="N1643">
        <v>74.540000000000006</v>
      </c>
      <c r="O1643">
        <v>1239</v>
      </c>
    </row>
    <row r="1644" spans="1:15" x14ac:dyDescent="0.3">
      <c r="A1644" s="1">
        <v>45490</v>
      </c>
      <c r="B1644" s="2">
        <v>0.42083333333333334</v>
      </c>
      <c r="C1644">
        <v>12.25</v>
      </c>
      <c r="D1644">
        <v>636.47</v>
      </c>
      <c r="E1644">
        <v>600.1</v>
      </c>
      <c r="F1644" s="3">
        <f t="shared" si="25"/>
        <v>97.852999999999994</v>
      </c>
      <c r="G1644" s="4">
        <v>99.85</v>
      </c>
      <c r="H1644">
        <v>128.78</v>
      </c>
      <c r="I1644">
        <v>36.729999999999997</v>
      </c>
      <c r="J1644">
        <v>20.32</v>
      </c>
      <c r="K1644">
        <v>3.07</v>
      </c>
      <c r="L1644">
        <v>0.52</v>
      </c>
      <c r="M1644">
        <v>14.4</v>
      </c>
      <c r="N1644">
        <v>74.55</v>
      </c>
      <c r="O1644">
        <v>1238</v>
      </c>
    </row>
    <row r="1645" spans="1:15" x14ac:dyDescent="0.3">
      <c r="A1645" s="1">
        <v>45490</v>
      </c>
      <c r="B1645" s="2">
        <v>0.42152777777777778</v>
      </c>
      <c r="C1645">
        <v>12.28</v>
      </c>
      <c r="D1645">
        <v>636.49</v>
      </c>
      <c r="E1645">
        <v>600.20000000000005</v>
      </c>
      <c r="F1645" s="3">
        <f t="shared" si="25"/>
        <v>97.804000000000002</v>
      </c>
      <c r="G1645" s="4">
        <v>99.8</v>
      </c>
      <c r="H1645">
        <v>128.78</v>
      </c>
      <c r="I1645">
        <v>36.729999999999997</v>
      </c>
      <c r="J1645">
        <v>20.32</v>
      </c>
      <c r="K1645">
        <v>3.07</v>
      </c>
      <c r="L1645">
        <v>0.53</v>
      </c>
      <c r="M1645">
        <v>14.4</v>
      </c>
      <c r="N1645">
        <v>74.540000000000006</v>
      </c>
      <c r="O1645">
        <v>1237</v>
      </c>
    </row>
    <row r="1646" spans="1:15" x14ac:dyDescent="0.3">
      <c r="A1646" s="1">
        <v>45490</v>
      </c>
      <c r="B1646" s="2">
        <v>0.42222222222222222</v>
      </c>
      <c r="C1646">
        <v>12.11</v>
      </c>
      <c r="D1646">
        <v>636.69000000000005</v>
      </c>
      <c r="E1646">
        <v>600</v>
      </c>
      <c r="F1646" s="3">
        <f t="shared" si="25"/>
        <v>97.804000000000002</v>
      </c>
      <c r="G1646" s="4">
        <v>99.8</v>
      </c>
      <c r="H1646">
        <v>128.79</v>
      </c>
      <c r="I1646">
        <v>36.770000000000003</v>
      </c>
      <c r="J1646">
        <v>20.3</v>
      </c>
      <c r="K1646">
        <v>3.07</v>
      </c>
      <c r="L1646">
        <v>0.52</v>
      </c>
      <c r="M1646">
        <v>14.4</v>
      </c>
      <c r="N1646">
        <v>74.540000000000006</v>
      </c>
      <c r="O1646">
        <v>1236</v>
      </c>
    </row>
    <row r="1647" spans="1:15" x14ac:dyDescent="0.3">
      <c r="A1647" s="1">
        <v>45490</v>
      </c>
      <c r="B1647" s="2">
        <v>0.42291666666666666</v>
      </c>
      <c r="C1647">
        <v>12.17</v>
      </c>
      <c r="D1647">
        <v>636.84</v>
      </c>
      <c r="E1647">
        <v>600.17999999999995</v>
      </c>
      <c r="F1647" s="3">
        <f t="shared" si="25"/>
        <v>97.833399999999997</v>
      </c>
      <c r="G1647" s="4">
        <v>99.83</v>
      </c>
      <c r="H1647">
        <v>128.79</v>
      </c>
      <c r="I1647">
        <v>36.75</v>
      </c>
      <c r="J1647">
        <v>20.28</v>
      </c>
      <c r="K1647">
        <v>3.07</v>
      </c>
      <c r="L1647">
        <v>0.52</v>
      </c>
      <c r="M1647">
        <v>14.4</v>
      </c>
      <c r="N1647">
        <v>74.540000000000006</v>
      </c>
      <c r="O1647">
        <v>1235</v>
      </c>
    </row>
    <row r="1648" spans="1:15" x14ac:dyDescent="0.3">
      <c r="A1648" s="1">
        <v>45490</v>
      </c>
      <c r="B1648" s="2">
        <v>0.4236111111111111</v>
      </c>
      <c r="C1648">
        <v>12.13</v>
      </c>
      <c r="D1648">
        <v>637.20000000000005</v>
      </c>
      <c r="E1648">
        <v>600.41</v>
      </c>
      <c r="F1648" s="3">
        <f t="shared" si="25"/>
        <v>97.892200000000003</v>
      </c>
      <c r="G1648" s="4">
        <v>99.89</v>
      </c>
      <c r="H1648">
        <v>128.78</v>
      </c>
      <c r="I1648">
        <v>36.770000000000003</v>
      </c>
      <c r="J1648">
        <v>20.260000000000002</v>
      </c>
      <c r="K1648">
        <v>3.07</v>
      </c>
      <c r="L1648">
        <v>0.52</v>
      </c>
      <c r="M1648">
        <v>14.4</v>
      </c>
      <c r="N1648">
        <v>74.540000000000006</v>
      </c>
      <c r="O1648">
        <v>1234</v>
      </c>
    </row>
    <row r="1649" spans="1:15" x14ac:dyDescent="0.3">
      <c r="A1649" s="1">
        <v>45490</v>
      </c>
      <c r="B1649" s="2">
        <v>0.42430555555555555</v>
      </c>
      <c r="C1649">
        <v>12.32</v>
      </c>
      <c r="D1649">
        <v>637.39</v>
      </c>
      <c r="E1649">
        <v>600.05999999999995</v>
      </c>
      <c r="F1649" s="3">
        <f t="shared" si="25"/>
        <v>97.813800000000001</v>
      </c>
      <c r="G1649" s="4">
        <v>99.81</v>
      </c>
      <c r="H1649">
        <v>128.78</v>
      </c>
      <c r="I1649">
        <v>36.770000000000003</v>
      </c>
      <c r="J1649">
        <v>20.239999999999998</v>
      </c>
      <c r="K1649">
        <v>3.07</v>
      </c>
      <c r="L1649">
        <v>0.52</v>
      </c>
      <c r="M1649">
        <v>14.4</v>
      </c>
      <c r="N1649">
        <v>74.540000000000006</v>
      </c>
      <c r="O1649">
        <v>1233</v>
      </c>
    </row>
    <row r="1650" spans="1:15" x14ac:dyDescent="0.3">
      <c r="A1650" s="1">
        <v>45490</v>
      </c>
      <c r="B1650" s="2">
        <v>0.42499999999999999</v>
      </c>
      <c r="C1650">
        <v>12.23</v>
      </c>
      <c r="D1650">
        <v>635.71</v>
      </c>
      <c r="E1650">
        <v>600.12</v>
      </c>
      <c r="F1650" s="3">
        <f t="shared" si="25"/>
        <v>97.823599999999985</v>
      </c>
      <c r="G1650" s="4">
        <v>99.82</v>
      </c>
      <c r="H1650">
        <v>128.78</v>
      </c>
      <c r="I1650">
        <v>36.79</v>
      </c>
      <c r="J1650">
        <v>20.239999999999998</v>
      </c>
      <c r="K1650">
        <v>3.07</v>
      </c>
      <c r="L1650">
        <v>0.51</v>
      </c>
      <c r="M1650">
        <v>14.4</v>
      </c>
      <c r="N1650">
        <v>74.540000000000006</v>
      </c>
      <c r="O1650">
        <v>1232</v>
      </c>
    </row>
    <row r="1651" spans="1:15" x14ac:dyDescent="0.3">
      <c r="A1651" s="1">
        <v>45490</v>
      </c>
      <c r="B1651" s="2">
        <v>0.42569444444444443</v>
      </c>
      <c r="C1651">
        <v>12.12</v>
      </c>
      <c r="D1651">
        <v>635.47</v>
      </c>
      <c r="E1651">
        <v>600.02</v>
      </c>
      <c r="F1651" s="3">
        <f t="shared" si="25"/>
        <v>97.794200000000004</v>
      </c>
      <c r="G1651" s="4">
        <v>99.79</v>
      </c>
      <c r="H1651">
        <v>128.78</v>
      </c>
      <c r="I1651">
        <v>36.79</v>
      </c>
      <c r="J1651">
        <v>20.239999999999998</v>
      </c>
      <c r="K1651">
        <v>3.07</v>
      </c>
      <c r="L1651">
        <v>0.51</v>
      </c>
      <c r="M1651">
        <v>14.4</v>
      </c>
      <c r="N1651">
        <v>74.540000000000006</v>
      </c>
      <c r="O1651">
        <v>1231</v>
      </c>
    </row>
    <row r="1652" spans="1:15" x14ac:dyDescent="0.3">
      <c r="A1652" s="1">
        <v>45490</v>
      </c>
      <c r="B1652" s="2">
        <v>0.42638888888888887</v>
      </c>
      <c r="C1652">
        <v>12.29</v>
      </c>
      <c r="D1652">
        <v>635.42999999999995</v>
      </c>
      <c r="E1652">
        <v>600.47</v>
      </c>
      <c r="F1652" s="3">
        <f t="shared" si="25"/>
        <v>97.754999999999995</v>
      </c>
      <c r="G1652" s="4">
        <v>99.75</v>
      </c>
      <c r="H1652">
        <v>128.78</v>
      </c>
      <c r="I1652">
        <v>36.81</v>
      </c>
      <c r="J1652">
        <v>20.28</v>
      </c>
      <c r="K1652">
        <v>3.07</v>
      </c>
      <c r="L1652">
        <v>0.51</v>
      </c>
      <c r="M1652">
        <v>14.4</v>
      </c>
      <c r="N1652">
        <v>74.55</v>
      </c>
      <c r="O1652">
        <v>1230</v>
      </c>
    </row>
    <row r="1653" spans="1:15" x14ac:dyDescent="0.3">
      <c r="A1653" s="1">
        <v>45490</v>
      </c>
      <c r="B1653" s="2">
        <v>0.42708333333333331</v>
      </c>
      <c r="C1653">
        <v>12.1</v>
      </c>
      <c r="D1653">
        <v>635.23</v>
      </c>
      <c r="E1653">
        <v>600.1</v>
      </c>
      <c r="F1653" s="3">
        <f t="shared" si="25"/>
        <v>97.715799999999987</v>
      </c>
      <c r="G1653" s="4">
        <v>99.71</v>
      </c>
      <c r="H1653">
        <v>128.68</v>
      </c>
      <c r="I1653">
        <v>36.81</v>
      </c>
      <c r="J1653">
        <v>20.32</v>
      </c>
      <c r="K1653">
        <v>3.08</v>
      </c>
      <c r="L1653">
        <v>0.51</v>
      </c>
      <c r="M1653">
        <v>14.4</v>
      </c>
      <c r="N1653">
        <v>74.55</v>
      </c>
      <c r="O1653">
        <v>1229</v>
      </c>
    </row>
    <row r="1654" spans="1:15" x14ac:dyDescent="0.3">
      <c r="A1654" s="1">
        <v>45490</v>
      </c>
      <c r="B1654" s="2">
        <v>0.42777777777777781</v>
      </c>
      <c r="C1654">
        <v>12.16</v>
      </c>
      <c r="D1654">
        <v>635.42999999999995</v>
      </c>
      <c r="E1654">
        <v>600.22</v>
      </c>
      <c r="F1654" s="3">
        <f t="shared" si="25"/>
        <v>97.7256</v>
      </c>
      <c r="G1654" s="4">
        <v>99.72</v>
      </c>
      <c r="H1654">
        <v>128.78</v>
      </c>
      <c r="I1654">
        <v>36.81</v>
      </c>
      <c r="J1654">
        <v>20.34</v>
      </c>
      <c r="K1654">
        <v>3.07</v>
      </c>
      <c r="L1654">
        <v>0.52</v>
      </c>
      <c r="M1654">
        <v>14.4</v>
      </c>
      <c r="N1654">
        <v>74.55</v>
      </c>
      <c r="O1654">
        <v>1228</v>
      </c>
    </row>
    <row r="1655" spans="1:15" x14ac:dyDescent="0.3">
      <c r="A1655" s="1">
        <v>45490</v>
      </c>
      <c r="B1655" s="2">
        <v>0.4284722222222222</v>
      </c>
      <c r="C1655">
        <v>12.2</v>
      </c>
      <c r="D1655">
        <v>636.14</v>
      </c>
      <c r="E1655">
        <v>599.77</v>
      </c>
      <c r="F1655" s="3">
        <f t="shared" si="25"/>
        <v>97.794200000000004</v>
      </c>
      <c r="G1655" s="4">
        <v>99.79</v>
      </c>
      <c r="H1655">
        <v>128.79</v>
      </c>
      <c r="I1655">
        <v>36.81</v>
      </c>
      <c r="J1655">
        <v>20.34</v>
      </c>
      <c r="K1655">
        <v>3.07</v>
      </c>
      <c r="L1655">
        <v>0.52</v>
      </c>
      <c r="M1655">
        <v>14.4</v>
      </c>
      <c r="N1655">
        <v>74.55</v>
      </c>
      <c r="O1655">
        <v>1227</v>
      </c>
    </row>
    <row r="1656" spans="1:15" x14ac:dyDescent="0.3">
      <c r="A1656" s="1">
        <v>45490</v>
      </c>
      <c r="B1656" s="2">
        <v>0.4291666666666667</v>
      </c>
      <c r="C1656">
        <v>12.18</v>
      </c>
      <c r="D1656">
        <v>634.84</v>
      </c>
      <c r="E1656">
        <v>599.63</v>
      </c>
      <c r="F1656" s="3">
        <f t="shared" si="25"/>
        <v>97.862799999999993</v>
      </c>
      <c r="G1656" s="4">
        <v>99.86</v>
      </c>
      <c r="H1656">
        <v>128.78</v>
      </c>
      <c r="I1656">
        <v>36.81</v>
      </c>
      <c r="J1656">
        <v>20.36</v>
      </c>
      <c r="K1656">
        <v>3.07</v>
      </c>
      <c r="L1656">
        <v>0.53</v>
      </c>
      <c r="M1656">
        <v>14.4</v>
      </c>
      <c r="N1656">
        <v>74.55</v>
      </c>
      <c r="O1656">
        <v>1226</v>
      </c>
    </row>
    <row r="1657" spans="1:15" x14ac:dyDescent="0.3">
      <c r="A1657" s="1">
        <v>45490</v>
      </c>
      <c r="B1657" s="2">
        <v>0.42986111111111108</v>
      </c>
      <c r="C1657">
        <v>12.18</v>
      </c>
      <c r="D1657">
        <v>635.30999999999995</v>
      </c>
      <c r="E1657">
        <v>600.29999999999995</v>
      </c>
      <c r="F1657" s="3">
        <f t="shared" si="25"/>
        <v>97.833399999999997</v>
      </c>
      <c r="G1657" s="4">
        <v>99.83</v>
      </c>
      <c r="H1657">
        <v>128.78</v>
      </c>
      <c r="I1657">
        <v>36.79</v>
      </c>
      <c r="J1657">
        <v>20.36</v>
      </c>
      <c r="K1657">
        <v>3.07</v>
      </c>
      <c r="L1657">
        <v>0.52</v>
      </c>
      <c r="M1657">
        <v>14.4</v>
      </c>
      <c r="N1657">
        <v>74.55</v>
      </c>
      <c r="O1657">
        <v>1225</v>
      </c>
    </row>
    <row r="1658" spans="1:15" x14ac:dyDescent="0.3">
      <c r="A1658" s="1">
        <v>45490</v>
      </c>
      <c r="B1658" s="2">
        <v>0.43055555555555558</v>
      </c>
      <c r="C1658">
        <v>12.14</v>
      </c>
      <c r="D1658">
        <v>637.02</v>
      </c>
      <c r="E1658">
        <v>600</v>
      </c>
      <c r="F1658" s="3">
        <f t="shared" si="25"/>
        <v>97.862799999999993</v>
      </c>
      <c r="G1658" s="4">
        <v>99.86</v>
      </c>
      <c r="H1658">
        <v>128.79</v>
      </c>
      <c r="I1658">
        <v>36.79</v>
      </c>
      <c r="J1658">
        <v>20.36</v>
      </c>
      <c r="K1658">
        <v>3.07</v>
      </c>
      <c r="L1658">
        <v>0.54</v>
      </c>
      <c r="M1658">
        <v>14.4</v>
      </c>
      <c r="N1658">
        <v>74.55</v>
      </c>
      <c r="O1658">
        <v>1224</v>
      </c>
    </row>
    <row r="1659" spans="1:15" x14ac:dyDescent="0.3">
      <c r="A1659" s="1">
        <v>45490</v>
      </c>
      <c r="B1659" s="2">
        <v>0.43124999999999997</v>
      </c>
      <c r="C1659">
        <v>12.22</v>
      </c>
      <c r="D1659">
        <v>635.49</v>
      </c>
      <c r="E1659">
        <v>600.33000000000004</v>
      </c>
      <c r="F1659" s="3">
        <f t="shared" si="25"/>
        <v>97.862799999999993</v>
      </c>
      <c r="G1659" s="4">
        <v>99.86</v>
      </c>
      <c r="H1659">
        <v>128.78</v>
      </c>
      <c r="I1659">
        <v>36.770000000000003</v>
      </c>
      <c r="J1659">
        <v>20.34</v>
      </c>
      <c r="K1659">
        <v>3.07</v>
      </c>
      <c r="L1659">
        <v>0.53</v>
      </c>
      <c r="M1659">
        <v>14.4</v>
      </c>
      <c r="N1659">
        <v>74.540000000000006</v>
      </c>
      <c r="O1659">
        <v>1223</v>
      </c>
    </row>
    <row r="1660" spans="1:15" x14ac:dyDescent="0.3">
      <c r="A1660" s="1">
        <v>45490</v>
      </c>
      <c r="B1660" s="2">
        <v>0.43194444444444446</v>
      </c>
      <c r="C1660">
        <v>12.29</v>
      </c>
      <c r="D1660">
        <v>635.86</v>
      </c>
      <c r="E1660">
        <v>600.17999999999995</v>
      </c>
      <c r="F1660" s="3">
        <f t="shared" si="25"/>
        <v>97.88239999999999</v>
      </c>
      <c r="G1660" s="4">
        <v>99.88</v>
      </c>
      <c r="H1660">
        <v>128.57</v>
      </c>
      <c r="I1660">
        <v>36.770000000000003</v>
      </c>
      <c r="J1660">
        <v>20.34</v>
      </c>
      <c r="K1660">
        <v>3.07</v>
      </c>
      <c r="L1660">
        <v>0.54</v>
      </c>
      <c r="M1660">
        <v>14.4</v>
      </c>
      <c r="N1660">
        <v>74.540000000000006</v>
      </c>
      <c r="O1660">
        <v>1222</v>
      </c>
    </row>
    <row r="1661" spans="1:15" x14ac:dyDescent="0.3">
      <c r="A1661" s="1">
        <v>45490</v>
      </c>
      <c r="B1661" s="2">
        <v>0.43263888888888885</v>
      </c>
      <c r="C1661">
        <v>12.27</v>
      </c>
      <c r="D1661">
        <v>634.70000000000005</v>
      </c>
      <c r="E1661">
        <v>600.1</v>
      </c>
      <c r="F1661" s="3">
        <f t="shared" si="25"/>
        <v>97.931400000000011</v>
      </c>
      <c r="G1661" s="4">
        <v>99.93</v>
      </c>
      <c r="H1661">
        <v>128.49</v>
      </c>
      <c r="I1661">
        <v>36.75</v>
      </c>
      <c r="J1661">
        <v>20.32</v>
      </c>
      <c r="K1661">
        <v>3.07</v>
      </c>
      <c r="L1661">
        <v>0.52</v>
      </c>
      <c r="M1661">
        <v>14.4</v>
      </c>
      <c r="N1661">
        <v>74.540000000000006</v>
      </c>
      <c r="O1661">
        <v>1221</v>
      </c>
    </row>
    <row r="1662" spans="1:15" x14ac:dyDescent="0.3">
      <c r="A1662" s="1">
        <v>45490</v>
      </c>
      <c r="B1662" s="2">
        <v>0.43333333333333335</v>
      </c>
      <c r="C1662">
        <v>12.22</v>
      </c>
      <c r="D1662">
        <v>636.29</v>
      </c>
      <c r="E1662">
        <v>599.84</v>
      </c>
      <c r="F1662" s="3">
        <f t="shared" si="25"/>
        <v>97.951000000000008</v>
      </c>
      <c r="G1662" s="4">
        <v>99.95</v>
      </c>
      <c r="H1662">
        <v>128.78</v>
      </c>
      <c r="I1662">
        <v>36.729999999999997</v>
      </c>
      <c r="J1662">
        <v>20.32</v>
      </c>
      <c r="K1662">
        <v>3.07</v>
      </c>
      <c r="L1662">
        <v>0.53</v>
      </c>
      <c r="M1662">
        <v>14.4</v>
      </c>
      <c r="N1662">
        <v>74.540000000000006</v>
      </c>
      <c r="O1662">
        <v>1220</v>
      </c>
    </row>
    <row r="1663" spans="1:15" x14ac:dyDescent="0.3">
      <c r="A1663" s="1">
        <v>45490</v>
      </c>
      <c r="B1663" s="2">
        <v>0.43402777777777773</v>
      </c>
      <c r="C1663">
        <v>12.18</v>
      </c>
      <c r="D1663">
        <v>636.22</v>
      </c>
      <c r="E1663">
        <v>600.08000000000004</v>
      </c>
      <c r="F1663" s="3">
        <f t="shared" si="25"/>
        <v>97.951000000000008</v>
      </c>
      <c r="G1663" s="4">
        <v>99.95</v>
      </c>
      <c r="H1663">
        <v>128.78</v>
      </c>
      <c r="I1663">
        <v>36.71</v>
      </c>
      <c r="J1663">
        <v>20.3</v>
      </c>
      <c r="K1663">
        <v>3.07</v>
      </c>
      <c r="L1663">
        <v>0.53</v>
      </c>
      <c r="M1663">
        <v>14.4</v>
      </c>
      <c r="N1663">
        <v>74.55</v>
      </c>
      <c r="O1663">
        <v>1219</v>
      </c>
    </row>
    <row r="1664" spans="1:15" x14ac:dyDescent="0.3">
      <c r="A1664" s="1">
        <v>45490</v>
      </c>
      <c r="B1664" s="2">
        <v>0.43472222222222223</v>
      </c>
      <c r="C1664">
        <v>12.26</v>
      </c>
      <c r="D1664">
        <v>636.53</v>
      </c>
      <c r="E1664">
        <v>599.66999999999996</v>
      </c>
      <c r="F1664" s="3">
        <f t="shared" si="25"/>
        <v>97.97059999999999</v>
      </c>
      <c r="G1664" s="4">
        <v>99.97</v>
      </c>
      <c r="H1664">
        <v>128.79</v>
      </c>
      <c r="I1664">
        <v>36.71</v>
      </c>
      <c r="J1664">
        <v>20.3</v>
      </c>
      <c r="K1664">
        <v>3.07</v>
      </c>
      <c r="L1664">
        <v>0.53</v>
      </c>
      <c r="M1664">
        <v>14.4</v>
      </c>
      <c r="N1664">
        <v>74.55</v>
      </c>
      <c r="O1664">
        <v>1218</v>
      </c>
    </row>
    <row r="1665" spans="1:15" x14ac:dyDescent="0.3">
      <c r="A1665" s="1">
        <v>45490</v>
      </c>
      <c r="B1665" s="2">
        <v>0.43541666666666662</v>
      </c>
      <c r="C1665">
        <v>12.25</v>
      </c>
      <c r="D1665">
        <v>636.30999999999995</v>
      </c>
      <c r="E1665">
        <v>599.79999999999995</v>
      </c>
      <c r="F1665" s="3">
        <f t="shared" si="25"/>
        <v>97.990199999999987</v>
      </c>
      <c r="G1665" s="4">
        <v>99.99</v>
      </c>
      <c r="H1665">
        <v>128.78</v>
      </c>
      <c r="I1665">
        <v>36.71</v>
      </c>
      <c r="J1665">
        <v>20.28</v>
      </c>
      <c r="K1665">
        <v>3.07</v>
      </c>
      <c r="L1665">
        <v>0.53</v>
      </c>
      <c r="M1665">
        <v>14.4</v>
      </c>
      <c r="N1665">
        <v>74.540000000000006</v>
      </c>
      <c r="O1665">
        <v>1217</v>
      </c>
    </row>
    <row r="1666" spans="1:15" x14ac:dyDescent="0.3">
      <c r="A1666" s="1">
        <v>45490</v>
      </c>
      <c r="B1666" s="2">
        <v>0.43611111111111112</v>
      </c>
      <c r="C1666">
        <v>12.19</v>
      </c>
      <c r="D1666">
        <v>636.73</v>
      </c>
      <c r="E1666">
        <v>599.86</v>
      </c>
      <c r="F1666" s="3">
        <f t="shared" si="25"/>
        <v>97.990199999999987</v>
      </c>
      <c r="G1666" s="4">
        <v>99.99</v>
      </c>
      <c r="H1666">
        <v>128.78</v>
      </c>
      <c r="I1666">
        <v>36.71</v>
      </c>
      <c r="J1666">
        <v>20.28</v>
      </c>
      <c r="K1666">
        <v>3.07</v>
      </c>
      <c r="L1666">
        <v>0.53</v>
      </c>
      <c r="M1666">
        <v>14.4</v>
      </c>
      <c r="N1666">
        <v>74.540000000000006</v>
      </c>
      <c r="O1666">
        <v>1216</v>
      </c>
    </row>
    <row r="1667" spans="1:15" x14ac:dyDescent="0.3">
      <c r="A1667" s="1">
        <v>45490</v>
      </c>
      <c r="B1667" s="2">
        <v>0.4368055555555555</v>
      </c>
      <c r="C1667">
        <v>12.2</v>
      </c>
      <c r="D1667">
        <v>636.28</v>
      </c>
      <c r="E1667">
        <v>599.98</v>
      </c>
      <c r="F1667" s="3">
        <f t="shared" ref="F1667:F1730" si="26">G1667*0.98</f>
        <v>98</v>
      </c>
      <c r="G1667" s="4">
        <v>100</v>
      </c>
      <c r="H1667">
        <v>128.78</v>
      </c>
      <c r="I1667">
        <v>36.71</v>
      </c>
      <c r="J1667">
        <v>20.239999999999998</v>
      </c>
      <c r="K1667">
        <v>3.07</v>
      </c>
      <c r="L1667">
        <v>0.52</v>
      </c>
      <c r="M1667">
        <v>14.4</v>
      </c>
      <c r="N1667">
        <v>74.540000000000006</v>
      </c>
      <c r="O1667">
        <v>1215</v>
      </c>
    </row>
    <row r="1668" spans="1:15" x14ac:dyDescent="0.3">
      <c r="A1668" s="1">
        <v>45490</v>
      </c>
      <c r="B1668" s="2">
        <v>0.4375</v>
      </c>
      <c r="C1668">
        <v>12.21</v>
      </c>
      <c r="D1668">
        <v>636.66999999999996</v>
      </c>
      <c r="E1668">
        <v>600.08000000000004</v>
      </c>
      <c r="F1668" s="3">
        <f t="shared" si="26"/>
        <v>97.960799999999992</v>
      </c>
      <c r="G1668" s="4">
        <v>99.96</v>
      </c>
      <c r="H1668">
        <v>128.78</v>
      </c>
      <c r="I1668">
        <v>36.75</v>
      </c>
      <c r="J1668">
        <v>20.239999999999998</v>
      </c>
      <c r="K1668">
        <v>3.07</v>
      </c>
      <c r="L1668">
        <v>0.54</v>
      </c>
      <c r="M1668">
        <v>14.4</v>
      </c>
      <c r="N1668">
        <v>74.540000000000006</v>
      </c>
      <c r="O1668">
        <v>1214</v>
      </c>
    </row>
    <row r="1669" spans="1:15" x14ac:dyDescent="0.3">
      <c r="A1669" s="1">
        <v>45490</v>
      </c>
      <c r="B1669" s="2">
        <v>0.4381944444444445</v>
      </c>
      <c r="C1669">
        <v>12.15</v>
      </c>
      <c r="D1669">
        <v>636.17999999999995</v>
      </c>
      <c r="E1669">
        <v>600.14</v>
      </c>
      <c r="F1669" s="3">
        <f t="shared" si="26"/>
        <v>98</v>
      </c>
      <c r="G1669" s="4">
        <v>100</v>
      </c>
      <c r="H1669">
        <v>128.78</v>
      </c>
      <c r="I1669">
        <v>36.75</v>
      </c>
      <c r="J1669">
        <v>20.2</v>
      </c>
      <c r="K1669">
        <v>3.07</v>
      </c>
      <c r="L1669">
        <v>0.52</v>
      </c>
      <c r="M1669">
        <v>14.4</v>
      </c>
      <c r="N1669">
        <v>74.540000000000006</v>
      </c>
      <c r="O1669">
        <v>1213</v>
      </c>
    </row>
    <row r="1670" spans="1:15" x14ac:dyDescent="0.3">
      <c r="A1670" s="1">
        <v>45490</v>
      </c>
      <c r="B1670" s="2">
        <v>0.43888888888888888</v>
      </c>
      <c r="C1670">
        <v>12.12</v>
      </c>
      <c r="D1670">
        <v>637.14</v>
      </c>
      <c r="E1670">
        <v>599.78</v>
      </c>
      <c r="F1670" s="3">
        <f t="shared" si="26"/>
        <v>97.951000000000008</v>
      </c>
      <c r="G1670" s="4">
        <v>99.95</v>
      </c>
      <c r="H1670">
        <v>128.78</v>
      </c>
      <c r="I1670">
        <v>36.75</v>
      </c>
      <c r="J1670">
        <v>20.170000000000002</v>
      </c>
      <c r="K1670">
        <v>3.07</v>
      </c>
      <c r="L1670">
        <v>0.51</v>
      </c>
      <c r="M1670">
        <v>14.4</v>
      </c>
      <c r="N1670">
        <v>74.540000000000006</v>
      </c>
      <c r="O1670">
        <v>1212</v>
      </c>
    </row>
    <row r="1671" spans="1:15" x14ac:dyDescent="0.3">
      <c r="A1671" s="1">
        <v>45490</v>
      </c>
      <c r="B1671" s="2">
        <v>0.43958333333333338</v>
      </c>
      <c r="C1671">
        <v>12.17</v>
      </c>
      <c r="D1671">
        <v>635.79999999999995</v>
      </c>
      <c r="E1671">
        <v>599.94000000000005</v>
      </c>
      <c r="F1671" s="3">
        <f t="shared" si="26"/>
        <v>97.902000000000001</v>
      </c>
      <c r="G1671" s="4">
        <v>99.9</v>
      </c>
      <c r="H1671">
        <v>128.78</v>
      </c>
      <c r="I1671">
        <v>36.770000000000003</v>
      </c>
      <c r="J1671">
        <v>20.170000000000002</v>
      </c>
      <c r="K1671">
        <v>3.07</v>
      </c>
      <c r="L1671">
        <v>0.52</v>
      </c>
      <c r="M1671">
        <v>14.4</v>
      </c>
      <c r="N1671">
        <v>74.540000000000006</v>
      </c>
      <c r="O1671">
        <v>1211</v>
      </c>
    </row>
    <row r="1672" spans="1:15" x14ac:dyDescent="0.3">
      <c r="A1672" s="1">
        <v>45490</v>
      </c>
      <c r="B1672" s="2">
        <v>0.44027777777777777</v>
      </c>
      <c r="C1672">
        <v>12.3</v>
      </c>
      <c r="D1672">
        <v>636.29</v>
      </c>
      <c r="E1672">
        <v>599.57000000000005</v>
      </c>
      <c r="F1672" s="3">
        <f t="shared" si="26"/>
        <v>98.019599999999997</v>
      </c>
      <c r="G1672" s="4">
        <v>100.02</v>
      </c>
      <c r="H1672">
        <v>128.77000000000001</v>
      </c>
      <c r="I1672">
        <v>36.770000000000003</v>
      </c>
      <c r="J1672">
        <v>20.2</v>
      </c>
      <c r="K1672">
        <v>3.07</v>
      </c>
      <c r="L1672">
        <v>0.52</v>
      </c>
      <c r="M1672">
        <v>14.4</v>
      </c>
      <c r="N1672">
        <v>74.540000000000006</v>
      </c>
      <c r="O1672">
        <v>1210</v>
      </c>
    </row>
    <row r="1673" spans="1:15" x14ac:dyDescent="0.3">
      <c r="A1673" s="1">
        <v>45490</v>
      </c>
      <c r="B1673" s="2">
        <v>0.44097222222222227</v>
      </c>
      <c r="C1673">
        <v>12.09</v>
      </c>
      <c r="D1673">
        <v>635.91999999999996</v>
      </c>
      <c r="E1673">
        <v>599.91999999999996</v>
      </c>
      <c r="F1673" s="3">
        <f t="shared" si="26"/>
        <v>98.068599999999989</v>
      </c>
      <c r="G1673" s="4">
        <v>100.07</v>
      </c>
      <c r="H1673">
        <v>128.78</v>
      </c>
      <c r="I1673">
        <v>36.79</v>
      </c>
      <c r="J1673">
        <v>20.22</v>
      </c>
      <c r="K1673">
        <v>3.07</v>
      </c>
      <c r="L1673">
        <v>0.52</v>
      </c>
      <c r="M1673">
        <v>14.4</v>
      </c>
      <c r="N1673">
        <v>74.540000000000006</v>
      </c>
      <c r="O1673">
        <v>1209</v>
      </c>
    </row>
    <row r="1674" spans="1:15" x14ac:dyDescent="0.3">
      <c r="A1674" s="1">
        <v>45490</v>
      </c>
      <c r="B1674" s="2">
        <v>0.44166666666666665</v>
      </c>
      <c r="C1674">
        <v>12.21</v>
      </c>
      <c r="D1674">
        <v>635.54999999999995</v>
      </c>
      <c r="E1674">
        <v>599.14</v>
      </c>
      <c r="F1674" s="3">
        <f t="shared" si="26"/>
        <v>98</v>
      </c>
      <c r="G1674" s="4">
        <v>100</v>
      </c>
      <c r="H1674">
        <v>128.78</v>
      </c>
      <c r="I1674">
        <v>36.81</v>
      </c>
      <c r="J1674">
        <v>20.260000000000002</v>
      </c>
      <c r="K1674">
        <v>3.07</v>
      </c>
      <c r="L1674">
        <v>0.52</v>
      </c>
      <c r="M1674">
        <v>14.4</v>
      </c>
      <c r="N1674">
        <v>74.540000000000006</v>
      </c>
      <c r="O1674">
        <v>1208</v>
      </c>
    </row>
    <row r="1675" spans="1:15" x14ac:dyDescent="0.3">
      <c r="A1675" s="1">
        <v>45490</v>
      </c>
      <c r="B1675" s="2">
        <v>0.44236111111111115</v>
      </c>
      <c r="C1675">
        <v>12.12</v>
      </c>
      <c r="D1675">
        <v>635.39</v>
      </c>
      <c r="E1675">
        <v>600.08000000000004</v>
      </c>
      <c r="F1675" s="3">
        <f t="shared" si="26"/>
        <v>98.019599999999997</v>
      </c>
      <c r="G1675" s="4">
        <v>100.02</v>
      </c>
      <c r="H1675">
        <v>128.78</v>
      </c>
      <c r="I1675">
        <v>36.81</v>
      </c>
      <c r="J1675">
        <v>20.28</v>
      </c>
      <c r="K1675">
        <v>3.07</v>
      </c>
      <c r="L1675">
        <v>0.52</v>
      </c>
      <c r="M1675">
        <v>14.4</v>
      </c>
      <c r="N1675">
        <v>74.55</v>
      </c>
      <c r="O1675">
        <v>1207</v>
      </c>
    </row>
    <row r="1676" spans="1:15" x14ac:dyDescent="0.3">
      <c r="A1676" s="1">
        <v>45490</v>
      </c>
      <c r="B1676" s="2">
        <v>0.44305555555555554</v>
      </c>
      <c r="C1676">
        <v>12.34</v>
      </c>
      <c r="D1676">
        <v>635</v>
      </c>
      <c r="E1676">
        <v>600.29999999999995</v>
      </c>
      <c r="F1676" s="3">
        <f t="shared" si="26"/>
        <v>98.048999999999992</v>
      </c>
      <c r="G1676" s="4">
        <v>100.05</v>
      </c>
      <c r="H1676">
        <v>128.78</v>
      </c>
      <c r="I1676">
        <v>36.79</v>
      </c>
      <c r="J1676">
        <v>20.3</v>
      </c>
      <c r="K1676">
        <v>3.07</v>
      </c>
      <c r="L1676">
        <v>0.53</v>
      </c>
      <c r="M1676">
        <v>14.4</v>
      </c>
      <c r="N1676">
        <v>74.540000000000006</v>
      </c>
      <c r="O1676">
        <v>1206</v>
      </c>
    </row>
    <row r="1677" spans="1:15" x14ac:dyDescent="0.3">
      <c r="A1677" s="1">
        <v>45490</v>
      </c>
      <c r="B1677" s="2">
        <v>0.44375000000000003</v>
      </c>
      <c r="C1677">
        <v>12.22</v>
      </c>
      <c r="D1677">
        <v>634.19000000000005</v>
      </c>
      <c r="E1677">
        <v>600.16</v>
      </c>
      <c r="F1677" s="3">
        <f t="shared" si="26"/>
        <v>98.068599999999989</v>
      </c>
      <c r="G1677" s="4">
        <v>100.07</v>
      </c>
      <c r="H1677">
        <v>128.78</v>
      </c>
      <c r="I1677">
        <v>36.79</v>
      </c>
      <c r="J1677">
        <v>20.32</v>
      </c>
      <c r="K1677">
        <v>3.07</v>
      </c>
      <c r="L1677">
        <v>0.53</v>
      </c>
      <c r="M1677">
        <v>14.4</v>
      </c>
      <c r="N1677">
        <v>74.55</v>
      </c>
      <c r="O1677">
        <v>1205</v>
      </c>
    </row>
    <row r="1678" spans="1:15" x14ac:dyDescent="0.3">
      <c r="A1678" s="1">
        <v>45490</v>
      </c>
      <c r="B1678" s="2">
        <v>0.44444444444444442</v>
      </c>
      <c r="C1678">
        <v>12.18</v>
      </c>
      <c r="D1678">
        <v>635.53</v>
      </c>
      <c r="E1678">
        <v>599.57000000000005</v>
      </c>
      <c r="F1678" s="3">
        <f t="shared" si="26"/>
        <v>98.107799999999997</v>
      </c>
      <c r="G1678" s="4">
        <v>100.11</v>
      </c>
      <c r="H1678">
        <v>128.78</v>
      </c>
      <c r="I1678">
        <v>36.79</v>
      </c>
      <c r="J1678">
        <v>20.32</v>
      </c>
      <c r="K1678">
        <v>3.07</v>
      </c>
      <c r="L1678">
        <v>0.53</v>
      </c>
      <c r="M1678">
        <v>14.4</v>
      </c>
      <c r="N1678">
        <v>74.540000000000006</v>
      </c>
      <c r="O1678">
        <v>1204</v>
      </c>
    </row>
    <row r="1679" spans="1:15" x14ac:dyDescent="0.3">
      <c r="A1679" s="1">
        <v>45490</v>
      </c>
      <c r="B1679" s="2">
        <v>0.44513888888888892</v>
      </c>
      <c r="C1679">
        <v>12.11</v>
      </c>
      <c r="D1679">
        <v>634.70000000000005</v>
      </c>
      <c r="E1679">
        <v>600.20000000000005</v>
      </c>
      <c r="F1679" s="3">
        <f t="shared" si="26"/>
        <v>98.088200000000001</v>
      </c>
      <c r="G1679" s="4">
        <v>100.09</v>
      </c>
      <c r="H1679">
        <v>128.78</v>
      </c>
      <c r="I1679">
        <v>36.770000000000003</v>
      </c>
      <c r="J1679">
        <v>20.32</v>
      </c>
      <c r="K1679">
        <v>3.07</v>
      </c>
      <c r="L1679">
        <v>0.53</v>
      </c>
      <c r="M1679">
        <v>14.4</v>
      </c>
      <c r="N1679">
        <v>74.55</v>
      </c>
      <c r="O1679">
        <v>1203</v>
      </c>
    </row>
    <row r="1680" spans="1:15" x14ac:dyDescent="0.3">
      <c r="A1680" s="1">
        <v>45490</v>
      </c>
      <c r="B1680" s="2">
        <v>0.4458333333333333</v>
      </c>
      <c r="C1680">
        <v>12.21</v>
      </c>
      <c r="D1680">
        <v>636</v>
      </c>
      <c r="E1680">
        <v>599.73</v>
      </c>
      <c r="F1680" s="3">
        <f t="shared" si="26"/>
        <v>98.068599999999989</v>
      </c>
      <c r="G1680" s="4">
        <v>100.07</v>
      </c>
      <c r="H1680">
        <v>128.78</v>
      </c>
      <c r="I1680">
        <v>36.75</v>
      </c>
      <c r="J1680">
        <v>20.3</v>
      </c>
      <c r="K1680">
        <v>3.07</v>
      </c>
      <c r="L1680">
        <v>0.52</v>
      </c>
      <c r="M1680">
        <v>14.4</v>
      </c>
      <c r="N1680">
        <v>74.55</v>
      </c>
      <c r="O1680">
        <v>1202</v>
      </c>
    </row>
    <row r="1681" spans="1:15" x14ac:dyDescent="0.3">
      <c r="A1681" s="1">
        <v>45490</v>
      </c>
      <c r="B1681" s="2">
        <v>0.4465277777777778</v>
      </c>
      <c r="C1681">
        <v>12.26</v>
      </c>
      <c r="D1681">
        <v>635.73</v>
      </c>
      <c r="E1681">
        <v>600</v>
      </c>
      <c r="F1681" s="3">
        <f t="shared" si="26"/>
        <v>98.078400000000002</v>
      </c>
      <c r="G1681" s="4">
        <v>100.08</v>
      </c>
      <c r="H1681">
        <v>128.78</v>
      </c>
      <c r="I1681">
        <v>36.75</v>
      </c>
      <c r="J1681">
        <v>20.3</v>
      </c>
      <c r="K1681">
        <v>3.07</v>
      </c>
      <c r="L1681">
        <v>0.54</v>
      </c>
      <c r="M1681">
        <v>14.4</v>
      </c>
      <c r="N1681">
        <v>74.540000000000006</v>
      </c>
      <c r="O1681">
        <v>1201</v>
      </c>
    </row>
    <row r="1682" spans="1:15" x14ac:dyDescent="0.3">
      <c r="A1682" s="1">
        <v>45490</v>
      </c>
      <c r="B1682" s="2">
        <v>0.44722222222222219</v>
      </c>
      <c r="C1682">
        <v>12.25</v>
      </c>
      <c r="D1682">
        <v>635.9</v>
      </c>
      <c r="E1682">
        <v>599.63</v>
      </c>
      <c r="F1682" s="3">
        <f t="shared" si="26"/>
        <v>98.107799999999997</v>
      </c>
      <c r="G1682" s="4">
        <v>100.11</v>
      </c>
      <c r="H1682">
        <v>128.78</v>
      </c>
      <c r="I1682">
        <v>36.729999999999997</v>
      </c>
      <c r="J1682">
        <v>20.28</v>
      </c>
      <c r="K1682">
        <v>3.07</v>
      </c>
      <c r="L1682">
        <v>0.53</v>
      </c>
      <c r="M1682">
        <v>14.4</v>
      </c>
      <c r="N1682">
        <v>74.540000000000006</v>
      </c>
      <c r="O1682">
        <v>1200</v>
      </c>
    </row>
    <row r="1683" spans="1:15" x14ac:dyDescent="0.3">
      <c r="A1683" s="1">
        <v>45490</v>
      </c>
      <c r="B1683" s="2">
        <v>0.44791666666666669</v>
      </c>
      <c r="C1683">
        <v>12.4</v>
      </c>
      <c r="D1683">
        <v>634.49</v>
      </c>
      <c r="E1683">
        <v>600.37</v>
      </c>
      <c r="F1683" s="3">
        <f t="shared" si="26"/>
        <v>98.068599999999989</v>
      </c>
      <c r="G1683" s="4">
        <v>100.07</v>
      </c>
      <c r="H1683">
        <v>128.78</v>
      </c>
      <c r="I1683">
        <v>36.729999999999997</v>
      </c>
      <c r="J1683">
        <v>20.28</v>
      </c>
      <c r="K1683">
        <v>3.07</v>
      </c>
      <c r="L1683">
        <v>0.54</v>
      </c>
      <c r="M1683">
        <v>14.4</v>
      </c>
      <c r="N1683">
        <v>74.55</v>
      </c>
      <c r="O1683">
        <v>1199</v>
      </c>
    </row>
    <row r="1684" spans="1:15" x14ac:dyDescent="0.3">
      <c r="A1684" s="1">
        <v>45490</v>
      </c>
      <c r="B1684" s="2">
        <v>0.44861111111111113</v>
      </c>
      <c r="C1684">
        <v>12.21</v>
      </c>
      <c r="D1684">
        <v>636.30999999999995</v>
      </c>
      <c r="E1684">
        <v>599.98</v>
      </c>
      <c r="F1684" s="3">
        <f t="shared" si="26"/>
        <v>98.127399999999994</v>
      </c>
      <c r="G1684" s="4">
        <v>100.13</v>
      </c>
      <c r="H1684">
        <v>128.78</v>
      </c>
      <c r="I1684">
        <v>36.71</v>
      </c>
      <c r="J1684">
        <v>20.260000000000002</v>
      </c>
      <c r="K1684">
        <v>3.08</v>
      </c>
      <c r="L1684">
        <v>0.53</v>
      </c>
      <c r="M1684">
        <v>14.4</v>
      </c>
      <c r="N1684">
        <v>74.55</v>
      </c>
      <c r="O1684">
        <v>1198</v>
      </c>
    </row>
    <row r="1685" spans="1:15" x14ac:dyDescent="0.3">
      <c r="A1685" s="1">
        <v>45490</v>
      </c>
      <c r="B1685" s="2">
        <v>0.44930555555555557</v>
      </c>
      <c r="C1685">
        <v>12.29</v>
      </c>
      <c r="D1685">
        <v>636.9</v>
      </c>
      <c r="E1685">
        <v>599.96</v>
      </c>
      <c r="F1685" s="3">
        <f t="shared" si="26"/>
        <v>98.147000000000006</v>
      </c>
      <c r="G1685" s="4">
        <v>100.15</v>
      </c>
      <c r="H1685">
        <v>128.77000000000001</v>
      </c>
      <c r="I1685">
        <v>36.71</v>
      </c>
      <c r="J1685">
        <v>20.28</v>
      </c>
      <c r="K1685">
        <v>3.07</v>
      </c>
      <c r="L1685">
        <v>0.53</v>
      </c>
      <c r="M1685">
        <v>14.4</v>
      </c>
      <c r="N1685">
        <v>74.540000000000006</v>
      </c>
      <c r="O1685">
        <v>1197</v>
      </c>
    </row>
    <row r="1686" spans="1:15" x14ac:dyDescent="0.3">
      <c r="A1686" s="1">
        <v>45490</v>
      </c>
      <c r="B1686" s="2">
        <v>0.45</v>
      </c>
      <c r="C1686">
        <v>12.26</v>
      </c>
      <c r="D1686">
        <v>636.54999999999995</v>
      </c>
      <c r="E1686">
        <v>599.79999999999995</v>
      </c>
      <c r="F1686" s="3">
        <f t="shared" si="26"/>
        <v>98.048999999999992</v>
      </c>
      <c r="G1686" s="4">
        <v>100.05</v>
      </c>
      <c r="H1686">
        <v>128.78</v>
      </c>
      <c r="I1686">
        <v>36.69</v>
      </c>
      <c r="J1686">
        <v>20.239999999999998</v>
      </c>
      <c r="K1686">
        <v>3.07</v>
      </c>
      <c r="L1686">
        <v>0.53</v>
      </c>
      <c r="M1686">
        <v>14.4</v>
      </c>
      <c r="N1686">
        <v>74.540000000000006</v>
      </c>
      <c r="O1686">
        <v>1196</v>
      </c>
    </row>
    <row r="1687" spans="1:15" x14ac:dyDescent="0.3">
      <c r="A1687" s="1">
        <v>45490</v>
      </c>
      <c r="B1687" s="2">
        <v>0.45069444444444445</v>
      </c>
      <c r="C1687">
        <v>12.2</v>
      </c>
      <c r="D1687">
        <v>635.78</v>
      </c>
      <c r="E1687">
        <v>599.73</v>
      </c>
      <c r="F1687" s="3">
        <f t="shared" si="26"/>
        <v>98.058800000000005</v>
      </c>
      <c r="G1687" s="4">
        <v>100.06</v>
      </c>
      <c r="H1687">
        <v>128.78</v>
      </c>
      <c r="I1687">
        <v>36.71</v>
      </c>
      <c r="J1687">
        <v>20.239999999999998</v>
      </c>
      <c r="K1687">
        <v>3.07</v>
      </c>
      <c r="L1687">
        <v>0.53</v>
      </c>
      <c r="M1687">
        <v>14.4</v>
      </c>
      <c r="N1687">
        <v>74.540000000000006</v>
      </c>
      <c r="O1687">
        <v>1195</v>
      </c>
    </row>
    <row r="1688" spans="1:15" x14ac:dyDescent="0.3">
      <c r="A1688" s="1">
        <v>45490</v>
      </c>
      <c r="B1688" s="2">
        <v>0.4513888888888889</v>
      </c>
      <c r="C1688">
        <v>12.19</v>
      </c>
      <c r="D1688">
        <v>636.12</v>
      </c>
      <c r="E1688">
        <v>599.86</v>
      </c>
      <c r="F1688" s="3">
        <f t="shared" si="26"/>
        <v>98.117599999999996</v>
      </c>
      <c r="G1688" s="4">
        <v>100.12</v>
      </c>
      <c r="H1688">
        <v>128.78</v>
      </c>
      <c r="I1688">
        <v>36.729999999999997</v>
      </c>
      <c r="J1688">
        <v>20.2</v>
      </c>
      <c r="K1688">
        <v>3.07</v>
      </c>
      <c r="L1688">
        <v>0.54</v>
      </c>
      <c r="M1688">
        <v>14.4</v>
      </c>
      <c r="N1688">
        <v>74.540000000000006</v>
      </c>
      <c r="O1688">
        <v>1194</v>
      </c>
    </row>
    <row r="1689" spans="1:15" x14ac:dyDescent="0.3">
      <c r="A1689" s="1">
        <v>45490</v>
      </c>
      <c r="B1689" s="2">
        <v>0.45208333333333334</v>
      </c>
      <c r="C1689">
        <v>12.16</v>
      </c>
      <c r="D1689">
        <v>636.51</v>
      </c>
      <c r="E1689">
        <v>599.98</v>
      </c>
      <c r="F1689" s="3">
        <f t="shared" si="26"/>
        <v>98.097999999999999</v>
      </c>
      <c r="G1689" s="4">
        <v>100.1</v>
      </c>
      <c r="H1689">
        <v>128.78</v>
      </c>
      <c r="I1689">
        <v>36.729999999999997</v>
      </c>
      <c r="J1689">
        <v>20.22</v>
      </c>
      <c r="K1689">
        <v>3.07</v>
      </c>
      <c r="L1689">
        <v>0.53</v>
      </c>
      <c r="M1689">
        <v>14.4</v>
      </c>
      <c r="N1689">
        <v>74.540000000000006</v>
      </c>
      <c r="O1689">
        <v>1193</v>
      </c>
    </row>
    <row r="1690" spans="1:15" x14ac:dyDescent="0.3">
      <c r="A1690" s="1">
        <v>45490</v>
      </c>
      <c r="B1690" s="2">
        <v>0.45277777777777778</v>
      </c>
      <c r="C1690">
        <v>12.27</v>
      </c>
      <c r="D1690">
        <v>636</v>
      </c>
      <c r="E1690">
        <v>599.66999999999996</v>
      </c>
      <c r="F1690" s="3">
        <f t="shared" si="26"/>
        <v>98.127399999999994</v>
      </c>
      <c r="G1690" s="4">
        <v>100.13</v>
      </c>
      <c r="H1690">
        <v>128.78</v>
      </c>
      <c r="I1690">
        <v>36.75</v>
      </c>
      <c r="J1690">
        <v>20.149999999999999</v>
      </c>
      <c r="K1690">
        <v>3.07</v>
      </c>
      <c r="L1690">
        <v>0.53</v>
      </c>
      <c r="M1690">
        <v>14.4</v>
      </c>
      <c r="N1690">
        <v>74.540000000000006</v>
      </c>
      <c r="O1690">
        <v>1192</v>
      </c>
    </row>
    <row r="1691" spans="1:15" x14ac:dyDescent="0.3">
      <c r="A1691" s="1">
        <v>45490</v>
      </c>
      <c r="B1691" s="2">
        <v>0.45347222222222222</v>
      </c>
      <c r="C1691">
        <v>12.26</v>
      </c>
      <c r="D1691">
        <v>637.08000000000004</v>
      </c>
      <c r="E1691">
        <v>599.79999999999995</v>
      </c>
      <c r="F1691" s="3">
        <f t="shared" si="26"/>
        <v>98.205799999999996</v>
      </c>
      <c r="G1691" s="4">
        <v>100.21</v>
      </c>
      <c r="H1691">
        <v>128.78</v>
      </c>
      <c r="I1691">
        <v>36.729999999999997</v>
      </c>
      <c r="J1691">
        <v>20.149999999999999</v>
      </c>
      <c r="K1691">
        <v>3.07</v>
      </c>
      <c r="L1691">
        <v>0.54</v>
      </c>
      <c r="M1691">
        <v>14.4</v>
      </c>
      <c r="N1691">
        <v>74.540000000000006</v>
      </c>
      <c r="O1691">
        <v>1191</v>
      </c>
    </row>
    <row r="1692" spans="1:15" x14ac:dyDescent="0.3">
      <c r="A1692" s="1">
        <v>45490</v>
      </c>
      <c r="B1692" s="2">
        <v>0.45416666666666666</v>
      </c>
      <c r="C1692">
        <v>12.22</v>
      </c>
      <c r="D1692">
        <v>635.9</v>
      </c>
      <c r="E1692">
        <v>600.30999999999995</v>
      </c>
      <c r="F1692" s="3">
        <f t="shared" si="26"/>
        <v>98.205799999999996</v>
      </c>
      <c r="G1692" s="4">
        <v>100.21</v>
      </c>
      <c r="H1692">
        <v>128.63999999999999</v>
      </c>
      <c r="I1692">
        <v>36.729999999999997</v>
      </c>
      <c r="J1692">
        <v>20.13</v>
      </c>
      <c r="K1692">
        <v>3.07</v>
      </c>
      <c r="L1692">
        <v>0.54</v>
      </c>
      <c r="M1692">
        <v>14.4</v>
      </c>
      <c r="N1692">
        <v>74.540000000000006</v>
      </c>
      <c r="O1692">
        <v>1190</v>
      </c>
    </row>
    <row r="1693" spans="1:15" x14ac:dyDescent="0.3">
      <c r="A1693" s="1">
        <v>45490</v>
      </c>
      <c r="B1693" s="2">
        <v>0.4548611111111111</v>
      </c>
      <c r="C1693">
        <v>12.17</v>
      </c>
      <c r="D1693">
        <v>635.45000000000005</v>
      </c>
      <c r="E1693">
        <v>599.75</v>
      </c>
      <c r="F1693" s="3">
        <f t="shared" si="26"/>
        <v>98.235199999999992</v>
      </c>
      <c r="G1693" s="4">
        <v>100.24</v>
      </c>
      <c r="H1693">
        <v>128.78</v>
      </c>
      <c r="I1693">
        <v>36.75</v>
      </c>
      <c r="J1693">
        <v>20.149999999999999</v>
      </c>
      <c r="K1693">
        <v>3.07</v>
      </c>
      <c r="L1693">
        <v>0.54</v>
      </c>
      <c r="M1693">
        <v>14.4</v>
      </c>
      <c r="N1693">
        <v>74.540000000000006</v>
      </c>
      <c r="O1693">
        <v>1189</v>
      </c>
    </row>
    <row r="1694" spans="1:15" x14ac:dyDescent="0.3">
      <c r="A1694" s="1">
        <v>45490</v>
      </c>
      <c r="B1694" s="2">
        <v>0.45555555555555555</v>
      </c>
      <c r="C1694">
        <v>12.13</v>
      </c>
      <c r="D1694">
        <v>636.08000000000004</v>
      </c>
      <c r="E1694">
        <v>600.22</v>
      </c>
      <c r="F1694" s="3">
        <f t="shared" si="26"/>
        <v>98.205799999999996</v>
      </c>
      <c r="G1694" s="4">
        <v>100.21</v>
      </c>
      <c r="H1694">
        <v>128.78</v>
      </c>
      <c r="I1694">
        <v>36.79</v>
      </c>
      <c r="J1694">
        <v>20.13</v>
      </c>
      <c r="K1694">
        <v>3.08</v>
      </c>
      <c r="L1694">
        <v>0.52</v>
      </c>
      <c r="M1694">
        <v>14.4</v>
      </c>
      <c r="N1694">
        <v>74.540000000000006</v>
      </c>
      <c r="O1694">
        <v>1188</v>
      </c>
    </row>
    <row r="1695" spans="1:15" x14ac:dyDescent="0.3">
      <c r="A1695" s="1">
        <v>45490</v>
      </c>
      <c r="B1695" s="2">
        <v>0.45624999999999999</v>
      </c>
      <c r="C1695">
        <v>12.2</v>
      </c>
      <c r="D1695">
        <v>634.96</v>
      </c>
      <c r="E1695">
        <v>600.12</v>
      </c>
      <c r="F1695" s="3">
        <f t="shared" si="26"/>
        <v>98.137199999999993</v>
      </c>
      <c r="G1695" s="4">
        <v>100.14</v>
      </c>
      <c r="H1695">
        <v>128.78</v>
      </c>
      <c r="I1695">
        <v>36.79</v>
      </c>
      <c r="J1695">
        <v>20.149999999999999</v>
      </c>
      <c r="K1695">
        <v>3.07</v>
      </c>
      <c r="L1695">
        <v>0.52</v>
      </c>
      <c r="M1695">
        <v>14.4</v>
      </c>
      <c r="N1695">
        <v>74.540000000000006</v>
      </c>
      <c r="O1695">
        <v>1187</v>
      </c>
    </row>
    <row r="1696" spans="1:15" x14ac:dyDescent="0.3">
      <c r="A1696" s="1">
        <v>45490</v>
      </c>
      <c r="B1696" s="2">
        <v>0.45694444444444443</v>
      </c>
      <c r="C1696">
        <v>12.04</v>
      </c>
      <c r="D1696">
        <v>635.53</v>
      </c>
      <c r="E1696">
        <v>599.96</v>
      </c>
      <c r="F1696" s="3">
        <f t="shared" si="26"/>
        <v>98.107799999999997</v>
      </c>
      <c r="G1696" s="4">
        <v>100.11</v>
      </c>
      <c r="H1696">
        <v>128.78</v>
      </c>
      <c r="I1696">
        <v>36.81</v>
      </c>
      <c r="J1696">
        <v>20.2</v>
      </c>
      <c r="K1696">
        <v>3.07</v>
      </c>
      <c r="L1696">
        <v>0.52</v>
      </c>
      <c r="M1696">
        <v>14.4</v>
      </c>
      <c r="N1696">
        <v>74.540000000000006</v>
      </c>
      <c r="O1696">
        <v>1186</v>
      </c>
    </row>
    <row r="1697" spans="1:15" x14ac:dyDescent="0.3">
      <c r="A1697" s="1">
        <v>45490</v>
      </c>
      <c r="B1697" s="2">
        <v>0.45763888888888887</v>
      </c>
      <c r="C1697">
        <v>12.14</v>
      </c>
      <c r="D1697">
        <v>634</v>
      </c>
      <c r="E1697">
        <v>600.22</v>
      </c>
      <c r="F1697" s="3">
        <f t="shared" si="26"/>
        <v>98.048999999999992</v>
      </c>
      <c r="G1697" s="4">
        <v>100.05</v>
      </c>
      <c r="H1697">
        <v>128.77000000000001</v>
      </c>
      <c r="I1697">
        <v>36.81</v>
      </c>
      <c r="J1697">
        <v>20.239999999999998</v>
      </c>
      <c r="K1697">
        <v>3.07</v>
      </c>
      <c r="L1697">
        <v>0.52</v>
      </c>
      <c r="M1697">
        <v>14.4</v>
      </c>
      <c r="N1697">
        <v>74.55</v>
      </c>
      <c r="O1697">
        <v>1185</v>
      </c>
    </row>
    <row r="1698" spans="1:15" x14ac:dyDescent="0.3">
      <c r="A1698" s="1">
        <v>45490</v>
      </c>
      <c r="B1698" s="2">
        <v>0.45833333333333331</v>
      </c>
      <c r="C1698">
        <v>12.23</v>
      </c>
      <c r="D1698">
        <v>634.08000000000004</v>
      </c>
      <c r="E1698">
        <v>600.30999999999995</v>
      </c>
      <c r="F1698" s="3">
        <f t="shared" si="26"/>
        <v>98.088200000000001</v>
      </c>
      <c r="G1698" s="4">
        <v>100.09</v>
      </c>
      <c r="H1698">
        <v>128.78</v>
      </c>
      <c r="I1698">
        <v>36.81</v>
      </c>
      <c r="J1698">
        <v>20.239999999999998</v>
      </c>
      <c r="K1698">
        <v>3.07</v>
      </c>
      <c r="L1698">
        <v>0.52</v>
      </c>
      <c r="M1698">
        <v>14.4</v>
      </c>
      <c r="N1698">
        <v>74.540000000000006</v>
      </c>
      <c r="O1698">
        <v>1184</v>
      </c>
    </row>
    <row r="1699" spans="1:15" x14ac:dyDescent="0.3">
      <c r="A1699" s="1">
        <v>45490</v>
      </c>
      <c r="B1699" s="2">
        <v>0.45902777777777781</v>
      </c>
      <c r="C1699">
        <v>12.21</v>
      </c>
      <c r="D1699">
        <v>634.14</v>
      </c>
      <c r="E1699">
        <v>599.86</v>
      </c>
      <c r="F1699" s="3">
        <f t="shared" si="26"/>
        <v>98.15679999999999</v>
      </c>
      <c r="G1699" s="4">
        <v>100.16</v>
      </c>
      <c r="H1699">
        <v>128.78</v>
      </c>
      <c r="I1699">
        <v>36.81</v>
      </c>
      <c r="J1699">
        <v>20.260000000000002</v>
      </c>
      <c r="K1699">
        <v>3.08</v>
      </c>
      <c r="L1699">
        <v>0.52</v>
      </c>
      <c r="M1699">
        <v>14.4</v>
      </c>
      <c r="N1699">
        <v>74.540000000000006</v>
      </c>
      <c r="O1699">
        <v>1183</v>
      </c>
    </row>
    <row r="1700" spans="1:15" x14ac:dyDescent="0.3">
      <c r="A1700" s="1">
        <v>45490</v>
      </c>
      <c r="B1700" s="2">
        <v>0.4597222222222222</v>
      </c>
      <c r="C1700">
        <v>12.31</v>
      </c>
      <c r="D1700">
        <v>633.78</v>
      </c>
      <c r="E1700">
        <v>599.96</v>
      </c>
      <c r="F1700" s="3">
        <f t="shared" si="26"/>
        <v>98.195999999999998</v>
      </c>
      <c r="G1700" s="4">
        <v>100.2</v>
      </c>
      <c r="H1700">
        <v>128.77000000000001</v>
      </c>
      <c r="I1700">
        <v>36.770000000000003</v>
      </c>
      <c r="J1700">
        <v>20.28</v>
      </c>
      <c r="K1700">
        <v>3.07</v>
      </c>
      <c r="L1700">
        <v>0.54</v>
      </c>
      <c r="M1700">
        <v>14.4</v>
      </c>
      <c r="N1700">
        <v>74.540000000000006</v>
      </c>
      <c r="O1700">
        <v>1182</v>
      </c>
    </row>
    <row r="1701" spans="1:15" x14ac:dyDescent="0.3">
      <c r="A1701" s="1">
        <v>45490</v>
      </c>
      <c r="B1701" s="2">
        <v>0.4604166666666667</v>
      </c>
      <c r="C1701">
        <v>12.26</v>
      </c>
      <c r="D1701">
        <v>634.33000000000004</v>
      </c>
      <c r="E1701">
        <v>599.65</v>
      </c>
      <c r="F1701" s="3">
        <f t="shared" si="26"/>
        <v>98.205799999999996</v>
      </c>
      <c r="G1701" s="4">
        <v>100.21</v>
      </c>
      <c r="H1701">
        <v>128.77000000000001</v>
      </c>
      <c r="I1701">
        <v>36.770000000000003</v>
      </c>
      <c r="J1701">
        <v>20.260000000000002</v>
      </c>
      <c r="K1701">
        <v>3.07</v>
      </c>
      <c r="L1701">
        <v>0.53</v>
      </c>
      <c r="M1701">
        <v>14.4</v>
      </c>
      <c r="N1701">
        <v>74.540000000000006</v>
      </c>
      <c r="O1701">
        <v>1181</v>
      </c>
    </row>
    <row r="1702" spans="1:15" x14ac:dyDescent="0.3">
      <c r="A1702" s="1">
        <v>45490</v>
      </c>
      <c r="B1702" s="2">
        <v>0.46111111111111108</v>
      </c>
      <c r="C1702">
        <v>12.15</v>
      </c>
      <c r="D1702">
        <v>635.45000000000005</v>
      </c>
      <c r="E1702">
        <v>599.37</v>
      </c>
      <c r="F1702" s="3">
        <f t="shared" si="26"/>
        <v>98.186199999999999</v>
      </c>
      <c r="G1702" s="4">
        <v>100.19</v>
      </c>
      <c r="H1702">
        <v>128.77000000000001</v>
      </c>
      <c r="I1702">
        <v>36.770000000000003</v>
      </c>
      <c r="J1702">
        <v>20.260000000000002</v>
      </c>
      <c r="K1702">
        <v>3.07</v>
      </c>
      <c r="L1702">
        <v>0.54</v>
      </c>
      <c r="M1702">
        <v>14.4</v>
      </c>
      <c r="N1702">
        <v>74.540000000000006</v>
      </c>
      <c r="O1702">
        <v>1180</v>
      </c>
    </row>
    <row r="1703" spans="1:15" x14ac:dyDescent="0.3">
      <c r="A1703" s="1">
        <v>45490</v>
      </c>
      <c r="B1703" s="2">
        <v>0.46180555555555558</v>
      </c>
      <c r="C1703">
        <v>12.24</v>
      </c>
      <c r="D1703">
        <v>635.35</v>
      </c>
      <c r="E1703">
        <v>600.29999999999995</v>
      </c>
      <c r="F1703" s="3">
        <f t="shared" si="26"/>
        <v>98.205799999999996</v>
      </c>
      <c r="G1703" s="4">
        <v>100.21</v>
      </c>
      <c r="H1703">
        <v>128.78</v>
      </c>
      <c r="I1703">
        <v>36.75</v>
      </c>
      <c r="J1703">
        <v>20.28</v>
      </c>
      <c r="K1703">
        <v>3.07</v>
      </c>
      <c r="L1703">
        <v>0.55000000000000004</v>
      </c>
      <c r="M1703">
        <v>14.4</v>
      </c>
      <c r="N1703">
        <v>74.540000000000006</v>
      </c>
      <c r="O1703">
        <v>1179</v>
      </c>
    </row>
    <row r="1704" spans="1:15" x14ac:dyDescent="0.3">
      <c r="A1704" s="1">
        <v>45490</v>
      </c>
      <c r="B1704" s="2">
        <v>0.46249999999999997</v>
      </c>
      <c r="C1704">
        <v>12.25</v>
      </c>
      <c r="D1704">
        <v>636.08000000000004</v>
      </c>
      <c r="E1704">
        <v>600.02</v>
      </c>
      <c r="F1704" s="3">
        <f t="shared" si="26"/>
        <v>98.186199999999999</v>
      </c>
      <c r="G1704" s="4">
        <v>100.19</v>
      </c>
      <c r="H1704">
        <v>128.78</v>
      </c>
      <c r="I1704">
        <v>36.75</v>
      </c>
      <c r="J1704">
        <v>20.260000000000002</v>
      </c>
      <c r="K1704">
        <v>3.07</v>
      </c>
      <c r="L1704">
        <v>0.53</v>
      </c>
      <c r="M1704">
        <v>14.4</v>
      </c>
      <c r="N1704">
        <v>74.540000000000006</v>
      </c>
      <c r="O1704">
        <v>1178</v>
      </c>
    </row>
    <row r="1705" spans="1:15" x14ac:dyDescent="0.3">
      <c r="A1705" s="1">
        <v>45490</v>
      </c>
      <c r="B1705" s="2">
        <v>0.46319444444444446</v>
      </c>
      <c r="C1705">
        <v>12.24</v>
      </c>
      <c r="D1705">
        <v>634.41</v>
      </c>
      <c r="E1705">
        <v>600.35</v>
      </c>
      <c r="F1705" s="3">
        <f t="shared" si="26"/>
        <v>98.215599999999995</v>
      </c>
      <c r="G1705" s="4">
        <v>100.22</v>
      </c>
      <c r="H1705">
        <v>128.78</v>
      </c>
      <c r="I1705">
        <v>36.71</v>
      </c>
      <c r="J1705">
        <v>20.239999999999998</v>
      </c>
      <c r="K1705">
        <v>3.07</v>
      </c>
      <c r="L1705">
        <v>0.53</v>
      </c>
      <c r="M1705">
        <v>14.4</v>
      </c>
      <c r="N1705">
        <v>74.540000000000006</v>
      </c>
      <c r="O1705">
        <v>1177</v>
      </c>
    </row>
    <row r="1706" spans="1:15" x14ac:dyDescent="0.3">
      <c r="A1706" s="1">
        <v>45490</v>
      </c>
      <c r="B1706" s="2">
        <v>0.46388888888888885</v>
      </c>
      <c r="C1706">
        <v>12.27</v>
      </c>
      <c r="D1706">
        <v>635.33000000000004</v>
      </c>
      <c r="E1706">
        <v>599.84</v>
      </c>
      <c r="F1706" s="3">
        <f t="shared" si="26"/>
        <v>98.195999999999998</v>
      </c>
      <c r="G1706" s="4">
        <v>100.2</v>
      </c>
      <c r="H1706">
        <v>128.78</v>
      </c>
      <c r="I1706">
        <v>36.71</v>
      </c>
      <c r="J1706">
        <v>20.22</v>
      </c>
      <c r="K1706">
        <v>3.07</v>
      </c>
      <c r="L1706">
        <v>0.52</v>
      </c>
      <c r="M1706">
        <v>14.4</v>
      </c>
      <c r="N1706">
        <v>74.540000000000006</v>
      </c>
      <c r="O1706">
        <v>1176</v>
      </c>
    </row>
    <row r="1707" spans="1:15" x14ac:dyDescent="0.3">
      <c r="A1707" s="1">
        <v>45490</v>
      </c>
      <c r="B1707" s="2">
        <v>0.46458333333333335</v>
      </c>
      <c r="C1707">
        <v>12.16</v>
      </c>
      <c r="D1707">
        <v>635.02</v>
      </c>
      <c r="E1707">
        <v>599.86</v>
      </c>
      <c r="F1707" s="3">
        <f t="shared" si="26"/>
        <v>98.225400000000008</v>
      </c>
      <c r="G1707" s="4">
        <v>100.23</v>
      </c>
      <c r="H1707">
        <v>128.78</v>
      </c>
      <c r="I1707">
        <v>36.71</v>
      </c>
      <c r="J1707">
        <v>20.239999999999998</v>
      </c>
      <c r="K1707">
        <v>3.07</v>
      </c>
      <c r="L1707">
        <v>0.51</v>
      </c>
      <c r="M1707">
        <v>14.4</v>
      </c>
      <c r="N1707">
        <v>74.540000000000006</v>
      </c>
      <c r="O1707">
        <v>1175</v>
      </c>
    </row>
    <row r="1708" spans="1:15" x14ac:dyDescent="0.3">
      <c r="A1708" s="1">
        <v>45490</v>
      </c>
      <c r="B1708" s="2">
        <v>0.46527777777777773</v>
      </c>
      <c r="C1708">
        <v>12.33</v>
      </c>
      <c r="D1708">
        <v>635.76</v>
      </c>
      <c r="E1708">
        <v>599.63</v>
      </c>
      <c r="F1708" s="3">
        <f t="shared" si="26"/>
        <v>98.245000000000005</v>
      </c>
      <c r="G1708" s="4">
        <v>100.25</v>
      </c>
      <c r="H1708">
        <v>128.78</v>
      </c>
      <c r="I1708">
        <v>36.69</v>
      </c>
      <c r="J1708">
        <v>20.239999999999998</v>
      </c>
      <c r="K1708">
        <v>3.07</v>
      </c>
      <c r="L1708">
        <v>0.5</v>
      </c>
      <c r="M1708">
        <v>14.4</v>
      </c>
      <c r="N1708">
        <v>74.540000000000006</v>
      </c>
      <c r="O1708">
        <v>1174</v>
      </c>
    </row>
    <row r="1709" spans="1:15" x14ac:dyDescent="0.3">
      <c r="A1709" s="1">
        <v>45490</v>
      </c>
      <c r="B1709" s="2">
        <v>0.46597222222222223</v>
      </c>
      <c r="C1709">
        <v>12.17</v>
      </c>
      <c r="D1709">
        <v>635.04</v>
      </c>
      <c r="E1709">
        <v>599.73</v>
      </c>
      <c r="F1709" s="3">
        <f t="shared" si="26"/>
        <v>98.254800000000003</v>
      </c>
      <c r="G1709" s="4">
        <v>100.26</v>
      </c>
      <c r="H1709">
        <v>128.78</v>
      </c>
      <c r="I1709">
        <v>36.729999999999997</v>
      </c>
      <c r="J1709">
        <v>20.2</v>
      </c>
      <c r="K1709">
        <v>3.08</v>
      </c>
      <c r="L1709">
        <v>0.5</v>
      </c>
      <c r="M1709">
        <v>14.4</v>
      </c>
      <c r="N1709">
        <v>74.540000000000006</v>
      </c>
      <c r="O1709">
        <v>1173</v>
      </c>
    </row>
    <row r="1710" spans="1:15" x14ac:dyDescent="0.3">
      <c r="A1710" s="1">
        <v>45490</v>
      </c>
      <c r="B1710" s="2">
        <v>0.46666666666666662</v>
      </c>
      <c r="C1710">
        <v>12.24</v>
      </c>
      <c r="D1710">
        <v>634.33000000000004</v>
      </c>
      <c r="E1710">
        <v>600.08000000000004</v>
      </c>
      <c r="F1710" s="3">
        <f t="shared" si="26"/>
        <v>98.245000000000005</v>
      </c>
      <c r="G1710" s="4">
        <v>100.25</v>
      </c>
      <c r="H1710">
        <v>128.78</v>
      </c>
      <c r="I1710">
        <v>36.729999999999997</v>
      </c>
      <c r="J1710">
        <v>20.2</v>
      </c>
      <c r="K1710">
        <v>3.07</v>
      </c>
      <c r="L1710">
        <v>0.5</v>
      </c>
      <c r="M1710">
        <v>14.4</v>
      </c>
      <c r="N1710">
        <v>74.540000000000006</v>
      </c>
      <c r="O1710">
        <v>1172</v>
      </c>
    </row>
    <row r="1711" spans="1:15" x14ac:dyDescent="0.3">
      <c r="A1711" s="1">
        <v>45490</v>
      </c>
      <c r="B1711" s="2">
        <v>0.46736111111111112</v>
      </c>
      <c r="C1711">
        <v>12.42</v>
      </c>
      <c r="D1711">
        <v>631.9</v>
      </c>
      <c r="E1711">
        <v>600.29999999999995</v>
      </c>
      <c r="F1711" s="3">
        <f t="shared" si="26"/>
        <v>98.186199999999999</v>
      </c>
      <c r="G1711" s="4">
        <v>100.19</v>
      </c>
      <c r="H1711">
        <v>128.78</v>
      </c>
      <c r="I1711">
        <v>36.729999999999997</v>
      </c>
      <c r="J1711">
        <v>20.2</v>
      </c>
      <c r="K1711">
        <v>3.07</v>
      </c>
      <c r="L1711">
        <v>0.5</v>
      </c>
      <c r="M1711">
        <v>14.4</v>
      </c>
      <c r="N1711">
        <v>74.540000000000006</v>
      </c>
      <c r="O1711">
        <v>1171</v>
      </c>
    </row>
    <row r="1712" spans="1:15" x14ac:dyDescent="0.3">
      <c r="A1712" s="1">
        <v>45490</v>
      </c>
      <c r="B1712" s="2">
        <v>0.4680555555555555</v>
      </c>
      <c r="C1712">
        <v>12.36</v>
      </c>
      <c r="D1712">
        <v>631.30999999999995</v>
      </c>
      <c r="E1712">
        <v>599.98</v>
      </c>
      <c r="F1712" s="3">
        <f t="shared" si="26"/>
        <v>98.215599999999995</v>
      </c>
      <c r="G1712" s="4">
        <v>100.22</v>
      </c>
      <c r="H1712">
        <v>128.78</v>
      </c>
      <c r="I1712">
        <v>36.75</v>
      </c>
      <c r="J1712">
        <v>20.149999999999999</v>
      </c>
      <c r="K1712">
        <v>3.07</v>
      </c>
      <c r="L1712">
        <v>0.51</v>
      </c>
      <c r="M1712">
        <v>14.4</v>
      </c>
      <c r="N1712">
        <v>74.540000000000006</v>
      </c>
      <c r="O1712">
        <v>1170</v>
      </c>
    </row>
    <row r="1713" spans="1:15" x14ac:dyDescent="0.3">
      <c r="A1713" s="1">
        <v>45490</v>
      </c>
      <c r="B1713" s="2">
        <v>0.46875</v>
      </c>
      <c r="C1713">
        <v>12.22</v>
      </c>
      <c r="D1713">
        <v>630.5</v>
      </c>
      <c r="E1713">
        <v>599.96</v>
      </c>
      <c r="F1713" s="3">
        <f t="shared" si="26"/>
        <v>98.15679999999999</v>
      </c>
      <c r="G1713" s="4">
        <v>100.16</v>
      </c>
      <c r="H1713">
        <v>128.78</v>
      </c>
      <c r="I1713">
        <v>36.729999999999997</v>
      </c>
      <c r="J1713">
        <v>20.13</v>
      </c>
      <c r="K1713">
        <v>3.07</v>
      </c>
      <c r="L1713">
        <v>0.5</v>
      </c>
      <c r="M1713">
        <v>14.4</v>
      </c>
      <c r="N1713">
        <v>74.540000000000006</v>
      </c>
      <c r="O1713">
        <v>1169</v>
      </c>
    </row>
    <row r="1714" spans="1:15" x14ac:dyDescent="0.3">
      <c r="A1714" s="1">
        <v>45490</v>
      </c>
      <c r="B1714" s="2">
        <v>0.4694444444444445</v>
      </c>
      <c r="C1714">
        <v>12.27</v>
      </c>
      <c r="D1714">
        <v>629.5</v>
      </c>
      <c r="E1714">
        <v>600.42999999999995</v>
      </c>
      <c r="F1714" s="3">
        <f t="shared" si="26"/>
        <v>98.15679999999999</v>
      </c>
      <c r="G1714" s="4">
        <v>100.16</v>
      </c>
      <c r="H1714">
        <v>128.77000000000001</v>
      </c>
      <c r="I1714">
        <v>36.75</v>
      </c>
      <c r="J1714">
        <v>20.11</v>
      </c>
      <c r="K1714">
        <v>3.07</v>
      </c>
      <c r="L1714">
        <v>0.5</v>
      </c>
      <c r="M1714">
        <v>14.4</v>
      </c>
      <c r="N1714">
        <v>74.540000000000006</v>
      </c>
      <c r="O1714">
        <v>1168</v>
      </c>
    </row>
    <row r="1715" spans="1:15" x14ac:dyDescent="0.3">
      <c r="A1715" s="1">
        <v>45490</v>
      </c>
      <c r="B1715" s="2">
        <v>0.47013888888888888</v>
      </c>
      <c r="C1715">
        <v>12.41</v>
      </c>
      <c r="D1715">
        <v>630.29</v>
      </c>
      <c r="E1715">
        <v>599.96</v>
      </c>
      <c r="F1715" s="3">
        <f t="shared" si="26"/>
        <v>98.176400000000001</v>
      </c>
      <c r="G1715" s="4">
        <v>100.18</v>
      </c>
      <c r="H1715">
        <v>128.77000000000001</v>
      </c>
      <c r="I1715">
        <v>36.75</v>
      </c>
      <c r="J1715">
        <v>20.11</v>
      </c>
      <c r="K1715">
        <v>3.07</v>
      </c>
      <c r="L1715">
        <v>0.49</v>
      </c>
      <c r="M1715">
        <v>14.4</v>
      </c>
      <c r="N1715">
        <v>74.540000000000006</v>
      </c>
      <c r="O1715">
        <v>1167</v>
      </c>
    </row>
    <row r="1716" spans="1:15" x14ac:dyDescent="0.3">
      <c r="A1716" s="1">
        <v>45490</v>
      </c>
      <c r="B1716" s="2">
        <v>0.47083333333333338</v>
      </c>
      <c r="C1716">
        <v>12.28</v>
      </c>
      <c r="D1716">
        <v>628.44000000000005</v>
      </c>
      <c r="E1716">
        <v>600.26</v>
      </c>
      <c r="F1716" s="3">
        <f t="shared" si="26"/>
        <v>98.186199999999999</v>
      </c>
      <c r="G1716" s="4">
        <v>100.19</v>
      </c>
      <c r="H1716">
        <v>128.78</v>
      </c>
      <c r="I1716">
        <v>36.75</v>
      </c>
      <c r="J1716">
        <v>20.11</v>
      </c>
      <c r="K1716">
        <v>3.07</v>
      </c>
      <c r="L1716">
        <v>0.5</v>
      </c>
      <c r="M1716">
        <v>14.4</v>
      </c>
      <c r="N1716">
        <v>74.540000000000006</v>
      </c>
      <c r="O1716">
        <v>1166</v>
      </c>
    </row>
    <row r="1717" spans="1:15" x14ac:dyDescent="0.3">
      <c r="A1717" s="1">
        <v>45490</v>
      </c>
      <c r="B1717" s="2">
        <v>0.47152777777777777</v>
      </c>
      <c r="C1717">
        <v>12.23</v>
      </c>
      <c r="D1717">
        <v>628.21</v>
      </c>
      <c r="E1717">
        <v>599.94000000000005</v>
      </c>
      <c r="F1717" s="3">
        <f t="shared" si="26"/>
        <v>98.166600000000003</v>
      </c>
      <c r="G1717" s="4">
        <v>100.17</v>
      </c>
      <c r="H1717">
        <v>128.78</v>
      </c>
      <c r="I1717">
        <v>36.770000000000003</v>
      </c>
      <c r="J1717">
        <v>20.09</v>
      </c>
      <c r="K1717">
        <v>3.07</v>
      </c>
      <c r="L1717">
        <v>0.5</v>
      </c>
      <c r="M1717">
        <v>14.4</v>
      </c>
      <c r="N1717">
        <v>74.540000000000006</v>
      </c>
      <c r="O1717">
        <v>1165</v>
      </c>
    </row>
    <row r="1718" spans="1:15" x14ac:dyDescent="0.3">
      <c r="A1718" s="1">
        <v>45490</v>
      </c>
      <c r="B1718" s="2">
        <v>0.47222222222222227</v>
      </c>
      <c r="C1718">
        <v>12.27</v>
      </c>
      <c r="D1718">
        <v>628.6</v>
      </c>
      <c r="E1718">
        <v>600.42999999999995</v>
      </c>
      <c r="F1718" s="3">
        <f t="shared" si="26"/>
        <v>98.186199999999999</v>
      </c>
      <c r="G1718" s="4">
        <v>100.19</v>
      </c>
      <c r="H1718">
        <v>128.77000000000001</v>
      </c>
      <c r="I1718">
        <v>36.75</v>
      </c>
      <c r="J1718">
        <v>20.07</v>
      </c>
      <c r="K1718">
        <v>3.07</v>
      </c>
      <c r="L1718">
        <v>0.49</v>
      </c>
      <c r="M1718">
        <v>14.4</v>
      </c>
      <c r="N1718">
        <v>74.540000000000006</v>
      </c>
      <c r="O1718">
        <v>1164</v>
      </c>
    </row>
    <row r="1719" spans="1:15" x14ac:dyDescent="0.3">
      <c r="A1719" s="1">
        <v>45490</v>
      </c>
      <c r="B1719" s="2">
        <v>0.47291666666666665</v>
      </c>
      <c r="C1719">
        <v>12.2</v>
      </c>
      <c r="D1719">
        <v>627.01</v>
      </c>
      <c r="E1719">
        <v>599.82000000000005</v>
      </c>
      <c r="F1719" s="3">
        <f t="shared" si="26"/>
        <v>98.2744</v>
      </c>
      <c r="G1719" s="4">
        <v>100.28</v>
      </c>
      <c r="H1719">
        <v>128.78</v>
      </c>
      <c r="I1719">
        <v>36.770000000000003</v>
      </c>
      <c r="J1719">
        <v>20.07</v>
      </c>
      <c r="K1719">
        <v>3.07</v>
      </c>
      <c r="L1719">
        <v>0.5</v>
      </c>
      <c r="M1719">
        <v>14.4</v>
      </c>
      <c r="N1719">
        <v>74.540000000000006</v>
      </c>
      <c r="O1719">
        <v>1163</v>
      </c>
    </row>
    <row r="1720" spans="1:15" x14ac:dyDescent="0.3">
      <c r="A1720" s="1">
        <v>45490</v>
      </c>
      <c r="B1720" s="2">
        <v>0.47361111111111115</v>
      </c>
      <c r="C1720">
        <v>12.28</v>
      </c>
      <c r="D1720">
        <v>627.79999999999995</v>
      </c>
      <c r="E1720">
        <v>599.45000000000005</v>
      </c>
      <c r="F1720" s="3">
        <f t="shared" si="26"/>
        <v>98.195999999999998</v>
      </c>
      <c r="G1720" s="4">
        <v>100.2</v>
      </c>
      <c r="H1720">
        <v>128.77000000000001</v>
      </c>
      <c r="I1720">
        <v>36.75</v>
      </c>
      <c r="J1720">
        <v>20.03</v>
      </c>
      <c r="K1720">
        <v>3.07</v>
      </c>
      <c r="L1720">
        <v>0.48</v>
      </c>
      <c r="M1720">
        <v>14.4</v>
      </c>
      <c r="N1720">
        <v>74.540000000000006</v>
      </c>
      <c r="O1720">
        <v>1162</v>
      </c>
    </row>
    <row r="1721" spans="1:15" x14ac:dyDescent="0.3">
      <c r="A1721" s="1">
        <v>45490</v>
      </c>
      <c r="B1721" s="2">
        <v>0.47430555555555554</v>
      </c>
      <c r="C1721">
        <v>12.34</v>
      </c>
      <c r="D1721">
        <v>626.85</v>
      </c>
      <c r="E1721">
        <v>600.05999999999995</v>
      </c>
      <c r="F1721" s="3">
        <f t="shared" si="26"/>
        <v>98.245000000000005</v>
      </c>
      <c r="G1721" s="4">
        <v>100.25</v>
      </c>
      <c r="H1721">
        <v>128.77000000000001</v>
      </c>
      <c r="I1721">
        <v>36.770000000000003</v>
      </c>
      <c r="J1721">
        <v>20.03</v>
      </c>
      <c r="K1721">
        <v>3.07</v>
      </c>
      <c r="L1721">
        <v>0.5</v>
      </c>
      <c r="M1721">
        <v>14.4</v>
      </c>
      <c r="N1721">
        <v>74.540000000000006</v>
      </c>
      <c r="O1721">
        <v>1161</v>
      </c>
    </row>
    <row r="1722" spans="1:15" x14ac:dyDescent="0.3">
      <c r="A1722" s="1">
        <v>45490</v>
      </c>
      <c r="B1722" s="2">
        <v>0.47500000000000003</v>
      </c>
      <c r="C1722">
        <v>12.27</v>
      </c>
      <c r="D1722">
        <v>626.92999999999995</v>
      </c>
      <c r="E1722">
        <v>599.98</v>
      </c>
      <c r="F1722" s="3">
        <f t="shared" si="26"/>
        <v>98.254800000000003</v>
      </c>
      <c r="G1722" s="4">
        <v>100.26</v>
      </c>
      <c r="H1722">
        <v>128.77000000000001</v>
      </c>
      <c r="I1722">
        <v>36.770000000000003</v>
      </c>
      <c r="J1722">
        <v>20.010000000000002</v>
      </c>
      <c r="K1722">
        <v>3.07</v>
      </c>
      <c r="L1722">
        <v>0.5</v>
      </c>
      <c r="M1722">
        <v>14.4</v>
      </c>
      <c r="N1722">
        <v>74.55</v>
      </c>
      <c r="O1722">
        <v>1160</v>
      </c>
    </row>
    <row r="1723" spans="1:15" x14ac:dyDescent="0.3">
      <c r="A1723" s="1">
        <v>45490</v>
      </c>
      <c r="B1723" s="2">
        <v>0.47569444444444442</v>
      </c>
      <c r="C1723">
        <v>12.24</v>
      </c>
      <c r="D1723">
        <v>627.85</v>
      </c>
      <c r="E1723">
        <v>599.79999999999995</v>
      </c>
      <c r="F1723" s="3">
        <f t="shared" si="26"/>
        <v>98.254800000000003</v>
      </c>
      <c r="G1723" s="4">
        <v>100.26</v>
      </c>
      <c r="H1723">
        <v>128.78</v>
      </c>
      <c r="I1723">
        <v>36.770000000000003</v>
      </c>
      <c r="J1723">
        <v>20.010000000000002</v>
      </c>
      <c r="K1723">
        <v>3.07</v>
      </c>
      <c r="L1723">
        <v>0.51</v>
      </c>
      <c r="M1723">
        <v>14.4</v>
      </c>
      <c r="N1723">
        <v>74.55</v>
      </c>
      <c r="O1723">
        <v>1159</v>
      </c>
    </row>
    <row r="1724" spans="1:15" x14ac:dyDescent="0.3">
      <c r="A1724" s="1">
        <v>45490</v>
      </c>
      <c r="B1724" s="2">
        <v>0.47638888888888892</v>
      </c>
      <c r="C1724">
        <v>12.27</v>
      </c>
      <c r="D1724">
        <v>626.5</v>
      </c>
      <c r="E1724">
        <v>599.82000000000005</v>
      </c>
      <c r="F1724" s="3">
        <f t="shared" si="26"/>
        <v>98.264599999999987</v>
      </c>
      <c r="G1724" s="4">
        <v>100.27</v>
      </c>
      <c r="H1724">
        <v>128.77000000000001</v>
      </c>
      <c r="I1724">
        <v>36.75</v>
      </c>
      <c r="J1724">
        <v>19.97</v>
      </c>
      <c r="K1724">
        <v>3.07</v>
      </c>
      <c r="L1724">
        <v>0.51</v>
      </c>
      <c r="M1724">
        <v>14.4</v>
      </c>
      <c r="N1724">
        <v>74.55</v>
      </c>
      <c r="O1724">
        <v>1158</v>
      </c>
    </row>
    <row r="1725" spans="1:15" x14ac:dyDescent="0.3">
      <c r="A1725" s="1">
        <v>45490</v>
      </c>
      <c r="B1725" s="2">
        <v>0.4770833333333333</v>
      </c>
      <c r="C1725">
        <v>12.34</v>
      </c>
      <c r="D1725">
        <v>627.11</v>
      </c>
      <c r="E1725">
        <v>600.04</v>
      </c>
      <c r="F1725" s="3">
        <f t="shared" si="26"/>
        <v>98.225400000000008</v>
      </c>
      <c r="G1725" s="4">
        <v>100.23</v>
      </c>
      <c r="H1725">
        <v>128.77000000000001</v>
      </c>
      <c r="I1725">
        <v>36.75</v>
      </c>
      <c r="J1725">
        <v>19.97</v>
      </c>
      <c r="K1725">
        <v>3.07</v>
      </c>
      <c r="L1725">
        <v>0.51</v>
      </c>
      <c r="M1725">
        <v>14.4</v>
      </c>
      <c r="N1725">
        <v>74.540000000000006</v>
      </c>
      <c r="O1725">
        <v>1157</v>
      </c>
    </row>
    <row r="1726" spans="1:15" x14ac:dyDescent="0.3">
      <c r="A1726" s="1">
        <v>45490</v>
      </c>
      <c r="B1726" s="2">
        <v>0.4777777777777778</v>
      </c>
      <c r="C1726">
        <v>12.32</v>
      </c>
      <c r="D1726">
        <v>627.21</v>
      </c>
      <c r="E1726">
        <v>599.78</v>
      </c>
      <c r="F1726" s="3">
        <f t="shared" si="26"/>
        <v>98.254800000000003</v>
      </c>
      <c r="G1726" s="4">
        <v>100.26</v>
      </c>
      <c r="H1726">
        <v>128.77000000000001</v>
      </c>
      <c r="I1726">
        <v>36.75</v>
      </c>
      <c r="J1726">
        <v>19.97</v>
      </c>
      <c r="K1726">
        <v>3.07</v>
      </c>
      <c r="L1726">
        <v>0.49</v>
      </c>
      <c r="M1726">
        <v>14.4</v>
      </c>
      <c r="N1726">
        <v>74.540000000000006</v>
      </c>
      <c r="O1726">
        <v>1156</v>
      </c>
    </row>
    <row r="1727" spans="1:15" x14ac:dyDescent="0.3">
      <c r="A1727" s="1">
        <v>45490</v>
      </c>
      <c r="B1727" s="2">
        <v>0.47847222222222219</v>
      </c>
      <c r="C1727">
        <v>12.24</v>
      </c>
      <c r="D1727">
        <v>626.67999999999995</v>
      </c>
      <c r="E1727">
        <v>600</v>
      </c>
      <c r="F1727" s="3">
        <f t="shared" si="26"/>
        <v>98.303799999999995</v>
      </c>
      <c r="G1727" s="4">
        <v>100.31</v>
      </c>
      <c r="H1727">
        <v>128.77000000000001</v>
      </c>
      <c r="I1727">
        <v>36.75</v>
      </c>
      <c r="J1727">
        <v>19.97</v>
      </c>
      <c r="K1727">
        <v>3.07</v>
      </c>
      <c r="L1727">
        <v>0.5</v>
      </c>
      <c r="M1727">
        <v>14.4</v>
      </c>
      <c r="N1727">
        <v>74.540000000000006</v>
      </c>
      <c r="O1727">
        <v>1155</v>
      </c>
    </row>
    <row r="1728" spans="1:15" x14ac:dyDescent="0.3">
      <c r="A1728" s="1">
        <v>45490</v>
      </c>
      <c r="B1728" s="2">
        <v>0.47916666666666669</v>
      </c>
      <c r="C1728">
        <v>12.21</v>
      </c>
      <c r="D1728">
        <v>626.4</v>
      </c>
      <c r="E1728">
        <v>599.77</v>
      </c>
      <c r="F1728" s="3">
        <f t="shared" si="26"/>
        <v>98.372399999999999</v>
      </c>
      <c r="G1728" s="4">
        <v>100.38</v>
      </c>
      <c r="H1728">
        <v>128.77000000000001</v>
      </c>
      <c r="I1728">
        <v>36.729999999999997</v>
      </c>
      <c r="J1728">
        <v>19.95</v>
      </c>
      <c r="K1728">
        <v>3.07</v>
      </c>
      <c r="L1728">
        <v>0.5</v>
      </c>
      <c r="M1728">
        <v>14.4</v>
      </c>
      <c r="N1728">
        <v>74.540000000000006</v>
      </c>
      <c r="O1728">
        <v>1154</v>
      </c>
    </row>
    <row r="1729" spans="1:15" x14ac:dyDescent="0.3">
      <c r="A1729" s="1">
        <v>45490</v>
      </c>
      <c r="B1729" s="2">
        <v>0.47986111111111113</v>
      </c>
      <c r="C1729">
        <v>12.23</v>
      </c>
      <c r="D1729">
        <v>627.74</v>
      </c>
      <c r="E1729">
        <v>599.94000000000005</v>
      </c>
      <c r="F1729" s="3">
        <f t="shared" si="26"/>
        <v>98.284199999999998</v>
      </c>
      <c r="G1729" s="4">
        <v>100.29</v>
      </c>
      <c r="H1729">
        <v>128.77000000000001</v>
      </c>
      <c r="I1729">
        <v>36.729999999999997</v>
      </c>
      <c r="J1729">
        <v>19.93</v>
      </c>
      <c r="K1729">
        <v>3.07</v>
      </c>
      <c r="L1729">
        <v>0.5</v>
      </c>
      <c r="M1729">
        <v>14.4</v>
      </c>
      <c r="N1729">
        <v>74.55</v>
      </c>
      <c r="O1729">
        <v>1153</v>
      </c>
    </row>
    <row r="1730" spans="1:15" x14ac:dyDescent="0.3">
      <c r="A1730" s="1">
        <v>45490</v>
      </c>
      <c r="B1730" s="2">
        <v>0.48055555555555557</v>
      </c>
      <c r="C1730">
        <v>12.33</v>
      </c>
      <c r="D1730">
        <v>626.76</v>
      </c>
      <c r="E1730">
        <v>600.35</v>
      </c>
      <c r="F1730" s="3">
        <f t="shared" si="26"/>
        <v>98.225400000000008</v>
      </c>
      <c r="G1730" s="4">
        <v>100.23</v>
      </c>
      <c r="H1730">
        <v>128.77000000000001</v>
      </c>
      <c r="I1730">
        <v>36.75</v>
      </c>
      <c r="J1730">
        <v>19.93</v>
      </c>
      <c r="K1730">
        <v>3.07</v>
      </c>
      <c r="L1730">
        <v>0.48</v>
      </c>
      <c r="M1730">
        <v>14.4</v>
      </c>
      <c r="N1730">
        <v>74.540000000000006</v>
      </c>
      <c r="O1730">
        <v>1152</v>
      </c>
    </row>
    <row r="1731" spans="1:15" x14ac:dyDescent="0.3">
      <c r="A1731" s="1">
        <v>45490</v>
      </c>
      <c r="B1731" s="2">
        <v>0.48125000000000001</v>
      </c>
      <c r="C1731">
        <v>12.27</v>
      </c>
      <c r="D1731">
        <v>626.32000000000005</v>
      </c>
      <c r="E1731">
        <v>599.66999999999996</v>
      </c>
      <c r="F1731" s="3">
        <f t="shared" ref="F1731:F1794" si="27">G1731*0.98</f>
        <v>98.147000000000006</v>
      </c>
      <c r="G1731" s="4">
        <v>100.15</v>
      </c>
      <c r="H1731">
        <v>128.77000000000001</v>
      </c>
      <c r="I1731">
        <v>36.75</v>
      </c>
      <c r="J1731">
        <v>19.95</v>
      </c>
      <c r="K1731">
        <v>3.07</v>
      </c>
      <c r="L1731">
        <v>0.49</v>
      </c>
      <c r="M1731">
        <v>14.4</v>
      </c>
      <c r="N1731">
        <v>74.540000000000006</v>
      </c>
      <c r="O1731">
        <v>1151</v>
      </c>
    </row>
    <row r="1732" spans="1:15" x14ac:dyDescent="0.3">
      <c r="A1732" s="1">
        <v>45490</v>
      </c>
      <c r="B1732" s="2">
        <v>0.48194444444444445</v>
      </c>
      <c r="C1732">
        <v>12.25</v>
      </c>
      <c r="D1732">
        <v>626.5</v>
      </c>
      <c r="E1732">
        <v>599.84</v>
      </c>
      <c r="F1732" s="3">
        <f t="shared" si="27"/>
        <v>98.137199999999993</v>
      </c>
      <c r="G1732" s="4">
        <v>100.14</v>
      </c>
      <c r="H1732">
        <v>128.77000000000001</v>
      </c>
      <c r="I1732">
        <v>36.729999999999997</v>
      </c>
      <c r="J1732">
        <v>20.010000000000002</v>
      </c>
      <c r="K1732">
        <v>3.07</v>
      </c>
      <c r="L1732">
        <v>0.49</v>
      </c>
      <c r="M1732">
        <v>14.4</v>
      </c>
      <c r="N1732">
        <v>74.540000000000006</v>
      </c>
      <c r="O1732">
        <v>1150</v>
      </c>
    </row>
    <row r="1733" spans="1:15" x14ac:dyDescent="0.3">
      <c r="A1733" s="1">
        <v>45490</v>
      </c>
      <c r="B1733" s="2">
        <v>0.4826388888888889</v>
      </c>
      <c r="C1733">
        <v>12.29</v>
      </c>
      <c r="D1733">
        <v>625.62</v>
      </c>
      <c r="E1733">
        <v>599.69000000000005</v>
      </c>
      <c r="F1733" s="3">
        <f t="shared" si="27"/>
        <v>98.166600000000003</v>
      </c>
      <c r="G1733" s="4">
        <v>100.17</v>
      </c>
      <c r="H1733">
        <v>128.77000000000001</v>
      </c>
      <c r="I1733">
        <v>36.75</v>
      </c>
      <c r="J1733">
        <v>20.05</v>
      </c>
      <c r="K1733">
        <v>3.07</v>
      </c>
      <c r="L1733">
        <v>0.5</v>
      </c>
      <c r="M1733">
        <v>14.4</v>
      </c>
      <c r="N1733">
        <v>74.540000000000006</v>
      </c>
      <c r="O1733">
        <v>1149</v>
      </c>
    </row>
    <row r="1734" spans="1:15" x14ac:dyDescent="0.3">
      <c r="A1734" s="1">
        <v>45490</v>
      </c>
      <c r="B1734" s="2">
        <v>0.48333333333333334</v>
      </c>
      <c r="C1734">
        <v>12.28</v>
      </c>
      <c r="D1734">
        <v>626.15</v>
      </c>
      <c r="E1734">
        <v>600.37</v>
      </c>
      <c r="F1734" s="3">
        <f t="shared" si="27"/>
        <v>98.215599999999995</v>
      </c>
      <c r="G1734" s="4">
        <v>100.22</v>
      </c>
      <c r="H1734">
        <v>128.76</v>
      </c>
      <c r="I1734">
        <v>36.729999999999997</v>
      </c>
      <c r="J1734">
        <v>20.09</v>
      </c>
      <c r="K1734">
        <v>3.07</v>
      </c>
      <c r="L1734">
        <v>0.49</v>
      </c>
      <c r="M1734">
        <v>14.4</v>
      </c>
      <c r="N1734">
        <v>74.540000000000006</v>
      </c>
      <c r="O1734">
        <v>1148</v>
      </c>
    </row>
    <row r="1735" spans="1:15" x14ac:dyDescent="0.3">
      <c r="A1735" s="1">
        <v>45490</v>
      </c>
      <c r="B1735" s="2">
        <v>0.48402777777777778</v>
      </c>
      <c r="C1735">
        <v>12.24</v>
      </c>
      <c r="D1735">
        <v>624.79</v>
      </c>
      <c r="E1735">
        <v>599.71</v>
      </c>
      <c r="F1735" s="3">
        <f t="shared" si="27"/>
        <v>98.225400000000008</v>
      </c>
      <c r="G1735" s="4">
        <v>100.23</v>
      </c>
      <c r="H1735">
        <v>128.77000000000001</v>
      </c>
      <c r="I1735">
        <v>36.729999999999997</v>
      </c>
      <c r="J1735">
        <v>20.11</v>
      </c>
      <c r="K1735">
        <v>3.07</v>
      </c>
      <c r="L1735">
        <v>0.5</v>
      </c>
      <c r="M1735">
        <v>14.4</v>
      </c>
      <c r="N1735">
        <v>74.55</v>
      </c>
      <c r="O1735">
        <v>1147</v>
      </c>
    </row>
    <row r="1736" spans="1:15" x14ac:dyDescent="0.3">
      <c r="A1736" s="1">
        <v>45490</v>
      </c>
      <c r="B1736" s="2">
        <v>0.48472222222222222</v>
      </c>
      <c r="C1736">
        <v>12.27</v>
      </c>
      <c r="D1736">
        <v>624.77</v>
      </c>
      <c r="E1736">
        <v>599.88</v>
      </c>
      <c r="F1736" s="3">
        <f t="shared" si="27"/>
        <v>98.166600000000003</v>
      </c>
      <c r="G1736" s="4">
        <v>100.17</v>
      </c>
      <c r="H1736">
        <v>128.77000000000001</v>
      </c>
      <c r="I1736">
        <v>36.71</v>
      </c>
      <c r="J1736">
        <v>20.11</v>
      </c>
      <c r="K1736">
        <v>3.07</v>
      </c>
      <c r="L1736">
        <v>0.5</v>
      </c>
      <c r="M1736">
        <v>14.4</v>
      </c>
      <c r="N1736">
        <v>74.540000000000006</v>
      </c>
      <c r="O1736">
        <v>1146</v>
      </c>
    </row>
    <row r="1737" spans="1:15" x14ac:dyDescent="0.3">
      <c r="A1737" s="1">
        <v>45490</v>
      </c>
      <c r="B1737" s="2">
        <v>0.48541666666666666</v>
      </c>
      <c r="C1737">
        <v>12.35</v>
      </c>
      <c r="D1737">
        <v>625.46</v>
      </c>
      <c r="E1737">
        <v>600.22</v>
      </c>
      <c r="F1737" s="3">
        <f t="shared" si="27"/>
        <v>98.235199999999992</v>
      </c>
      <c r="G1737" s="4">
        <v>100.24</v>
      </c>
      <c r="H1737">
        <v>128.77000000000001</v>
      </c>
      <c r="I1737">
        <v>36.69</v>
      </c>
      <c r="J1737">
        <v>20.149999999999999</v>
      </c>
      <c r="K1737">
        <v>3.07</v>
      </c>
      <c r="L1737">
        <v>0.52</v>
      </c>
      <c r="M1737">
        <v>14.4</v>
      </c>
      <c r="N1737">
        <v>74.540000000000006</v>
      </c>
      <c r="O1737">
        <v>1145</v>
      </c>
    </row>
    <row r="1738" spans="1:15" x14ac:dyDescent="0.3">
      <c r="A1738" s="1">
        <v>45490</v>
      </c>
      <c r="B1738" s="2">
        <v>0.4861111111111111</v>
      </c>
      <c r="C1738">
        <v>12.28</v>
      </c>
      <c r="D1738">
        <v>625.79</v>
      </c>
      <c r="E1738">
        <v>599.35</v>
      </c>
      <c r="F1738" s="3">
        <f t="shared" si="27"/>
        <v>98.205799999999996</v>
      </c>
      <c r="G1738" s="4">
        <v>100.21</v>
      </c>
      <c r="H1738">
        <v>128.77000000000001</v>
      </c>
      <c r="I1738">
        <v>36.71</v>
      </c>
      <c r="J1738">
        <v>20.13</v>
      </c>
      <c r="K1738">
        <v>3.07</v>
      </c>
      <c r="L1738">
        <v>0.51</v>
      </c>
      <c r="M1738">
        <v>14.4</v>
      </c>
      <c r="N1738">
        <v>74.540000000000006</v>
      </c>
      <c r="O1738">
        <v>1144</v>
      </c>
    </row>
    <row r="1739" spans="1:15" x14ac:dyDescent="0.3">
      <c r="A1739" s="1">
        <v>45490</v>
      </c>
      <c r="B1739" s="2">
        <v>0.48680555555555555</v>
      </c>
      <c r="C1739">
        <v>12.31</v>
      </c>
      <c r="D1739">
        <v>624.62</v>
      </c>
      <c r="E1739">
        <v>600.16</v>
      </c>
      <c r="F1739" s="3">
        <f t="shared" si="27"/>
        <v>98.195999999999998</v>
      </c>
      <c r="G1739" s="4">
        <v>100.2</v>
      </c>
      <c r="H1739">
        <v>128.77000000000001</v>
      </c>
      <c r="I1739">
        <v>36.71</v>
      </c>
      <c r="J1739">
        <v>20.13</v>
      </c>
      <c r="K1739">
        <v>3.07</v>
      </c>
      <c r="L1739">
        <v>0.51</v>
      </c>
      <c r="M1739">
        <v>14.4</v>
      </c>
      <c r="N1739">
        <v>74.540000000000006</v>
      </c>
      <c r="O1739">
        <v>1143</v>
      </c>
    </row>
    <row r="1740" spans="1:15" x14ac:dyDescent="0.3">
      <c r="A1740" s="1">
        <v>45490</v>
      </c>
      <c r="B1740" s="2">
        <v>0.48749999999999999</v>
      </c>
      <c r="C1740">
        <v>12.3</v>
      </c>
      <c r="D1740">
        <v>625.70000000000005</v>
      </c>
      <c r="E1740">
        <v>599.73</v>
      </c>
      <c r="F1740" s="3">
        <f t="shared" si="27"/>
        <v>98.225400000000008</v>
      </c>
      <c r="G1740" s="4">
        <v>100.23</v>
      </c>
      <c r="H1740">
        <v>128.77000000000001</v>
      </c>
      <c r="I1740">
        <v>36.729999999999997</v>
      </c>
      <c r="J1740">
        <v>20.13</v>
      </c>
      <c r="K1740">
        <v>3.07</v>
      </c>
      <c r="L1740">
        <v>0.5</v>
      </c>
      <c r="M1740">
        <v>14.4</v>
      </c>
      <c r="N1740">
        <v>74.540000000000006</v>
      </c>
      <c r="O1740">
        <v>1142</v>
      </c>
    </row>
    <row r="1741" spans="1:15" x14ac:dyDescent="0.3">
      <c r="A1741" s="1">
        <v>45490</v>
      </c>
      <c r="B1741" s="2">
        <v>0.48819444444444443</v>
      </c>
      <c r="C1741">
        <v>12.29</v>
      </c>
      <c r="D1741">
        <v>625.44000000000005</v>
      </c>
      <c r="E1741">
        <v>599.98</v>
      </c>
      <c r="F1741" s="3">
        <f t="shared" si="27"/>
        <v>98.2744</v>
      </c>
      <c r="G1741" s="4">
        <v>100.28</v>
      </c>
      <c r="H1741">
        <v>128.77000000000001</v>
      </c>
      <c r="I1741">
        <v>36.729999999999997</v>
      </c>
      <c r="J1741">
        <v>20.13</v>
      </c>
      <c r="K1741">
        <v>3.07</v>
      </c>
      <c r="L1741">
        <v>0.52</v>
      </c>
      <c r="M1741">
        <v>14.4</v>
      </c>
      <c r="N1741">
        <v>74.540000000000006</v>
      </c>
      <c r="O1741">
        <v>1141</v>
      </c>
    </row>
    <row r="1742" spans="1:15" x14ac:dyDescent="0.3">
      <c r="A1742" s="1">
        <v>45490</v>
      </c>
      <c r="B1742" s="2">
        <v>0.48888888888888887</v>
      </c>
      <c r="C1742">
        <v>12.23</v>
      </c>
      <c r="D1742">
        <v>625.15</v>
      </c>
      <c r="E1742">
        <v>599.77</v>
      </c>
      <c r="F1742" s="3">
        <f t="shared" si="27"/>
        <v>98.225400000000008</v>
      </c>
      <c r="G1742" s="4">
        <v>100.23</v>
      </c>
      <c r="H1742">
        <v>128.77000000000001</v>
      </c>
      <c r="I1742">
        <v>36.729999999999997</v>
      </c>
      <c r="J1742">
        <v>20.11</v>
      </c>
      <c r="K1742">
        <v>3.07</v>
      </c>
      <c r="L1742">
        <v>0.51</v>
      </c>
      <c r="M1742">
        <v>14.4</v>
      </c>
      <c r="N1742">
        <v>74.540000000000006</v>
      </c>
      <c r="O1742">
        <v>1140</v>
      </c>
    </row>
    <row r="1743" spans="1:15" x14ac:dyDescent="0.3">
      <c r="A1743" s="1">
        <v>45490</v>
      </c>
      <c r="B1743" s="2">
        <v>0.48958333333333331</v>
      </c>
      <c r="C1743">
        <v>12.41</v>
      </c>
      <c r="D1743">
        <v>624.09</v>
      </c>
      <c r="E1743">
        <v>600.1</v>
      </c>
      <c r="F1743" s="3">
        <f t="shared" si="27"/>
        <v>98.225400000000008</v>
      </c>
      <c r="G1743" s="4">
        <v>100.23</v>
      </c>
      <c r="H1743">
        <v>128.77000000000001</v>
      </c>
      <c r="I1743">
        <v>36.729999999999997</v>
      </c>
      <c r="J1743">
        <v>20.11</v>
      </c>
      <c r="K1743">
        <v>3.07</v>
      </c>
      <c r="L1743">
        <v>0.52</v>
      </c>
      <c r="M1743">
        <v>14.4</v>
      </c>
      <c r="N1743">
        <v>74.540000000000006</v>
      </c>
      <c r="O1743">
        <v>1139</v>
      </c>
    </row>
    <row r="1744" spans="1:15" x14ac:dyDescent="0.3">
      <c r="A1744" s="1">
        <v>45490</v>
      </c>
      <c r="B1744" s="2">
        <v>0.49027777777777781</v>
      </c>
      <c r="C1744">
        <v>12.31</v>
      </c>
      <c r="D1744">
        <v>625.03</v>
      </c>
      <c r="E1744">
        <v>599.9</v>
      </c>
      <c r="F1744" s="3">
        <f t="shared" si="27"/>
        <v>98.215599999999995</v>
      </c>
      <c r="G1744" s="4">
        <v>100.22</v>
      </c>
      <c r="H1744">
        <v>128.77000000000001</v>
      </c>
      <c r="I1744">
        <v>36.729999999999997</v>
      </c>
      <c r="J1744">
        <v>20.11</v>
      </c>
      <c r="K1744">
        <v>3.07</v>
      </c>
      <c r="L1744">
        <v>0.51</v>
      </c>
      <c r="M1744">
        <v>14.4</v>
      </c>
      <c r="N1744">
        <v>74.540000000000006</v>
      </c>
      <c r="O1744">
        <v>1138</v>
      </c>
    </row>
    <row r="1745" spans="1:15" x14ac:dyDescent="0.3">
      <c r="A1745" s="1">
        <v>45490</v>
      </c>
      <c r="B1745" s="2">
        <v>0.4909722222222222</v>
      </c>
      <c r="C1745">
        <v>12.37</v>
      </c>
      <c r="D1745">
        <v>625.70000000000005</v>
      </c>
      <c r="E1745">
        <v>599.86</v>
      </c>
      <c r="F1745" s="3">
        <f t="shared" si="27"/>
        <v>98.205799999999996</v>
      </c>
      <c r="G1745" s="4">
        <v>100.21</v>
      </c>
      <c r="H1745">
        <v>128.77000000000001</v>
      </c>
      <c r="I1745">
        <v>36.75</v>
      </c>
      <c r="J1745">
        <v>20.09</v>
      </c>
      <c r="K1745">
        <v>3.08</v>
      </c>
      <c r="L1745">
        <v>0.5</v>
      </c>
      <c r="M1745">
        <v>14.4</v>
      </c>
      <c r="N1745">
        <v>74.540000000000006</v>
      </c>
      <c r="O1745">
        <v>1137</v>
      </c>
    </row>
    <row r="1746" spans="1:15" x14ac:dyDescent="0.3">
      <c r="A1746" s="1">
        <v>45490</v>
      </c>
      <c r="B1746" s="2">
        <v>0.4916666666666667</v>
      </c>
      <c r="C1746">
        <v>12.32</v>
      </c>
      <c r="D1746">
        <v>626.52</v>
      </c>
      <c r="E1746">
        <v>599.47</v>
      </c>
      <c r="F1746" s="3">
        <f t="shared" si="27"/>
        <v>98.2744</v>
      </c>
      <c r="G1746" s="4">
        <v>100.28</v>
      </c>
      <c r="H1746">
        <v>128.77000000000001</v>
      </c>
      <c r="I1746">
        <v>36.75</v>
      </c>
      <c r="J1746">
        <v>20.09</v>
      </c>
      <c r="K1746">
        <v>3.07</v>
      </c>
      <c r="L1746">
        <v>0.51</v>
      </c>
      <c r="M1746">
        <v>14.4</v>
      </c>
      <c r="N1746">
        <v>74.540000000000006</v>
      </c>
      <c r="O1746">
        <v>1136</v>
      </c>
    </row>
    <row r="1747" spans="1:15" x14ac:dyDescent="0.3">
      <c r="A1747" s="1">
        <v>45490</v>
      </c>
      <c r="B1747" s="2">
        <v>0.49236111111111108</v>
      </c>
      <c r="C1747">
        <v>12.34</v>
      </c>
      <c r="D1747">
        <v>625.80999999999995</v>
      </c>
      <c r="E1747">
        <v>599.65</v>
      </c>
      <c r="F1747" s="3">
        <f t="shared" si="27"/>
        <v>98.323399999999992</v>
      </c>
      <c r="G1747" s="4">
        <v>100.33</v>
      </c>
      <c r="H1747">
        <v>128.77000000000001</v>
      </c>
      <c r="I1747">
        <v>36.729999999999997</v>
      </c>
      <c r="J1747">
        <v>20.11</v>
      </c>
      <c r="K1747">
        <v>3.07</v>
      </c>
      <c r="L1747">
        <v>0.51</v>
      </c>
      <c r="M1747">
        <v>14.4</v>
      </c>
      <c r="N1747">
        <v>74.540000000000006</v>
      </c>
      <c r="O1747">
        <v>1135</v>
      </c>
    </row>
    <row r="1748" spans="1:15" x14ac:dyDescent="0.3">
      <c r="A1748" s="1">
        <v>45490</v>
      </c>
      <c r="B1748" s="2">
        <v>0.49305555555555558</v>
      </c>
      <c r="C1748">
        <v>12.35</v>
      </c>
      <c r="D1748">
        <v>627.87</v>
      </c>
      <c r="E1748">
        <v>600.04</v>
      </c>
      <c r="F1748" s="3">
        <f t="shared" si="27"/>
        <v>98.372399999999999</v>
      </c>
      <c r="G1748" s="4">
        <v>100.38</v>
      </c>
      <c r="H1748">
        <v>128.77000000000001</v>
      </c>
      <c r="I1748">
        <v>36.729999999999997</v>
      </c>
      <c r="J1748">
        <v>20.07</v>
      </c>
      <c r="K1748">
        <v>3.08</v>
      </c>
      <c r="L1748">
        <v>0.52</v>
      </c>
      <c r="M1748">
        <v>14.4</v>
      </c>
      <c r="N1748">
        <v>74.540000000000006</v>
      </c>
      <c r="O1748">
        <v>1134</v>
      </c>
    </row>
    <row r="1749" spans="1:15" x14ac:dyDescent="0.3">
      <c r="A1749" s="1">
        <v>45490</v>
      </c>
      <c r="B1749" s="2">
        <v>0.49374999999999997</v>
      </c>
      <c r="C1749">
        <v>12.38</v>
      </c>
      <c r="D1749">
        <v>627.52</v>
      </c>
      <c r="E1749">
        <v>599.69000000000005</v>
      </c>
      <c r="F1749" s="3">
        <f t="shared" si="27"/>
        <v>98.441000000000003</v>
      </c>
      <c r="G1749" s="4">
        <v>100.45</v>
      </c>
      <c r="H1749">
        <v>128.76</v>
      </c>
      <c r="I1749">
        <v>36.71</v>
      </c>
      <c r="J1749">
        <v>20.07</v>
      </c>
      <c r="K1749">
        <v>3.07</v>
      </c>
      <c r="L1749">
        <v>0.52</v>
      </c>
      <c r="M1749">
        <v>14.4</v>
      </c>
      <c r="N1749">
        <v>74.540000000000006</v>
      </c>
      <c r="O1749">
        <v>1133</v>
      </c>
    </row>
    <row r="1750" spans="1:15" x14ac:dyDescent="0.3">
      <c r="A1750" s="1">
        <v>45490</v>
      </c>
      <c r="B1750" s="2">
        <v>0.49444444444444446</v>
      </c>
      <c r="C1750">
        <v>12.29</v>
      </c>
      <c r="D1750">
        <v>625.66</v>
      </c>
      <c r="E1750">
        <v>600.12</v>
      </c>
      <c r="F1750" s="3">
        <f t="shared" si="27"/>
        <v>98.441000000000003</v>
      </c>
      <c r="G1750" s="4">
        <v>100.45</v>
      </c>
      <c r="H1750">
        <v>128.76</v>
      </c>
      <c r="I1750">
        <v>36.71</v>
      </c>
      <c r="J1750">
        <v>20.05</v>
      </c>
      <c r="K1750">
        <v>3.07</v>
      </c>
      <c r="L1750">
        <v>0.51</v>
      </c>
      <c r="M1750">
        <v>14.4</v>
      </c>
      <c r="N1750">
        <v>74.540000000000006</v>
      </c>
      <c r="O1750">
        <v>1132</v>
      </c>
    </row>
    <row r="1751" spans="1:15" x14ac:dyDescent="0.3">
      <c r="A1751" s="1">
        <v>45490</v>
      </c>
      <c r="B1751" s="2">
        <v>0.49513888888888885</v>
      </c>
      <c r="C1751">
        <v>12.31</v>
      </c>
      <c r="D1751">
        <v>627.6</v>
      </c>
      <c r="E1751">
        <v>599.57000000000005</v>
      </c>
      <c r="F1751" s="3">
        <f t="shared" si="27"/>
        <v>98.460599999999999</v>
      </c>
      <c r="G1751" s="4">
        <v>100.47</v>
      </c>
      <c r="H1751">
        <v>128.69999999999999</v>
      </c>
      <c r="I1751">
        <v>36.71</v>
      </c>
      <c r="J1751">
        <v>20.03</v>
      </c>
      <c r="K1751">
        <v>3.07</v>
      </c>
      <c r="L1751">
        <v>0.51</v>
      </c>
      <c r="M1751">
        <v>14.4</v>
      </c>
      <c r="N1751">
        <v>74.540000000000006</v>
      </c>
      <c r="O1751">
        <v>1131</v>
      </c>
    </row>
    <row r="1752" spans="1:15" x14ac:dyDescent="0.3">
      <c r="A1752" s="1">
        <v>45490</v>
      </c>
      <c r="B1752" s="2">
        <v>0.49583333333333335</v>
      </c>
      <c r="C1752">
        <v>12.42</v>
      </c>
      <c r="D1752">
        <v>627.82000000000005</v>
      </c>
      <c r="E1752">
        <v>600.41</v>
      </c>
      <c r="F1752" s="3">
        <f t="shared" si="27"/>
        <v>98.421400000000006</v>
      </c>
      <c r="G1752" s="4">
        <v>100.43</v>
      </c>
      <c r="H1752">
        <v>128.76</v>
      </c>
      <c r="I1752">
        <v>36.71</v>
      </c>
      <c r="J1752">
        <v>20.03</v>
      </c>
      <c r="K1752">
        <v>3.07</v>
      </c>
      <c r="L1752">
        <v>0.51</v>
      </c>
      <c r="M1752">
        <v>14.4</v>
      </c>
      <c r="N1752">
        <v>74.540000000000006</v>
      </c>
      <c r="O1752">
        <v>1130</v>
      </c>
    </row>
    <row r="1753" spans="1:15" x14ac:dyDescent="0.3">
      <c r="A1753" s="1">
        <v>45490</v>
      </c>
      <c r="B1753" s="2">
        <v>0.49652777777777773</v>
      </c>
      <c r="C1753">
        <v>12.38</v>
      </c>
      <c r="D1753">
        <v>627.19000000000005</v>
      </c>
      <c r="E1753">
        <v>600.22</v>
      </c>
      <c r="F1753" s="3">
        <f t="shared" si="27"/>
        <v>98.43119999999999</v>
      </c>
      <c r="G1753" s="4">
        <v>100.44</v>
      </c>
      <c r="H1753">
        <v>128.77000000000001</v>
      </c>
      <c r="I1753">
        <v>36.71</v>
      </c>
      <c r="J1753">
        <v>20.03</v>
      </c>
      <c r="K1753">
        <v>3.07</v>
      </c>
      <c r="L1753">
        <v>0.5</v>
      </c>
      <c r="M1753">
        <v>14.4</v>
      </c>
      <c r="N1753">
        <v>74.540000000000006</v>
      </c>
      <c r="O1753">
        <v>1129</v>
      </c>
    </row>
    <row r="1754" spans="1:15" x14ac:dyDescent="0.3">
      <c r="A1754" s="1">
        <v>45490</v>
      </c>
      <c r="B1754" s="2">
        <v>0.49722222222222223</v>
      </c>
      <c r="C1754">
        <v>12.36</v>
      </c>
      <c r="D1754">
        <v>628.46</v>
      </c>
      <c r="E1754">
        <v>600.28</v>
      </c>
      <c r="F1754" s="3">
        <f t="shared" si="27"/>
        <v>98.499800000000008</v>
      </c>
      <c r="G1754" s="4">
        <v>100.51</v>
      </c>
      <c r="H1754">
        <v>128.76</v>
      </c>
      <c r="I1754">
        <v>36.71</v>
      </c>
      <c r="J1754">
        <v>20.010000000000002</v>
      </c>
      <c r="K1754">
        <v>3.07</v>
      </c>
      <c r="L1754">
        <v>0.51</v>
      </c>
      <c r="M1754">
        <v>14.4</v>
      </c>
      <c r="N1754">
        <v>74.540000000000006</v>
      </c>
      <c r="O1754">
        <v>1128</v>
      </c>
    </row>
    <row r="1755" spans="1:15" x14ac:dyDescent="0.3">
      <c r="A1755" s="1">
        <v>45490</v>
      </c>
      <c r="B1755" s="2">
        <v>0.49791666666666662</v>
      </c>
      <c r="C1755">
        <v>12.24</v>
      </c>
      <c r="D1755">
        <v>628.23</v>
      </c>
      <c r="E1755">
        <v>599.51</v>
      </c>
      <c r="F1755" s="3">
        <f t="shared" si="27"/>
        <v>98.49</v>
      </c>
      <c r="G1755" s="4">
        <v>100.5</v>
      </c>
      <c r="H1755">
        <v>128.76</v>
      </c>
      <c r="I1755">
        <v>36.71</v>
      </c>
      <c r="J1755">
        <v>19.989999999999998</v>
      </c>
      <c r="K1755">
        <v>3.07</v>
      </c>
      <c r="L1755">
        <v>0.5</v>
      </c>
      <c r="M1755">
        <v>14.4</v>
      </c>
      <c r="N1755">
        <v>74.55</v>
      </c>
      <c r="O1755">
        <v>1127</v>
      </c>
    </row>
    <row r="1756" spans="1:15" x14ac:dyDescent="0.3">
      <c r="A1756" s="1">
        <v>45490</v>
      </c>
      <c r="B1756" s="2">
        <v>0.49861111111111112</v>
      </c>
      <c r="C1756">
        <v>12.34</v>
      </c>
      <c r="D1756">
        <v>628.36</v>
      </c>
      <c r="E1756">
        <v>600.30999999999995</v>
      </c>
      <c r="F1756" s="3">
        <f t="shared" si="27"/>
        <v>98.411599999999993</v>
      </c>
      <c r="G1756" s="4">
        <v>100.42</v>
      </c>
      <c r="H1756">
        <v>128.76</v>
      </c>
      <c r="I1756">
        <v>36.729999999999997</v>
      </c>
      <c r="J1756">
        <v>19.989999999999998</v>
      </c>
      <c r="K1756">
        <v>3.07</v>
      </c>
      <c r="L1756">
        <v>0.51</v>
      </c>
      <c r="M1756">
        <v>14.4</v>
      </c>
      <c r="N1756">
        <v>74.540000000000006</v>
      </c>
      <c r="O1756">
        <v>1126</v>
      </c>
    </row>
    <row r="1757" spans="1:15" x14ac:dyDescent="0.3">
      <c r="A1757" s="1">
        <v>45490</v>
      </c>
      <c r="B1757" s="2">
        <v>0.4993055555555555</v>
      </c>
      <c r="C1757">
        <v>12.29</v>
      </c>
      <c r="D1757">
        <v>630.21</v>
      </c>
      <c r="E1757">
        <v>600.12</v>
      </c>
      <c r="F1757" s="3">
        <f t="shared" si="27"/>
        <v>98.411599999999993</v>
      </c>
      <c r="G1757" s="4">
        <v>100.42</v>
      </c>
      <c r="H1757">
        <v>128.76</v>
      </c>
      <c r="I1757">
        <v>36.71</v>
      </c>
      <c r="J1757">
        <v>19.989999999999998</v>
      </c>
      <c r="K1757">
        <v>3.07</v>
      </c>
      <c r="L1757">
        <v>0.53</v>
      </c>
      <c r="M1757">
        <v>14.4</v>
      </c>
      <c r="N1757">
        <v>74.540000000000006</v>
      </c>
      <c r="O1757">
        <v>1125</v>
      </c>
    </row>
    <row r="1758" spans="1:15" x14ac:dyDescent="0.3">
      <c r="A1758" s="1">
        <v>45490</v>
      </c>
      <c r="B1758" s="2">
        <v>0.5</v>
      </c>
      <c r="C1758">
        <v>12.26</v>
      </c>
      <c r="D1758">
        <v>629.01</v>
      </c>
      <c r="E1758">
        <v>600.04</v>
      </c>
      <c r="F1758" s="3">
        <f t="shared" si="27"/>
        <v>98.460599999999999</v>
      </c>
      <c r="G1758" s="4">
        <v>100.47</v>
      </c>
      <c r="H1758">
        <v>128.76</v>
      </c>
      <c r="I1758">
        <v>36.729999999999997</v>
      </c>
      <c r="J1758">
        <v>19.95</v>
      </c>
      <c r="K1758">
        <v>3.07</v>
      </c>
      <c r="L1758">
        <v>0.51</v>
      </c>
      <c r="M1758">
        <v>14.4</v>
      </c>
      <c r="N1758">
        <v>74.540000000000006</v>
      </c>
      <c r="O1758">
        <v>1124</v>
      </c>
    </row>
    <row r="1759" spans="1:15" x14ac:dyDescent="0.3">
      <c r="A1759" s="1">
        <v>45490</v>
      </c>
      <c r="B1759" s="2">
        <v>0.50069444444444444</v>
      </c>
      <c r="C1759">
        <v>12.26</v>
      </c>
      <c r="D1759">
        <v>629.74</v>
      </c>
      <c r="E1759">
        <v>600.1</v>
      </c>
      <c r="F1759" s="3">
        <f t="shared" si="27"/>
        <v>98.519400000000005</v>
      </c>
      <c r="G1759" s="4">
        <v>100.53</v>
      </c>
      <c r="H1759">
        <v>128.76</v>
      </c>
      <c r="I1759">
        <v>36.729999999999997</v>
      </c>
      <c r="J1759">
        <v>19.95</v>
      </c>
      <c r="K1759">
        <v>3.07</v>
      </c>
      <c r="L1759">
        <v>0.51</v>
      </c>
      <c r="M1759">
        <v>14.4</v>
      </c>
      <c r="N1759">
        <v>74.540000000000006</v>
      </c>
      <c r="O1759">
        <v>1123</v>
      </c>
    </row>
    <row r="1760" spans="1:15" x14ac:dyDescent="0.3">
      <c r="A1760" s="1">
        <v>45490</v>
      </c>
      <c r="B1760" s="2">
        <v>0.50138888888888888</v>
      </c>
      <c r="C1760">
        <v>12.45</v>
      </c>
      <c r="D1760">
        <v>629.62</v>
      </c>
      <c r="E1760">
        <v>599.71</v>
      </c>
      <c r="F1760" s="3">
        <f t="shared" si="27"/>
        <v>98.587999999999994</v>
      </c>
      <c r="G1760" s="4">
        <v>100.6</v>
      </c>
      <c r="H1760">
        <v>128.76</v>
      </c>
      <c r="I1760">
        <v>36.729999999999997</v>
      </c>
      <c r="J1760">
        <v>19.93</v>
      </c>
      <c r="K1760">
        <v>3.08</v>
      </c>
      <c r="L1760">
        <v>0.51</v>
      </c>
      <c r="M1760">
        <v>14.4</v>
      </c>
      <c r="N1760">
        <v>74.540000000000006</v>
      </c>
      <c r="O1760">
        <v>1122</v>
      </c>
    </row>
    <row r="1761" spans="1:15" x14ac:dyDescent="0.3">
      <c r="A1761" s="1">
        <v>45490</v>
      </c>
      <c r="B1761" s="2">
        <v>0.50208333333333333</v>
      </c>
      <c r="C1761">
        <v>12.25</v>
      </c>
      <c r="D1761">
        <v>629.58000000000004</v>
      </c>
      <c r="E1761">
        <v>600.02</v>
      </c>
      <c r="F1761" s="3">
        <f t="shared" si="27"/>
        <v>98.705600000000004</v>
      </c>
      <c r="G1761" s="4">
        <v>100.72</v>
      </c>
      <c r="H1761">
        <v>128.76</v>
      </c>
      <c r="I1761">
        <v>36.71</v>
      </c>
      <c r="J1761">
        <v>19.91</v>
      </c>
      <c r="K1761">
        <v>3.07</v>
      </c>
      <c r="L1761">
        <v>0.51</v>
      </c>
      <c r="M1761">
        <v>14.4</v>
      </c>
      <c r="N1761">
        <v>74.540000000000006</v>
      </c>
      <c r="O1761">
        <v>1121</v>
      </c>
    </row>
    <row r="1762" spans="1:15" x14ac:dyDescent="0.3">
      <c r="A1762" s="1">
        <v>45490</v>
      </c>
      <c r="B1762" s="2">
        <v>0.50277777777777777</v>
      </c>
      <c r="C1762">
        <v>12.35</v>
      </c>
      <c r="D1762">
        <v>628.74</v>
      </c>
      <c r="E1762">
        <v>599.91999999999996</v>
      </c>
      <c r="F1762" s="3">
        <f t="shared" si="27"/>
        <v>98.793800000000005</v>
      </c>
      <c r="G1762" s="4">
        <v>100.81</v>
      </c>
      <c r="H1762">
        <v>128.76</v>
      </c>
      <c r="I1762">
        <v>36.71</v>
      </c>
      <c r="J1762">
        <v>19.91</v>
      </c>
      <c r="K1762">
        <v>3.07</v>
      </c>
      <c r="L1762">
        <v>0.51</v>
      </c>
      <c r="M1762">
        <v>14.4</v>
      </c>
      <c r="N1762">
        <v>74.540000000000006</v>
      </c>
      <c r="O1762">
        <v>1120</v>
      </c>
    </row>
    <row r="1763" spans="1:15" x14ac:dyDescent="0.3">
      <c r="A1763" s="1">
        <v>45490</v>
      </c>
      <c r="B1763" s="2">
        <v>0.50347222222222221</v>
      </c>
      <c r="C1763">
        <v>12.26</v>
      </c>
      <c r="D1763">
        <v>629.86</v>
      </c>
      <c r="E1763">
        <v>600.22</v>
      </c>
      <c r="F1763" s="3">
        <f t="shared" si="27"/>
        <v>98.832999999999998</v>
      </c>
      <c r="G1763" s="4">
        <v>100.85</v>
      </c>
      <c r="H1763">
        <v>128.76</v>
      </c>
      <c r="I1763">
        <v>36.71</v>
      </c>
      <c r="J1763">
        <v>19.91</v>
      </c>
      <c r="K1763">
        <v>3.07</v>
      </c>
      <c r="L1763">
        <v>0.5</v>
      </c>
      <c r="M1763">
        <v>14.4</v>
      </c>
      <c r="N1763">
        <v>74.540000000000006</v>
      </c>
      <c r="O1763">
        <v>1119</v>
      </c>
    </row>
    <row r="1764" spans="1:15" x14ac:dyDescent="0.3">
      <c r="A1764" s="1">
        <v>45490</v>
      </c>
      <c r="B1764" s="2">
        <v>0.50416666666666665</v>
      </c>
      <c r="C1764">
        <v>12.26</v>
      </c>
      <c r="D1764">
        <v>629.46</v>
      </c>
      <c r="E1764">
        <v>600.04</v>
      </c>
      <c r="F1764" s="3">
        <f t="shared" si="27"/>
        <v>98.813400000000001</v>
      </c>
      <c r="G1764" s="4">
        <v>100.83</v>
      </c>
      <c r="H1764">
        <v>128.76</v>
      </c>
      <c r="I1764">
        <v>36.729999999999997</v>
      </c>
      <c r="J1764">
        <v>19.89</v>
      </c>
      <c r="K1764">
        <v>3.07</v>
      </c>
      <c r="L1764">
        <v>0.49</v>
      </c>
      <c r="M1764">
        <v>14.4</v>
      </c>
      <c r="N1764">
        <v>74.540000000000006</v>
      </c>
      <c r="O1764">
        <v>1118</v>
      </c>
    </row>
    <row r="1765" spans="1:15" x14ac:dyDescent="0.3">
      <c r="A1765" s="1">
        <v>45490</v>
      </c>
      <c r="B1765" s="2">
        <v>0.50486111111111109</v>
      </c>
      <c r="C1765">
        <v>12.34</v>
      </c>
      <c r="D1765">
        <v>628.74</v>
      </c>
      <c r="E1765">
        <v>600.17999999999995</v>
      </c>
      <c r="F1765" s="3">
        <f t="shared" si="27"/>
        <v>98.754599999999996</v>
      </c>
      <c r="G1765" s="4">
        <v>100.77</v>
      </c>
      <c r="H1765">
        <v>128.76</v>
      </c>
      <c r="I1765">
        <v>36.729999999999997</v>
      </c>
      <c r="J1765">
        <v>19.89</v>
      </c>
      <c r="K1765">
        <v>3.07</v>
      </c>
      <c r="L1765">
        <v>0.49</v>
      </c>
      <c r="M1765">
        <v>14.4</v>
      </c>
      <c r="N1765">
        <v>74.540000000000006</v>
      </c>
      <c r="O1765">
        <v>1117</v>
      </c>
    </row>
    <row r="1766" spans="1:15" x14ac:dyDescent="0.3">
      <c r="A1766" s="1">
        <v>45490</v>
      </c>
      <c r="B1766" s="2">
        <v>0.50555555555555554</v>
      </c>
      <c r="C1766">
        <v>12.22</v>
      </c>
      <c r="D1766">
        <v>628.97</v>
      </c>
      <c r="E1766">
        <v>599.51</v>
      </c>
      <c r="F1766" s="3">
        <f t="shared" si="27"/>
        <v>98.764399999999995</v>
      </c>
      <c r="G1766" s="4">
        <v>100.78</v>
      </c>
      <c r="H1766">
        <v>128.76</v>
      </c>
      <c r="I1766">
        <v>36.729999999999997</v>
      </c>
      <c r="J1766">
        <v>19.86</v>
      </c>
      <c r="K1766">
        <v>3.07</v>
      </c>
      <c r="L1766">
        <v>0.5</v>
      </c>
      <c r="M1766">
        <v>14.4</v>
      </c>
      <c r="N1766">
        <v>74.540000000000006</v>
      </c>
      <c r="O1766">
        <v>1116</v>
      </c>
    </row>
    <row r="1767" spans="1:15" x14ac:dyDescent="0.3">
      <c r="A1767" s="1">
        <v>45490</v>
      </c>
      <c r="B1767" s="2">
        <v>0.50624999999999998</v>
      </c>
      <c r="C1767">
        <v>12.22</v>
      </c>
      <c r="D1767">
        <v>629.74</v>
      </c>
      <c r="E1767">
        <v>599.57000000000005</v>
      </c>
      <c r="F1767" s="3">
        <f t="shared" si="27"/>
        <v>98.734999999999999</v>
      </c>
      <c r="G1767" s="4">
        <v>100.75</v>
      </c>
      <c r="H1767">
        <v>128.76</v>
      </c>
      <c r="I1767">
        <v>36.729999999999997</v>
      </c>
      <c r="J1767">
        <v>19.89</v>
      </c>
      <c r="K1767">
        <v>3.07</v>
      </c>
      <c r="L1767">
        <v>0.5</v>
      </c>
      <c r="M1767">
        <v>14.4</v>
      </c>
      <c r="N1767">
        <v>74.540000000000006</v>
      </c>
      <c r="O1767">
        <v>1115</v>
      </c>
    </row>
    <row r="1768" spans="1:15" x14ac:dyDescent="0.3">
      <c r="A1768" s="1">
        <v>45490</v>
      </c>
      <c r="B1768" s="2">
        <v>0.50694444444444442</v>
      </c>
      <c r="C1768">
        <v>12.29</v>
      </c>
      <c r="D1768">
        <v>630.52</v>
      </c>
      <c r="E1768">
        <v>600.24</v>
      </c>
      <c r="F1768" s="3">
        <f t="shared" si="27"/>
        <v>98.734999999999999</v>
      </c>
      <c r="G1768" s="4">
        <v>100.75</v>
      </c>
      <c r="H1768">
        <v>128.76</v>
      </c>
      <c r="I1768">
        <v>36.75</v>
      </c>
      <c r="J1768">
        <v>19.91</v>
      </c>
      <c r="K1768">
        <v>3.07</v>
      </c>
      <c r="L1768">
        <v>0.49</v>
      </c>
      <c r="M1768">
        <v>14.4</v>
      </c>
      <c r="N1768">
        <v>74.540000000000006</v>
      </c>
      <c r="O1768">
        <v>1114</v>
      </c>
    </row>
    <row r="1769" spans="1:15" x14ac:dyDescent="0.3">
      <c r="A1769" s="1">
        <v>45490</v>
      </c>
      <c r="B1769" s="2">
        <v>0.50763888888888886</v>
      </c>
      <c r="C1769">
        <v>12.24</v>
      </c>
      <c r="D1769">
        <v>629.15</v>
      </c>
      <c r="E1769">
        <v>600.41</v>
      </c>
      <c r="F1769" s="3">
        <f t="shared" si="27"/>
        <v>98.734999999999999</v>
      </c>
      <c r="G1769" s="4">
        <v>100.75</v>
      </c>
      <c r="H1769">
        <v>128.76</v>
      </c>
      <c r="I1769">
        <v>36.75</v>
      </c>
      <c r="J1769">
        <v>19.93</v>
      </c>
      <c r="K1769">
        <v>3.07</v>
      </c>
      <c r="L1769">
        <v>0.48</v>
      </c>
      <c r="M1769">
        <v>14.4</v>
      </c>
      <c r="N1769">
        <v>74.540000000000006</v>
      </c>
      <c r="O1769">
        <v>1113</v>
      </c>
    </row>
    <row r="1770" spans="1:15" x14ac:dyDescent="0.3">
      <c r="A1770" s="1">
        <v>45490</v>
      </c>
      <c r="B1770" s="2">
        <v>0.5083333333333333</v>
      </c>
      <c r="C1770">
        <v>12.25</v>
      </c>
      <c r="D1770">
        <v>629.67999999999995</v>
      </c>
      <c r="E1770">
        <v>599.78</v>
      </c>
      <c r="F1770" s="3">
        <f t="shared" si="27"/>
        <v>98.725199999999987</v>
      </c>
      <c r="G1770" s="4">
        <v>100.74</v>
      </c>
      <c r="H1770">
        <v>128.75</v>
      </c>
      <c r="I1770">
        <v>36.75</v>
      </c>
      <c r="J1770">
        <v>19.97</v>
      </c>
      <c r="K1770">
        <v>3.07</v>
      </c>
      <c r="L1770">
        <v>0.49</v>
      </c>
      <c r="M1770">
        <v>14.4</v>
      </c>
      <c r="N1770">
        <v>74.540000000000006</v>
      </c>
      <c r="O1770">
        <v>1112</v>
      </c>
    </row>
    <row r="1771" spans="1:15" x14ac:dyDescent="0.3">
      <c r="A1771" s="1">
        <v>45490</v>
      </c>
      <c r="B1771" s="2">
        <v>0.50902777777777775</v>
      </c>
      <c r="C1771">
        <v>12.21</v>
      </c>
      <c r="D1771">
        <v>629.74</v>
      </c>
      <c r="E1771">
        <v>599.71</v>
      </c>
      <c r="F1771" s="3">
        <f t="shared" si="27"/>
        <v>98.725199999999987</v>
      </c>
      <c r="G1771" s="4">
        <v>100.74</v>
      </c>
      <c r="H1771">
        <v>128.75</v>
      </c>
      <c r="I1771">
        <v>36.75</v>
      </c>
      <c r="J1771">
        <v>20.010000000000002</v>
      </c>
      <c r="K1771">
        <v>3.07</v>
      </c>
      <c r="L1771">
        <v>0.5</v>
      </c>
      <c r="M1771">
        <v>14.4</v>
      </c>
      <c r="N1771">
        <v>74.540000000000006</v>
      </c>
      <c r="O1771">
        <v>1111</v>
      </c>
    </row>
    <row r="1772" spans="1:15" x14ac:dyDescent="0.3">
      <c r="A1772" s="1">
        <v>45490</v>
      </c>
      <c r="B1772" s="2">
        <v>0.50972222222222219</v>
      </c>
      <c r="C1772">
        <v>12.32</v>
      </c>
      <c r="D1772">
        <v>629.66</v>
      </c>
      <c r="E1772">
        <v>599.94000000000005</v>
      </c>
      <c r="F1772" s="3">
        <f t="shared" si="27"/>
        <v>98.705600000000004</v>
      </c>
      <c r="G1772" s="4">
        <v>100.72</v>
      </c>
      <c r="H1772">
        <v>128.38999999999999</v>
      </c>
      <c r="I1772">
        <v>36.770000000000003</v>
      </c>
      <c r="J1772">
        <v>20.010000000000002</v>
      </c>
      <c r="K1772">
        <v>3.07</v>
      </c>
      <c r="L1772">
        <v>0.49</v>
      </c>
      <c r="M1772">
        <v>14.4</v>
      </c>
      <c r="N1772">
        <v>74.540000000000006</v>
      </c>
      <c r="O1772">
        <v>1110</v>
      </c>
    </row>
    <row r="1773" spans="1:15" x14ac:dyDescent="0.3">
      <c r="A1773" s="1">
        <v>45490</v>
      </c>
      <c r="B1773" s="2">
        <v>0.51041666666666663</v>
      </c>
      <c r="C1773">
        <v>12.37</v>
      </c>
      <c r="D1773">
        <v>629.48</v>
      </c>
      <c r="E1773">
        <v>599.98</v>
      </c>
      <c r="F1773" s="3">
        <f t="shared" si="27"/>
        <v>98.637</v>
      </c>
      <c r="G1773" s="4">
        <v>100.65</v>
      </c>
      <c r="H1773">
        <v>128.75</v>
      </c>
      <c r="I1773">
        <v>36.75</v>
      </c>
      <c r="J1773">
        <v>20.03</v>
      </c>
      <c r="K1773">
        <v>3.07</v>
      </c>
      <c r="L1773">
        <v>0.5</v>
      </c>
      <c r="M1773">
        <v>14.4</v>
      </c>
      <c r="N1773">
        <v>74.540000000000006</v>
      </c>
      <c r="O1773">
        <v>1109</v>
      </c>
    </row>
    <row r="1774" spans="1:15" x14ac:dyDescent="0.3">
      <c r="A1774" s="1">
        <v>45490</v>
      </c>
      <c r="B1774" s="2">
        <v>0.51111111111111118</v>
      </c>
      <c r="C1774">
        <v>12.37</v>
      </c>
      <c r="D1774">
        <v>629.41999999999996</v>
      </c>
      <c r="E1774">
        <v>600.22</v>
      </c>
      <c r="F1774" s="3">
        <f t="shared" si="27"/>
        <v>98.676199999999994</v>
      </c>
      <c r="G1774" s="4">
        <v>100.69</v>
      </c>
      <c r="H1774">
        <v>128.75</v>
      </c>
      <c r="I1774">
        <v>36.729999999999997</v>
      </c>
      <c r="J1774">
        <v>20.05</v>
      </c>
      <c r="K1774">
        <v>3.07</v>
      </c>
      <c r="L1774">
        <v>0.49</v>
      </c>
      <c r="M1774">
        <v>14.4</v>
      </c>
      <c r="N1774">
        <v>74.540000000000006</v>
      </c>
      <c r="O1774">
        <v>1108</v>
      </c>
    </row>
    <row r="1775" spans="1:15" x14ac:dyDescent="0.3">
      <c r="A1775" s="1">
        <v>45490</v>
      </c>
      <c r="B1775" s="2">
        <v>0.51180555555555551</v>
      </c>
      <c r="C1775">
        <v>12.31</v>
      </c>
      <c r="D1775">
        <v>629.41</v>
      </c>
      <c r="E1775">
        <v>599.69000000000005</v>
      </c>
      <c r="F1775" s="3">
        <f t="shared" si="27"/>
        <v>98.715400000000002</v>
      </c>
      <c r="G1775" s="4">
        <v>100.73</v>
      </c>
      <c r="H1775">
        <v>128.76</v>
      </c>
      <c r="I1775">
        <v>36.729999999999997</v>
      </c>
      <c r="J1775">
        <v>20.03</v>
      </c>
      <c r="K1775">
        <v>3.07</v>
      </c>
      <c r="L1775">
        <v>0.5</v>
      </c>
      <c r="M1775">
        <v>14.4</v>
      </c>
      <c r="N1775">
        <v>74.540000000000006</v>
      </c>
      <c r="O1775">
        <v>1107</v>
      </c>
    </row>
    <row r="1776" spans="1:15" x14ac:dyDescent="0.3">
      <c r="A1776" s="1">
        <v>45490</v>
      </c>
      <c r="B1776" s="2">
        <v>0.51250000000000007</v>
      </c>
      <c r="C1776">
        <v>12.28</v>
      </c>
      <c r="D1776">
        <v>629.92999999999995</v>
      </c>
      <c r="E1776">
        <v>599.84</v>
      </c>
      <c r="F1776" s="3">
        <f t="shared" si="27"/>
        <v>98.676199999999994</v>
      </c>
      <c r="G1776" s="4">
        <v>100.69</v>
      </c>
      <c r="H1776">
        <v>128.75</v>
      </c>
      <c r="I1776">
        <v>36.71</v>
      </c>
      <c r="J1776">
        <v>20.05</v>
      </c>
      <c r="K1776">
        <v>3.07</v>
      </c>
      <c r="L1776">
        <v>0.49</v>
      </c>
      <c r="M1776">
        <v>14.4</v>
      </c>
      <c r="N1776">
        <v>74.540000000000006</v>
      </c>
      <c r="O1776">
        <v>1106</v>
      </c>
    </row>
    <row r="1777" spans="1:15" x14ac:dyDescent="0.3">
      <c r="A1777" s="1">
        <v>45490</v>
      </c>
      <c r="B1777" s="2">
        <v>0.5131944444444444</v>
      </c>
      <c r="C1777">
        <v>12.26</v>
      </c>
      <c r="D1777">
        <v>629.82000000000005</v>
      </c>
      <c r="E1777">
        <v>599.91999999999996</v>
      </c>
      <c r="F1777" s="3">
        <f t="shared" si="27"/>
        <v>98.705600000000004</v>
      </c>
      <c r="G1777" s="4">
        <v>100.72</v>
      </c>
      <c r="H1777">
        <v>128.76</v>
      </c>
      <c r="I1777">
        <v>36.69</v>
      </c>
      <c r="J1777">
        <v>20.05</v>
      </c>
      <c r="K1777">
        <v>3.07</v>
      </c>
      <c r="L1777">
        <v>0.5</v>
      </c>
      <c r="M1777">
        <v>14.4</v>
      </c>
      <c r="N1777">
        <v>74.540000000000006</v>
      </c>
      <c r="O1777">
        <v>1105</v>
      </c>
    </row>
    <row r="1778" spans="1:15" x14ac:dyDescent="0.3">
      <c r="A1778" s="1">
        <v>45490</v>
      </c>
      <c r="B1778" s="2">
        <v>0.51388888888888895</v>
      </c>
      <c r="C1778">
        <v>12.32</v>
      </c>
      <c r="D1778">
        <v>629.99</v>
      </c>
      <c r="E1778">
        <v>599.96</v>
      </c>
      <c r="F1778" s="3">
        <f t="shared" si="27"/>
        <v>98.754599999999996</v>
      </c>
      <c r="G1778" s="4">
        <v>100.77</v>
      </c>
      <c r="H1778">
        <v>128.75</v>
      </c>
      <c r="I1778">
        <v>36.69</v>
      </c>
      <c r="J1778">
        <v>20.05</v>
      </c>
      <c r="K1778">
        <v>3.07</v>
      </c>
      <c r="L1778">
        <v>0.49</v>
      </c>
      <c r="M1778">
        <v>14.4</v>
      </c>
      <c r="N1778">
        <v>74.540000000000006</v>
      </c>
      <c r="O1778">
        <v>1104</v>
      </c>
    </row>
    <row r="1779" spans="1:15" x14ac:dyDescent="0.3">
      <c r="A1779" s="1">
        <v>45490</v>
      </c>
      <c r="B1779" s="2">
        <v>0.51458333333333328</v>
      </c>
      <c r="C1779">
        <v>12.29</v>
      </c>
      <c r="D1779">
        <v>631.03</v>
      </c>
      <c r="E1779">
        <v>599.9</v>
      </c>
      <c r="F1779" s="3">
        <f t="shared" si="27"/>
        <v>98.813400000000001</v>
      </c>
      <c r="G1779" s="4">
        <v>100.83</v>
      </c>
      <c r="H1779">
        <v>128.75</v>
      </c>
      <c r="I1779">
        <v>36.71</v>
      </c>
      <c r="J1779">
        <v>20.03</v>
      </c>
      <c r="K1779">
        <v>3.07</v>
      </c>
      <c r="L1779">
        <v>0.51</v>
      </c>
      <c r="M1779">
        <v>14.4</v>
      </c>
      <c r="N1779">
        <v>74.540000000000006</v>
      </c>
      <c r="O1779">
        <v>1103</v>
      </c>
    </row>
    <row r="1780" spans="1:15" x14ac:dyDescent="0.3">
      <c r="A1780" s="1">
        <v>45490</v>
      </c>
      <c r="B1780" s="2">
        <v>0.51527777777777783</v>
      </c>
      <c r="C1780">
        <v>12.29</v>
      </c>
      <c r="D1780">
        <v>629.9</v>
      </c>
      <c r="E1780">
        <v>599.94000000000005</v>
      </c>
      <c r="F1780" s="3">
        <f t="shared" si="27"/>
        <v>98.774200000000008</v>
      </c>
      <c r="G1780" s="4">
        <v>100.79</v>
      </c>
      <c r="H1780">
        <v>128.75</v>
      </c>
      <c r="I1780">
        <v>36.729999999999997</v>
      </c>
      <c r="J1780">
        <v>20.03</v>
      </c>
      <c r="K1780">
        <v>3.08</v>
      </c>
      <c r="L1780">
        <v>0.5</v>
      </c>
      <c r="M1780">
        <v>14.4</v>
      </c>
      <c r="N1780">
        <v>74.540000000000006</v>
      </c>
      <c r="O1780">
        <v>1102</v>
      </c>
    </row>
    <row r="1781" spans="1:15" x14ac:dyDescent="0.3">
      <c r="A1781" s="1">
        <v>45490</v>
      </c>
      <c r="B1781" s="2">
        <v>0.51597222222222217</v>
      </c>
      <c r="C1781">
        <v>12.3</v>
      </c>
      <c r="D1781">
        <v>630.23</v>
      </c>
      <c r="E1781">
        <v>600.66999999999996</v>
      </c>
      <c r="F1781" s="3">
        <f t="shared" si="27"/>
        <v>98.813400000000001</v>
      </c>
      <c r="G1781" s="4">
        <v>100.83</v>
      </c>
      <c r="H1781">
        <v>128.75</v>
      </c>
      <c r="I1781">
        <v>36.75</v>
      </c>
      <c r="J1781">
        <v>20.03</v>
      </c>
      <c r="K1781">
        <v>3.07</v>
      </c>
      <c r="L1781">
        <v>0.48</v>
      </c>
      <c r="M1781">
        <v>14.4</v>
      </c>
      <c r="N1781">
        <v>74.55</v>
      </c>
      <c r="O1781">
        <v>1101</v>
      </c>
    </row>
    <row r="1782" spans="1:15" x14ac:dyDescent="0.3">
      <c r="A1782" s="1">
        <v>45490</v>
      </c>
      <c r="B1782" s="2">
        <v>0.51666666666666672</v>
      </c>
      <c r="C1782">
        <v>12.23</v>
      </c>
      <c r="D1782">
        <v>629.84</v>
      </c>
      <c r="E1782">
        <v>600.37</v>
      </c>
      <c r="F1782" s="3">
        <f t="shared" si="27"/>
        <v>98.754599999999996</v>
      </c>
      <c r="G1782" s="4">
        <v>100.77</v>
      </c>
      <c r="H1782">
        <v>128.75</v>
      </c>
      <c r="I1782">
        <v>36.75</v>
      </c>
      <c r="J1782">
        <v>20.03</v>
      </c>
      <c r="K1782">
        <v>3.07</v>
      </c>
      <c r="L1782">
        <v>0.51</v>
      </c>
      <c r="M1782">
        <v>14.4</v>
      </c>
      <c r="N1782">
        <v>74.55</v>
      </c>
      <c r="O1782">
        <v>1100</v>
      </c>
    </row>
    <row r="1783" spans="1:15" x14ac:dyDescent="0.3">
      <c r="A1783" s="1">
        <v>45490</v>
      </c>
      <c r="B1783" s="2">
        <v>0.51736111111111105</v>
      </c>
      <c r="C1783">
        <v>12.38</v>
      </c>
      <c r="D1783">
        <v>630.21</v>
      </c>
      <c r="E1783">
        <v>599.79999999999995</v>
      </c>
      <c r="F1783" s="3">
        <f t="shared" si="27"/>
        <v>98.764399999999995</v>
      </c>
      <c r="G1783" s="4">
        <v>100.78</v>
      </c>
      <c r="H1783">
        <v>128.75</v>
      </c>
      <c r="I1783">
        <v>36.75</v>
      </c>
      <c r="J1783">
        <v>20.010000000000002</v>
      </c>
      <c r="K1783">
        <v>3.07</v>
      </c>
      <c r="L1783">
        <v>0.48</v>
      </c>
      <c r="M1783">
        <v>14.4</v>
      </c>
      <c r="N1783">
        <v>74.540000000000006</v>
      </c>
      <c r="O1783">
        <v>1099</v>
      </c>
    </row>
    <row r="1784" spans="1:15" x14ac:dyDescent="0.3">
      <c r="A1784" s="1">
        <v>45490</v>
      </c>
      <c r="B1784" s="2">
        <v>0.5180555555555556</v>
      </c>
      <c r="C1784">
        <v>12.34</v>
      </c>
      <c r="D1784">
        <v>628.88</v>
      </c>
      <c r="E1784">
        <v>599.86</v>
      </c>
      <c r="F1784" s="3">
        <f t="shared" si="27"/>
        <v>98.862399999999994</v>
      </c>
      <c r="G1784" s="4">
        <v>100.88</v>
      </c>
      <c r="H1784">
        <v>128.75</v>
      </c>
      <c r="I1784">
        <v>36.75</v>
      </c>
      <c r="J1784">
        <v>20.010000000000002</v>
      </c>
      <c r="K1784">
        <v>3.07</v>
      </c>
      <c r="L1784">
        <v>0.5</v>
      </c>
      <c r="M1784">
        <v>14.4</v>
      </c>
      <c r="N1784">
        <v>74.540000000000006</v>
      </c>
      <c r="O1784">
        <v>1098</v>
      </c>
    </row>
    <row r="1785" spans="1:15" x14ac:dyDescent="0.3">
      <c r="A1785" s="1">
        <v>45490</v>
      </c>
      <c r="B1785" s="2">
        <v>0.51874999999999993</v>
      </c>
      <c r="C1785">
        <v>12.31</v>
      </c>
      <c r="D1785">
        <v>629.9</v>
      </c>
      <c r="E1785">
        <v>600.53</v>
      </c>
      <c r="F1785" s="3">
        <f t="shared" si="27"/>
        <v>98.921199999999999</v>
      </c>
      <c r="G1785" s="4">
        <v>100.94</v>
      </c>
      <c r="H1785">
        <v>128.62</v>
      </c>
      <c r="I1785">
        <v>36.75</v>
      </c>
      <c r="J1785">
        <v>20.010000000000002</v>
      </c>
      <c r="K1785">
        <v>3.07</v>
      </c>
      <c r="L1785">
        <v>0.5</v>
      </c>
      <c r="M1785">
        <v>14.4</v>
      </c>
      <c r="N1785">
        <v>74.540000000000006</v>
      </c>
      <c r="O1785">
        <v>1097</v>
      </c>
    </row>
    <row r="1786" spans="1:15" x14ac:dyDescent="0.3">
      <c r="A1786" s="1">
        <v>45490</v>
      </c>
      <c r="B1786" s="2">
        <v>0.51944444444444449</v>
      </c>
      <c r="C1786">
        <v>12.31</v>
      </c>
      <c r="D1786">
        <v>630.27</v>
      </c>
      <c r="E1786">
        <v>600.35</v>
      </c>
      <c r="F1786" s="3">
        <f t="shared" si="27"/>
        <v>98.901600000000002</v>
      </c>
      <c r="G1786" s="4">
        <v>100.92</v>
      </c>
      <c r="H1786">
        <v>128.76</v>
      </c>
      <c r="I1786">
        <v>36.770000000000003</v>
      </c>
      <c r="J1786">
        <v>19.97</v>
      </c>
      <c r="K1786">
        <v>3.07</v>
      </c>
      <c r="L1786">
        <v>0.5</v>
      </c>
      <c r="M1786">
        <v>14.4</v>
      </c>
      <c r="N1786">
        <v>74.540000000000006</v>
      </c>
      <c r="O1786">
        <v>1096</v>
      </c>
    </row>
    <row r="1787" spans="1:15" x14ac:dyDescent="0.3">
      <c r="A1787" s="1">
        <v>45490</v>
      </c>
      <c r="B1787" s="2">
        <v>0.52013888888888882</v>
      </c>
      <c r="C1787">
        <v>12.38</v>
      </c>
      <c r="D1787">
        <v>629.62</v>
      </c>
      <c r="E1787">
        <v>599.98</v>
      </c>
      <c r="F1787" s="3">
        <f t="shared" si="27"/>
        <v>98.940799999999996</v>
      </c>
      <c r="G1787" s="4">
        <v>100.96</v>
      </c>
      <c r="H1787">
        <v>128.75</v>
      </c>
      <c r="I1787">
        <v>36.75</v>
      </c>
      <c r="J1787">
        <v>19.97</v>
      </c>
      <c r="K1787">
        <v>3.07</v>
      </c>
      <c r="L1787">
        <v>0.5</v>
      </c>
      <c r="M1787">
        <v>14.4</v>
      </c>
      <c r="N1787">
        <v>74.55</v>
      </c>
      <c r="O1787">
        <v>1095</v>
      </c>
    </row>
    <row r="1788" spans="1:15" x14ac:dyDescent="0.3">
      <c r="A1788" s="1">
        <v>45490</v>
      </c>
      <c r="B1788" s="2">
        <v>0.52083333333333337</v>
      </c>
      <c r="C1788">
        <v>12.5</v>
      </c>
      <c r="D1788">
        <v>630.45000000000005</v>
      </c>
      <c r="E1788">
        <v>600.39</v>
      </c>
      <c r="F1788" s="3">
        <f t="shared" si="27"/>
        <v>98.921199999999999</v>
      </c>
      <c r="G1788" s="4">
        <v>100.94</v>
      </c>
      <c r="H1788">
        <v>128.75</v>
      </c>
      <c r="I1788">
        <v>36.770000000000003</v>
      </c>
      <c r="J1788">
        <v>19.97</v>
      </c>
      <c r="K1788">
        <v>3.07</v>
      </c>
      <c r="L1788">
        <v>0.49</v>
      </c>
      <c r="M1788">
        <v>14.4</v>
      </c>
      <c r="N1788">
        <v>74.540000000000006</v>
      </c>
      <c r="O1788">
        <v>1094</v>
      </c>
    </row>
    <row r="1789" spans="1:15" x14ac:dyDescent="0.3">
      <c r="A1789" s="1">
        <v>45490</v>
      </c>
      <c r="B1789" s="2">
        <v>0.52152777777777781</v>
      </c>
      <c r="C1789">
        <v>12.19</v>
      </c>
      <c r="D1789">
        <v>631.04999999999995</v>
      </c>
      <c r="E1789">
        <v>600.04</v>
      </c>
      <c r="F1789" s="3">
        <f t="shared" si="27"/>
        <v>98.882000000000005</v>
      </c>
      <c r="G1789" s="4">
        <v>100.9</v>
      </c>
      <c r="H1789">
        <v>128.75</v>
      </c>
      <c r="I1789">
        <v>36.75</v>
      </c>
      <c r="J1789">
        <v>19.93</v>
      </c>
      <c r="K1789">
        <v>3.07</v>
      </c>
      <c r="L1789">
        <v>0.51</v>
      </c>
      <c r="M1789">
        <v>14.4</v>
      </c>
      <c r="N1789">
        <v>74.540000000000006</v>
      </c>
      <c r="O1789">
        <v>1093</v>
      </c>
    </row>
    <row r="1790" spans="1:15" x14ac:dyDescent="0.3">
      <c r="A1790" s="1">
        <v>45490</v>
      </c>
      <c r="B1790" s="2">
        <v>0.52222222222222225</v>
      </c>
      <c r="C1790">
        <v>12.26</v>
      </c>
      <c r="D1790">
        <v>630.33000000000004</v>
      </c>
      <c r="E1790">
        <v>600.04</v>
      </c>
      <c r="F1790" s="3">
        <f t="shared" si="27"/>
        <v>98.901600000000002</v>
      </c>
      <c r="G1790" s="4">
        <v>100.92</v>
      </c>
      <c r="H1790">
        <v>128.75</v>
      </c>
      <c r="I1790">
        <v>36.75</v>
      </c>
      <c r="J1790">
        <v>19.93</v>
      </c>
      <c r="K1790">
        <v>3.08</v>
      </c>
      <c r="L1790">
        <v>0.5</v>
      </c>
      <c r="M1790">
        <v>14.4</v>
      </c>
      <c r="N1790">
        <v>74.540000000000006</v>
      </c>
      <c r="O1790">
        <v>1092</v>
      </c>
    </row>
    <row r="1791" spans="1:15" x14ac:dyDescent="0.3">
      <c r="A1791" s="1">
        <v>45490</v>
      </c>
      <c r="B1791" s="2">
        <v>0.5229166666666667</v>
      </c>
      <c r="C1791">
        <v>12.26</v>
      </c>
      <c r="D1791">
        <v>630.86</v>
      </c>
      <c r="E1791">
        <v>599.66999999999996</v>
      </c>
      <c r="F1791" s="3">
        <f t="shared" si="27"/>
        <v>98.8232</v>
      </c>
      <c r="G1791" s="4">
        <v>100.84</v>
      </c>
      <c r="H1791">
        <v>128.75</v>
      </c>
      <c r="I1791">
        <v>36.75</v>
      </c>
      <c r="J1791">
        <v>19.93</v>
      </c>
      <c r="K1791">
        <v>3.07</v>
      </c>
      <c r="L1791">
        <v>0.51</v>
      </c>
      <c r="M1791">
        <v>14.4</v>
      </c>
      <c r="N1791">
        <v>74.540000000000006</v>
      </c>
      <c r="O1791">
        <v>1091</v>
      </c>
    </row>
    <row r="1792" spans="1:15" x14ac:dyDescent="0.3">
      <c r="A1792" s="1">
        <v>45490</v>
      </c>
      <c r="B1792" s="2">
        <v>0.52361111111111114</v>
      </c>
      <c r="C1792">
        <v>12.27</v>
      </c>
      <c r="D1792">
        <v>630.45000000000005</v>
      </c>
      <c r="E1792">
        <v>599.73</v>
      </c>
      <c r="F1792" s="3">
        <f t="shared" si="27"/>
        <v>98.8232</v>
      </c>
      <c r="G1792" s="4">
        <v>100.84</v>
      </c>
      <c r="H1792">
        <v>128.75</v>
      </c>
      <c r="I1792">
        <v>36.75</v>
      </c>
      <c r="J1792">
        <v>19.91</v>
      </c>
      <c r="K1792">
        <v>3.07</v>
      </c>
      <c r="L1792">
        <v>0.5</v>
      </c>
      <c r="M1792">
        <v>14.4</v>
      </c>
      <c r="N1792">
        <v>74.540000000000006</v>
      </c>
      <c r="O1792">
        <v>1090</v>
      </c>
    </row>
    <row r="1793" spans="1:15" x14ac:dyDescent="0.3">
      <c r="A1793" s="1">
        <v>45490</v>
      </c>
      <c r="B1793" s="2">
        <v>0.52430555555555558</v>
      </c>
      <c r="C1793">
        <v>12.32</v>
      </c>
      <c r="D1793">
        <v>631.33000000000004</v>
      </c>
      <c r="E1793">
        <v>600.26</v>
      </c>
      <c r="F1793" s="3">
        <f t="shared" si="27"/>
        <v>98.832999999999998</v>
      </c>
      <c r="G1793" s="4">
        <v>100.85</v>
      </c>
      <c r="H1793">
        <v>128.75</v>
      </c>
      <c r="I1793">
        <v>36.729999999999997</v>
      </c>
      <c r="J1793">
        <v>19.91</v>
      </c>
      <c r="K1793">
        <v>3.07</v>
      </c>
      <c r="L1793">
        <v>0.49</v>
      </c>
      <c r="M1793">
        <v>14.4</v>
      </c>
      <c r="N1793">
        <v>74.55</v>
      </c>
      <c r="O1793">
        <v>1089</v>
      </c>
    </row>
    <row r="1794" spans="1:15" x14ac:dyDescent="0.3">
      <c r="A1794" s="1">
        <v>45490</v>
      </c>
      <c r="B1794" s="2">
        <v>0.52500000000000002</v>
      </c>
      <c r="C1794">
        <v>12.22</v>
      </c>
      <c r="D1794">
        <v>631.98</v>
      </c>
      <c r="E1794">
        <v>599.71</v>
      </c>
      <c r="F1794" s="3">
        <f t="shared" si="27"/>
        <v>98.9114</v>
      </c>
      <c r="G1794" s="4">
        <v>100.93</v>
      </c>
      <c r="H1794">
        <v>128.75</v>
      </c>
      <c r="I1794">
        <v>36.729999999999997</v>
      </c>
      <c r="J1794">
        <v>19.86</v>
      </c>
      <c r="K1794">
        <v>3.07</v>
      </c>
      <c r="L1794">
        <v>0.5</v>
      </c>
      <c r="M1794">
        <v>14.4</v>
      </c>
      <c r="N1794">
        <v>74.55</v>
      </c>
      <c r="O1794">
        <v>1088</v>
      </c>
    </row>
    <row r="1795" spans="1:15" x14ac:dyDescent="0.3">
      <c r="A1795" s="1">
        <v>45490</v>
      </c>
      <c r="B1795" s="2">
        <v>0.52569444444444446</v>
      </c>
      <c r="C1795">
        <v>12.32</v>
      </c>
      <c r="D1795">
        <v>631.03</v>
      </c>
      <c r="E1795">
        <v>599.66999999999996</v>
      </c>
      <c r="F1795" s="3">
        <f t="shared" ref="F1795:F1858" si="28">G1795*0.98</f>
        <v>98.930999999999997</v>
      </c>
      <c r="G1795" s="4">
        <v>100.95</v>
      </c>
      <c r="H1795">
        <v>128.75</v>
      </c>
      <c r="I1795">
        <v>36.729999999999997</v>
      </c>
      <c r="J1795">
        <v>19.86</v>
      </c>
      <c r="K1795">
        <v>3.07</v>
      </c>
      <c r="L1795">
        <v>0.48</v>
      </c>
      <c r="M1795">
        <v>14.4</v>
      </c>
      <c r="N1795">
        <v>74.540000000000006</v>
      </c>
      <c r="O1795">
        <v>1087</v>
      </c>
    </row>
    <row r="1796" spans="1:15" x14ac:dyDescent="0.3">
      <c r="A1796" s="1">
        <v>45490</v>
      </c>
      <c r="B1796" s="2">
        <v>0.52638888888888891</v>
      </c>
      <c r="C1796">
        <v>12.35</v>
      </c>
      <c r="D1796">
        <v>632.23</v>
      </c>
      <c r="E1796">
        <v>599.45000000000005</v>
      </c>
      <c r="F1796" s="3">
        <f t="shared" si="28"/>
        <v>98.98</v>
      </c>
      <c r="G1796" s="4">
        <v>101</v>
      </c>
      <c r="H1796">
        <v>128.75</v>
      </c>
      <c r="I1796">
        <v>36.69</v>
      </c>
      <c r="J1796">
        <v>19.86</v>
      </c>
      <c r="K1796">
        <v>3.07</v>
      </c>
      <c r="L1796">
        <v>0.48</v>
      </c>
      <c r="M1796">
        <v>14.4</v>
      </c>
      <c r="N1796">
        <v>74.55</v>
      </c>
      <c r="O1796">
        <v>1086</v>
      </c>
    </row>
    <row r="1797" spans="1:15" x14ac:dyDescent="0.3">
      <c r="A1797" s="1">
        <v>45490</v>
      </c>
      <c r="B1797" s="2">
        <v>0.52708333333333335</v>
      </c>
      <c r="C1797">
        <v>12.23</v>
      </c>
      <c r="D1797">
        <v>632.62</v>
      </c>
      <c r="E1797">
        <v>599.88</v>
      </c>
      <c r="F1797" s="3">
        <f t="shared" si="28"/>
        <v>98.901600000000002</v>
      </c>
      <c r="G1797" s="4">
        <v>100.92</v>
      </c>
      <c r="H1797">
        <v>128.75</v>
      </c>
      <c r="I1797">
        <v>36.71</v>
      </c>
      <c r="J1797">
        <v>19.84</v>
      </c>
      <c r="K1797">
        <v>3.07</v>
      </c>
      <c r="L1797">
        <v>0.48</v>
      </c>
      <c r="M1797">
        <v>14.4</v>
      </c>
      <c r="N1797">
        <v>74.55</v>
      </c>
      <c r="O1797">
        <v>1085</v>
      </c>
    </row>
    <row r="1798" spans="1:15" x14ac:dyDescent="0.3">
      <c r="A1798" s="1">
        <v>45490</v>
      </c>
      <c r="B1798" s="2">
        <v>0.52777777777777779</v>
      </c>
      <c r="C1798">
        <v>12.17</v>
      </c>
      <c r="D1798">
        <v>631.96</v>
      </c>
      <c r="E1798">
        <v>599.96</v>
      </c>
      <c r="F1798" s="3">
        <f t="shared" si="28"/>
        <v>98.960400000000007</v>
      </c>
      <c r="G1798" s="4">
        <v>100.98</v>
      </c>
      <c r="H1798">
        <v>128.75</v>
      </c>
      <c r="I1798">
        <v>36.729999999999997</v>
      </c>
      <c r="J1798">
        <v>19.86</v>
      </c>
      <c r="K1798">
        <v>3.07</v>
      </c>
      <c r="L1798">
        <v>0.49</v>
      </c>
      <c r="M1798">
        <v>14.4</v>
      </c>
      <c r="N1798">
        <v>74.55</v>
      </c>
      <c r="O1798">
        <v>1084</v>
      </c>
    </row>
    <row r="1799" spans="1:15" x14ac:dyDescent="0.3">
      <c r="A1799" s="1">
        <v>45490</v>
      </c>
      <c r="B1799" s="2">
        <v>0.52847222222222223</v>
      </c>
      <c r="C1799">
        <v>12.32</v>
      </c>
      <c r="D1799">
        <v>631.15</v>
      </c>
      <c r="E1799">
        <v>600.26</v>
      </c>
      <c r="F1799" s="3">
        <f t="shared" si="28"/>
        <v>98.960400000000007</v>
      </c>
      <c r="G1799" s="4">
        <v>100.98</v>
      </c>
      <c r="H1799">
        <v>128.72</v>
      </c>
      <c r="I1799">
        <v>36.75</v>
      </c>
      <c r="J1799">
        <v>19.89</v>
      </c>
      <c r="K1799">
        <v>3.07</v>
      </c>
      <c r="L1799">
        <v>0.49</v>
      </c>
      <c r="M1799">
        <v>14.4</v>
      </c>
      <c r="N1799">
        <v>74.55</v>
      </c>
      <c r="O1799">
        <v>1083</v>
      </c>
    </row>
    <row r="1800" spans="1:15" x14ac:dyDescent="0.3">
      <c r="A1800" s="1">
        <v>45490</v>
      </c>
      <c r="B1800" s="2">
        <v>0.52916666666666667</v>
      </c>
      <c r="C1800">
        <v>12.21</v>
      </c>
      <c r="D1800">
        <v>629.41999999999996</v>
      </c>
      <c r="E1800">
        <v>599.77</v>
      </c>
      <c r="F1800" s="3">
        <f t="shared" si="28"/>
        <v>98.901600000000002</v>
      </c>
      <c r="G1800" s="4">
        <v>100.92</v>
      </c>
      <c r="H1800">
        <v>128.75</v>
      </c>
      <c r="I1800">
        <v>36.75</v>
      </c>
      <c r="J1800">
        <v>19.93</v>
      </c>
      <c r="K1800">
        <v>3.07</v>
      </c>
      <c r="L1800">
        <v>0.48</v>
      </c>
      <c r="M1800">
        <v>14.4</v>
      </c>
      <c r="N1800">
        <v>74.540000000000006</v>
      </c>
      <c r="O1800">
        <v>1082</v>
      </c>
    </row>
    <row r="1801" spans="1:15" x14ac:dyDescent="0.3">
      <c r="A1801" s="1">
        <v>45490</v>
      </c>
      <c r="B1801" s="2">
        <v>0.52986111111111112</v>
      </c>
      <c r="C1801">
        <v>12.24</v>
      </c>
      <c r="D1801">
        <v>631.54</v>
      </c>
      <c r="E1801">
        <v>600.51</v>
      </c>
      <c r="F1801" s="3">
        <f t="shared" si="28"/>
        <v>98.950599999999994</v>
      </c>
      <c r="G1801" s="4">
        <v>100.97</v>
      </c>
      <c r="H1801">
        <v>128.75</v>
      </c>
      <c r="I1801">
        <v>36.75</v>
      </c>
      <c r="J1801">
        <v>19.97</v>
      </c>
      <c r="K1801">
        <v>3.07</v>
      </c>
      <c r="L1801">
        <v>0.49</v>
      </c>
      <c r="M1801">
        <v>14.4</v>
      </c>
      <c r="N1801">
        <v>74.540000000000006</v>
      </c>
      <c r="O1801">
        <v>1081</v>
      </c>
    </row>
    <row r="1802" spans="1:15" x14ac:dyDescent="0.3">
      <c r="A1802" s="1">
        <v>45490</v>
      </c>
      <c r="B1802" s="2">
        <v>0.53055555555555556</v>
      </c>
      <c r="C1802">
        <v>12.23</v>
      </c>
      <c r="D1802">
        <v>629.84</v>
      </c>
      <c r="E1802">
        <v>600.22</v>
      </c>
      <c r="F1802" s="3">
        <f t="shared" si="28"/>
        <v>98.940799999999996</v>
      </c>
      <c r="G1802" s="4">
        <v>100.96</v>
      </c>
      <c r="H1802">
        <v>128.75</v>
      </c>
      <c r="I1802">
        <v>36.770000000000003</v>
      </c>
      <c r="J1802">
        <v>19.989999999999998</v>
      </c>
      <c r="K1802">
        <v>3.07</v>
      </c>
      <c r="L1802">
        <v>0.49</v>
      </c>
      <c r="M1802">
        <v>14.4</v>
      </c>
      <c r="N1802">
        <v>74.540000000000006</v>
      </c>
      <c r="O1802">
        <v>1080</v>
      </c>
    </row>
    <row r="1803" spans="1:15" x14ac:dyDescent="0.3">
      <c r="A1803" s="1">
        <v>45490</v>
      </c>
      <c r="B1803" s="2">
        <v>0.53125</v>
      </c>
      <c r="C1803">
        <v>12.25</v>
      </c>
      <c r="D1803">
        <v>631.55999999999995</v>
      </c>
      <c r="E1803">
        <v>599.98</v>
      </c>
      <c r="F1803" s="3">
        <f t="shared" si="28"/>
        <v>98.842799999999997</v>
      </c>
      <c r="G1803" s="4">
        <v>100.86</v>
      </c>
      <c r="H1803">
        <v>128.75</v>
      </c>
      <c r="I1803">
        <v>36.770000000000003</v>
      </c>
      <c r="J1803">
        <v>20.010000000000002</v>
      </c>
      <c r="K1803">
        <v>3.07</v>
      </c>
      <c r="L1803">
        <v>0.48</v>
      </c>
      <c r="M1803">
        <v>14.4</v>
      </c>
      <c r="N1803">
        <v>74.540000000000006</v>
      </c>
      <c r="O1803">
        <v>1079</v>
      </c>
    </row>
    <row r="1804" spans="1:15" x14ac:dyDescent="0.3">
      <c r="A1804" s="1">
        <v>45490</v>
      </c>
      <c r="B1804" s="2">
        <v>0.53194444444444444</v>
      </c>
      <c r="C1804">
        <v>12.3</v>
      </c>
      <c r="D1804">
        <v>629.9</v>
      </c>
      <c r="E1804">
        <v>600.04</v>
      </c>
      <c r="F1804" s="3">
        <f t="shared" si="28"/>
        <v>98.85260000000001</v>
      </c>
      <c r="G1804" s="4">
        <v>100.87</v>
      </c>
      <c r="H1804">
        <v>128.76</v>
      </c>
      <c r="I1804">
        <v>36.770000000000003</v>
      </c>
      <c r="J1804">
        <v>20.03</v>
      </c>
      <c r="K1804">
        <v>3.07</v>
      </c>
      <c r="L1804">
        <v>0.49</v>
      </c>
      <c r="M1804">
        <v>14.4</v>
      </c>
      <c r="N1804">
        <v>74.540000000000006</v>
      </c>
      <c r="O1804">
        <v>1078</v>
      </c>
    </row>
    <row r="1805" spans="1:15" x14ac:dyDescent="0.3">
      <c r="A1805" s="1">
        <v>45490</v>
      </c>
      <c r="B1805" s="2">
        <v>0.53263888888888888</v>
      </c>
      <c r="C1805">
        <v>12.26</v>
      </c>
      <c r="D1805">
        <v>629.35</v>
      </c>
      <c r="E1805">
        <v>599.98</v>
      </c>
      <c r="F1805" s="3">
        <f t="shared" si="28"/>
        <v>98.9114</v>
      </c>
      <c r="G1805" s="4">
        <v>100.93</v>
      </c>
      <c r="H1805">
        <v>128.75</v>
      </c>
      <c r="I1805">
        <v>36.75</v>
      </c>
      <c r="J1805">
        <v>20.03</v>
      </c>
      <c r="K1805">
        <v>3.07</v>
      </c>
      <c r="L1805">
        <v>0.5</v>
      </c>
      <c r="M1805">
        <v>14.4</v>
      </c>
      <c r="N1805">
        <v>74.540000000000006</v>
      </c>
      <c r="O1805">
        <v>1077</v>
      </c>
    </row>
    <row r="1806" spans="1:15" x14ac:dyDescent="0.3">
      <c r="A1806" s="1">
        <v>45490</v>
      </c>
      <c r="B1806" s="2">
        <v>0.53333333333333333</v>
      </c>
      <c r="C1806">
        <v>12.36</v>
      </c>
      <c r="D1806">
        <v>628.72</v>
      </c>
      <c r="E1806">
        <v>599.91999999999996</v>
      </c>
      <c r="F1806" s="3">
        <f t="shared" si="28"/>
        <v>98.960400000000007</v>
      </c>
      <c r="G1806" s="4">
        <v>100.98</v>
      </c>
      <c r="H1806">
        <v>128.75</v>
      </c>
      <c r="I1806">
        <v>36.75</v>
      </c>
      <c r="J1806">
        <v>20.010000000000002</v>
      </c>
      <c r="K1806">
        <v>3.07</v>
      </c>
      <c r="L1806">
        <v>0.5</v>
      </c>
      <c r="M1806">
        <v>14.4</v>
      </c>
      <c r="N1806">
        <v>74.540000000000006</v>
      </c>
      <c r="O1806">
        <v>1076</v>
      </c>
    </row>
    <row r="1807" spans="1:15" x14ac:dyDescent="0.3">
      <c r="A1807" s="1">
        <v>45490</v>
      </c>
      <c r="B1807" s="2">
        <v>0.53402777777777777</v>
      </c>
      <c r="C1807">
        <v>12.23</v>
      </c>
      <c r="D1807">
        <v>629.46</v>
      </c>
      <c r="E1807">
        <v>600.65</v>
      </c>
      <c r="F1807" s="3">
        <f t="shared" si="28"/>
        <v>98.98</v>
      </c>
      <c r="G1807" s="4">
        <v>101</v>
      </c>
      <c r="H1807">
        <v>128.75</v>
      </c>
      <c r="I1807">
        <v>36.729999999999997</v>
      </c>
      <c r="J1807">
        <v>20.03</v>
      </c>
      <c r="K1807">
        <v>3.07</v>
      </c>
      <c r="L1807">
        <v>0.51</v>
      </c>
      <c r="M1807">
        <v>14.4</v>
      </c>
      <c r="N1807">
        <v>74.55</v>
      </c>
      <c r="O1807">
        <v>1075</v>
      </c>
    </row>
    <row r="1808" spans="1:15" x14ac:dyDescent="0.3">
      <c r="A1808" s="1">
        <v>45490</v>
      </c>
      <c r="B1808" s="2">
        <v>0.53472222222222221</v>
      </c>
      <c r="C1808">
        <v>12.29</v>
      </c>
      <c r="D1808">
        <v>632.37</v>
      </c>
      <c r="E1808">
        <v>600.22</v>
      </c>
      <c r="F1808" s="3">
        <f t="shared" si="28"/>
        <v>98.98</v>
      </c>
      <c r="G1808" s="4">
        <v>101</v>
      </c>
      <c r="H1808">
        <v>128.75</v>
      </c>
      <c r="I1808">
        <v>36.729999999999997</v>
      </c>
      <c r="J1808">
        <v>20.03</v>
      </c>
      <c r="K1808">
        <v>3.08</v>
      </c>
      <c r="L1808">
        <v>0.51</v>
      </c>
      <c r="M1808">
        <v>14.4</v>
      </c>
      <c r="N1808">
        <v>74.55</v>
      </c>
      <c r="O1808">
        <v>1074</v>
      </c>
    </row>
    <row r="1809" spans="1:15" x14ac:dyDescent="0.3">
      <c r="A1809" s="1">
        <v>45490</v>
      </c>
      <c r="B1809" s="2">
        <v>0.53541666666666665</v>
      </c>
      <c r="C1809">
        <v>12.29</v>
      </c>
      <c r="D1809">
        <v>632.41</v>
      </c>
      <c r="E1809">
        <v>600.16</v>
      </c>
      <c r="F1809" s="3">
        <f t="shared" si="28"/>
        <v>98.930999999999997</v>
      </c>
      <c r="G1809" s="4">
        <v>100.95</v>
      </c>
      <c r="H1809">
        <v>128.75</v>
      </c>
      <c r="I1809">
        <v>36.69</v>
      </c>
      <c r="J1809">
        <v>20.010000000000002</v>
      </c>
      <c r="K1809">
        <v>3.07</v>
      </c>
      <c r="L1809">
        <v>0.5</v>
      </c>
      <c r="M1809">
        <v>14.4</v>
      </c>
      <c r="N1809">
        <v>74.55</v>
      </c>
      <c r="O1809">
        <v>1073</v>
      </c>
    </row>
    <row r="1810" spans="1:15" x14ac:dyDescent="0.3">
      <c r="A1810" s="1">
        <v>45490</v>
      </c>
      <c r="B1810" s="2">
        <v>0.53611111111111109</v>
      </c>
      <c r="C1810">
        <v>12.28</v>
      </c>
      <c r="D1810">
        <v>629.01</v>
      </c>
      <c r="E1810">
        <v>599.47</v>
      </c>
      <c r="F1810" s="3">
        <f t="shared" si="28"/>
        <v>98.901600000000002</v>
      </c>
      <c r="G1810" s="4">
        <v>100.92</v>
      </c>
      <c r="H1810">
        <v>128.75</v>
      </c>
      <c r="I1810">
        <v>36.69</v>
      </c>
      <c r="J1810">
        <v>20.010000000000002</v>
      </c>
      <c r="K1810">
        <v>3.07</v>
      </c>
      <c r="L1810">
        <v>0.5</v>
      </c>
      <c r="M1810">
        <v>14.4</v>
      </c>
      <c r="N1810">
        <v>74.540000000000006</v>
      </c>
      <c r="O1810">
        <v>1072</v>
      </c>
    </row>
    <row r="1811" spans="1:15" x14ac:dyDescent="0.3">
      <c r="A1811" s="1">
        <v>45490</v>
      </c>
      <c r="B1811" s="2">
        <v>0.53680555555555554</v>
      </c>
      <c r="C1811">
        <v>12.3</v>
      </c>
      <c r="D1811">
        <v>630.74</v>
      </c>
      <c r="E1811">
        <v>600.1</v>
      </c>
      <c r="F1811" s="3">
        <f t="shared" si="28"/>
        <v>98.930999999999997</v>
      </c>
      <c r="G1811" s="4">
        <v>100.95</v>
      </c>
      <c r="H1811">
        <v>128.75</v>
      </c>
      <c r="I1811">
        <v>36.69</v>
      </c>
      <c r="J1811">
        <v>20.010000000000002</v>
      </c>
      <c r="K1811">
        <v>3.08</v>
      </c>
      <c r="L1811">
        <v>0.5</v>
      </c>
      <c r="M1811">
        <v>14.4</v>
      </c>
      <c r="N1811">
        <v>74.55</v>
      </c>
      <c r="O1811">
        <v>1071</v>
      </c>
    </row>
    <row r="1812" spans="1:15" x14ac:dyDescent="0.3">
      <c r="A1812" s="1">
        <v>45490</v>
      </c>
      <c r="B1812" s="2">
        <v>0.53749999999999998</v>
      </c>
      <c r="C1812">
        <v>12.27</v>
      </c>
      <c r="D1812">
        <v>631.6</v>
      </c>
      <c r="E1812">
        <v>600.45000000000005</v>
      </c>
      <c r="F1812" s="3">
        <f t="shared" si="28"/>
        <v>98.98</v>
      </c>
      <c r="G1812" s="4">
        <v>101</v>
      </c>
      <c r="H1812">
        <v>128.75</v>
      </c>
      <c r="I1812">
        <v>36.71</v>
      </c>
      <c r="J1812">
        <v>20.010000000000002</v>
      </c>
      <c r="K1812">
        <v>3.07</v>
      </c>
      <c r="L1812">
        <v>0.49</v>
      </c>
      <c r="M1812">
        <v>14.4</v>
      </c>
      <c r="N1812">
        <v>74.540000000000006</v>
      </c>
      <c r="O1812">
        <v>1070</v>
      </c>
    </row>
    <row r="1813" spans="1:15" x14ac:dyDescent="0.3">
      <c r="A1813" s="1">
        <v>45490</v>
      </c>
      <c r="B1813" s="2">
        <v>0.53819444444444442</v>
      </c>
      <c r="C1813">
        <v>12.21</v>
      </c>
      <c r="D1813">
        <v>631.15</v>
      </c>
      <c r="E1813">
        <v>600.14</v>
      </c>
      <c r="F1813" s="3">
        <f t="shared" si="28"/>
        <v>98.940799999999996</v>
      </c>
      <c r="G1813" s="4">
        <v>100.96</v>
      </c>
      <c r="H1813">
        <v>128.75</v>
      </c>
      <c r="I1813">
        <v>36.729999999999997</v>
      </c>
      <c r="J1813">
        <v>20.010000000000002</v>
      </c>
      <c r="K1813">
        <v>3.08</v>
      </c>
      <c r="L1813">
        <v>0.51</v>
      </c>
      <c r="M1813">
        <v>14.4</v>
      </c>
      <c r="N1813">
        <v>74.540000000000006</v>
      </c>
      <c r="O1813">
        <v>1069</v>
      </c>
    </row>
    <row r="1814" spans="1:15" x14ac:dyDescent="0.3">
      <c r="A1814" s="1">
        <v>45490</v>
      </c>
      <c r="B1814" s="2">
        <v>0.53888888888888886</v>
      </c>
      <c r="C1814">
        <v>12.42</v>
      </c>
      <c r="D1814">
        <v>630.99</v>
      </c>
      <c r="E1814">
        <v>600.57000000000005</v>
      </c>
      <c r="F1814" s="3">
        <f t="shared" si="28"/>
        <v>98.970199999999991</v>
      </c>
      <c r="G1814" s="4">
        <v>100.99</v>
      </c>
      <c r="H1814">
        <v>128.75</v>
      </c>
      <c r="I1814">
        <v>36.75</v>
      </c>
      <c r="J1814">
        <v>19.989999999999998</v>
      </c>
      <c r="K1814">
        <v>3.07</v>
      </c>
      <c r="L1814">
        <v>0.49</v>
      </c>
      <c r="M1814">
        <v>14.4</v>
      </c>
      <c r="N1814">
        <v>74.540000000000006</v>
      </c>
      <c r="O1814">
        <v>1068</v>
      </c>
    </row>
    <row r="1815" spans="1:15" x14ac:dyDescent="0.3">
      <c r="A1815" s="1">
        <v>45490</v>
      </c>
      <c r="B1815" s="2">
        <v>0.5395833333333333</v>
      </c>
      <c r="C1815">
        <v>12.24</v>
      </c>
      <c r="D1815">
        <v>630.16999999999996</v>
      </c>
      <c r="E1815">
        <v>599.71</v>
      </c>
      <c r="F1815" s="3">
        <f t="shared" si="28"/>
        <v>98.960400000000007</v>
      </c>
      <c r="G1815" s="4">
        <v>100.98</v>
      </c>
      <c r="H1815">
        <v>128.75</v>
      </c>
      <c r="I1815">
        <v>36.770000000000003</v>
      </c>
      <c r="J1815">
        <v>19.989999999999998</v>
      </c>
      <c r="K1815">
        <v>3.07</v>
      </c>
      <c r="L1815">
        <v>0.49</v>
      </c>
      <c r="M1815">
        <v>14.4</v>
      </c>
      <c r="N1815">
        <v>74.540000000000006</v>
      </c>
      <c r="O1815">
        <v>1067</v>
      </c>
    </row>
    <row r="1816" spans="1:15" x14ac:dyDescent="0.3">
      <c r="A1816" s="1">
        <v>45490</v>
      </c>
      <c r="B1816" s="2">
        <v>0.54027777777777775</v>
      </c>
      <c r="C1816">
        <v>12.26</v>
      </c>
      <c r="D1816">
        <v>631.03</v>
      </c>
      <c r="E1816">
        <v>600.28</v>
      </c>
      <c r="F1816" s="3">
        <f t="shared" si="28"/>
        <v>98.999600000000001</v>
      </c>
      <c r="G1816" s="4">
        <v>101.02</v>
      </c>
      <c r="H1816">
        <v>128.75</v>
      </c>
      <c r="I1816">
        <v>36.75</v>
      </c>
      <c r="J1816">
        <v>19.97</v>
      </c>
      <c r="K1816">
        <v>3.07</v>
      </c>
      <c r="L1816">
        <v>0.49</v>
      </c>
      <c r="M1816">
        <v>14.4</v>
      </c>
      <c r="N1816">
        <v>74.55</v>
      </c>
      <c r="O1816">
        <v>1066</v>
      </c>
    </row>
    <row r="1817" spans="1:15" x14ac:dyDescent="0.3">
      <c r="A1817" s="1">
        <v>45490</v>
      </c>
      <c r="B1817" s="2">
        <v>0.54097222222222219</v>
      </c>
      <c r="C1817">
        <v>12.24</v>
      </c>
      <c r="D1817">
        <v>630.58000000000004</v>
      </c>
      <c r="E1817">
        <v>600.1</v>
      </c>
      <c r="F1817" s="3">
        <f t="shared" si="28"/>
        <v>99.048599999999993</v>
      </c>
      <c r="G1817" s="4">
        <v>101.07</v>
      </c>
      <c r="H1817">
        <v>128.44999999999999</v>
      </c>
      <c r="I1817">
        <v>36.770000000000003</v>
      </c>
      <c r="J1817">
        <v>19.95</v>
      </c>
      <c r="K1817">
        <v>3.07</v>
      </c>
      <c r="L1817">
        <v>0.5</v>
      </c>
      <c r="M1817">
        <v>14.4</v>
      </c>
      <c r="N1817">
        <v>74.540000000000006</v>
      </c>
      <c r="O1817">
        <v>1065</v>
      </c>
    </row>
    <row r="1818" spans="1:15" x14ac:dyDescent="0.3">
      <c r="A1818" s="1">
        <v>45490</v>
      </c>
      <c r="B1818" s="2">
        <v>0.54166666666666663</v>
      </c>
      <c r="C1818">
        <v>12.27</v>
      </c>
      <c r="D1818">
        <v>631.07000000000005</v>
      </c>
      <c r="E1818">
        <v>599.94000000000005</v>
      </c>
      <c r="F1818" s="3">
        <f t="shared" si="28"/>
        <v>99.048599999999993</v>
      </c>
      <c r="G1818" s="4">
        <v>101.07</v>
      </c>
      <c r="H1818">
        <v>128.75</v>
      </c>
      <c r="I1818">
        <v>36.75</v>
      </c>
      <c r="J1818">
        <v>19.95</v>
      </c>
      <c r="K1818">
        <v>3.08</v>
      </c>
      <c r="L1818">
        <v>0.5</v>
      </c>
      <c r="M1818">
        <v>14.4</v>
      </c>
      <c r="N1818">
        <v>74.55</v>
      </c>
      <c r="O1818">
        <v>1064</v>
      </c>
    </row>
    <row r="1819" spans="1:15" x14ac:dyDescent="0.3">
      <c r="A1819" s="1">
        <v>45490</v>
      </c>
      <c r="B1819" s="2">
        <v>0.54236111111111118</v>
      </c>
      <c r="C1819">
        <v>12.19</v>
      </c>
      <c r="D1819">
        <v>630.74</v>
      </c>
      <c r="E1819">
        <v>599.9</v>
      </c>
      <c r="F1819" s="3">
        <f t="shared" si="28"/>
        <v>99.0976</v>
      </c>
      <c r="G1819" s="4">
        <v>101.12</v>
      </c>
      <c r="H1819">
        <v>128.75</v>
      </c>
      <c r="I1819">
        <v>36.770000000000003</v>
      </c>
      <c r="J1819">
        <v>19.91</v>
      </c>
      <c r="K1819">
        <v>3.07</v>
      </c>
      <c r="L1819">
        <v>0.49</v>
      </c>
      <c r="M1819">
        <v>14.4</v>
      </c>
      <c r="N1819">
        <v>74.55</v>
      </c>
      <c r="O1819">
        <v>1063</v>
      </c>
    </row>
    <row r="1820" spans="1:15" x14ac:dyDescent="0.3">
      <c r="A1820" s="1">
        <v>45490</v>
      </c>
      <c r="B1820" s="2">
        <v>0.54305555555555551</v>
      </c>
      <c r="C1820">
        <v>12.23</v>
      </c>
      <c r="D1820">
        <v>631.55999999999995</v>
      </c>
      <c r="E1820">
        <v>599.94000000000005</v>
      </c>
      <c r="F1820" s="3">
        <f t="shared" si="28"/>
        <v>99.136799999999994</v>
      </c>
      <c r="G1820" s="4">
        <v>101.16</v>
      </c>
      <c r="H1820">
        <v>128.75</v>
      </c>
      <c r="I1820">
        <v>36.770000000000003</v>
      </c>
      <c r="J1820">
        <v>19.91</v>
      </c>
      <c r="K1820">
        <v>3.07</v>
      </c>
      <c r="L1820">
        <v>0.49</v>
      </c>
      <c r="M1820">
        <v>14.4</v>
      </c>
      <c r="N1820">
        <v>74.55</v>
      </c>
      <c r="O1820">
        <v>1062</v>
      </c>
    </row>
    <row r="1821" spans="1:15" x14ac:dyDescent="0.3">
      <c r="A1821" s="1">
        <v>45490</v>
      </c>
      <c r="B1821" s="2">
        <v>0.54375000000000007</v>
      </c>
      <c r="C1821">
        <v>12.25</v>
      </c>
      <c r="D1821">
        <v>631.76</v>
      </c>
      <c r="E1821">
        <v>599.75</v>
      </c>
      <c r="F1821" s="3">
        <f t="shared" si="28"/>
        <v>99.136799999999994</v>
      </c>
      <c r="G1821" s="4">
        <v>101.16</v>
      </c>
      <c r="H1821">
        <v>128.75</v>
      </c>
      <c r="I1821">
        <v>36.770000000000003</v>
      </c>
      <c r="J1821">
        <v>19.91</v>
      </c>
      <c r="K1821">
        <v>3.07</v>
      </c>
      <c r="L1821">
        <v>0.48</v>
      </c>
      <c r="M1821">
        <v>14.4</v>
      </c>
      <c r="N1821">
        <v>74.55</v>
      </c>
      <c r="O1821">
        <v>1061</v>
      </c>
    </row>
    <row r="1822" spans="1:15" x14ac:dyDescent="0.3">
      <c r="A1822" s="1">
        <v>45490</v>
      </c>
      <c r="B1822" s="2">
        <v>0.5444444444444444</v>
      </c>
      <c r="C1822">
        <v>12.36</v>
      </c>
      <c r="D1822">
        <v>631.88</v>
      </c>
      <c r="E1822">
        <v>599.98</v>
      </c>
      <c r="F1822" s="3">
        <f t="shared" si="28"/>
        <v>99.087800000000001</v>
      </c>
      <c r="G1822" s="4">
        <v>101.11</v>
      </c>
      <c r="H1822">
        <v>128.75</v>
      </c>
      <c r="I1822">
        <v>36.75</v>
      </c>
      <c r="J1822">
        <v>19.86</v>
      </c>
      <c r="K1822">
        <v>3.07</v>
      </c>
      <c r="L1822">
        <v>0.49</v>
      </c>
      <c r="M1822">
        <v>14.4</v>
      </c>
      <c r="N1822">
        <v>74.55</v>
      </c>
      <c r="O1822">
        <v>1060</v>
      </c>
    </row>
    <row r="1823" spans="1:15" x14ac:dyDescent="0.3">
      <c r="A1823" s="1">
        <v>45490</v>
      </c>
      <c r="B1823" s="2">
        <v>0.54513888888888895</v>
      </c>
      <c r="C1823">
        <v>12.1</v>
      </c>
      <c r="D1823">
        <v>632.66</v>
      </c>
      <c r="E1823">
        <v>599.88</v>
      </c>
      <c r="F1823" s="3">
        <f t="shared" si="28"/>
        <v>99.0976</v>
      </c>
      <c r="G1823" s="4">
        <v>101.12</v>
      </c>
      <c r="H1823">
        <v>128.75</v>
      </c>
      <c r="I1823">
        <v>36.770000000000003</v>
      </c>
      <c r="J1823">
        <v>19.89</v>
      </c>
      <c r="K1823">
        <v>3.08</v>
      </c>
      <c r="L1823">
        <v>0.5</v>
      </c>
      <c r="M1823">
        <v>14.4</v>
      </c>
      <c r="N1823">
        <v>74.55</v>
      </c>
      <c r="O1823">
        <v>1059</v>
      </c>
    </row>
    <row r="1824" spans="1:15" x14ac:dyDescent="0.3">
      <c r="A1824" s="1">
        <v>45490</v>
      </c>
      <c r="B1824" s="2">
        <v>0.54583333333333328</v>
      </c>
      <c r="C1824">
        <v>12.23</v>
      </c>
      <c r="D1824">
        <v>630.99</v>
      </c>
      <c r="E1824">
        <v>599.69000000000005</v>
      </c>
      <c r="F1824" s="3">
        <f t="shared" si="28"/>
        <v>99.117199999999997</v>
      </c>
      <c r="G1824" s="4">
        <v>101.14</v>
      </c>
      <c r="H1824">
        <v>128.75</v>
      </c>
      <c r="I1824">
        <v>36.75</v>
      </c>
      <c r="J1824">
        <v>19.86</v>
      </c>
      <c r="K1824">
        <v>3.07</v>
      </c>
      <c r="L1824">
        <v>0.51</v>
      </c>
      <c r="M1824">
        <v>14.4</v>
      </c>
      <c r="N1824">
        <v>74.540000000000006</v>
      </c>
      <c r="O1824">
        <v>1058</v>
      </c>
    </row>
    <row r="1825" spans="1:15" x14ac:dyDescent="0.3">
      <c r="A1825" s="1">
        <v>45490</v>
      </c>
      <c r="B1825" s="2">
        <v>0.54652777777777783</v>
      </c>
      <c r="C1825">
        <v>12.25</v>
      </c>
      <c r="D1825">
        <v>632.16999999999996</v>
      </c>
      <c r="E1825">
        <v>599.9</v>
      </c>
      <c r="F1825" s="3">
        <f t="shared" si="28"/>
        <v>99.12700000000001</v>
      </c>
      <c r="G1825" s="4">
        <v>101.15</v>
      </c>
      <c r="H1825">
        <v>128.75</v>
      </c>
      <c r="I1825">
        <v>36.75</v>
      </c>
      <c r="J1825">
        <v>19.84</v>
      </c>
      <c r="K1825">
        <v>3.07</v>
      </c>
      <c r="L1825">
        <v>0.48</v>
      </c>
      <c r="M1825">
        <v>14.4</v>
      </c>
      <c r="N1825">
        <v>74.540000000000006</v>
      </c>
      <c r="O1825">
        <v>1057</v>
      </c>
    </row>
    <row r="1826" spans="1:15" x14ac:dyDescent="0.3">
      <c r="A1826" s="1">
        <v>45490</v>
      </c>
      <c r="B1826" s="2">
        <v>0.54722222222222217</v>
      </c>
      <c r="C1826">
        <v>12.21</v>
      </c>
      <c r="D1826">
        <v>631.33000000000004</v>
      </c>
      <c r="E1826">
        <v>599.53</v>
      </c>
      <c r="F1826" s="3">
        <f t="shared" si="28"/>
        <v>99.058399999999992</v>
      </c>
      <c r="G1826" s="4">
        <v>101.08</v>
      </c>
      <c r="H1826">
        <v>128.75</v>
      </c>
      <c r="I1826">
        <v>36.75</v>
      </c>
      <c r="J1826">
        <v>19.84</v>
      </c>
      <c r="K1826">
        <v>3.07</v>
      </c>
      <c r="L1826">
        <v>0.48</v>
      </c>
      <c r="M1826">
        <v>14.4</v>
      </c>
      <c r="N1826">
        <v>74.55</v>
      </c>
      <c r="O1826">
        <v>1056</v>
      </c>
    </row>
    <row r="1827" spans="1:15" x14ac:dyDescent="0.3">
      <c r="A1827" s="1">
        <v>45490</v>
      </c>
      <c r="B1827" s="2">
        <v>0.54791666666666672</v>
      </c>
      <c r="C1827">
        <v>12.28</v>
      </c>
      <c r="D1827">
        <v>630.99</v>
      </c>
      <c r="E1827">
        <v>600.08000000000004</v>
      </c>
      <c r="F1827" s="3">
        <f t="shared" si="28"/>
        <v>99.028999999999996</v>
      </c>
      <c r="G1827" s="4">
        <v>101.05</v>
      </c>
      <c r="H1827">
        <v>128.75</v>
      </c>
      <c r="I1827">
        <v>36.770000000000003</v>
      </c>
      <c r="J1827">
        <v>19.84</v>
      </c>
      <c r="K1827">
        <v>3.07</v>
      </c>
      <c r="L1827">
        <v>0.48</v>
      </c>
      <c r="M1827">
        <v>14.4</v>
      </c>
      <c r="N1827">
        <v>74.540000000000006</v>
      </c>
      <c r="O1827">
        <v>1055</v>
      </c>
    </row>
    <row r="1828" spans="1:15" x14ac:dyDescent="0.3">
      <c r="A1828" s="1">
        <v>45490</v>
      </c>
      <c r="B1828" s="2">
        <v>0.54861111111111105</v>
      </c>
      <c r="C1828">
        <v>12.2</v>
      </c>
      <c r="D1828">
        <v>631.96</v>
      </c>
      <c r="E1828">
        <v>599.49</v>
      </c>
      <c r="F1828" s="3">
        <f t="shared" si="28"/>
        <v>99.048599999999993</v>
      </c>
      <c r="G1828" s="4">
        <v>101.07</v>
      </c>
      <c r="H1828">
        <v>128.75</v>
      </c>
      <c r="I1828">
        <v>36.75</v>
      </c>
      <c r="J1828">
        <v>19.89</v>
      </c>
      <c r="K1828">
        <v>3.07</v>
      </c>
      <c r="L1828">
        <v>0.48</v>
      </c>
      <c r="M1828">
        <v>14.4</v>
      </c>
      <c r="N1828">
        <v>74.540000000000006</v>
      </c>
      <c r="O1828">
        <v>1054</v>
      </c>
    </row>
    <row r="1829" spans="1:15" x14ac:dyDescent="0.3">
      <c r="A1829" s="1">
        <v>45490</v>
      </c>
      <c r="B1829" s="2">
        <v>0.5493055555555556</v>
      </c>
      <c r="C1829">
        <v>12.26</v>
      </c>
      <c r="D1829">
        <v>633.08000000000004</v>
      </c>
      <c r="E1829">
        <v>600.14</v>
      </c>
      <c r="F1829" s="3">
        <f t="shared" si="28"/>
        <v>98.98</v>
      </c>
      <c r="G1829" s="4">
        <v>101</v>
      </c>
      <c r="H1829">
        <v>128.75</v>
      </c>
      <c r="I1829">
        <v>36.75</v>
      </c>
      <c r="J1829">
        <v>19.95</v>
      </c>
      <c r="K1829">
        <v>3.07</v>
      </c>
      <c r="L1829">
        <v>0.49</v>
      </c>
      <c r="M1829">
        <v>14.4</v>
      </c>
      <c r="N1829">
        <v>74.540000000000006</v>
      </c>
      <c r="O1829">
        <v>1053</v>
      </c>
    </row>
    <row r="1830" spans="1:15" x14ac:dyDescent="0.3">
      <c r="A1830" s="1">
        <v>45490</v>
      </c>
      <c r="B1830" s="2">
        <v>0.54999999999999993</v>
      </c>
      <c r="C1830">
        <v>12.2</v>
      </c>
      <c r="D1830">
        <v>631.67999999999995</v>
      </c>
      <c r="E1830">
        <v>599.94000000000005</v>
      </c>
      <c r="F1830" s="3">
        <f t="shared" si="28"/>
        <v>98.940799999999996</v>
      </c>
      <c r="G1830" s="4">
        <v>100.96</v>
      </c>
      <c r="H1830">
        <v>128.75</v>
      </c>
      <c r="I1830">
        <v>36.75</v>
      </c>
      <c r="J1830">
        <v>19.95</v>
      </c>
      <c r="K1830">
        <v>3.07</v>
      </c>
      <c r="L1830">
        <v>0.48</v>
      </c>
      <c r="M1830">
        <v>14.4</v>
      </c>
      <c r="N1830">
        <v>74.55</v>
      </c>
      <c r="O1830">
        <v>1052</v>
      </c>
    </row>
    <row r="1831" spans="1:15" x14ac:dyDescent="0.3">
      <c r="A1831" s="1">
        <v>45490</v>
      </c>
      <c r="B1831" s="2">
        <v>0.55069444444444449</v>
      </c>
      <c r="C1831">
        <v>12.23</v>
      </c>
      <c r="D1831">
        <v>632.16999999999996</v>
      </c>
      <c r="E1831">
        <v>599.94000000000005</v>
      </c>
      <c r="F1831" s="3">
        <f t="shared" si="28"/>
        <v>98.950599999999994</v>
      </c>
      <c r="G1831" s="4">
        <v>100.97</v>
      </c>
      <c r="H1831">
        <v>128.72</v>
      </c>
      <c r="I1831">
        <v>36.75</v>
      </c>
      <c r="J1831">
        <v>20.010000000000002</v>
      </c>
      <c r="K1831">
        <v>3.08</v>
      </c>
      <c r="L1831">
        <v>0.48</v>
      </c>
      <c r="M1831">
        <v>14.4</v>
      </c>
      <c r="N1831">
        <v>74.55</v>
      </c>
      <c r="O1831">
        <v>1051</v>
      </c>
    </row>
    <row r="1832" spans="1:15" x14ac:dyDescent="0.3">
      <c r="A1832" s="1">
        <v>45490</v>
      </c>
      <c r="B1832" s="2">
        <v>0.55138888888888882</v>
      </c>
      <c r="C1832">
        <v>12.24</v>
      </c>
      <c r="D1832">
        <v>630.98</v>
      </c>
      <c r="E1832">
        <v>600.45000000000005</v>
      </c>
      <c r="F1832" s="3">
        <f t="shared" si="28"/>
        <v>99.038799999999995</v>
      </c>
      <c r="G1832" s="4">
        <v>101.06</v>
      </c>
      <c r="H1832">
        <v>128.75</v>
      </c>
      <c r="I1832">
        <v>36.729999999999997</v>
      </c>
      <c r="J1832">
        <v>20.010000000000002</v>
      </c>
      <c r="K1832">
        <v>3.07</v>
      </c>
      <c r="L1832">
        <v>0.5</v>
      </c>
      <c r="M1832">
        <v>14.4</v>
      </c>
      <c r="N1832">
        <v>74.55</v>
      </c>
      <c r="O1832">
        <v>1050</v>
      </c>
    </row>
    <row r="1833" spans="1:15" x14ac:dyDescent="0.3">
      <c r="A1833" s="1">
        <v>45490</v>
      </c>
      <c r="B1833" s="2">
        <v>0.55208333333333337</v>
      </c>
      <c r="C1833">
        <v>12.21</v>
      </c>
      <c r="D1833">
        <v>631.79999999999995</v>
      </c>
      <c r="E1833">
        <v>600.05999999999995</v>
      </c>
      <c r="F1833" s="3">
        <f t="shared" si="28"/>
        <v>99.048599999999993</v>
      </c>
      <c r="G1833" s="4">
        <v>101.07</v>
      </c>
      <c r="H1833">
        <v>128.75</v>
      </c>
      <c r="I1833">
        <v>36.71</v>
      </c>
      <c r="J1833">
        <v>20.010000000000002</v>
      </c>
      <c r="K1833">
        <v>3.07</v>
      </c>
      <c r="L1833">
        <v>0.49</v>
      </c>
      <c r="M1833">
        <v>14.4</v>
      </c>
      <c r="N1833">
        <v>74.55</v>
      </c>
      <c r="O1833">
        <v>1049</v>
      </c>
    </row>
    <row r="1834" spans="1:15" x14ac:dyDescent="0.3">
      <c r="A1834" s="1">
        <v>45490</v>
      </c>
      <c r="B1834" s="2">
        <v>0.55277777777777781</v>
      </c>
      <c r="C1834">
        <v>12.33</v>
      </c>
      <c r="D1834">
        <v>631.6</v>
      </c>
      <c r="E1834">
        <v>600.08000000000004</v>
      </c>
      <c r="F1834" s="3">
        <f t="shared" si="28"/>
        <v>99.019199999999998</v>
      </c>
      <c r="G1834" s="4">
        <v>101.04</v>
      </c>
      <c r="H1834">
        <v>128.75</v>
      </c>
      <c r="I1834">
        <v>36.71</v>
      </c>
      <c r="J1834">
        <v>20.03</v>
      </c>
      <c r="K1834">
        <v>3.07</v>
      </c>
      <c r="L1834">
        <v>0.5</v>
      </c>
      <c r="M1834">
        <v>14.4</v>
      </c>
      <c r="N1834">
        <v>74.55</v>
      </c>
      <c r="O1834">
        <v>1048</v>
      </c>
    </row>
    <row r="1835" spans="1:15" x14ac:dyDescent="0.3">
      <c r="A1835" s="1">
        <v>45490</v>
      </c>
      <c r="B1835" s="2">
        <v>0.55347222222222225</v>
      </c>
      <c r="C1835">
        <v>12.22</v>
      </c>
      <c r="D1835">
        <v>632.6</v>
      </c>
      <c r="E1835">
        <v>599.84</v>
      </c>
      <c r="F1835" s="3">
        <f t="shared" si="28"/>
        <v>99.058399999999992</v>
      </c>
      <c r="G1835" s="4">
        <v>101.08</v>
      </c>
      <c r="H1835">
        <v>128.74</v>
      </c>
      <c r="I1835">
        <v>36.71</v>
      </c>
      <c r="J1835">
        <v>20.03</v>
      </c>
      <c r="K1835">
        <v>3.07</v>
      </c>
      <c r="L1835">
        <v>0.49</v>
      </c>
      <c r="M1835">
        <v>14.4</v>
      </c>
      <c r="N1835">
        <v>74.540000000000006</v>
      </c>
      <c r="O1835">
        <v>1047</v>
      </c>
    </row>
    <row r="1836" spans="1:15" x14ac:dyDescent="0.3">
      <c r="A1836" s="1">
        <v>45490</v>
      </c>
      <c r="B1836" s="2">
        <v>0.5541666666666667</v>
      </c>
      <c r="C1836">
        <v>12.32</v>
      </c>
      <c r="D1836">
        <v>632</v>
      </c>
      <c r="E1836">
        <v>600.14</v>
      </c>
      <c r="F1836" s="3">
        <f t="shared" si="28"/>
        <v>99.107399999999998</v>
      </c>
      <c r="G1836" s="4">
        <v>101.13</v>
      </c>
      <c r="H1836">
        <v>128.75</v>
      </c>
      <c r="I1836">
        <v>36.69</v>
      </c>
      <c r="J1836">
        <v>20.010000000000002</v>
      </c>
      <c r="K1836">
        <v>3.08</v>
      </c>
      <c r="L1836">
        <v>0.51</v>
      </c>
      <c r="M1836">
        <v>14.4</v>
      </c>
      <c r="N1836">
        <v>74.540000000000006</v>
      </c>
      <c r="O1836">
        <v>1046</v>
      </c>
    </row>
    <row r="1837" spans="1:15" x14ac:dyDescent="0.3">
      <c r="A1837" s="1">
        <v>45490</v>
      </c>
      <c r="B1837" s="2">
        <v>0.55486111111111114</v>
      </c>
      <c r="C1837">
        <v>12.37</v>
      </c>
      <c r="D1837">
        <v>632.37</v>
      </c>
      <c r="E1837">
        <v>599.91999999999996</v>
      </c>
      <c r="F1837" s="3">
        <f t="shared" si="28"/>
        <v>99.156400000000005</v>
      </c>
      <c r="G1837" s="4">
        <v>101.18</v>
      </c>
      <c r="H1837">
        <v>128.75</v>
      </c>
      <c r="I1837">
        <v>36.71</v>
      </c>
      <c r="J1837">
        <v>20.010000000000002</v>
      </c>
      <c r="K1837">
        <v>3.07</v>
      </c>
      <c r="L1837">
        <v>0.5</v>
      </c>
      <c r="M1837">
        <v>14.4</v>
      </c>
      <c r="N1837">
        <v>74.55</v>
      </c>
      <c r="O1837">
        <v>1045</v>
      </c>
    </row>
    <row r="1838" spans="1:15" x14ac:dyDescent="0.3">
      <c r="A1838" s="1">
        <v>45490</v>
      </c>
      <c r="B1838" s="2">
        <v>0.55555555555555558</v>
      </c>
      <c r="C1838">
        <v>12.25</v>
      </c>
      <c r="D1838">
        <v>631.01</v>
      </c>
      <c r="E1838">
        <v>600.28</v>
      </c>
      <c r="F1838" s="3">
        <f t="shared" si="28"/>
        <v>99.176000000000002</v>
      </c>
      <c r="G1838" s="4">
        <v>101.2</v>
      </c>
      <c r="H1838">
        <v>128.75</v>
      </c>
      <c r="I1838">
        <v>36.729999999999997</v>
      </c>
      <c r="J1838">
        <v>20.03</v>
      </c>
      <c r="K1838">
        <v>3.07</v>
      </c>
      <c r="L1838">
        <v>0.49</v>
      </c>
      <c r="M1838">
        <v>14.4</v>
      </c>
      <c r="N1838">
        <v>74.540000000000006</v>
      </c>
      <c r="O1838">
        <v>1044</v>
      </c>
    </row>
    <row r="1839" spans="1:15" x14ac:dyDescent="0.3">
      <c r="A1839" s="1">
        <v>45490</v>
      </c>
      <c r="B1839" s="2">
        <v>0.55625000000000002</v>
      </c>
      <c r="C1839">
        <v>12.26</v>
      </c>
      <c r="D1839">
        <v>631.52</v>
      </c>
      <c r="E1839">
        <v>599.88</v>
      </c>
      <c r="F1839" s="3">
        <f t="shared" si="28"/>
        <v>99.205399999999997</v>
      </c>
      <c r="G1839" s="4">
        <v>101.23</v>
      </c>
      <c r="H1839">
        <v>128.75</v>
      </c>
      <c r="I1839">
        <v>36.729999999999997</v>
      </c>
      <c r="J1839">
        <v>19.989999999999998</v>
      </c>
      <c r="K1839">
        <v>3.07</v>
      </c>
      <c r="L1839">
        <v>0.51</v>
      </c>
      <c r="M1839">
        <v>14.4</v>
      </c>
      <c r="N1839">
        <v>74.540000000000006</v>
      </c>
      <c r="O1839">
        <v>1043</v>
      </c>
    </row>
    <row r="1840" spans="1:15" x14ac:dyDescent="0.3">
      <c r="A1840" s="1">
        <v>45490</v>
      </c>
      <c r="B1840" s="2">
        <v>0.55694444444444446</v>
      </c>
      <c r="C1840">
        <v>12.26</v>
      </c>
      <c r="D1840">
        <v>630.5</v>
      </c>
      <c r="E1840">
        <v>600.20000000000005</v>
      </c>
      <c r="F1840" s="3">
        <f t="shared" si="28"/>
        <v>99.195599999999999</v>
      </c>
      <c r="G1840" s="4">
        <v>101.22</v>
      </c>
      <c r="H1840">
        <v>128.75</v>
      </c>
      <c r="I1840">
        <v>36.729999999999997</v>
      </c>
      <c r="J1840">
        <v>20.010000000000002</v>
      </c>
      <c r="K1840">
        <v>3.07</v>
      </c>
      <c r="L1840">
        <v>0.49</v>
      </c>
      <c r="M1840">
        <v>14.4</v>
      </c>
      <c r="N1840">
        <v>74.540000000000006</v>
      </c>
      <c r="O1840">
        <v>1042</v>
      </c>
    </row>
    <row r="1841" spans="1:15" x14ac:dyDescent="0.3">
      <c r="A1841" s="1">
        <v>45490</v>
      </c>
      <c r="B1841" s="2">
        <v>0.55763888888888891</v>
      </c>
      <c r="C1841">
        <v>12.4</v>
      </c>
      <c r="D1841">
        <v>630.79999999999995</v>
      </c>
      <c r="E1841">
        <v>600.05999999999995</v>
      </c>
      <c r="F1841" s="3">
        <f t="shared" si="28"/>
        <v>99.224999999999994</v>
      </c>
      <c r="G1841" s="4">
        <v>101.25</v>
      </c>
      <c r="H1841">
        <v>128.75</v>
      </c>
      <c r="I1841">
        <v>36.729999999999997</v>
      </c>
      <c r="J1841">
        <v>20.010000000000002</v>
      </c>
      <c r="K1841">
        <v>3.07</v>
      </c>
      <c r="L1841">
        <v>0.5</v>
      </c>
      <c r="M1841">
        <v>14.4</v>
      </c>
      <c r="N1841">
        <v>74.540000000000006</v>
      </c>
      <c r="O1841">
        <v>1041</v>
      </c>
    </row>
    <row r="1842" spans="1:15" x14ac:dyDescent="0.3">
      <c r="A1842" s="1">
        <v>45490</v>
      </c>
      <c r="B1842" s="2">
        <v>0.55833333333333335</v>
      </c>
      <c r="C1842">
        <v>12.24</v>
      </c>
      <c r="D1842">
        <v>630.98</v>
      </c>
      <c r="E1842">
        <v>599.98</v>
      </c>
      <c r="F1842" s="3">
        <f t="shared" si="28"/>
        <v>99.274000000000001</v>
      </c>
      <c r="G1842" s="4">
        <v>101.3</v>
      </c>
      <c r="H1842">
        <v>128.75</v>
      </c>
      <c r="I1842">
        <v>36.71</v>
      </c>
      <c r="J1842">
        <v>19.989999999999998</v>
      </c>
      <c r="K1842">
        <v>3.07</v>
      </c>
      <c r="L1842">
        <v>0.49</v>
      </c>
      <c r="M1842">
        <v>14.4</v>
      </c>
      <c r="N1842">
        <v>74.55</v>
      </c>
      <c r="O1842">
        <v>1040</v>
      </c>
    </row>
    <row r="1843" spans="1:15" x14ac:dyDescent="0.3">
      <c r="A1843" s="1">
        <v>45490</v>
      </c>
      <c r="B1843" s="2">
        <v>0.55902777777777779</v>
      </c>
      <c r="C1843">
        <v>12.37</v>
      </c>
      <c r="D1843">
        <v>631.84</v>
      </c>
      <c r="E1843">
        <v>600.08000000000004</v>
      </c>
      <c r="F1843" s="3">
        <f t="shared" si="28"/>
        <v>99.205399999999997</v>
      </c>
      <c r="G1843" s="4">
        <v>101.23</v>
      </c>
      <c r="H1843">
        <v>128.75</v>
      </c>
      <c r="I1843">
        <v>36.75</v>
      </c>
      <c r="J1843">
        <v>19.97</v>
      </c>
      <c r="K1843">
        <v>3.07</v>
      </c>
      <c r="L1843">
        <v>0.49</v>
      </c>
      <c r="M1843">
        <v>14.4</v>
      </c>
      <c r="N1843">
        <v>74.55</v>
      </c>
      <c r="O1843">
        <v>1039</v>
      </c>
    </row>
    <row r="1844" spans="1:15" x14ac:dyDescent="0.3">
      <c r="A1844" s="1">
        <v>45490</v>
      </c>
      <c r="B1844" s="2">
        <v>0.55972222222222223</v>
      </c>
      <c r="C1844">
        <v>12.3</v>
      </c>
      <c r="D1844">
        <v>630.76</v>
      </c>
      <c r="E1844">
        <v>600.59</v>
      </c>
      <c r="F1844" s="3">
        <f t="shared" si="28"/>
        <v>99.215199999999996</v>
      </c>
      <c r="G1844" s="4">
        <v>101.24</v>
      </c>
      <c r="H1844">
        <v>128.75</v>
      </c>
      <c r="I1844">
        <v>36.71</v>
      </c>
      <c r="J1844">
        <v>19.97</v>
      </c>
      <c r="K1844">
        <v>3.08</v>
      </c>
      <c r="L1844">
        <v>0.5</v>
      </c>
      <c r="M1844">
        <v>14.4</v>
      </c>
      <c r="N1844">
        <v>74.55</v>
      </c>
      <c r="O1844">
        <v>1038</v>
      </c>
    </row>
    <row r="1845" spans="1:15" x14ac:dyDescent="0.3">
      <c r="A1845" s="1">
        <v>45490</v>
      </c>
      <c r="B1845" s="2">
        <v>0.56041666666666667</v>
      </c>
      <c r="C1845">
        <v>12.27</v>
      </c>
      <c r="D1845">
        <v>631.86</v>
      </c>
      <c r="E1845">
        <v>600.04</v>
      </c>
      <c r="F1845" s="3">
        <f t="shared" si="28"/>
        <v>99.234800000000007</v>
      </c>
      <c r="G1845" s="4">
        <v>101.26</v>
      </c>
      <c r="H1845">
        <v>128.75</v>
      </c>
      <c r="I1845">
        <v>36.729999999999997</v>
      </c>
      <c r="J1845">
        <v>19.97</v>
      </c>
      <c r="K1845">
        <v>3.07</v>
      </c>
      <c r="L1845">
        <v>0.47</v>
      </c>
      <c r="M1845">
        <v>14.4</v>
      </c>
      <c r="N1845">
        <v>74.55</v>
      </c>
      <c r="O1845">
        <v>1037</v>
      </c>
    </row>
    <row r="1846" spans="1:15" x14ac:dyDescent="0.3">
      <c r="A1846" s="1">
        <v>45490</v>
      </c>
      <c r="B1846" s="2">
        <v>0.56111111111111112</v>
      </c>
      <c r="C1846">
        <v>12.27</v>
      </c>
      <c r="D1846">
        <v>630.48</v>
      </c>
      <c r="E1846">
        <v>599.91999999999996</v>
      </c>
      <c r="F1846" s="3">
        <f t="shared" si="28"/>
        <v>99.264200000000002</v>
      </c>
      <c r="G1846" s="4">
        <v>101.29</v>
      </c>
      <c r="H1846">
        <v>128.75</v>
      </c>
      <c r="I1846">
        <v>36.71</v>
      </c>
      <c r="J1846">
        <v>19.95</v>
      </c>
      <c r="K1846">
        <v>3.08</v>
      </c>
      <c r="L1846">
        <v>0.49</v>
      </c>
      <c r="M1846">
        <v>14.4</v>
      </c>
      <c r="N1846">
        <v>74.55</v>
      </c>
      <c r="O1846">
        <v>1036</v>
      </c>
    </row>
    <row r="1847" spans="1:15" x14ac:dyDescent="0.3">
      <c r="A1847" s="1">
        <v>45490</v>
      </c>
      <c r="B1847" s="2">
        <v>0.56180555555555556</v>
      </c>
      <c r="C1847">
        <v>12.24</v>
      </c>
      <c r="D1847">
        <v>631.72</v>
      </c>
      <c r="E1847">
        <v>600.24</v>
      </c>
      <c r="F1847" s="3">
        <f t="shared" si="28"/>
        <v>99.205399999999997</v>
      </c>
      <c r="G1847" s="4">
        <v>101.23</v>
      </c>
      <c r="H1847">
        <v>128.75</v>
      </c>
      <c r="I1847">
        <v>36.729999999999997</v>
      </c>
      <c r="J1847">
        <v>19.95</v>
      </c>
      <c r="K1847">
        <v>3.07</v>
      </c>
      <c r="L1847">
        <v>0.52</v>
      </c>
      <c r="M1847">
        <v>14.4</v>
      </c>
      <c r="N1847">
        <v>74.540000000000006</v>
      </c>
      <c r="O1847">
        <v>1035</v>
      </c>
    </row>
    <row r="1848" spans="1:15" x14ac:dyDescent="0.3">
      <c r="A1848" s="1">
        <v>45490</v>
      </c>
      <c r="B1848" s="2">
        <v>0.5625</v>
      </c>
      <c r="C1848">
        <v>12.14</v>
      </c>
      <c r="D1848">
        <v>631.33000000000004</v>
      </c>
      <c r="E1848">
        <v>600</v>
      </c>
      <c r="F1848" s="3">
        <f t="shared" si="28"/>
        <v>99.264200000000002</v>
      </c>
      <c r="G1848" s="4">
        <v>101.29</v>
      </c>
      <c r="H1848">
        <v>128.75</v>
      </c>
      <c r="I1848">
        <v>36.729999999999997</v>
      </c>
      <c r="J1848">
        <v>19.93</v>
      </c>
      <c r="K1848">
        <v>3.07</v>
      </c>
      <c r="L1848">
        <v>0.52</v>
      </c>
      <c r="M1848">
        <v>14.4</v>
      </c>
      <c r="N1848">
        <v>74.55</v>
      </c>
      <c r="O1848">
        <v>1034</v>
      </c>
    </row>
    <row r="1849" spans="1:15" x14ac:dyDescent="0.3">
      <c r="A1849" s="1">
        <v>45490</v>
      </c>
      <c r="B1849" s="2">
        <v>0.56319444444444444</v>
      </c>
      <c r="C1849">
        <v>12.48</v>
      </c>
      <c r="D1849">
        <v>635.69000000000005</v>
      </c>
      <c r="E1849">
        <v>599.82000000000005</v>
      </c>
      <c r="F1849" s="3">
        <f t="shared" si="28"/>
        <v>99.293599999999998</v>
      </c>
      <c r="G1849" s="4">
        <v>101.32</v>
      </c>
      <c r="H1849">
        <v>128.74</v>
      </c>
      <c r="I1849">
        <v>36.729999999999997</v>
      </c>
      <c r="J1849">
        <v>19.91</v>
      </c>
      <c r="K1849">
        <v>3.07</v>
      </c>
      <c r="L1849">
        <v>0.51</v>
      </c>
      <c r="M1849">
        <v>14.4</v>
      </c>
      <c r="N1849">
        <v>74.55</v>
      </c>
      <c r="O1849">
        <v>1033</v>
      </c>
    </row>
    <row r="1850" spans="1:15" x14ac:dyDescent="0.3">
      <c r="A1850" s="1">
        <v>45490</v>
      </c>
      <c r="B1850" s="2">
        <v>0.56388888888888888</v>
      </c>
      <c r="C1850">
        <v>12.32</v>
      </c>
      <c r="D1850">
        <v>639.71</v>
      </c>
      <c r="E1850">
        <v>599.77</v>
      </c>
      <c r="F1850" s="3">
        <f t="shared" si="28"/>
        <v>99.352399999999989</v>
      </c>
      <c r="G1850" s="4">
        <v>101.38</v>
      </c>
      <c r="H1850">
        <v>128.75</v>
      </c>
      <c r="I1850">
        <v>36.729999999999997</v>
      </c>
      <c r="J1850">
        <v>19.93</v>
      </c>
      <c r="K1850">
        <v>3.07</v>
      </c>
      <c r="L1850">
        <v>0.52</v>
      </c>
      <c r="M1850">
        <v>14.4</v>
      </c>
      <c r="N1850">
        <v>74.55</v>
      </c>
      <c r="O1850">
        <v>1032</v>
      </c>
    </row>
    <row r="1851" spans="1:15" x14ac:dyDescent="0.3">
      <c r="A1851" s="1">
        <v>45490</v>
      </c>
      <c r="B1851" s="2">
        <v>0.56458333333333333</v>
      </c>
      <c r="C1851">
        <v>12.17</v>
      </c>
      <c r="D1851">
        <v>640.99</v>
      </c>
      <c r="E1851">
        <v>600.42999999999995</v>
      </c>
      <c r="F1851" s="3">
        <f t="shared" si="28"/>
        <v>99.7346</v>
      </c>
      <c r="G1851" s="4">
        <v>101.77</v>
      </c>
      <c r="H1851">
        <v>128.75</v>
      </c>
      <c r="I1851">
        <v>36.67</v>
      </c>
      <c r="J1851">
        <v>19.91</v>
      </c>
      <c r="K1851">
        <v>3.07</v>
      </c>
      <c r="L1851">
        <v>0.52</v>
      </c>
      <c r="M1851">
        <v>14.4</v>
      </c>
      <c r="N1851">
        <v>74.540000000000006</v>
      </c>
      <c r="O1851">
        <v>1031</v>
      </c>
    </row>
    <row r="1852" spans="1:15" x14ac:dyDescent="0.3">
      <c r="A1852" s="1">
        <v>45490</v>
      </c>
      <c r="B1852" s="2">
        <v>0.56527777777777777</v>
      </c>
      <c r="C1852">
        <v>0</v>
      </c>
      <c r="D1852">
        <v>641.08000000000004</v>
      </c>
      <c r="E1852">
        <v>5.49</v>
      </c>
      <c r="F1852" s="3">
        <f t="shared" si="28"/>
        <v>99.675799999999995</v>
      </c>
      <c r="G1852" s="4">
        <v>101.71</v>
      </c>
      <c r="H1852">
        <v>79.06</v>
      </c>
      <c r="I1852">
        <v>36.67</v>
      </c>
      <c r="J1852">
        <v>19.89</v>
      </c>
      <c r="K1852">
        <v>3.08</v>
      </c>
      <c r="L1852">
        <v>0.52</v>
      </c>
      <c r="M1852">
        <v>14.4</v>
      </c>
      <c r="N1852">
        <v>74.540000000000006</v>
      </c>
      <c r="O1852">
        <v>1030</v>
      </c>
    </row>
    <row r="1853" spans="1:15" x14ac:dyDescent="0.3">
      <c r="A1853" s="1">
        <v>45490</v>
      </c>
      <c r="B1853" s="2">
        <v>0.56597222222222221</v>
      </c>
      <c r="C1853">
        <v>0</v>
      </c>
      <c r="D1853">
        <v>640.14</v>
      </c>
      <c r="E1853">
        <v>5.14</v>
      </c>
      <c r="F1853" s="3">
        <f t="shared" si="28"/>
        <v>97.666799999999995</v>
      </c>
      <c r="G1853" s="4">
        <v>99.66</v>
      </c>
      <c r="H1853">
        <v>79.069999999999993</v>
      </c>
      <c r="I1853">
        <v>36.69</v>
      </c>
      <c r="J1853">
        <v>19.89</v>
      </c>
      <c r="K1853">
        <v>3.07</v>
      </c>
      <c r="L1853">
        <v>0.52</v>
      </c>
      <c r="M1853">
        <v>14.4</v>
      </c>
      <c r="N1853">
        <v>74.55</v>
      </c>
      <c r="O1853">
        <v>1029</v>
      </c>
    </row>
    <row r="1854" spans="1:15" x14ac:dyDescent="0.3">
      <c r="A1854" s="1">
        <v>45490</v>
      </c>
      <c r="B1854" s="2">
        <v>0.56666666666666665</v>
      </c>
      <c r="C1854">
        <v>0</v>
      </c>
      <c r="D1854">
        <v>641.59</v>
      </c>
      <c r="E1854">
        <v>5.0999999999999996</v>
      </c>
      <c r="F1854" s="3">
        <f t="shared" si="28"/>
        <v>97.02</v>
      </c>
      <c r="G1854" s="4">
        <v>99</v>
      </c>
      <c r="H1854">
        <v>79.069999999999993</v>
      </c>
      <c r="I1854">
        <v>36.770000000000003</v>
      </c>
      <c r="J1854">
        <v>19.86</v>
      </c>
      <c r="K1854">
        <v>3.07</v>
      </c>
      <c r="L1854">
        <v>0.52</v>
      </c>
      <c r="M1854">
        <v>14.4</v>
      </c>
      <c r="N1854">
        <v>74.55</v>
      </c>
      <c r="O1854">
        <v>1028</v>
      </c>
    </row>
    <row r="1855" spans="1:15" x14ac:dyDescent="0.3">
      <c r="A1855" s="1">
        <v>45490</v>
      </c>
      <c r="B1855" s="2">
        <v>0.56736111111111109</v>
      </c>
      <c r="C1855">
        <v>0</v>
      </c>
      <c r="D1855">
        <v>641.5</v>
      </c>
      <c r="E1855">
        <v>5.0199999999999996</v>
      </c>
      <c r="F1855" s="3">
        <f t="shared" si="28"/>
        <v>96.657399999999996</v>
      </c>
      <c r="G1855" s="4">
        <v>98.63</v>
      </c>
      <c r="H1855">
        <v>79.069999999999993</v>
      </c>
      <c r="I1855">
        <v>36.75</v>
      </c>
      <c r="J1855">
        <v>19.84</v>
      </c>
      <c r="K1855">
        <v>3.07</v>
      </c>
      <c r="L1855">
        <v>0.52</v>
      </c>
      <c r="M1855">
        <v>14.4</v>
      </c>
      <c r="N1855">
        <v>74.55</v>
      </c>
      <c r="O1855">
        <v>1027</v>
      </c>
    </row>
    <row r="1856" spans="1:15" x14ac:dyDescent="0.3">
      <c r="A1856" s="1">
        <v>45490</v>
      </c>
      <c r="B1856" s="2">
        <v>0.56805555555555554</v>
      </c>
      <c r="C1856">
        <v>0</v>
      </c>
      <c r="D1856">
        <v>640.29999999999995</v>
      </c>
      <c r="E1856">
        <v>4.88</v>
      </c>
      <c r="F1856" s="3">
        <f t="shared" si="28"/>
        <v>96.363399999999999</v>
      </c>
      <c r="G1856" s="4">
        <v>98.33</v>
      </c>
      <c r="H1856">
        <v>79.069999999999993</v>
      </c>
      <c r="I1856">
        <v>36.79</v>
      </c>
      <c r="J1856">
        <v>19.84</v>
      </c>
      <c r="K1856">
        <v>3.07</v>
      </c>
      <c r="L1856">
        <v>0.52</v>
      </c>
      <c r="M1856">
        <v>14.4</v>
      </c>
      <c r="N1856">
        <v>74.540000000000006</v>
      </c>
      <c r="O1856">
        <v>1026</v>
      </c>
    </row>
    <row r="1857" spans="1:15" x14ac:dyDescent="0.3">
      <c r="A1857" s="1">
        <v>45490</v>
      </c>
      <c r="B1857" s="2">
        <v>0.56874999999999998</v>
      </c>
      <c r="C1857">
        <v>0</v>
      </c>
      <c r="D1857">
        <v>640.32000000000005</v>
      </c>
      <c r="E1857">
        <v>4.8499999999999996</v>
      </c>
      <c r="F1857" s="3">
        <f t="shared" si="28"/>
        <v>95.991</v>
      </c>
      <c r="G1857" s="4">
        <v>97.95</v>
      </c>
      <c r="H1857">
        <v>79.08</v>
      </c>
      <c r="I1857">
        <v>36.83</v>
      </c>
      <c r="J1857">
        <v>19.84</v>
      </c>
      <c r="K1857">
        <v>3.08</v>
      </c>
      <c r="L1857">
        <v>0.52</v>
      </c>
      <c r="M1857">
        <v>14.4</v>
      </c>
      <c r="N1857">
        <v>74.55</v>
      </c>
      <c r="O1857">
        <v>1025</v>
      </c>
    </row>
    <row r="1858" spans="1:15" x14ac:dyDescent="0.3">
      <c r="A1858" s="1">
        <v>45490</v>
      </c>
      <c r="B1858" s="2">
        <v>0.56944444444444442</v>
      </c>
      <c r="C1858">
        <v>0</v>
      </c>
      <c r="D1858">
        <v>639.32000000000005</v>
      </c>
      <c r="E1858">
        <v>4.75</v>
      </c>
      <c r="F1858" s="3">
        <f t="shared" si="28"/>
        <v>95.726399999999998</v>
      </c>
      <c r="G1858" s="4">
        <v>97.68</v>
      </c>
      <c r="H1858">
        <v>79.08</v>
      </c>
      <c r="I1858">
        <v>36.83</v>
      </c>
      <c r="J1858">
        <v>19.82</v>
      </c>
      <c r="K1858">
        <v>3.07</v>
      </c>
      <c r="L1858">
        <v>0.52</v>
      </c>
      <c r="M1858">
        <v>14.4</v>
      </c>
      <c r="N1858">
        <v>74.55</v>
      </c>
      <c r="O1858">
        <v>1024</v>
      </c>
    </row>
    <row r="1859" spans="1:15" x14ac:dyDescent="0.3">
      <c r="A1859" s="1">
        <v>45490</v>
      </c>
      <c r="B1859" s="2">
        <v>0.57013888888888886</v>
      </c>
      <c r="C1859">
        <v>0</v>
      </c>
      <c r="D1859">
        <v>638.83000000000004</v>
      </c>
      <c r="E1859">
        <v>4.67</v>
      </c>
      <c r="F1859" s="3">
        <f t="shared" ref="F1859:F1922" si="29">G1859*0.98</f>
        <v>95.481400000000008</v>
      </c>
      <c r="G1859" s="4">
        <v>97.43</v>
      </c>
      <c r="H1859">
        <v>79.069999999999993</v>
      </c>
      <c r="I1859">
        <v>36.880000000000003</v>
      </c>
      <c r="J1859">
        <v>19.82</v>
      </c>
      <c r="K1859">
        <v>3.07</v>
      </c>
      <c r="L1859">
        <v>0.52</v>
      </c>
      <c r="M1859">
        <v>14.4</v>
      </c>
      <c r="N1859">
        <v>74.540000000000006</v>
      </c>
      <c r="O1859">
        <v>1023</v>
      </c>
    </row>
    <row r="1860" spans="1:15" x14ac:dyDescent="0.3">
      <c r="A1860" s="1">
        <v>45490</v>
      </c>
      <c r="B1860" s="2">
        <v>0.5708333333333333</v>
      </c>
      <c r="C1860">
        <v>0</v>
      </c>
      <c r="D1860">
        <v>638.66999999999996</v>
      </c>
      <c r="E1860">
        <v>4.43</v>
      </c>
      <c r="F1860" s="3">
        <f t="shared" si="29"/>
        <v>95.246200000000002</v>
      </c>
      <c r="G1860" s="4">
        <v>97.19</v>
      </c>
      <c r="H1860">
        <v>79.069999999999993</v>
      </c>
      <c r="I1860">
        <v>36.880000000000003</v>
      </c>
      <c r="J1860">
        <v>19.82</v>
      </c>
      <c r="K1860">
        <v>3.07</v>
      </c>
      <c r="L1860">
        <v>0.53</v>
      </c>
      <c r="M1860">
        <v>14.4</v>
      </c>
      <c r="N1860">
        <v>74.540000000000006</v>
      </c>
      <c r="O1860">
        <v>1022</v>
      </c>
    </row>
    <row r="1861" spans="1:15" x14ac:dyDescent="0.3">
      <c r="A1861" s="1">
        <v>45490</v>
      </c>
      <c r="B1861" s="2">
        <v>0.57152777777777775</v>
      </c>
      <c r="C1861">
        <v>0</v>
      </c>
      <c r="D1861">
        <v>638.80999999999995</v>
      </c>
      <c r="E1861">
        <v>4.57</v>
      </c>
      <c r="F1861" s="3">
        <f t="shared" si="29"/>
        <v>94.942399999999992</v>
      </c>
      <c r="G1861" s="4">
        <v>96.88</v>
      </c>
      <c r="H1861">
        <v>79.069999999999993</v>
      </c>
      <c r="I1861">
        <v>36.9</v>
      </c>
      <c r="J1861">
        <v>19.82</v>
      </c>
      <c r="K1861">
        <v>3.07</v>
      </c>
      <c r="L1861">
        <v>0.52</v>
      </c>
      <c r="M1861">
        <v>14.4</v>
      </c>
      <c r="N1861">
        <v>74.55</v>
      </c>
      <c r="O1861">
        <v>1021</v>
      </c>
    </row>
    <row r="1862" spans="1:15" x14ac:dyDescent="0.3">
      <c r="A1862" s="1">
        <v>45490</v>
      </c>
      <c r="B1862" s="2">
        <v>0.57222222222222219</v>
      </c>
      <c r="C1862">
        <v>0</v>
      </c>
      <c r="D1862">
        <v>638.12</v>
      </c>
      <c r="E1862">
        <v>4.47</v>
      </c>
      <c r="F1862" s="3">
        <f t="shared" si="29"/>
        <v>94.599400000000003</v>
      </c>
      <c r="G1862" s="4">
        <v>96.53</v>
      </c>
      <c r="H1862">
        <v>79.08</v>
      </c>
      <c r="I1862">
        <v>36.9</v>
      </c>
      <c r="J1862">
        <v>19.82</v>
      </c>
      <c r="K1862">
        <v>3.08</v>
      </c>
      <c r="L1862">
        <v>0.51</v>
      </c>
      <c r="M1862">
        <v>14.4</v>
      </c>
      <c r="N1862">
        <v>74.55</v>
      </c>
      <c r="O1862">
        <v>1020</v>
      </c>
    </row>
    <row r="1863" spans="1:15" x14ac:dyDescent="0.3">
      <c r="A1863" s="1">
        <v>45490</v>
      </c>
      <c r="B1863" s="2">
        <v>0.57291666666666663</v>
      </c>
      <c r="C1863">
        <v>0</v>
      </c>
      <c r="D1863">
        <v>638.53</v>
      </c>
      <c r="E1863">
        <v>4.3899999999999997</v>
      </c>
      <c r="F1863" s="3">
        <f t="shared" si="29"/>
        <v>94.227000000000004</v>
      </c>
      <c r="G1863" s="4">
        <v>96.15</v>
      </c>
      <c r="H1863">
        <v>79.069999999999993</v>
      </c>
      <c r="I1863">
        <v>36.92</v>
      </c>
      <c r="J1863">
        <v>19.8</v>
      </c>
      <c r="K1863">
        <v>3.07</v>
      </c>
      <c r="L1863">
        <v>0.52</v>
      </c>
      <c r="M1863">
        <v>14.4</v>
      </c>
      <c r="N1863">
        <v>74.55</v>
      </c>
      <c r="O1863">
        <v>1019</v>
      </c>
    </row>
    <row r="1864" spans="1:15" x14ac:dyDescent="0.3">
      <c r="A1864" s="1">
        <v>45490</v>
      </c>
      <c r="B1864" s="2">
        <v>0.57361111111111118</v>
      </c>
      <c r="C1864">
        <v>0</v>
      </c>
      <c r="D1864">
        <v>638.53</v>
      </c>
      <c r="E1864">
        <v>4.47</v>
      </c>
      <c r="F1864" s="3">
        <f t="shared" si="29"/>
        <v>93.903599999999997</v>
      </c>
      <c r="G1864" s="4">
        <v>95.82</v>
      </c>
      <c r="H1864">
        <v>79.069999999999993</v>
      </c>
      <c r="I1864">
        <v>36.94</v>
      </c>
      <c r="J1864">
        <v>19.8</v>
      </c>
      <c r="K1864">
        <v>3.07</v>
      </c>
      <c r="L1864">
        <v>0.53</v>
      </c>
      <c r="M1864">
        <v>14.4</v>
      </c>
      <c r="N1864">
        <v>74.55</v>
      </c>
      <c r="O1864">
        <v>1018</v>
      </c>
    </row>
    <row r="1865" spans="1:15" x14ac:dyDescent="0.3">
      <c r="A1865" s="1">
        <v>45490</v>
      </c>
      <c r="B1865" s="2">
        <v>0.57430555555555551</v>
      </c>
      <c r="C1865">
        <v>0</v>
      </c>
      <c r="D1865">
        <v>638.66999999999996</v>
      </c>
      <c r="E1865">
        <v>4.43</v>
      </c>
      <c r="F1865" s="3">
        <f t="shared" si="29"/>
        <v>93.550799999999995</v>
      </c>
      <c r="G1865" s="4">
        <v>95.46</v>
      </c>
      <c r="H1865">
        <v>79.069999999999993</v>
      </c>
      <c r="I1865">
        <v>36.94</v>
      </c>
      <c r="J1865">
        <v>19.78</v>
      </c>
      <c r="K1865">
        <v>3.07</v>
      </c>
      <c r="L1865">
        <v>0.52</v>
      </c>
      <c r="M1865">
        <v>14.4</v>
      </c>
      <c r="N1865">
        <v>74.55</v>
      </c>
      <c r="O1865">
        <v>1017</v>
      </c>
    </row>
    <row r="1866" spans="1:15" x14ac:dyDescent="0.3">
      <c r="A1866" s="1">
        <v>45490</v>
      </c>
      <c r="B1866" s="2">
        <v>0.57500000000000007</v>
      </c>
      <c r="C1866">
        <v>0</v>
      </c>
      <c r="D1866">
        <v>638.79</v>
      </c>
      <c r="E1866">
        <v>4.3899999999999997</v>
      </c>
      <c r="F1866" s="3">
        <f t="shared" si="29"/>
        <v>93.178399999999996</v>
      </c>
      <c r="G1866" s="4">
        <v>95.08</v>
      </c>
      <c r="H1866">
        <v>79.08</v>
      </c>
      <c r="I1866">
        <v>36.94</v>
      </c>
      <c r="J1866">
        <v>19.78</v>
      </c>
      <c r="K1866">
        <v>3.07</v>
      </c>
      <c r="L1866">
        <v>0.52</v>
      </c>
      <c r="M1866">
        <v>14.4</v>
      </c>
      <c r="N1866">
        <v>74.55</v>
      </c>
      <c r="O1866">
        <v>1016</v>
      </c>
    </row>
    <row r="1867" spans="1:15" x14ac:dyDescent="0.3">
      <c r="A1867" s="1">
        <v>45490</v>
      </c>
      <c r="B1867" s="2">
        <v>0.5756944444444444</v>
      </c>
      <c r="C1867">
        <v>0</v>
      </c>
      <c r="D1867">
        <v>639.04</v>
      </c>
      <c r="E1867">
        <v>4.3499999999999996</v>
      </c>
      <c r="F1867" s="3">
        <f t="shared" si="29"/>
        <v>92.845199999999991</v>
      </c>
      <c r="G1867" s="4">
        <v>94.74</v>
      </c>
      <c r="H1867">
        <v>79.08</v>
      </c>
      <c r="I1867">
        <v>36.94</v>
      </c>
      <c r="J1867">
        <v>19.78</v>
      </c>
      <c r="K1867">
        <v>3.08</v>
      </c>
      <c r="L1867">
        <v>0.52</v>
      </c>
      <c r="M1867">
        <v>14.4</v>
      </c>
      <c r="N1867">
        <v>74.55</v>
      </c>
      <c r="O1867">
        <v>1015</v>
      </c>
    </row>
    <row r="1868" spans="1:15" x14ac:dyDescent="0.3">
      <c r="A1868" s="1">
        <v>45490</v>
      </c>
      <c r="B1868" s="2">
        <v>0.57638888888888895</v>
      </c>
      <c r="C1868">
        <v>0</v>
      </c>
      <c r="D1868">
        <v>638.89</v>
      </c>
      <c r="E1868">
        <v>4.57</v>
      </c>
      <c r="F1868" s="3">
        <f t="shared" si="29"/>
        <v>92.453199999999995</v>
      </c>
      <c r="G1868" s="4">
        <v>94.34</v>
      </c>
      <c r="H1868">
        <v>79.08</v>
      </c>
      <c r="I1868">
        <v>36.96</v>
      </c>
      <c r="J1868">
        <v>19.78</v>
      </c>
      <c r="K1868">
        <v>3.07</v>
      </c>
      <c r="L1868">
        <v>0.52</v>
      </c>
      <c r="M1868">
        <v>14.4</v>
      </c>
      <c r="N1868">
        <v>74.540000000000006</v>
      </c>
      <c r="O1868">
        <v>1014</v>
      </c>
    </row>
    <row r="1869" spans="1:15" x14ac:dyDescent="0.3">
      <c r="A1869" s="1">
        <v>45490</v>
      </c>
      <c r="B1869" s="2">
        <v>0.57708333333333328</v>
      </c>
      <c r="C1869">
        <v>0</v>
      </c>
      <c r="D1869">
        <v>639.12</v>
      </c>
      <c r="E1869">
        <v>4.51</v>
      </c>
      <c r="F1869" s="3">
        <f t="shared" si="29"/>
        <v>92.168999999999997</v>
      </c>
      <c r="G1869" s="4">
        <v>94.05</v>
      </c>
      <c r="H1869">
        <v>79.08</v>
      </c>
      <c r="I1869">
        <v>36.96</v>
      </c>
      <c r="J1869">
        <v>19.78</v>
      </c>
      <c r="K1869">
        <v>3.07</v>
      </c>
      <c r="L1869">
        <v>0.53</v>
      </c>
      <c r="M1869">
        <v>14.4</v>
      </c>
      <c r="N1869">
        <v>74.540000000000006</v>
      </c>
      <c r="O1869">
        <v>1013</v>
      </c>
    </row>
    <row r="1870" spans="1:15" x14ac:dyDescent="0.3">
      <c r="A1870" s="1">
        <v>45490</v>
      </c>
      <c r="B1870" s="2">
        <v>0.57777777777777783</v>
      </c>
      <c r="C1870">
        <v>0</v>
      </c>
      <c r="D1870">
        <v>639.12</v>
      </c>
      <c r="E1870">
        <v>4.3499999999999996</v>
      </c>
      <c r="F1870" s="3">
        <f t="shared" si="29"/>
        <v>91.923999999999992</v>
      </c>
      <c r="G1870" s="4">
        <v>93.8</v>
      </c>
      <c r="H1870">
        <v>79.09</v>
      </c>
      <c r="I1870">
        <v>36.979999999999997</v>
      </c>
      <c r="J1870">
        <v>19.78</v>
      </c>
      <c r="K1870">
        <v>3.07</v>
      </c>
      <c r="L1870">
        <v>0.53</v>
      </c>
      <c r="M1870">
        <v>14.4</v>
      </c>
      <c r="N1870">
        <v>74.540000000000006</v>
      </c>
      <c r="O1870">
        <v>1012</v>
      </c>
    </row>
    <row r="1871" spans="1:15" x14ac:dyDescent="0.3">
      <c r="A1871" s="1">
        <v>45490</v>
      </c>
      <c r="B1871" s="2">
        <v>0.57847222222222217</v>
      </c>
      <c r="C1871">
        <v>0</v>
      </c>
      <c r="D1871">
        <v>639.54999999999995</v>
      </c>
      <c r="E1871">
        <v>4.22</v>
      </c>
      <c r="F1871" s="3">
        <f t="shared" si="29"/>
        <v>91.659400000000005</v>
      </c>
      <c r="G1871" s="4">
        <v>93.53</v>
      </c>
      <c r="H1871">
        <v>79.08</v>
      </c>
      <c r="I1871">
        <v>36.96</v>
      </c>
      <c r="J1871">
        <v>19.78</v>
      </c>
      <c r="K1871">
        <v>3.07</v>
      </c>
      <c r="L1871">
        <v>0.52</v>
      </c>
      <c r="M1871">
        <v>14.4</v>
      </c>
      <c r="N1871">
        <v>74.540000000000006</v>
      </c>
      <c r="O1871">
        <v>1011</v>
      </c>
    </row>
    <row r="1872" spans="1:15" x14ac:dyDescent="0.3">
      <c r="A1872" s="1">
        <v>45490</v>
      </c>
      <c r="B1872" s="2">
        <v>0.57916666666666672</v>
      </c>
      <c r="C1872">
        <v>0</v>
      </c>
      <c r="D1872">
        <v>639.02</v>
      </c>
      <c r="E1872">
        <v>4.22</v>
      </c>
      <c r="F1872" s="3">
        <f t="shared" si="29"/>
        <v>91.355599999999995</v>
      </c>
      <c r="G1872" s="4">
        <v>93.22</v>
      </c>
      <c r="H1872">
        <v>79.09</v>
      </c>
      <c r="I1872">
        <v>36.979999999999997</v>
      </c>
      <c r="J1872">
        <v>19.78</v>
      </c>
      <c r="K1872">
        <v>3.08</v>
      </c>
      <c r="L1872">
        <v>0.52</v>
      </c>
      <c r="M1872">
        <v>14.4</v>
      </c>
      <c r="N1872">
        <v>74.540000000000006</v>
      </c>
      <c r="O1872">
        <v>1010</v>
      </c>
    </row>
    <row r="1873" spans="1:15" x14ac:dyDescent="0.3">
      <c r="A1873" s="1">
        <v>45490</v>
      </c>
      <c r="B1873" s="2">
        <v>0.57986111111111105</v>
      </c>
      <c r="C1873">
        <v>0</v>
      </c>
      <c r="D1873">
        <v>639.77</v>
      </c>
      <c r="E1873">
        <v>4.37</v>
      </c>
      <c r="F1873" s="3">
        <f t="shared" si="29"/>
        <v>91.100799999999992</v>
      </c>
      <c r="G1873" s="4">
        <v>92.96</v>
      </c>
      <c r="H1873">
        <v>79.08</v>
      </c>
      <c r="I1873">
        <v>36.979999999999997</v>
      </c>
      <c r="J1873">
        <v>19.760000000000002</v>
      </c>
      <c r="K1873">
        <v>3.07</v>
      </c>
      <c r="L1873">
        <v>0.52</v>
      </c>
      <c r="M1873">
        <v>14.4</v>
      </c>
      <c r="N1873">
        <v>74.55</v>
      </c>
      <c r="O1873">
        <v>1009</v>
      </c>
    </row>
    <row r="1874" spans="1:15" x14ac:dyDescent="0.3">
      <c r="A1874" s="1">
        <v>45490</v>
      </c>
      <c r="B1874" s="2">
        <v>0.5805555555555556</v>
      </c>
      <c r="C1874">
        <v>0</v>
      </c>
      <c r="D1874">
        <v>639.1</v>
      </c>
      <c r="E1874">
        <v>4.0599999999999996</v>
      </c>
      <c r="F1874" s="3">
        <f t="shared" si="29"/>
        <v>90.855799999999988</v>
      </c>
      <c r="G1874" s="4">
        <v>92.71</v>
      </c>
      <c r="H1874">
        <v>79.08</v>
      </c>
      <c r="I1874">
        <v>36.979999999999997</v>
      </c>
      <c r="J1874">
        <v>19.78</v>
      </c>
      <c r="K1874">
        <v>3.07</v>
      </c>
      <c r="L1874">
        <v>0.51</v>
      </c>
      <c r="M1874">
        <v>14.4</v>
      </c>
      <c r="N1874">
        <v>74.55</v>
      </c>
      <c r="O1874">
        <v>1008</v>
      </c>
    </row>
    <row r="1875" spans="1:15" x14ac:dyDescent="0.3">
      <c r="A1875" s="1">
        <v>45490</v>
      </c>
      <c r="B1875" s="2">
        <v>0.58124999999999993</v>
      </c>
      <c r="C1875">
        <v>0</v>
      </c>
      <c r="D1875">
        <v>639.14</v>
      </c>
      <c r="E1875">
        <v>4.6500000000000004</v>
      </c>
      <c r="F1875" s="3">
        <f t="shared" si="29"/>
        <v>90.522599999999997</v>
      </c>
      <c r="G1875" s="4">
        <v>92.37</v>
      </c>
      <c r="H1875">
        <v>79.08</v>
      </c>
      <c r="I1875">
        <v>36.979999999999997</v>
      </c>
      <c r="J1875">
        <v>19.739999999999998</v>
      </c>
      <c r="K1875">
        <v>3.07</v>
      </c>
      <c r="L1875">
        <v>0.52</v>
      </c>
      <c r="M1875">
        <v>14.4</v>
      </c>
      <c r="N1875">
        <v>74.55</v>
      </c>
      <c r="O1875">
        <v>1007</v>
      </c>
    </row>
    <row r="1876" spans="1:15" x14ac:dyDescent="0.3">
      <c r="A1876" s="1">
        <v>45490</v>
      </c>
      <c r="B1876" s="2">
        <v>0.58194444444444449</v>
      </c>
      <c r="C1876">
        <v>0</v>
      </c>
      <c r="D1876">
        <v>638.54999999999995</v>
      </c>
      <c r="E1876">
        <v>4.28</v>
      </c>
      <c r="F1876" s="3">
        <f t="shared" si="29"/>
        <v>90.208999999999989</v>
      </c>
      <c r="G1876" s="4">
        <v>92.05</v>
      </c>
      <c r="H1876">
        <v>79.08</v>
      </c>
      <c r="I1876">
        <v>36.979999999999997</v>
      </c>
      <c r="J1876">
        <v>19.760000000000002</v>
      </c>
      <c r="K1876">
        <v>3.07</v>
      </c>
      <c r="L1876">
        <v>0.52</v>
      </c>
      <c r="M1876">
        <v>14.4</v>
      </c>
      <c r="N1876">
        <v>74.55</v>
      </c>
      <c r="O1876">
        <v>1006</v>
      </c>
    </row>
    <row r="1877" spans="1:15" x14ac:dyDescent="0.3">
      <c r="A1877" s="1">
        <v>45490</v>
      </c>
      <c r="B1877" s="2">
        <v>0.58263888888888882</v>
      </c>
      <c r="C1877">
        <v>0</v>
      </c>
      <c r="D1877">
        <v>638.65</v>
      </c>
      <c r="E1877">
        <v>4.18</v>
      </c>
      <c r="F1877" s="3">
        <f t="shared" si="29"/>
        <v>89.983599999999996</v>
      </c>
      <c r="G1877" s="4">
        <v>91.82</v>
      </c>
      <c r="H1877">
        <v>79.08</v>
      </c>
      <c r="I1877">
        <v>36.979999999999997</v>
      </c>
      <c r="J1877">
        <v>19.760000000000002</v>
      </c>
      <c r="K1877">
        <v>3.08</v>
      </c>
      <c r="L1877">
        <v>0.52</v>
      </c>
      <c r="M1877">
        <v>14.4</v>
      </c>
      <c r="N1877">
        <v>74.540000000000006</v>
      </c>
      <c r="O1877">
        <v>1005</v>
      </c>
    </row>
    <row r="1878" spans="1:15" x14ac:dyDescent="0.3">
      <c r="A1878" s="1">
        <v>45490</v>
      </c>
      <c r="B1878" s="2">
        <v>0.58333333333333337</v>
      </c>
      <c r="C1878">
        <v>0</v>
      </c>
      <c r="D1878">
        <v>637.98</v>
      </c>
      <c r="E1878">
        <v>4.57</v>
      </c>
      <c r="F1878" s="3">
        <f t="shared" si="29"/>
        <v>89.699399999999997</v>
      </c>
      <c r="G1878" s="4">
        <v>91.53</v>
      </c>
      <c r="H1878">
        <v>79.08</v>
      </c>
      <c r="I1878">
        <v>37</v>
      </c>
      <c r="J1878">
        <v>19.739999999999998</v>
      </c>
      <c r="K1878">
        <v>3.07</v>
      </c>
      <c r="L1878">
        <v>0.52</v>
      </c>
      <c r="M1878">
        <v>14.4</v>
      </c>
      <c r="N1878">
        <v>74.55</v>
      </c>
      <c r="O1878">
        <v>1004</v>
      </c>
    </row>
    <row r="1879" spans="1:15" x14ac:dyDescent="0.3">
      <c r="A1879" s="1">
        <v>45490</v>
      </c>
      <c r="B1879" s="2">
        <v>0.58402777777777781</v>
      </c>
      <c r="C1879">
        <v>0</v>
      </c>
      <c r="D1879">
        <v>638.17999999999995</v>
      </c>
      <c r="E1879">
        <v>4.26</v>
      </c>
      <c r="F1879" s="3">
        <f t="shared" si="29"/>
        <v>89.43480000000001</v>
      </c>
      <c r="G1879" s="4">
        <v>91.26</v>
      </c>
      <c r="H1879">
        <v>79.08</v>
      </c>
      <c r="I1879">
        <v>36.979999999999997</v>
      </c>
      <c r="J1879">
        <v>19.739999999999998</v>
      </c>
      <c r="K1879">
        <v>3.07</v>
      </c>
      <c r="L1879">
        <v>0.52</v>
      </c>
      <c r="M1879">
        <v>14.4</v>
      </c>
      <c r="N1879">
        <v>74.55</v>
      </c>
      <c r="O1879">
        <v>1003</v>
      </c>
    </row>
    <row r="1880" spans="1:15" x14ac:dyDescent="0.3">
      <c r="A1880" s="1">
        <v>45490</v>
      </c>
      <c r="B1880" s="2">
        <v>0.58472222222222225</v>
      </c>
      <c r="C1880">
        <v>0</v>
      </c>
      <c r="D1880">
        <v>637.53</v>
      </c>
      <c r="E1880">
        <v>4.45</v>
      </c>
      <c r="F1880" s="3">
        <f t="shared" si="29"/>
        <v>89.179999999999993</v>
      </c>
      <c r="G1880" s="4">
        <v>91</v>
      </c>
      <c r="H1880">
        <v>79.08</v>
      </c>
      <c r="I1880">
        <v>37</v>
      </c>
      <c r="J1880">
        <v>19.739999999999998</v>
      </c>
      <c r="K1880">
        <v>3.07</v>
      </c>
      <c r="L1880">
        <v>0.53</v>
      </c>
      <c r="M1880">
        <v>14.4</v>
      </c>
      <c r="N1880">
        <v>74.55</v>
      </c>
      <c r="O1880">
        <v>1002</v>
      </c>
    </row>
    <row r="1881" spans="1:15" x14ac:dyDescent="0.3">
      <c r="A1881" s="1">
        <v>45490</v>
      </c>
      <c r="B1881" s="2">
        <v>0.5854166666666667</v>
      </c>
      <c r="C1881">
        <v>0</v>
      </c>
      <c r="D1881">
        <v>638.53</v>
      </c>
      <c r="E1881">
        <v>4.24</v>
      </c>
      <c r="F1881" s="3">
        <f t="shared" si="29"/>
        <v>88.905599999999993</v>
      </c>
      <c r="G1881" s="4">
        <v>90.72</v>
      </c>
      <c r="H1881">
        <v>79.08</v>
      </c>
      <c r="I1881">
        <v>37</v>
      </c>
      <c r="J1881">
        <v>19.760000000000002</v>
      </c>
      <c r="K1881">
        <v>3.07</v>
      </c>
      <c r="L1881">
        <v>0.53</v>
      </c>
      <c r="M1881">
        <v>14.4</v>
      </c>
      <c r="N1881">
        <v>74.55</v>
      </c>
      <c r="O1881">
        <v>1001</v>
      </c>
    </row>
    <row r="1882" spans="1:15" x14ac:dyDescent="0.3">
      <c r="A1882" s="1">
        <v>45490</v>
      </c>
      <c r="B1882" s="2">
        <v>0.58611111111111114</v>
      </c>
      <c r="C1882">
        <v>0</v>
      </c>
      <c r="D1882">
        <v>639.22</v>
      </c>
      <c r="E1882">
        <v>4.33</v>
      </c>
      <c r="F1882" s="3">
        <f t="shared" si="29"/>
        <v>88.660600000000002</v>
      </c>
      <c r="G1882" s="4">
        <v>90.47</v>
      </c>
      <c r="H1882">
        <v>79.08</v>
      </c>
      <c r="I1882">
        <v>37</v>
      </c>
      <c r="J1882">
        <v>19.72</v>
      </c>
      <c r="K1882">
        <v>3.08</v>
      </c>
      <c r="L1882">
        <v>0.52</v>
      </c>
      <c r="M1882">
        <v>14.4</v>
      </c>
      <c r="N1882">
        <v>74.55</v>
      </c>
      <c r="O1882">
        <v>1000</v>
      </c>
    </row>
    <row r="1883" spans="1:15" x14ac:dyDescent="0.3">
      <c r="A1883" s="1">
        <v>45490</v>
      </c>
      <c r="B1883" s="2">
        <v>0.58680555555555558</v>
      </c>
      <c r="C1883">
        <v>0</v>
      </c>
      <c r="D1883">
        <v>639.89</v>
      </c>
      <c r="E1883">
        <v>4.26</v>
      </c>
      <c r="F1883" s="3">
        <f t="shared" si="29"/>
        <v>88.396000000000001</v>
      </c>
      <c r="G1883" s="4">
        <v>90.2</v>
      </c>
      <c r="H1883">
        <v>79.08</v>
      </c>
      <c r="I1883">
        <v>37</v>
      </c>
      <c r="J1883">
        <v>19.739999999999998</v>
      </c>
      <c r="K1883">
        <v>3.07</v>
      </c>
      <c r="L1883">
        <v>0.53</v>
      </c>
      <c r="M1883">
        <v>14.4</v>
      </c>
      <c r="N1883">
        <v>74.55</v>
      </c>
      <c r="O1883">
        <v>999</v>
      </c>
    </row>
    <row r="1884" spans="1:15" x14ac:dyDescent="0.3">
      <c r="A1884" s="1">
        <v>45490</v>
      </c>
      <c r="B1884" s="2">
        <v>0.58750000000000002</v>
      </c>
      <c r="C1884">
        <v>0</v>
      </c>
      <c r="D1884">
        <v>641.24</v>
      </c>
      <c r="E1884">
        <v>4.22</v>
      </c>
      <c r="F1884" s="3">
        <f t="shared" si="29"/>
        <v>88.229399999999998</v>
      </c>
      <c r="G1884" s="4">
        <v>90.03</v>
      </c>
      <c r="H1884">
        <v>79.08</v>
      </c>
      <c r="I1884">
        <v>37.020000000000003</v>
      </c>
      <c r="J1884">
        <v>19.72</v>
      </c>
      <c r="K1884">
        <v>3.07</v>
      </c>
      <c r="L1884">
        <v>0.52</v>
      </c>
      <c r="M1884">
        <v>14.4</v>
      </c>
      <c r="N1884">
        <v>74.55</v>
      </c>
      <c r="O1884">
        <v>998</v>
      </c>
    </row>
    <row r="1885" spans="1:15" x14ac:dyDescent="0.3">
      <c r="A1885" s="1">
        <v>45490</v>
      </c>
      <c r="B1885" s="2">
        <v>0.58819444444444446</v>
      </c>
      <c r="C1885">
        <v>0</v>
      </c>
      <c r="D1885">
        <v>641.80999999999995</v>
      </c>
      <c r="E1885">
        <v>4.16</v>
      </c>
      <c r="F1885" s="3">
        <f t="shared" si="29"/>
        <v>87.964799999999997</v>
      </c>
      <c r="G1885" s="4">
        <v>89.76</v>
      </c>
      <c r="H1885">
        <v>79.09</v>
      </c>
      <c r="I1885">
        <v>37.020000000000003</v>
      </c>
      <c r="J1885">
        <v>19.72</v>
      </c>
      <c r="K1885">
        <v>3.07</v>
      </c>
      <c r="L1885">
        <v>0.52</v>
      </c>
      <c r="M1885">
        <v>14.4</v>
      </c>
      <c r="N1885">
        <v>74.540000000000006</v>
      </c>
      <c r="O1885">
        <v>997</v>
      </c>
    </row>
    <row r="1886" spans="1:15" x14ac:dyDescent="0.3">
      <c r="A1886" s="1">
        <v>45490</v>
      </c>
      <c r="B1886" s="2">
        <v>0.58888888888888891</v>
      </c>
      <c r="C1886">
        <v>0</v>
      </c>
      <c r="D1886">
        <v>643.11</v>
      </c>
      <c r="E1886">
        <v>4.33</v>
      </c>
      <c r="F1886" s="3">
        <f t="shared" si="29"/>
        <v>87.759</v>
      </c>
      <c r="G1886" s="4">
        <v>89.55</v>
      </c>
      <c r="H1886">
        <v>79.09</v>
      </c>
      <c r="I1886">
        <v>37</v>
      </c>
      <c r="J1886">
        <v>19.72</v>
      </c>
      <c r="K1886">
        <v>3.07</v>
      </c>
      <c r="L1886">
        <v>0.53</v>
      </c>
      <c r="M1886">
        <v>14.4</v>
      </c>
      <c r="N1886">
        <v>74.540000000000006</v>
      </c>
      <c r="O1886">
        <v>996</v>
      </c>
    </row>
    <row r="1887" spans="1:15" x14ac:dyDescent="0.3">
      <c r="A1887" s="1">
        <v>45490</v>
      </c>
      <c r="B1887" s="2">
        <v>0.58958333333333335</v>
      </c>
      <c r="C1887">
        <v>0</v>
      </c>
      <c r="D1887">
        <v>643.01</v>
      </c>
      <c r="E1887">
        <v>4.26</v>
      </c>
      <c r="F1887" s="3">
        <f t="shared" si="29"/>
        <v>87.562999999999988</v>
      </c>
      <c r="G1887" s="4">
        <v>89.35</v>
      </c>
      <c r="H1887">
        <v>79.08</v>
      </c>
      <c r="I1887">
        <v>37.04</v>
      </c>
      <c r="J1887">
        <v>19.72</v>
      </c>
      <c r="K1887">
        <v>3.07</v>
      </c>
      <c r="L1887">
        <v>0.53</v>
      </c>
      <c r="M1887">
        <v>14.4</v>
      </c>
      <c r="N1887">
        <v>74.55</v>
      </c>
      <c r="O1887">
        <v>995</v>
      </c>
    </row>
    <row r="1888" spans="1:15" x14ac:dyDescent="0.3">
      <c r="A1888" s="1">
        <v>45490</v>
      </c>
      <c r="B1888" s="2">
        <v>0.59027777777777779</v>
      </c>
      <c r="C1888">
        <v>0</v>
      </c>
      <c r="D1888">
        <v>644.95000000000005</v>
      </c>
      <c r="E1888">
        <v>4.22</v>
      </c>
      <c r="F1888" s="3">
        <f t="shared" si="29"/>
        <v>87.317999999999998</v>
      </c>
      <c r="G1888" s="4">
        <v>89.1</v>
      </c>
      <c r="H1888">
        <v>79.08</v>
      </c>
      <c r="I1888">
        <v>37.020000000000003</v>
      </c>
      <c r="J1888">
        <v>19.7</v>
      </c>
      <c r="K1888">
        <v>3.07</v>
      </c>
      <c r="L1888">
        <v>0.52</v>
      </c>
      <c r="M1888">
        <v>14.4</v>
      </c>
      <c r="N1888">
        <v>74.540000000000006</v>
      </c>
      <c r="O1888">
        <v>994</v>
      </c>
    </row>
    <row r="1889" spans="1:15" x14ac:dyDescent="0.3">
      <c r="A1889" s="1">
        <v>45490</v>
      </c>
      <c r="B1889" s="2">
        <v>0.59097222222222223</v>
      </c>
      <c r="C1889">
        <v>0</v>
      </c>
      <c r="D1889">
        <v>643.97</v>
      </c>
      <c r="E1889">
        <v>4.24</v>
      </c>
      <c r="F1889" s="3">
        <f t="shared" si="29"/>
        <v>87.112200000000001</v>
      </c>
      <c r="G1889" s="4">
        <v>88.89</v>
      </c>
      <c r="H1889">
        <v>79.08</v>
      </c>
      <c r="I1889">
        <v>37.020000000000003</v>
      </c>
      <c r="J1889">
        <v>19.72</v>
      </c>
      <c r="K1889">
        <v>3.07</v>
      </c>
      <c r="L1889">
        <v>0.52</v>
      </c>
      <c r="M1889">
        <v>14.4</v>
      </c>
      <c r="N1889">
        <v>74.55</v>
      </c>
      <c r="O1889">
        <v>993</v>
      </c>
    </row>
    <row r="1890" spans="1:15" x14ac:dyDescent="0.3">
      <c r="A1890" s="1">
        <v>45490</v>
      </c>
      <c r="B1890" s="2">
        <v>0.59166666666666667</v>
      </c>
      <c r="C1890">
        <v>0</v>
      </c>
      <c r="D1890">
        <v>645.29999999999995</v>
      </c>
      <c r="E1890">
        <v>4.37</v>
      </c>
      <c r="F1890" s="3">
        <f t="shared" si="29"/>
        <v>86.87700000000001</v>
      </c>
      <c r="G1890" s="4">
        <v>88.65</v>
      </c>
      <c r="H1890">
        <v>79.08</v>
      </c>
      <c r="I1890">
        <v>37.04</v>
      </c>
      <c r="J1890">
        <v>19.7</v>
      </c>
      <c r="K1890">
        <v>3.07</v>
      </c>
      <c r="L1890">
        <v>0.53</v>
      </c>
      <c r="M1890">
        <v>14.4</v>
      </c>
      <c r="N1890">
        <v>74.55</v>
      </c>
      <c r="O1890">
        <v>992</v>
      </c>
    </row>
    <row r="1891" spans="1:15" x14ac:dyDescent="0.3">
      <c r="A1891" s="1">
        <v>45490</v>
      </c>
      <c r="B1891" s="2">
        <v>0.59236111111111112</v>
      </c>
      <c r="C1891">
        <v>0</v>
      </c>
      <c r="D1891">
        <v>645.76</v>
      </c>
      <c r="E1891">
        <v>4.51</v>
      </c>
      <c r="F1891" s="3">
        <f t="shared" si="29"/>
        <v>86.73</v>
      </c>
      <c r="G1891" s="4">
        <v>88.5</v>
      </c>
      <c r="H1891">
        <v>79.08</v>
      </c>
      <c r="I1891">
        <v>37.04</v>
      </c>
      <c r="J1891">
        <v>19.7</v>
      </c>
      <c r="K1891">
        <v>3.07</v>
      </c>
      <c r="L1891">
        <v>0.52</v>
      </c>
      <c r="M1891">
        <v>14.4</v>
      </c>
      <c r="N1891">
        <v>74.55</v>
      </c>
      <c r="O1891">
        <v>991</v>
      </c>
    </row>
    <row r="1892" spans="1:15" x14ac:dyDescent="0.3">
      <c r="A1892" s="1">
        <v>45490</v>
      </c>
      <c r="B1892" s="2">
        <v>0.59305555555555556</v>
      </c>
      <c r="C1892">
        <v>0</v>
      </c>
      <c r="D1892">
        <v>645.16999999999996</v>
      </c>
      <c r="E1892">
        <v>4.33</v>
      </c>
      <c r="F1892" s="3">
        <f t="shared" si="29"/>
        <v>86.494799999999998</v>
      </c>
      <c r="G1892" s="4">
        <v>88.26</v>
      </c>
      <c r="H1892">
        <v>79.08</v>
      </c>
      <c r="I1892">
        <v>37.04</v>
      </c>
      <c r="J1892">
        <v>19.72</v>
      </c>
      <c r="K1892">
        <v>3.07</v>
      </c>
      <c r="L1892">
        <v>0.53</v>
      </c>
      <c r="M1892">
        <v>14.4</v>
      </c>
      <c r="N1892">
        <v>74.540000000000006</v>
      </c>
      <c r="O1892">
        <v>990</v>
      </c>
    </row>
    <row r="1893" spans="1:15" x14ac:dyDescent="0.3">
      <c r="A1893" s="1">
        <v>45490</v>
      </c>
      <c r="B1893" s="2">
        <v>0.59375</v>
      </c>
      <c r="C1893">
        <v>0</v>
      </c>
      <c r="D1893">
        <v>645.99</v>
      </c>
      <c r="E1893">
        <v>4.28</v>
      </c>
      <c r="F1893" s="3">
        <f t="shared" si="29"/>
        <v>86.2988</v>
      </c>
      <c r="G1893" s="4">
        <v>88.06</v>
      </c>
      <c r="H1893">
        <v>79.08</v>
      </c>
      <c r="I1893">
        <v>37.04</v>
      </c>
      <c r="J1893">
        <v>19.7</v>
      </c>
      <c r="K1893">
        <v>3.07</v>
      </c>
      <c r="L1893">
        <v>0.52</v>
      </c>
      <c r="M1893">
        <v>14.4</v>
      </c>
      <c r="N1893">
        <v>74.540000000000006</v>
      </c>
      <c r="O1893">
        <v>989</v>
      </c>
    </row>
    <row r="1894" spans="1:15" x14ac:dyDescent="0.3">
      <c r="A1894" s="1">
        <v>45490</v>
      </c>
      <c r="B1894" s="2">
        <v>0.59444444444444444</v>
      </c>
      <c r="C1894">
        <v>0</v>
      </c>
      <c r="D1894">
        <v>646.16999999999996</v>
      </c>
      <c r="E1894">
        <v>4.22</v>
      </c>
      <c r="F1894" s="3">
        <f t="shared" si="29"/>
        <v>86.092999999999989</v>
      </c>
      <c r="G1894" s="4">
        <v>87.85</v>
      </c>
      <c r="H1894">
        <v>79.08</v>
      </c>
      <c r="I1894">
        <v>37.04</v>
      </c>
      <c r="J1894">
        <v>19.68</v>
      </c>
      <c r="K1894">
        <v>3.07</v>
      </c>
      <c r="L1894">
        <v>0.52</v>
      </c>
      <c r="M1894">
        <v>14.4</v>
      </c>
      <c r="N1894">
        <v>74.540000000000006</v>
      </c>
      <c r="O1894">
        <v>988</v>
      </c>
    </row>
    <row r="1895" spans="1:15" x14ac:dyDescent="0.3">
      <c r="A1895" s="1">
        <v>45490</v>
      </c>
      <c r="B1895" s="2">
        <v>0.59513888888888888</v>
      </c>
      <c r="C1895">
        <v>0</v>
      </c>
      <c r="D1895">
        <v>645.87</v>
      </c>
      <c r="E1895">
        <v>4.32</v>
      </c>
      <c r="F1895" s="3">
        <f t="shared" si="29"/>
        <v>85.90679999999999</v>
      </c>
      <c r="G1895" s="4">
        <v>87.66</v>
      </c>
      <c r="H1895">
        <v>79.08</v>
      </c>
      <c r="I1895">
        <v>37.04</v>
      </c>
      <c r="J1895">
        <v>19.7</v>
      </c>
      <c r="K1895">
        <v>3.08</v>
      </c>
      <c r="L1895">
        <v>0.52</v>
      </c>
      <c r="M1895">
        <v>14.4</v>
      </c>
      <c r="N1895">
        <v>74.55</v>
      </c>
      <c r="O1895">
        <v>987</v>
      </c>
    </row>
    <row r="1896" spans="1:15" x14ac:dyDescent="0.3">
      <c r="A1896" s="1">
        <v>45490</v>
      </c>
      <c r="B1896" s="2">
        <v>0.59583333333333333</v>
      </c>
      <c r="C1896">
        <v>0</v>
      </c>
      <c r="D1896">
        <v>646.84</v>
      </c>
      <c r="E1896">
        <v>4.41</v>
      </c>
      <c r="F1896" s="3">
        <f t="shared" si="29"/>
        <v>85.740199999999987</v>
      </c>
      <c r="G1896" s="4">
        <v>87.49</v>
      </c>
      <c r="H1896">
        <v>79.08</v>
      </c>
      <c r="I1896">
        <v>37.06</v>
      </c>
      <c r="J1896">
        <v>19.68</v>
      </c>
      <c r="K1896">
        <v>3.07</v>
      </c>
      <c r="L1896">
        <v>0.52</v>
      </c>
      <c r="M1896">
        <v>14.4</v>
      </c>
      <c r="N1896">
        <v>74.55</v>
      </c>
      <c r="O1896">
        <v>986</v>
      </c>
    </row>
    <row r="1897" spans="1:15" x14ac:dyDescent="0.3">
      <c r="A1897" s="1">
        <v>45490</v>
      </c>
      <c r="B1897" s="2">
        <v>0.59652777777777777</v>
      </c>
      <c r="C1897">
        <v>0</v>
      </c>
      <c r="D1897">
        <v>646.97</v>
      </c>
      <c r="E1897">
        <v>4.37</v>
      </c>
      <c r="F1897" s="3">
        <f t="shared" si="29"/>
        <v>85.593199999999996</v>
      </c>
      <c r="G1897" s="4">
        <v>87.34</v>
      </c>
      <c r="H1897">
        <v>79.08</v>
      </c>
      <c r="I1897">
        <v>37.04</v>
      </c>
      <c r="J1897">
        <v>19.7</v>
      </c>
      <c r="K1897">
        <v>3.07</v>
      </c>
      <c r="L1897">
        <v>0.52</v>
      </c>
      <c r="M1897">
        <v>14.4</v>
      </c>
      <c r="N1897">
        <v>74.540000000000006</v>
      </c>
      <c r="O1897">
        <v>985</v>
      </c>
    </row>
    <row r="1898" spans="1:15" x14ac:dyDescent="0.3">
      <c r="A1898" s="1">
        <v>45490</v>
      </c>
      <c r="B1898" s="2">
        <v>0.59722222222222221</v>
      </c>
      <c r="C1898">
        <v>0</v>
      </c>
      <c r="D1898">
        <v>646.82000000000005</v>
      </c>
      <c r="E1898">
        <v>4.26</v>
      </c>
      <c r="F1898" s="3">
        <f t="shared" si="29"/>
        <v>85.456000000000003</v>
      </c>
      <c r="G1898" s="4">
        <v>87.2</v>
      </c>
      <c r="H1898">
        <v>79.08</v>
      </c>
      <c r="I1898">
        <v>37.06</v>
      </c>
      <c r="J1898">
        <v>19.7</v>
      </c>
      <c r="K1898">
        <v>3.07</v>
      </c>
      <c r="L1898">
        <v>0.52</v>
      </c>
      <c r="M1898">
        <v>14.4</v>
      </c>
      <c r="N1898">
        <v>74.55</v>
      </c>
      <c r="O1898">
        <v>984</v>
      </c>
    </row>
    <row r="1899" spans="1:15" x14ac:dyDescent="0.3">
      <c r="A1899" s="1">
        <v>45490</v>
      </c>
      <c r="B1899" s="2">
        <v>0.59791666666666665</v>
      </c>
      <c r="C1899">
        <v>0</v>
      </c>
      <c r="D1899">
        <v>647.4</v>
      </c>
      <c r="E1899">
        <v>4.28</v>
      </c>
      <c r="F1899" s="3">
        <f t="shared" si="29"/>
        <v>85.250199999999992</v>
      </c>
      <c r="G1899" s="4">
        <v>86.99</v>
      </c>
      <c r="H1899">
        <v>79.09</v>
      </c>
      <c r="I1899">
        <v>37.08</v>
      </c>
      <c r="J1899">
        <v>19.739999999999998</v>
      </c>
      <c r="K1899">
        <v>3.07</v>
      </c>
      <c r="L1899">
        <v>0.52</v>
      </c>
      <c r="M1899">
        <v>14.4</v>
      </c>
      <c r="N1899">
        <v>74.55</v>
      </c>
      <c r="O1899">
        <v>983</v>
      </c>
    </row>
    <row r="1900" spans="1:15" x14ac:dyDescent="0.3">
      <c r="A1900" s="1">
        <v>45490</v>
      </c>
      <c r="B1900" s="2">
        <v>0.59861111111111109</v>
      </c>
      <c r="C1900">
        <v>0</v>
      </c>
      <c r="D1900">
        <v>647.9</v>
      </c>
      <c r="E1900">
        <v>4.57</v>
      </c>
      <c r="F1900" s="3">
        <f t="shared" si="29"/>
        <v>85.054200000000009</v>
      </c>
      <c r="G1900" s="4">
        <v>86.79</v>
      </c>
      <c r="H1900">
        <v>79.08</v>
      </c>
      <c r="I1900">
        <v>37.08</v>
      </c>
      <c r="J1900">
        <v>19.760000000000002</v>
      </c>
      <c r="K1900">
        <v>3.08</v>
      </c>
      <c r="L1900">
        <v>0.52</v>
      </c>
      <c r="M1900">
        <v>14.4</v>
      </c>
      <c r="N1900">
        <v>74.55</v>
      </c>
      <c r="O1900">
        <v>982</v>
      </c>
    </row>
    <row r="1901" spans="1:15" x14ac:dyDescent="0.3">
      <c r="A1901" s="1">
        <v>45490</v>
      </c>
      <c r="B1901" s="2">
        <v>0.59930555555555554</v>
      </c>
      <c r="C1901">
        <v>0</v>
      </c>
      <c r="D1901">
        <v>647.6</v>
      </c>
      <c r="E1901">
        <v>4.45</v>
      </c>
      <c r="F1901" s="3">
        <f t="shared" si="29"/>
        <v>84.89739999999999</v>
      </c>
      <c r="G1901" s="4">
        <v>86.63</v>
      </c>
      <c r="H1901">
        <v>79.09</v>
      </c>
      <c r="I1901">
        <v>37.08</v>
      </c>
      <c r="J1901">
        <v>19.8</v>
      </c>
      <c r="K1901">
        <v>3.07</v>
      </c>
      <c r="L1901">
        <v>0.52</v>
      </c>
      <c r="M1901">
        <v>14.4</v>
      </c>
      <c r="N1901">
        <v>74.55</v>
      </c>
      <c r="O1901">
        <v>981</v>
      </c>
    </row>
    <row r="1902" spans="1:15" x14ac:dyDescent="0.3">
      <c r="A1902" s="1">
        <v>45490</v>
      </c>
      <c r="B1902" s="2">
        <v>0.6</v>
      </c>
      <c r="C1902">
        <v>0</v>
      </c>
      <c r="D1902">
        <v>646.95000000000005</v>
      </c>
      <c r="E1902">
        <v>4.6500000000000004</v>
      </c>
      <c r="F1902" s="3">
        <f t="shared" si="29"/>
        <v>84.721000000000004</v>
      </c>
      <c r="G1902" s="4">
        <v>86.45</v>
      </c>
      <c r="H1902">
        <v>79.09</v>
      </c>
      <c r="I1902">
        <v>37.1</v>
      </c>
      <c r="J1902">
        <v>19.84</v>
      </c>
      <c r="K1902">
        <v>3.07</v>
      </c>
      <c r="L1902">
        <v>0.52</v>
      </c>
      <c r="M1902">
        <v>14.4</v>
      </c>
      <c r="N1902">
        <v>74.55</v>
      </c>
      <c r="O1902">
        <v>980</v>
      </c>
    </row>
    <row r="1903" spans="1:15" x14ac:dyDescent="0.3">
      <c r="A1903" s="1">
        <v>45490</v>
      </c>
      <c r="B1903" s="2">
        <v>0.60069444444444442</v>
      </c>
      <c r="C1903">
        <v>0</v>
      </c>
      <c r="D1903">
        <v>646.72</v>
      </c>
      <c r="E1903">
        <v>4.37</v>
      </c>
      <c r="F1903" s="3">
        <f t="shared" si="29"/>
        <v>84.583799999999997</v>
      </c>
      <c r="G1903" s="4">
        <v>86.31</v>
      </c>
      <c r="H1903">
        <v>79.09</v>
      </c>
      <c r="I1903">
        <v>37.1</v>
      </c>
      <c r="J1903">
        <v>19.89</v>
      </c>
      <c r="K1903">
        <v>3.08</v>
      </c>
      <c r="L1903">
        <v>0.52</v>
      </c>
      <c r="M1903">
        <v>14.4</v>
      </c>
      <c r="N1903">
        <v>74.540000000000006</v>
      </c>
      <c r="O1903">
        <v>979</v>
      </c>
    </row>
    <row r="1904" spans="1:15" x14ac:dyDescent="0.3">
      <c r="A1904" s="1">
        <v>45490</v>
      </c>
      <c r="B1904" s="2">
        <v>0.60138888888888886</v>
      </c>
      <c r="C1904">
        <v>0</v>
      </c>
      <c r="D1904">
        <v>647.07000000000005</v>
      </c>
      <c r="E1904">
        <v>4.3499999999999996</v>
      </c>
      <c r="F1904" s="3">
        <f t="shared" si="29"/>
        <v>84.417199999999994</v>
      </c>
      <c r="G1904" s="4">
        <v>86.14</v>
      </c>
      <c r="H1904">
        <v>79.09</v>
      </c>
      <c r="I1904">
        <v>37.130000000000003</v>
      </c>
      <c r="J1904">
        <v>19.93</v>
      </c>
      <c r="K1904">
        <v>3.07</v>
      </c>
      <c r="L1904">
        <v>0.53</v>
      </c>
      <c r="M1904">
        <v>14.4</v>
      </c>
      <c r="N1904">
        <v>74.540000000000006</v>
      </c>
      <c r="O1904">
        <v>978</v>
      </c>
    </row>
    <row r="1905" spans="1:15" x14ac:dyDescent="0.3">
      <c r="A1905" s="1">
        <v>45490</v>
      </c>
      <c r="B1905" s="2">
        <v>0.6020833333333333</v>
      </c>
      <c r="C1905">
        <v>0</v>
      </c>
      <c r="D1905">
        <v>647.16999999999996</v>
      </c>
      <c r="E1905">
        <v>4.37</v>
      </c>
      <c r="F1905" s="3">
        <f t="shared" si="29"/>
        <v>84.240799999999993</v>
      </c>
      <c r="G1905" s="4">
        <v>85.96</v>
      </c>
      <c r="H1905">
        <v>79.09</v>
      </c>
      <c r="I1905">
        <v>37.1</v>
      </c>
      <c r="J1905">
        <v>19.91</v>
      </c>
      <c r="K1905">
        <v>3.07</v>
      </c>
      <c r="L1905">
        <v>0.53</v>
      </c>
      <c r="M1905">
        <v>14.4</v>
      </c>
      <c r="N1905">
        <v>74.540000000000006</v>
      </c>
      <c r="O1905">
        <v>977</v>
      </c>
    </row>
    <row r="1906" spans="1:15" x14ac:dyDescent="0.3">
      <c r="A1906" s="1">
        <v>45490</v>
      </c>
      <c r="B1906" s="2">
        <v>0.60277777777777775</v>
      </c>
      <c r="C1906">
        <v>0</v>
      </c>
      <c r="D1906">
        <v>646.21</v>
      </c>
      <c r="E1906">
        <v>4.3499999999999996</v>
      </c>
      <c r="F1906" s="3">
        <f t="shared" si="29"/>
        <v>84.113399999999999</v>
      </c>
      <c r="G1906" s="4">
        <v>85.83</v>
      </c>
      <c r="H1906">
        <v>79.08</v>
      </c>
      <c r="I1906">
        <v>37.1</v>
      </c>
      <c r="J1906">
        <v>19.93</v>
      </c>
      <c r="K1906">
        <v>3.07</v>
      </c>
      <c r="L1906">
        <v>0.52</v>
      </c>
      <c r="M1906">
        <v>14.4</v>
      </c>
      <c r="N1906">
        <v>74.540000000000006</v>
      </c>
      <c r="O1906">
        <v>976</v>
      </c>
    </row>
    <row r="1907" spans="1:15" x14ac:dyDescent="0.3">
      <c r="A1907" s="1">
        <v>45490</v>
      </c>
      <c r="B1907" s="2">
        <v>0.60347222222222219</v>
      </c>
      <c r="C1907">
        <v>0</v>
      </c>
      <c r="D1907">
        <v>646.99</v>
      </c>
      <c r="E1907">
        <v>4.28</v>
      </c>
      <c r="F1907" s="3">
        <f t="shared" si="29"/>
        <v>83.946799999999996</v>
      </c>
      <c r="G1907" s="4">
        <v>85.66</v>
      </c>
      <c r="H1907">
        <v>79.08</v>
      </c>
      <c r="I1907">
        <v>37.1</v>
      </c>
      <c r="J1907">
        <v>19.95</v>
      </c>
      <c r="K1907">
        <v>3.07</v>
      </c>
      <c r="L1907">
        <v>0.54</v>
      </c>
      <c r="M1907">
        <v>14.4</v>
      </c>
      <c r="N1907">
        <v>74.540000000000006</v>
      </c>
      <c r="O1907">
        <v>975</v>
      </c>
    </row>
    <row r="1908" spans="1:15" x14ac:dyDescent="0.3">
      <c r="A1908" s="1">
        <v>45490</v>
      </c>
      <c r="B1908" s="2">
        <v>0.60416666666666663</v>
      </c>
      <c r="C1908">
        <v>0</v>
      </c>
      <c r="D1908">
        <v>646.66</v>
      </c>
      <c r="E1908">
        <v>4.28</v>
      </c>
      <c r="F1908" s="3">
        <f t="shared" si="29"/>
        <v>83.780199999999994</v>
      </c>
      <c r="G1908" s="4">
        <v>85.49</v>
      </c>
      <c r="H1908">
        <v>79.08</v>
      </c>
      <c r="I1908">
        <v>37.1</v>
      </c>
      <c r="J1908">
        <v>19.95</v>
      </c>
      <c r="K1908">
        <v>3.07</v>
      </c>
      <c r="L1908">
        <v>0.53</v>
      </c>
      <c r="M1908">
        <v>14.4</v>
      </c>
      <c r="N1908">
        <v>74.540000000000006</v>
      </c>
      <c r="O1908">
        <v>974</v>
      </c>
    </row>
    <row r="1909" spans="1:15" x14ac:dyDescent="0.3">
      <c r="A1909" s="1">
        <v>45490</v>
      </c>
      <c r="B1909" s="2">
        <v>0.60486111111111118</v>
      </c>
      <c r="C1909">
        <v>0</v>
      </c>
      <c r="D1909">
        <v>647.41999999999996</v>
      </c>
      <c r="E1909">
        <v>4.41</v>
      </c>
      <c r="F1909" s="3">
        <f t="shared" si="29"/>
        <v>83.633200000000002</v>
      </c>
      <c r="G1909" s="4">
        <v>85.34</v>
      </c>
      <c r="H1909">
        <v>79.08</v>
      </c>
      <c r="I1909">
        <v>37.08</v>
      </c>
      <c r="J1909">
        <v>19.95</v>
      </c>
      <c r="K1909">
        <v>3.07</v>
      </c>
      <c r="L1909">
        <v>0.53</v>
      </c>
      <c r="M1909">
        <v>14.4</v>
      </c>
      <c r="N1909">
        <v>74.540000000000006</v>
      </c>
      <c r="O1909">
        <v>973</v>
      </c>
    </row>
    <row r="1910" spans="1:15" x14ac:dyDescent="0.3">
      <c r="A1910" s="1">
        <v>45490</v>
      </c>
      <c r="B1910" s="2">
        <v>0.60555555555555551</v>
      </c>
      <c r="C1910">
        <v>0</v>
      </c>
      <c r="D1910">
        <v>646.95000000000005</v>
      </c>
      <c r="E1910">
        <v>4.33</v>
      </c>
      <c r="F1910" s="3">
        <f t="shared" si="29"/>
        <v>83.476399999999998</v>
      </c>
      <c r="G1910" s="4">
        <v>85.18</v>
      </c>
      <c r="H1910">
        <v>79.08</v>
      </c>
      <c r="I1910">
        <v>37.08</v>
      </c>
      <c r="J1910">
        <v>19.989999999999998</v>
      </c>
      <c r="K1910">
        <v>3.07</v>
      </c>
      <c r="L1910">
        <v>0.53</v>
      </c>
      <c r="M1910">
        <v>14.4</v>
      </c>
      <c r="N1910">
        <v>74.540000000000006</v>
      </c>
      <c r="O1910">
        <v>972</v>
      </c>
    </row>
    <row r="1911" spans="1:15" x14ac:dyDescent="0.3">
      <c r="A1911" s="1">
        <v>45490</v>
      </c>
      <c r="B1911" s="2">
        <v>0.60625000000000007</v>
      </c>
      <c r="C1911">
        <v>0</v>
      </c>
      <c r="D1911">
        <v>648.19000000000005</v>
      </c>
      <c r="E1911">
        <v>4.32</v>
      </c>
      <c r="F1911" s="3">
        <f t="shared" si="29"/>
        <v>83.339200000000005</v>
      </c>
      <c r="G1911" s="4">
        <v>85.04</v>
      </c>
      <c r="H1911">
        <v>79.08</v>
      </c>
      <c r="I1911">
        <v>37.1</v>
      </c>
      <c r="J1911">
        <v>19.97</v>
      </c>
      <c r="K1911">
        <v>3.08</v>
      </c>
      <c r="L1911">
        <v>0.53</v>
      </c>
      <c r="M1911">
        <v>14.4</v>
      </c>
      <c r="N1911">
        <v>74.540000000000006</v>
      </c>
      <c r="O1911">
        <v>971</v>
      </c>
    </row>
    <row r="1912" spans="1:15" x14ac:dyDescent="0.3">
      <c r="A1912" s="1">
        <v>45490</v>
      </c>
      <c r="B1912" s="2">
        <v>0.6069444444444444</v>
      </c>
      <c r="C1912">
        <v>0</v>
      </c>
      <c r="D1912">
        <v>647.88</v>
      </c>
      <c r="E1912">
        <v>4.43</v>
      </c>
      <c r="F1912" s="3">
        <f t="shared" si="29"/>
        <v>83.211799999999997</v>
      </c>
      <c r="G1912" s="4">
        <v>84.91</v>
      </c>
      <c r="H1912">
        <v>79.08</v>
      </c>
      <c r="I1912">
        <v>37.06</v>
      </c>
      <c r="J1912">
        <v>19.97</v>
      </c>
      <c r="K1912">
        <v>3.08</v>
      </c>
      <c r="L1912">
        <v>0.55000000000000004</v>
      </c>
      <c r="M1912">
        <v>14.4</v>
      </c>
      <c r="N1912">
        <v>74.540000000000006</v>
      </c>
      <c r="O1912">
        <v>970</v>
      </c>
    </row>
    <row r="1913" spans="1:15" x14ac:dyDescent="0.3">
      <c r="A1913" s="1">
        <v>45490</v>
      </c>
      <c r="B1913" s="2">
        <v>0.60763888888888895</v>
      </c>
      <c r="C1913">
        <v>0</v>
      </c>
      <c r="D1913">
        <v>648.09</v>
      </c>
      <c r="E1913">
        <v>4.0599999999999996</v>
      </c>
      <c r="F1913" s="3">
        <f t="shared" si="29"/>
        <v>83.113799999999998</v>
      </c>
      <c r="G1913" s="4">
        <v>84.81</v>
      </c>
      <c r="H1913">
        <v>79.08</v>
      </c>
      <c r="I1913">
        <v>37.06</v>
      </c>
      <c r="J1913">
        <v>19.989999999999998</v>
      </c>
      <c r="K1913">
        <v>3.07</v>
      </c>
      <c r="L1913">
        <v>0.53</v>
      </c>
      <c r="M1913">
        <v>14.4</v>
      </c>
      <c r="N1913">
        <v>74.540000000000006</v>
      </c>
      <c r="O1913">
        <v>969</v>
      </c>
    </row>
    <row r="1914" spans="1:15" x14ac:dyDescent="0.3">
      <c r="A1914" s="1">
        <v>45490</v>
      </c>
      <c r="B1914" s="2">
        <v>0.60833333333333328</v>
      </c>
      <c r="C1914">
        <v>0</v>
      </c>
      <c r="D1914">
        <v>648.42999999999995</v>
      </c>
      <c r="E1914">
        <v>4.24</v>
      </c>
      <c r="F1914" s="3">
        <f t="shared" si="29"/>
        <v>82.878599999999992</v>
      </c>
      <c r="G1914" s="4">
        <v>84.57</v>
      </c>
      <c r="H1914">
        <v>79.09</v>
      </c>
      <c r="I1914">
        <v>37.06</v>
      </c>
      <c r="J1914">
        <v>19.97</v>
      </c>
      <c r="K1914">
        <v>3.08</v>
      </c>
      <c r="L1914">
        <v>0.53</v>
      </c>
      <c r="M1914">
        <v>14.4</v>
      </c>
      <c r="N1914">
        <v>74.540000000000006</v>
      </c>
      <c r="O1914">
        <v>968</v>
      </c>
    </row>
    <row r="1915" spans="1:15" x14ac:dyDescent="0.3">
      <c r="A1915" s="1">
        <v>45490</v>
      </c>
      <c r="B1915" s="2">
        <v>0.60902777777777783</v>
      </c>
      <c r="C1915">
        <v>0</v>
      </c>
      <c r="D1915">
        <v>648.39</v>
      </c>
      <c r="E1915">
        <v>4.3</v>
      </c>
      <c r="F1915" s="3">
        <f t="shared" si="29"/>
        <v>82.84920000000001</v>
      </c>
      <c r="G1915" s="4">
        <v>84.54</v>
      </c>
      <c r="H1915">
        <v>79.09</v>
      </c>
      <c r="I1915">
        <v>37.06</v>
      </c>
      <c r="J1915">
        <v>19.97</v>
      </c>
      <c r="K1915">
        <v>3.07</v>
      </c>
      <c r="L1915">
        <v>0.54</v>
      </c>
      <c r="M1915">
        <v>14.4</v>
      </c>
      <c r="N1915">
        <v>74.540000000000006</v>
      </c>
      <c r="O1915">
        <v>967</v>
      </c>
    </row>
    <row r="1916" spans="1:15" x14ac:dyDescent="0.3">
      <c r="A1916" s="1">
        <v>45490</v>
      </c>
      <c r="B1916" s="2">
        <v>0.60972222222222217</v>
      </c>
      <c r="C1916">
        <v>0</v>
      </c>
      <c r="D1916">
        <v>648.96</v>
      </c>
      <c r="E1916">
        <v>4.28</v>
      </c>
      <c r="F1916" s="3">
        <f t="shared" si="29"/>
        <v>82.751199999999997</v>
      </c>
      <c r="G1916" s="4">
        <v>84.44</v>
      </c>
      <c r="H1916">
        <v>79.08</v>
      </c>
      <c r="I1916">
        <v>37.06</v>
      </c>
      <c r="J1916">
        <v>19.97</v>
      </c>
      <c r="K1916">
        <v>3.07</v>
      </c>
      <c r="L1916">
        <v>0.54</v>
      </c>
      <c r="M1916">
        <v>14.4</v>
      </c>
      <c r="N1916">
        <v>74.540000000000006</v>
      </c>
      <c r="O1916">
        <v>966</v>
      </c>
    </row>
    <row r="1917" spans="1:15" x14ac:dyDescent="0.3">
      <c r="A1917" s="1">
        <v>45490</v>
      </c>
      <c r="B1917" s="2">
        <v>0.61041666666666672</v>
      </c>
      <c r="C1917">
        <v>0</v>
      </c>
      <c r="D1917">
        <v>648.64</v>
      </c>
      <c r="E1917">
        <v>4.28</v>
      </c>
      <c r="F1917" s="3">
        <f t="shared" si="29"/>
        <v>82.6434</v>
      </c>
      <c r="G1917" s="4">
        <v>84.33</v>
      </c>
      <c r="H1917">
        <v>79.08</v>
      </c>
      <c r="I1917">
        <v>37.06</v>
      </c>
      <c r="J1917">
        <v>19.97</v>
      </c>
      <c r="K1917">
        <v>3.07</v>
      </c>
      <c r="L1917">
        <v>0.53</v>
      </c>
      <c r="M1917">
        <v>14.4</v>
      </c>
      <c r="N1917">
        <v>74.540000000000006</v>
      </c>
      <c r="O1917">
        <v>965</v>
      </c>
    </row>
    <row r="1918" spans="1:15" x14ac:dyDescent="0.3">
      <c r="A1918" s="1">
        <v>45490</v>
      </c>
      <c r="B1918" s="2">
        <v>0.61111111111111105</v>
      </c>
      <c r="C1918">
        <v>0</v>
      </c>
      <c r="D1918">
        <v>649.35</v>
      </c>
      <c r="E1918">
        <v>4.2</v>
      </c>
      <c r="F1918" s="3">
        <f t="shared" si="29"/>
        <v>82.57480000000001</v>
      </c>
      <c r="G1918" s="4">
        <v>84.26</v>
      </c>
      <c r="H1918">
        <v>79.08</v>
      </c>
      <c r="I1918">
        <v>37.06</v>
      </c>
      <c r="J1918">
        <v>19.95</v>
      </c>
      <c r="K1918">
        <v>3.07</v>
      </c>
      <c r="L1918">
        <v>0.54</v>
      </c>
      <c r="M1918">
        <v>14.4</v>
      </c>
      <c r="N1918">
        <v>74.540000000000006</v>
      </c>
      <c r="O1918">
        <v>964</v>
      </c>
    </row>
    <row r="1919" spans="1:15" x14ac:dyDescent="0.3">
      <c r="A1919" s="1">
        <v>45490</v>
      </c>
      <c r="B1919" s="2">
        <v>0.6118055555555556</v>
      </c>
      <c r="C1919">
        <v>0</v>
      </c>
      <c r="D1919">
        <v>649.88</v>
      </c>
      <c r="E1919">
        <v>4.22</v>
      </c>
      <c r="F1919" s="3">
        <f t="shared" si="29"/>
        <v>82.486599999999996</v>
      </c>
      <c r="G1919" s="4">
        <v>84.17</v>
      </c>
      <c r="H1919">
        <v>79.09</v>
      </c>
      <c r="I1919">
        <v>37.04</v>
      </c>
      <c r="J1919">
        <v>19.95</v>
      </c>
      <c r="K1919">
        <v>3.07</v>
      </c>
      <c r="L1919">
        <v>0.53</v>
      </c>
      <c r="M1919">
        <v>14.4</v>
      </c>
      <c r="N1919">
        <v>74.540000000000006</v>
      </c>
      <c r="O1919">
        <v>963</v>
      </c>
    </row>
    <row r="1920" spans="1:15" x14ac:dyDescent="0.3">
      <c r="A1920" s="1">
        <v>45490</v>
      </c>
      <c r="B1920" s="2">
        <v>0.61249999999999993</v>
      </c>
      <c r="C1920">
        <v>0</v>
      </c>
      <c r="D1920">
        <v>649.64</v>
      </c>
      <c r="E1920">
        <v>4.26</v>
      </c>
      <c r="F1920" s="3">
        <f t="shared" si="29"/>
        <v>82.466999999999999</v>
      </c>
      <c r="G1920" s="4">
        <v>84.15</v>
      </c>
      <c r="H1920">
        <v>79.09</v>
      </c>
      <c r="I1920">
        <v>37.04</v>
      </c>
      <c r="J1920">
        <v>19.93</v>
      </c>
      <c r="K1920">
        <v>3.07</v>
      </c>
      <c r="L1920">
        <v>0.54</v>
      </c>
      <c r="M1920">
        <v>14.4</v>
      </c>
      <c r="N1920">
        <v>74.540000000000006</v>
      </c>
      <c r="O1920">
        <v>962</v>
      </c>
    </row>
    <row r="1921" spans="1:15" x14ac:dyDescent="0.3">
      <c r="A1921" s="1">
        <v>45490</v>
      </c>
      <c r="B1921" s="2">
        <v>0.61319444444444449</v>
      </c>
      <c r="C1921">
        <v>0</v>
      </c>
      <c r="D1921">
        <v>649.16999999999996</v>
      </c>
      <c r="E1921">
        <v>4.3899999999999997</v>
      </c>
      <c r="F1921" s="3">
        <f t="shared" si="29"/>
        <v>82.378799999999998</v>
      </c>
      <c r="G1921" s="4">
        <v>84.06</v>
      </c>
      <c r="H1921">
        <v>79.09</v>
      </c>
      <c r="I1921">
        <v>37.020000000000003</v>
      </c>
      <c r="J1921">
        <v>19.91</v>
      </c>
      <c r="K1921">
        <v>3.07</v>
      </c>
      <c r="L1921">
        <v>0.53</v>
      </c>
      <c r="M1921">
        <v>14.4</v>
      </c>
      <c r="N1921">
        <v>74.540000000000006</v>
      </c>
      <c r="O1921">
        <v>961</v>
      </c>
    </row>
    <row r="1922" spans="1:15" x14ac:dyDescent="0.3">
      <c r="A1922" s="1">
        <v>45490</v>
      </c>
      <c r="B1922" s="2">
        <v>0.61388888888888882</v>
      </c>
      <c r="C1922">
        <v>0</v>
      </c>
      <c r="D1922">
        <v>650.15</v>
      </c>
      <c r="E1922">
        <v>4.41</v>
      </c>
      <c r="F1922" s="3">
        <f t="shared" si="29"/>
        <v>82.192599999999999</v>
      </c>
      <c r="G1922" s="4">
        <v>83.87</v>
      </c>
      <c r="H1922">
        <v>79.09</v>
      </c>
      <c r="I1922">
        <v>37</v>
      </c>
      <c r="J1922">
        <v>19.93</v>
      </c>
      <c r="K1922">
        <v>3.08</v>
      </c>
      <c r="L1922">
        <v>0.53</v>
      </c>
      <c r="M1922">
        <v>14.4</v>
      </c>
      <c r="N1922">
        <v>74.540000000000006</v>
      </c>
      <c r="O1922">
        <v>960</v>
      </c>
    </row>
    <row r="1923" spans="1:15" x14ac:dyDescent="0.3">
      <c r="A1923" s="1">
        <v>45490</v>
      </c>
      <c r="B1923" s="2">
        <v>0.61458333333333337</v>
      </c>
      <c r="C1923">
        <v>0</v>
      </c>
      <c r="D1923">
        <v>649.88</v>
      </c>
      <c r="E1923">
        <v>4.3899999999999997</v>
      </c>
      <c r="F1923" s="3">
        <f t="shared" ref="F1923:F1986" si="30">G1923*0.98</f>
        <v>82.163200000000003</v>
      </c>
      <c r="G1923" s="4">
        <v>83.84</v>
      </c>
      <c r="H1923">
        <v>79.09</v>
      </c>
      <c r="I1923">
        <v>37</v>
      </c>
      <c r="J1923">
        <v>19.91</v>
      </c>
      <c r="K1923">
        <v>3.07</v>
      </c>
      <c r="L1923">
        <v>0.52</v>
      </c>
      <c r="M1923">
        <v>14.4</v>
      </c>
      <c r="N1923">
        <v>74.55</v>
      </c>
      <c r="O1923">
        <v>959</v>
      </c>
    </row>
    <row r="1924" spans="1:15" x14ac:dyDescent="0.3">
      <c r="A1924" s="1">
        <v>45490</v>
      </c>
      <c r="B1924" s="2">
        <v>0.61527777777777781</v>
      </c>
      <c r="C1924">
        <v>0</v>
      </c>
      <c r="D1924">
        <v>650.16999999999996</v>
      </c>
      <c r="E1924">
        <v>4.45</v>
      </c>
      <c r="F1924" s="3">
        <f t="shared" si="30"/>
        <v>82.035799999999995</v>
      </c>
      <c r="G1924" s="4">
        <v>83.71</v>
      </c>
      <c r="H1924">
        <v>79.08</v>
      </c>
      <c r="I1924">
        <v>37.020000000000003</v>
      </c>
      <c r="J1924">
        <v>19.91</v>
      </c>
      <c r="K1924">
        <v>3.07</v>
      </c>
      <c r="L1924">
        <v>0.53</v>
      </c>
      <c r="M1924">
        <v>14.4</v>
      </c>
      <c r="N1924">
        <v>74.55</v>
      </c>
      <c r="O1924">
        <v>958</v>
      </c>
    </row>
    <row r="1925" spans="1:15" x14ac:dyDescent="0.3">
      <c r="A1925" s="1">
        <v>45490</v>
      </c>
      <c r="B1925" s="2">
        <v>0.61597222222222225</v>
      </c>
      <c r="C1925">
        <v>0</v>
      </c>
      <c r="D1925">
        <v>650.41</v>
      </c>
      <c r="E1925">
        <v>4.37</v>
      </c>
      <c r="F1925" s="3">
        <f t="shared" si="30"/>
        <v>81.918199999999999</v>
      </c>
      <c r="G1925" s="4">
        <v>83.59</v>
      </c>
      <c r="H1925">
        <v>79.09</v>
      </c>
      <c r="I1925">
        <v>37</v>
      </c>
      <c r="J1925">
        <v>19.91</v>
      </c>
      <c r="K1925">
        <v>3.07</v>
      </c>
      <c r="L1925">
        <v>0.53</v>
      </c>
      <c r="M1925">
        <v>14.4</v>
      </c>
      <c r="N1925">
        <v>74.55</v>
      </c>
      <c r="O1925">
        <v>957</v>
      </c>
    </row>
    <row r="1926" spans="1:15" x14ac:dyDescent="0.3">
      <c r="A1926" s="1">
        <v>45490</v>
      </c>
      <c r="B1926" s="2">
        <v>0.6166666666666667</v>
      </c>
      <c r="C1926">
        <v>0</v>
      </c>
      <c r="D1926">
        <v>650.41</v>
      </c>
      <c r="E1926">
        <v>4.22</v>
      </c>
      <c r="F1926" s="3">
        <f t="shared" si="30"/>
        <v>81.83</v>
      </c>
      <c r="G1926" s="4">
        <v>83.5</v>
      </c>
      <c r="H1926">
        <v>79.09</v>
      </c>
      <c r="I1926">
        <v>37</v>
      </c>
      <c r="J1926">
        <v>19.89</v>
      </c>
      <c r="K1926">
        <v>3.07</v>
      </c>
      <c r="L1926">
        <v>0.53</v>
      </c>
      <c r="M1926">
        <v>14.4</v>
      </c>
      <c r="N1926">
        <v>74.540000000000006</v>
      </c>
      <c r="O1926">
        <v>956</v>
      </c>
    </row>
    <row r="1927" spans="1:15" x14ac:dyDescent="0.3">
      <c r="A1927" s="1">
        <v>45490</v>
      </c>
      <c r="B1927" s="2">
        <v>0.61736111111111114</v>
      </c>
      <c r="C1927">
        <v>0</v>
      </c>
      <c r="D1927">
        <v>650.42999999999995</v>
      </c>
      <c r="E1927">
        <v>4.16</v>
      </c>
      <c r="F1927" s="3">
        <f t="shared" si="30"/>
        <v>81.731999999999999</v>
      </c>
      <c r="G1927" s="4">
        <v>83.4</v>
      </c>
      <c r="H1927">
        <v>79.09</v>
      </c>
      <c r="I1927">
        <v>37.020000000000003</v>
      </c>
      <c r="J1927">
        <v>19.89</v>
      </c>
      <c r="K1927">
        <v>3.08</v>
      </c>
      <c r="L1927">
        <v>0.52</v>
      </c>
      <c r="M1927">
        <v>14.4</v>
      </c>
      <c r="N1927">
        <v>74.540000000000006</v>
      </c>
      <c r="O1927">
        <v>955</v>
      </c>
    </row>
    <row r="1928" spans="1:15" x14ac:dyDescent="0.3">
      <c r="A1928" s="1">
        <v>45490</v>
      </c>
      <c r="B1928" s="2">
        <v>0.61805555555555558</v>
      </c>
      <c r="C1928">
        <v>0</v>
      </c>
      <c r="D1928">
        <v>650.67999999999995</v>
      </c>
      <c r="E1928">
        <v>4.37</v>
      </c>
      <c r="F1928" s="3">
        <f t="shared" si="30"/>
        <v>81.624200000000002</v>
      </c>
      <c r="G1928" s="4">
        <v>83.29</v>
      </c>
      <c r="H1928">
        <v>79.09</v>
      </c>
      <c r="I1928">
        <v>37.020000000000003</v>
      </c>
      <c r="J1928">
        <v>19.86</v>
      </c>
      <c r="K1928">
        <v>3.07</v>
      </c>
      <c r="L1928">
        <v>0.52</v>
      </c>
      <c r="M1928">
        <v>14.4</v>
      </c>
      <c r="N1928">
        <v>74.540000000000006</v>
      </c>
      <c r="O1928">
        <v>954</v>
      </c>
    </row>
    <row r="1929" spans="1:15" x14ac:dyDescent="0.3">
      <c r="A1929" s="1">
        <v>45490</v>
      </c>
      <c r="B1929" s="2">
        <v>0.61875000000000002</v>
      </c>
      <c r="C1929">
        <v>0</v>
      </c>
      <c r="D1929">
        <v>650.51</v>
      </c>
      <c r="E1929">
        <v>4.28</v>
      </c>
      <c r="F1929" s="3">
        <f t="shared" si="30"/>
        <v>81.545799999999986</v>
      </c>
      <c r="G1929" s="4">
        <v>83.21</v>
      </c>
      <c r="H1929">
        <v>79.09</v>
      </c>
      <c r="I1929">
        <v>37</v>
      </c>
      <c r="J1929">
        <v>19.89</v>
      </c>
      <c r="K1929">
        <v>3.07</v>
      </c>
      <c r="L1929">
        <v>0.53</v>
      </c>
      <c r="M1929">
        <v>14.4</v>
      </c>
      <c r="N1929">
        <v>74.540000000000006</v>
      </c>
      <c r="O1929">
        <v>953</v>
      </c>
    </row>
    <row r="1930" spans="1:15" x14ac:dyDescent="0.3">
      <c r="A1930" s="1">
        <v>45490</v>
      </c>
      <c r="B1930" s="2">
        <v>0.61944444444444446</v>
      </c>
      <c r="C1930">
        <v>0</v>
      </c>
      <c r="D1930">
        <v>650.41</v>
      </c>
      <c r="E1930">
        <v>4.57</v>
      </c>
      <c r="F1930" s="3">
        <f t="shared" si="30"/>
        <v>81.477199999999996</v>
      </c>
      <c r="G1930" s="4">
        <v>83.14</v>
      </c>
      <c r="H1930">
        <v>79.08</v>
      </c>
      <c r="I1930">
        <v>37</v>
      </c>
      <c r="J1930">
        <v>19.89</v>
      </c>
      <c r="K1930">
        <v>3.07</v>
      </c>
      <c r="L1930">
        <v>0.52</v>
      </c>
      <c r="M1930">
        <v>14.4</v>
      </c>
      <c r="N1930">
        <v>74.55</v>
      </c>
      <c r="O1930">
        <v>952</v>
      </c>
    </row>
    <row r="1931" spans="1:15" x14ac:dyDescent="0.3">
      <c r="A1931" s="1">
        <v>45490</v>
      </c>
      <c r="B1931" s="2">
        <v>0.62013888888888891</v>
      </c>
      <c r="C1931">
        <v>0</v>
      </c>
      <c r="D1931">
        <v>649.49</v>
      </c>
      <c r="E1931">
        <v>4.45</v>
      </c>
      <c r="F1931" s="3">
        <f t="shared" si="30"/>
        <v>81.437999999999988</v>
      </c>
      <c r="G1931" s="4">
        <v>83.1</v>
      </c>
      <c r="H1931">
        <v>79.08</v>
      </c>
      <c r="I1931">
        <v>37</v>
      </c>
      <c r="J1931">
        <v>19.86</v>
      </c>
      <c r="K1931">
        <v>3.07</v>
      </c>
      <c r="L1931">
        <v>0.52</v>
      </c>
      <c r="M1931">
        <v>14.4</v>
      </c>
      <c r="N1931">
        <v>74.540000000000006</v>
      </c>
      <c r="O1931">
        <v>951</v>
      </c>
    </row>
    <row r="1932" spans="1:15" x14ac:dyDescent="0.3">
      <c r="A1932" s="1">
        <v>45490</v>
      </c>
      <c r="B1932" s="2">
        <v>0.62083333333333335</v>
      </c>
      <c r="C1932">
        <v>0</v>
      </c>
      <c r="D1932">
        <v>649.52</v>
      </c>
      <c r="E1932">
        <v>4.24</v>
      </c>
      <c r="F1932" s="3">
        <f t="shared" si="30"/>
        <v>81.388999999999996</v>
      </c>
      <c r="G1932" s="4">
        <v>83.05</v>
      </c>
      <c r="H1932">
        <v>79.08</v>
      </c>
      <c r="I1932">
        <v>37.020000000000003</v>
      </c>
      <c r="J1932">
        <v>19.93</v>
      </c>
      <c r="K1932">
        <v>3.08</v>
      </c>
      <c r="L1932">
        <v>0.52</v>
      </c>
      <c r="M1932">
        <v>14.4</v>
      </c>
      <c r="N1932">
        <v>74.540000000000006</v>
      </c>
      <c r="O1932">
        <v>950</v>
      </c>
    </row>
    <row r="1933" spans="1:15" x14ac:dyDescent="0.3">
      <c r="A1933" s="1">
        <v>45490</v>
      </c>
      <c r="B1933" s="2">
        <v>0.62152777777777779</v>
      </c>
      <c r="C1933">
        <v>0</v>
      </c>
      <c r="D1933">
        <v>649.78</v>
      </c>
      <c r="E1933">
        <v>4.24</v>
      </c>
      <c r="F1933" s="3">
        <f t="shared" si="30"/>
        <v>81.2714</v>
      </c>
      <c r="G1933" s="4">
        <v>82.93</v>
      </c>
      <c r="H1933">
        <v>79.08</v>
      </c>
      <c r="I1933">
        <v>37</v>
      </c>
      <c r="J1933">
        <v>19.95</v>
      </c>
      <c r="K1933">
        <v>3.07</v>
      </c>
      <c r="L1933">
        <v>0.54</v>
      </c>
      <c r="M1933">
        <v>14.4</v>
      </c>
      <c r="N1933">
        <v>74.540000000000006</v>
      </c>
      <c r="O1933">
        <v>949</v>
      </c>
    </row>
    <row r="1934" spans="1:15" x14ac:dyDescent="0.3">
      <c r="A1934" s="1">
        <v>45490</v>
      </c>
      <c r="B1934" s="2">
        <v>0.62222222222222223</v>
      </c>
      <c r="C1934">
        <v>0</v>
      </c>
      <c r="D1934">
        <v>649.45000000000005</v>
      </c>
      <c r="E1934">
        <v>4.3899999999999997</v>
      </c>
      <c r="F1934" s="3">
        <f t="shared" si="30"/>
        <v>81.222399999999993</v>
      </c>
      <c r="G1934" s="4">
        <v>82.88</v>
      </c>
      <c r="H1934">
        <v>79.09</v>
      </c>
      <c r="I1934">
        <v>37</v>
      </c>
      <c r="J1934">
        <v>19.97</v>
      </c>
      <c r="K1934">
        <v>3.07</v>
      </c>
      <c r="L1934">
        <v>0.53</v>
      </c>
      <c r="M1934">
        <v>14.4</v>
      </c>
      <c r="N1934">
        <v>74.540000000000006</v>
      </c>
      <c r="O1934">
        <v>948</v>
      </c>
    </row>
    <row r="1935" spans="1:15" x14ac:dyDescent="0.3">
      <c r="A1935" s="1">
        <v>45490</v>
      </c>
      <c r="B1935" s="2">
        <v>0.62291666666666667</v>
      </c>
      <c r="C1935">
        <v>0</v>
      </c>
      <c r="D1935">
        <v>649.52</v>
      </c>
      <c r="E1935">
        <v>4.45</v>
      </c>
      <c r="F1935" s="3">
        <f t="shared" si="30"/>
        <v>81.192999999999998</v>
      </c>
      <c r="G1935" s="4">
        <v>82.85</v>
      </c>
      <c r="H1935">
        <v>79.09</v>
      </c>
      <c r="I1935">
        <v>37.020000000000003</v>
      </c>
      <c r="J1935">
        <v>19.989999999999998</v>
      </c>
      <c r="K1935">
        <v>3.07</v>
      </c>
      <c r="L1935">
        <v>0.54</v>
      </c>
      <c r="M1935">
        <v>14.4</v>
      </c>
      <c r="N1935">
        <v>74.540000000000006</v>
      </c>
      <c r="O1935">
        <v>947</v>
      </c>
    </row>
    <row r="1936" spans="1:15" x14ac:dyDescent="0.3">
      <c r="A1936" s="1">
        <v>45490</v>
      </c>
      <c r="B1936" s="2">
        <v>0.62361111111111112</v>
      </c>
      <c r="C1936">
        <v>0</v>
      </c>
      <c r="D1936">
        <v>649.27</v>
      </c>
      <c r="E1936">
        <v>4.43</v>
      </c>
      <c r="F1936" s="3">
        <f t="shared" si="30"/>
        <v>81.114599999999996</v>
      </c>
      <c r="G1936" s="4">
        <v>82.77</v>
      </c>
      <c r="H1936">
        <v>79.08</v>
      </c>
      <c r="I1936">
        <v>37</v>
      </c>
      <c r="J1936">
        <v>20.010000000000002</v>
      </c>
      <c r="K1936">
        <v>3.07</v>
      </c>
      <c r="L1936">
        <v>0.54</v>
      </c>
      <c r="M1936">
        <v>14.4</v>
      </c>
      <c r="N1936">
        <v>74.55</v>
      </c>
      <c r="O1936">
        <v>946</v>
      </c>
    </row>
    <row r="1937" spans="1:15" x14ac:dyDescent="0.3">
      <c r="A1937" s="1">
        <v>45490</v>
      </c>
      <c r="B1937" s="2">
        <v>0.62430555555555556</v>
      </c>
      <c r="C1937">
        <v>0</v>
      </c>
      <c r="D1937">
        <v>648.94000000000005</v>
      </c>
      <c r="E1937">
        <v>4.3499999999999996</v>
      </c>
      <c r="F1937" s="3">
        <f t="shared" si="30"/>
        <v>81.016599999999997</v>
      </c>
      <c r="G1937" s="4">
        <v>82.67</v>
      </c>
      <c r="H1937">
        <v>79.09</v>
      </c>
      <c r="I1937">
        <v>37</v>
      </c>
      <c r="J1937">
        <v>20.010000000000002</v>
      </c>
      <c r="K1937">
        <v>3.07</v>
      </c>
      <c r="L1937">
        <v>0.54</v>
      </c>
      <c r="M1937">
        <v>14.4</v>
      </c>
      <c r="N1937">
        <v>74.55</v>
      </c>
      <c r="O1937">
        <v>945</v>
      </c>
    </row>
    <row r="1938" spans="1:15" x14ac:dyDescent="0.3">
      <c r="A1938" s="1">
        <v>45490</v>
      </c>
      <c r="B1938" s="2">
        <v>0.625</v>
      </c>
      <c r="C1938">
        <v>0</v>
      </c>
      <c r="D1938">
        <v>648.42999999999995</v>
      </c>
      <c r="E1938">
        <v>4.3899999999999997</v>
      </c>
      <c r="F1938" s="3">
        <f t="shared" si="30"/>
        <v>81.016599999999997</v>
      </c>
      <c r="G1938" s="4">
        <v>82.67</v>
      </c>
      <c r="H1938">
        <v>79.09</v>
      </c>
      <c r="I1938">
        <v>37</v>
      </c>
      <c r="J1938">
        <v>20.010000000000002</v>
      </c>
      <c r="K1938">
        <v>3.07</v>
      </c>
      <c r="L1938">
        <v>0.54</v>
      </c>
      <c r="M1938">
        <v>14.4</v>
      </c>
      <c r="N1938">
        <v>74.540000000000006</v>
      </c>
      <c r="O1938">
        <v>944</v>
      </c>
    </row>
    <row r="1939" spans="1:15" x14ac:dyDescent="0.3">
      <c r="A1939" s="1">
        <v>45490</v>
      </c>
      <c r="B1939" s="2">
        <v>0.62569444444444444</v>
      </c>
      <c r="C1939">
        <v>0</v>
      </c>
      <c r="D1939">
        <v>649.76</v>
      </c>
      <c r="E1939">
        <v>4.55</v>
      </c>
      <c r="F1939" s="3">
        <f t="shared" si="30"/>
        <v>80.918599999999998</v>
      </c>
      <c r="G1939" s="4">
        <v>82.57</v>
      </c>
      <c r="H1939">
        <v>79.08</v>
      </c>
      <c r="I1939">
        <v>37</v>
      </c>
      <c r="J1939">
        <v>20.03</v>
      </c>
      <c r="K1939">
        <v>3.07</v>
      </c>
      <c r="L1939">
        <v>0.54</v>
      </c>
      <c r="M1939">
        <v>14.4</v>
      </c>
      <c r="N1939">
        <v>74.540000000000006</v>
      </c>
      <c r="O1939">
        <v>943</v>
      </c>
    </row>
    <row r="1940" spans="1:15" x14ac:dyDescent="0.3">
      <c r="A1940" s="1">
        <v>45490</v>
      </c>
      <c r="B1940" s="2">
        <v>0.62638888888888888</v>
      </c>
      <c r="C1940">
        <v>0</v>
      </c>
      <c r="D1940">
        <v>649.25</v>
      </c>
      <c r="E1940">
        <v>4.37</v>
      </c>
      <c r="F1940" s="3">
        <f t="shared" si="30"/>
        <v>80.869599999999991</v>
      </c>
      <c r="G1940" s="4">
        <v>82.52</v>
      </c>
      <c r="H1940">
        <v>79.09</v>
      </c>
      <c r="I1940">
        <v>37</v>
      </c>
      <c r="J1940">
        <v>20.010000000000002</v>
      </c>
      <c r="K1940">
        <v>3.08</v>
      </c>
      <c r="L1940">
        <v>0.55000000000000004</v>
      </c>
      <c r="M1940">
        <v>14.4</v>
      </c>
      <c r="N1940">
        <v>74.540000000000006</v>
      </c>
      <c r="O1940">
        <v>942</v>
      </c>
    </row>
    <row r="1941" spans="1:15" x14ac:dyDescent="0.3">
      <c r="A1941" s="1">
        <v>45490</v>
      </c>
      <c r="B1941" s="2">
        <v>0.62708333333333333</v>
      </c>
      <c r="C1941">
        <v>0</v>
      </c>
      <c r="D1941">
        <v>650.13</v>
      </c>
      <c r="E1941">
        <v>4.53</v>
      </c>
      <c r="F1941" s="3">
        <f t="shared" si="30"/>
        <v>80.830399999999997</v>
      </c>
      <c r="G1941" s="4">
        <v>82.48</v>
      </c>
      <c r="H1941">
        <v>79.09</v>
      </c>
      <c r="I1941">
        <v>36.979999999999997</v>
      </c>
      <c r="J1941">
        <v>20.010000000000002</v>
      </c>
      <c r="K1941">
        <v>3.07</v>
      </c>
      <c r="L1941">
        <v>0.52</v>
      </c>
      <c r="M1941">
        <v>14.4</v>
      </c>
      <c r="N1941">
        <v>74.540000000000006</v>
      </c>
      <c r="O1941">
        <v>941</v>
      </c>
    </row>
    <row r="1942" spans="1:15" x14ac:dyDescent="0.3">
      <c r="A1942" s="1">
        <v>45490</v>
      </c>
      <c r="B1942" s="2">
        <v>0.62777777777777777</v>
      </c>
      <c r="C1942">
        <v>0</v>
      </c>
      <c r="D1942">
        <v>649.96</v>
      </c>
      <c r="E1942">
        <v>4.41</v>
      </c>
      <c r="F1942" s="3">
        <f t="shared" si="30"/>
        <v>80.820599999999999</v>
      </c>
      <c r="G1942" s="4">
        <v>82.47</v>
      </c>
      <c r="H1942">
        <v>79.09</v>
      </c>
      <c r="I1942">
        <v>36.979999999999997</v>
      </c>
      <c r="J1942">
        <v>20.010000000000002</v>
      </c>
      <c r="K1942">
        <v>3.07</v>
      </c>
      <c r="L1942">
        <v>0.53</v>
      </c>
      <c r="M1942">
        <v>14.4</v>
      </c>
      <c r="N1942">
        <v>74.540000000000006</v>
      </c>
      <c r="O1942">
        <v>940</v>
      </c>
    </row>
    <row r="1943" spans="1:15" x14ac:dyDescent="0.3">
      <c r="A1943" s="1">
        <v>45490</v>
      </c>
      <c r="B1943" s="2">
        <v>0.62847222222222221</v>
      </c>
      <c r="C1943">
        <v>0</v>
      </c>
      <c r="D1943">
        <v>650.58000000000004</v>
      </c>
      <c r="E1943">
        <v>4.32</v>
      </c>
      <c r="F1943" s="3">
        <f t="shared" si="30"/>
        <v>80.771600000000007</v>
      </c>
      <c r="G1943" s="4">
        <v>82.42</v>
      </c>
      <c r="H1943">
        <v>79.09</v>
      </c>
      <c r="I1943">
        <v>36.96</v>
      </c>
      <c r="J1943">
        <v>19.989999999999998</v>
      </c>
      <c r="K1943">
        <v>3.07</v>
      </c>
      <c r="L1943">
        <v>0.53</v>
      </c>
      <c r="M1943">
        <v>14.4</v>
      </c>
      <c r="N1943">
        <v>74.540000000000006</v>
      </c>
      <c r="O1943">
        <v>939</v>
      </c>
    </row>
    <row r="1944" spans="1:15" x14ac:dyDescent="0.3">
      <c r="A1944" s="1">
        <v>45490</v>
      </c>
      <c r="B1944" s="2">
        <v>0.62916666666666665</v>
      </c>
      <c r="C1944">
        <v>0</v>
      </c>
      <c r="D1944">
        <v>650.23</v>
      </c>
      <c r="E1944">
        <v>4.26</v>
      </c>
      <c r="F1944" s="3">
        <f t="shared" si="30"/>
        <v>80.75200000000001</v>
      </c>
      <c r="G1944" s="4">
        <v>82.4</v>
      </c>
      <c r="H1944">
        <v>79.09</v>
      </c>
      <c r="I1944">
        <v>36.96</v>
      </c>
      <c r="J1944">
        <v>19.989999999999998</v>
      </c>
      <c r="K1944">
        <v>3.07</v>
      </c>
      <c r="L1944">
        <v>0.53</v>
      </c>
      <c r="M1944">
        <v>14.4</v>
      </c>
      <c r="N1944">
        <v>74.540000000000006</v>
      </c>
      <c r="O1944">
        <v>938</v>
      </c>
    </row>
    <row r="1945" spans="1:15" x14ac:dyDescent="0.3">
      <c r="A1945" s="1">
        <v>45490</v>
      </c>
      <c r="B1945" s="2">
        <v>0.62986111111111109</v>
      </c>
      <c r="C1945">
        <v>0</v>
      </c>
      <c r="D1945">
        <v>650.37</v>
      </c>
      <c r="E1945">
        <v>4.3</v>
      </c>
      <c r="F1945" s="3">
        <f t="shared" si="30"/>
        <v>80.712800000000001</v>
      </c>
      <c r="G1945" s="4">
        <v>82.36</v>
      </c>
      <c r="H1945">
        <v>79.09</v>
      </c>
      <c r="I1945">
        <v>36.96</v>
      </c>
      <c r="J1945">
        <v>19.989999999999998</v>
      </c>
      <c r="K1945">
        <v>3.07</v>
      </c>
      <c r="L1945">
        <v>0.54</v>
      </c>
      <c r="M1945">
        <v>14.4</v>
      </c>
      <c r="N1945">
        <v>74.540000000000006</v>
      </c>
      <c r="O1945">
        <v>937</v>
      </c>
    </row>
    <row r="1946" spans="1:15" x14ac:dyDescent="0.3">
      <c r="A1946" s="1">
        <v>45490</v>
      </c>
      <c r="B1946" s="2">
        <v>0.63055555555555554</v>
      </c>
      <c r="C1946">
        <v>0</v>
      </c>
      <c r="D1946">
        <v>650.09</v>
      </c>
      <c r="E1946">
        <v>4.6100000000000003</v>
      </c>
      <c r="F1946" s="3">
        <f t="shared" si="30"/>
        <v>80.663799999999995</v>
      </c>
      <c r="G1946" s="4">
        <v>82.31</v>
      </c>
      <c r="H1946">
        <v>79.09</v>
      </c>
      <c r="I1946">
        <v>36.96</v>
      </c>
      <c r="J1946">
        <v>19.989999999999998</v>
      </c>
      <c r="K1946">
        <v>3.07</v>
      </c>
      <c r="L1946">
        <v>0.53</v>
      </c>
      <c r="M1946">
        <v>14.4</v>
      </c>
      <c r="N1946">
        <v>74.540000000000006</v>
      </c>
      <c r="O1946">
        <v>936</v>
      </c>
    </row>
    <row r="1947" spans="1:15" x14ac:dyDescent="0.3">
      <c r="A1947" s="1">
        <v>45490</v>
      </c>
      <c r="B1947" s="2">
        <v>0.63124999999999998</v>
      </c>
      <c r="C1947">
        <v>0</v>
      </c>
      <c r="D1947">
        <v>650.33000000000004</v>
      </c>
      <c r="E1947">
        <v>4.47</v>
      </c>
      <c r="F1947" s="3">
        <f t="shared" si="30"/>
        <v>80.624600000000001</v>
      </c>
      <c r="G1947" s="4">
        <v>82.27</v>
      </c>
      <c r="H1947">
        <v>79.09</v>
      </c>
      <c r="I1947">
        <v>36.94</v>
      </c>
      <c r="J1947">
        <v>19.989999999999998</v>
      </c>
      <c r="K1947">
        <v>3.07</v>
      </c>
      <c r="L1947">
        <v>0.53</v>
      </c>
      <c r="M1947">
        <v>14.4</v>
      </c>
      <c r="N1947">
        <v>74.540000000000006</v>
      </c>
      <c r="O1947">
        <v>935</v>
      </c>
    </row>
    <row r="1948" spans="1:15" x14ac:dyDescent="0.3">
      <c r="A1948" s="1">
        <v>45490</v>
      </c>
      <c r="B1948" s="2">
        <v>0.63194444444444442</v>
      </c>
      <c r="C1948">
        <v>0</v>
      </c>
      <c r="D1948">
        <v>650.29</v>
      </c>
      <c r="E1948">
        <v>4.43</v>
      </c>
      <c r="F1948" s="3">
        <f t="shared" si="30"/>
        <v>80.555999999999997</v>
      </c>
      <c r="G1948" s="4">
        <v>82.2</v>
      </c>
      <c r="H1948">
        <v>79.09</v>
      </c>
      <c r="I1948">
        <v>36.94</v>
      </c>
      <c r="J1948">
        <v>19.989999999999998</v>
      </c>
      <c r="K1948">
        <v>3.07</v>
      </c>
      <c r="L1948">
        <v>0.53</v>
      </c>
      <c r="M1948">
        <v>14.4</v>
      </c>
      <c r="N1948">
        <v>74.540000000000006</v>
      </c>
      <c r="O1948">
        <v>934</v>
      </c>
    </row>
    <row r="1949" spans="1:15" x14ac:dyDescent="0.3">
      <c r="A1949" s="1">
        <v>45490</v>
      </c>
      <c r="B1949" s="2">
        <v>0.63263888888888886</v>
      </c>
      <c r="C1949">
        <v>0</v>
      </c>
      <c r="D1949">
        <v>651.33000000000004</v>
      </c>
      <c r="E1949">
        <v>4.0999999999999996</v>
      </c>
      <c r="F1949" s="3">
        <f t="shared" si="30"/>
        <v>80.507000000000005</v>
      </c>
      <c r="G1949" s="4">
        <v>82.15</v>
      </c>
      <c r="H1949">
        <v>79.08</v>
      </c>
      <c r="I1949">
        <v>36.94</v>
      </c>
      <c r="J1949">
        <v>19.97</v>
      </c>
      <c r="K1949">
        <v>3.07</v>
      </c>
      <c r="L1949">
        <v>0.53</v>
      </c>
      <c r="M1949">
        <v>14.4</v>
      </c>
      <c r="N1949">
        <v>74.540000000000006</v>
      </c>
      <c r="O1949">
        <v>933</v>
      </c>
    </row>
    <row r="1950" spans="1:15" x14ac:dyDescent="0.3">
      <c r="A1950" s="1">
        <v>45490</v>
      </c>
      <c r="B1950" s="2">
        <v>0.6333333333333333</v>
      </c>
      <c r="C1950">
        <v>0</v>
      </c>
      <c r="D1950">
        <v>650.57000000000005</v>
      </c>
      <c r="E1950">
        <v>4.41</v>
      </c>
      <c r="F1950" s="3">
        <f t="shared" si="30"/>
        <v>80.507000000000005</v>
      </c>
      <c r="G1950" s="4">
        <v>82.15</v>
      </c>
      <c r="H1950">
        <v>79.08</v>
      </c>
      <c r="I1950">
        <v>36.92</v>
      </c>
      <c r="J1950">
        <v>19.95</v>
      </c>
      <c r="K1950">
        <v>3.08</v>
      </c>
      <c r="L1950">
        <v>0.54</v>
      </c>
      <c r="M1950">
        <v>14.4</v>
      </c>
      <c r="N1950">
        <v>74.540000000000006</v>
      </c>
      <c r="O1950">
        <v>932</v>
      </c>
    </row>
    <row r="1951" spans="1:15" x14ac:dyDescent="0.3">
      <c r="A1951" s="1">
        <v>45490</v>
      </c>
      <c r="B1951" s="2">
        <v>0.63402777777777775</v>
      </c>
      <c r="C1951">
        <v>0</v>
      </c>
      <c r="D1951">
        <v>650.88</v>
      </c>
      <c r="E1951">
        <v>4.33</v>
      </c>
      <c r="F1951" s="3">
        <f t="shared" si="30"/>
        <v>80.467799999999997</v>
      </c>
      <c r="G1951" s="4">
        <v>82.11</v>
      </c>
      <c r="H1951">
        <v>79.09</v>
      </c>
      <c r="I1951">
        <v>36.92</v>
      </c>
      <c r="J1951">
        <v>19.95</v>
      </c>
      <c r="K1951">
        <v>3.07</v>
      </c>
      <c r="L1951">
        <v>0.53</v>
      </c>
      <c r="M1951">
        <v>14.4</v>
      </c>
      <c r="N1951">
        <v>74.540000000000006</v>
      </c>
      <c r="O1951">
        <v>931</v>
      </c>
    </row>
    <row r="1952" spans="1:15" x14ac:dyDescent="0.3">
      <c r="A1952" s="1">
        <v>45490</v>
      </c>
      <c r="B1952" s="2">
        <v>0.63472222222222219</v>
      </c>
      <c r="C1952">
        <v>0</v>
      </c>
      <c r="D1952">
        <v>651.54999999999995</v>
      </c>
      <c r="E1952">
        <v>4.6100000000000003</v>
      </c>
      <c r="F1952" s="3">
        <f t="shared" si="30"/>
        <v>80.457999999999998</v>
      </c>
      <c r="G1952" s="4">
        <v>82.1</v>
      </c>
      <c r="H1952">
        <v>79.09</v>
      </c>
      <c r="I1952">
        <v>36.9</v>
      </c>
      <c r="J1952">
        <v>19.95</v>
      </c>
      <c r="K1952">
        <v>3.07</v>
      </c>
      <c r="L1952">
        <v>0.52</v>
      </c>
      <c r="M1952">
        <v>14.4</v>
      </c>
      <c r="N1952">
        <v>74.540000000000006</v>
      </c>
      <c r="O1952">
        <v>930</v>
      </c>
    </row>
    <row r="1953" spans="1:15" x14ac:dyDescent="0.3">
      <c r="A1953" s="1">
        <v>45490</v>
      </c>
      <c r="B1953" s="2">
        <v>0.63541666666666663</v>
      </c>
      <c r="C1953">
        <v>0</v>
      </c>
      <c r="D1953">
        <v>651.57000000000005</v>
      </c>
      <c r="E1953">
        <v>4.3899999999999997</v>
      </c>
      <c r="F1953" s="3">
        <f t="shared" si="30"/>
        <v>80.457999999999998</v>
      </c>
      <c r="G1953" s="4">
        <v>82.1</v>
      </c>
      <c r="H1953">
        <v>79.09</v>
      </c>
      <c r="I1953">
        <v>36.92</v>
      </c>
      <c r="J1953">
        <v>19.93</v>
      </c>
      <c r="K1953">
        <v>3.07</v>
      </c>
      <c r="L1953">
        <v>0.53</v>
      </c>
      <c r="M1953">
        <v>14.4</v>
      </c>
      <c r="N1953">
        <v>74.55</v>
      </c>
      <c r="O1953">
        <v>929</v>
      </c>
    </row>
    <row r="1954" spans="1:15" x14ac:dyDescent="0.3">
      <c r="A1954" s="1">
        <v>45490</v>
      </c>
      <c r="B1954" s="2">
        <v>0.63611111111111118</v>
      </c>
      <c r="C1954">
        <v>0</v>
      </c>
      <c r="D1954">
        <v>651.05999999999995</v>
      </c>
      <c r="E1954">
        <v>4.47</v>
      </c>
      <c r="F1954" s="3">
        <f t="shared" si="30"/>
        <v>80.428599999999989</v>
      </c>
      <c r="G1954" s="4">
        <v>82.07</v>
      </c>
      <c r="H1954">
        <v>79.09</v>
      </c>
      <c r="I1954">
        <v>36.9</v>
      </c>
      <c r="J1954">
        <v>19.91</v>
      </c>
      <c r="K1954">
        <v>3.07</v>
      </c>
      <c r="L1954">
        <v>0.53</v>
      </c>
      <c r="M1954">
        <v>14.4</v>
      </c>
      <c r="N1954">
        <v>74.540000000000006</v>
      </c>
      <c r="O1954">
        <v>928</v>
      </c>
    </row>
    <row r="1955" spans="1:15" x14ac:dyDescent="0.3">
      <c r="A1955" s="1">
        <v>45490</v>
      </c>
      <c r="B1955" s="2">
        <v>0.63680555555555551</v>
      </c>
      <c r="C1955">
        <v>0</v>
      </c>
      <c r="D1955">
        <v>651.33000000000004</v>
      </c>
      <c r="E1955">
        <v>4.3899999999999997</v>
      </c>
      <c r="F1955" s="3">
        <f t="shared" si="30"/>
        <v>80.4482</v>
      </c>
      <c r="G1955" s="4">
        <v>82.09</v>
      </c>
      <c r="H1955">
        <v>79.09</v>
      </c>
      <c r="I1955">
        <v>36.9</v>
      </c>
      <c r="J1955">
        <v>19.91</v>
      </c>
      <c r="K1955">
        <v>3.07</v>
      </c>
      <c r="L1955">
        <v>0.53</v>
      </c>
      <c r="M1955">
        <v>14.4</v>
      </c>
      <c r="N1955">
        <v>74.55</v>
      </c>
      <c r="O1955">
        <v>927</v>
      </c>
    </row>
    <row r="1956" spans="1:15" x14ac:dyDescent="0.3">
      <c r="A1956" s="1">
        <v>45490</v>
      </c>
      <c r="B1956" s="2">
        <v>0.63750000000000007</v>
      </c>
      <c r="C1956">
        <v>0</v>
      </c>
      <c r="D1956">
        <v>652.39</v>
      </c>
      <c r="E1956">
        <v>4.32</v>
      </c>
      <c r="F1956" s="3">
        <f t="shared" si="30"/>
        <v>80.418800000000005</v>
      </c>
      <c r="G1956" s="4">
        <v>82.06</v>
      </c>
      <c r="H1956">
        <v>79.09</v>
      </c>
      <c r="I1956">
        <v>36.92</v>
      </c>
      <c r="J1956">
        <v>19.89</v>
      </c>
      <c r="K1956">
        <v>3.08</v>
      </c>
      <c r="L1956">
        <v>0.54</v>
      </c>
      <c r="M1956">
        <v>14.4</v>
      </c>
      <c r="N1956">
        <v>74.55</v>
      </c>
      <c r="O1956">
        <v>926</v>
      </c>
    </row>
    <row r="1957" spans="1:15" x14ac:dyDescent="0.3">
      <c r="A1957" s="1">
        <v>45490</v>
      </c>
      <c r="B1957" s="2">
        <v>0.6381944444444444</v>
      </c>
      <c r="C1957">
        <v>0</v>
      </c>
      <c r="D1957">
        <v>651.94000000000005</v>
      </c>
      <c r="E1957">
        <v>4.12</v>
      </c>
      <c r="F1957" s="3">
        <f t="shared" si="30"/>
        <v>80.457999999999998</v>
      </c>
      <c r="G1957" s="4">
        <v>82.1</v>
      </c>
      <c r="H1957">
        <v>79.09</v>
      </c>
      <c r="I1957">
        <v>36.9</v>
      </c>
      <c r="J1957">
        <v>19.89</v>
      </c>
      <c r="K1957">
        <v>3.07</v>
      </c>
      <c r="L1957">
        <v>0.53</v>
      </c>
      <c r="M1957">
        <v>14.4</v>
      </c>
      <c r="N1957">
        <v>74.540000000000006</v>
      </c>
      <c r="O1957">
        <v>925</v>
      </c>
    </row>
    <row r="1958" spans="1:15" x14ac:dyDescent="0.3">
      <c r="A1958" s="1">
        <v>45490</v>
      </c>
      <c r="B1958" s="2">
        <v>0.63888888888888895</v>
      </c>
      <c r="C1958">
        <v>0</v>
      </c>
      <c r="D1958">
        <v>652.54999999999995</v>
      </c>
      <c r="E1958">
        <v>4.22</v>
      </c>
      <c r="F1958" s="3">
        <f t="shared" si="30"/>
        <v>80.418800000000005</v>
      </c>
      <c r="G1958" s="4">
        <v>82.06</v>
      </c>
      <c r="H1958">
        <v>79.099999999999994</v>
      </c>
      <c r="I1958">
        <v>36.9</v>
      </c>
      <c r="J1958">
        <v>19.86</v>
      </c>
      <c r="K1958">
        <v>3.07</v>
      </c>
      <c r="L1958">
        <v>0.53</v>
      </c>
      <c r="M1958">
        <v>14.4</v>
      </c>
      <c r="N1958">
        <v>74.540000000000006</v>
      </c>
      <c r="O1958">
        <v>924</v>
      </c>
    </row>
    <row r="1959" spans="1:15" x14ac:dyDescent="0.3">
      <c r="A1959" s="1">
        <v>45490</v>
      </c>
      <c r="B1959" s="2">
        <v>0.63958333333333328</v>
      </c>
      <c r="C1959">
        <v>0</v>
      </c>
      <c r="D1959">
        <v>651.67999999999995</v>
      </c>
      <c r="E1959">
        <v>4.33</v>
      </c>
      <c r="F1959" s="3">
        <f t="shared" si="30"/>
        <v>80.418800000000005</v>
      </c>
      <c r="G1959" s="4">
        <v>82.06</v>
      </c>
      <c r="H1959">
        <v>79.09</v>
      </c>
      <c r="I1959">
        <v>36.9</v>
      </c>
      <c r="J1959">
        <v>19.89</v>
      </c>
      <c r="K1959">
        <v>3.07</v>
      </c>
      <c r="L1959">
        <v>0.51</v>
      </c>
      <c r="M1959">
        <v>14.4</v>
      </c>
      <c r="N1959">
        <v>74.540000000000006</v>
      </c>
      <c r="O1959">
        <v>923</v>
      </c>
    </row>
    <row r="1960" spans="1:15" x14ac:dyDescent="0.3">
      <c r="A1960" s="1">
        <v>45490</v>
      </c>
      <c r="B1960" s="2">
        <v>0.64027777777777783</v>
      </c>
      <c r="C1960">
        <v>0</v>
      </c>
      <c r="D1960">
        <v>651.30999999999995</v>
      </c>
      <c r="E1960">
        <v>4.1399999999999997</v>
      </c>
      <c r="F1960" s="3">
        <f t="shared" si="30"/>
        <v>80.428599999999989</v>
      </c>
      <c r="G1960" s="4">
        <v>82.07</v>
      </c>
      <c r="H1960">
        <v>79.09</v>
      </c>
      <c r="I1960">
        <v>36.880000000000003</v>
      </c>
      <c r="J1960">
        <v>19.89</v>
      </c>
      <c r="K1960">
        <v>3.07</v>
      </c>
      <c r="L1960">
        <v>0.51</v>
      </c>
      <c r="M1960">
        <v>14.4</v>
      </c>
      <c r="N1960">
        <v>74.540000000000006</v>
      </c>
      <c r="O1960">
        <v>922</v>
      </c>
    </row>
    <row r="1961" spans="1:15" x14ac:dyDescent="0.3">
      <c r="A1961" s="1">
        <v>45490</v>
      </c>
      <c r="B1961" s="2">
        <v>0.64097222222222217</v>
      </c>
      <c r="C1961">
        <v>0</v>
      </c>
      <c r="D1961">
        <v>651.94000000000005</v>
      </c>
      <c r="E1961">
        <v>4.22</v>
      </c>
      <c r="F1961" s="3">
        <f t="shared" si="30"/>
        <v>80.418800000000005</v>
      </c>
      <c r="G1961" s="4">
        <v>82.06</v>
      </c>
      <c r="H1961">
        <v>79.09</v>
      </c>
      <c r="I1961">
        <v>36.880000000000003</v>
      </c>
      <c r="J1961">
        <v>19.89</v>
      </c>
      <c r="K1961">
        <v>3.08</v>
      </c>
      <c r="L1961">
        <v>0.51</v>
      </c>
      <c r="M1961">
        <v>14.4</v>
      </c>
      <c r="N1961">
        <v>74.540000000000006</v>
      </c>
      <c r="O1961">
        <v>921</v>
      </c>
    </row>
    <row r="1962" spans="1:15" x14ac:dyDescent="0.3">
      <c r="A1962" s="1">
        <v>45490</v>
      </c>
      <c r="B1962" s="2">
        <v>0.64166666666666672</v>
      </c>
      <c r="C1962">
        <v>0</v>
      </c>
      <c r="D1962">
        <v>651.1</v>
      </c>
      <c r="E1962">
        <v>4.33</v>
      </c>
      <c r="F1962" s="3">
        <f t="shared" si="30"/>
        <v>80.408999999999992</v>
      </c>
      <c r="G1962" s="4">
        <v>82.05</v>
      </c>
      <c r="H1962">
        <v>79.09</v>
      </c>
      <c r="I1962">
        <v>36.880000000000003</v>
      </c>
      <c r="J1962">
        <v>19.93</v>
      </c>
      <c r="K1962">
        <v>3.07</v>
      </c>
      <c r="L1962">
        <v>0.52</v>
      </c>
      <c r="M1962">
        <v>14.4</v>
      </c>
      <c r="N1962">
        <v>74.55</v>
      </c>
      <c r="O1962">
        <v>920</v>
      </c>
    </row>
    <row r="1963" spans="1:15" x14ac:dyDescent="0.3">
      <c r="A1963" s="1">
        <v>45490</v>
      </c>
      <c r="B1963" s="2">
        <v>0.64236111111111105</v>
      </c>
      <c r="C1963">
        <v>0</v>
      </c>
      <c r="D1963">
        <v>651.54999999999995</v>
      </c>
      <c r="E1963">
        <v>4.3</v>
      </c>
      <c r="F1963" s="3">
        <f t="shared" si="30"/>
        <v>80.369799999999998</v>
      </c>
      <c r="G1963" s="4">
        <v>82.01</v>
      </c>
      <c r="H1963">
        <v>79.09</v>
      </c>
      <c r="I1963">
        <v>36.9</v>
      </c>
      <c r="J1963">
        <v>19.97</v>
      </c>
      <c r="K1963">
        <v>3.07</v>
      </c>
      <c r="L1963">
        <v>0.52</v>
      </c>
      <c r="M1963">
        <v>14.4</v>
      </c>
      <c r="N1963">
        <v>74.540000000000006</v>
      </c>
      <c r="O1963">
        <v>919</v>
      </c>
    </row>
    <row r="1964" spans="1:15" x14ac:dyDescent="0.3">
      <c r="A1964" s="1">
        <v>45490</v>
      </c>
      <c r="B1964" s="2">
        <v>0.6430555555555556</v>
      </c>
      <c r="C1964">
        <v>0</v>
      </c>
      <c r="D1964">
        <v>651.19000000000005</v>
      </c>
      <c r="E1964">
        <v>4.16</v>
      </c>
      <c r="F1964" s="3">
        <f t="shared" si="30"/>
        <v>80.389399999999995</v>
      </c>
      <c r="G1964" s="4">
        <v>82.03</v>
      </c>
      <c r="H1964">
        <v>79.09</v>
      </c>
      <c r="I1964">
        <v>36.9</v>
      </c>
      <c r="J1964">
        <v>19.989999999999998</v>
      </c>
      <c r="K1964">
        <v>3.07</v>
      </c>
      <c r="L1964">
        <v>0.52</v>
      </c>
      <c r="M1964">
        <v>14.4</v>
      </c>
      <c r="N1964">
        <v>74.55</v>
      </c>
      <c r="O1964">
        <v>918</v>
      </c>
    </row>
    <row r="1965" spans="1:15" x14ac:dyDescent="0.3">
      <c r="A1965" s="1">
        <v>45490</v>
      </c>
      <c r="B1965" s="2">
        <v>0.64374999999999993</v>
      </c>
      <c r="C1965">
        <v>0</v>
      </c>
      <c r="D1965">
        <v>650.66</v>
      </c>
      <c r="E1965">
        <v>4.6500000000000004</v>
      </c>
      <c r="F1965" s="3">
        <f t="shared" si="30"/>
        <v>80.408999999999992</v>
      </c>
      <c r="G1965" s="4">
        <v>82.05</v>
      </c>
      <c r="H1965">
        <v>79.09</v>
      </c>
      <c r="I1965">
        <v>36.9</v>
      </c>
      <c r="J1965">
        <v>20.010000000000002</v>
      </c>
      <c r="K1965">
        <v>3.07</v>
      </c>
      <c r="L1965">
        <v>0.53</v>
      </c>
      <c r="M1965">
        <v>14.4</v>
      </c>
      <c r="N1965">
        <v>74.540000000000006</v>
      </c>
      <c r="O1965">
        <v>917</v>
      </c>
    </row>
    <row r="1966" spans="1:15" x14ac:dyDescent="0.3">
      <c r="A1966" s="1">
        <v>45490</v>
      </c>
      <c r="B1966" s="2">
        <v>0.64444444444444449</v>
      </c>
      <c r="C1966">
        <v>0</v>
      </c>
      <c r="D1966">
        <v>650.42999999999995</v>
      </c>
      <c r="E1966">
        <v>4.49</v>
      </c>
      <c r="F1966" s="3">
        <f t="shared" si="30"/>
        <v>80.418800000000005</v>
      </c>
      <c r="G1966" s="4">
        <v>82.06</v>
      </c>
      <c r="H1966">
        <v>79.09</v>
      </c>
      <c r="I1966">
        <v>36.880000000000003</v>
      </c>
      <c r="J1966">
        <v>20.010000000000002</v>
      </c>
      <c r="K1966">
        <v>3.08</v>
      </c>
      <c r="L1966">
        <v>0.52</v>
      </c>
      <c r="M1966">
        <v>14.4</v>
      </c>
      <c r="N1966">
        <v>74.540000000000006</v>
      </c>
      <c r="O1966">
        <v>916</v>
      </c>
    </row>
    <row r="1967" spans="1:15" x14ac:dyDescent="0.3">
      <c r="A1967" s="1">
        <v>45490</v>
      </c>
      <c r="B1967" s="2">
        <v>0.64513888888888882</v>
      </c>
      <c r="C1967">
        <v>0</v>
      </c>
      <c r="D1967">
        <v>651.27</v>
      </c>
      <c r="E1967">
        <v>4.37</v>
      </c>
      <c r="F1967" s="3">
        <f t="shared" si="30"/>
        <v>80.516799999999989</v>
      </c>
      <c r="G1967" s="4">
        <v>82.16</v>
      </c>
      <c r="H1967">
        <v>79.09</v>
      </c>
      <c r="I1967">
        <v>36.880000000000003</v>
      </c>
      <c r="J1967">
        <v>20.010000000000002</v>
      </c>
      <c r="K1967">
        <v>3.07</v>
      </c>
      <c r="L1967">
        <v>0.53</v>
      </c>
      <c r="M1967">
        <v>14.4</v>
      </c>
      <c r="N1967">
        <v>74.540000000000006</v>
      </c>
      <c r="O1967">
        <v>915</v>
      </c>
    </row>
    <row r="1968" spans="1:15" x14ac:dyDescent="0.3">
      <c r="A1968" s="1">
        <v>45490</v>
      </c>
      <c r="B1968" s="2">
        <v>0.64583333333333337</v>
      </c>
      <c r="C1968">
        <v>0</v>
      </c>
      <c r="D1968">
        <v>650.74</v>
      </c>
      <c r="E1968">
        <v>4.28</v>
      </c>
      <c r="F1968" s="3">
        <f t="shared" si="30"/>
        <v>80.467799999999997</v>
      </c>
      <c r="G1968" s="4">
        <v>82.11</v>
      </c>
      <c r="H1968">
        <v>79.09</v>
      </c>
      <c r="I1968">
        <v>36.880000000000003</v>
      </c>
      <c r="J1968">
        <v>20.03</v>
      </c>
      <c r="K1968">
        <v>3.07</v>
      </c>
      <c r="L1968">
        <v>0.53</v>
      </c>
      <c r="M1968">
        <v>14.4</v>
      </c>
      <c r="N1968">
        <v>74.540000000000006</v>
      </c>
      <c r="O1968">
        <v>914</v>
      </c>
    </row>
    <row r="1969" spans="1:15" x14ac:dyDescent="0.3">
      <c r="A1969" s="1">
        <v>45490</v>
      </c>
      <c r="B1969" s="2">
        <v>0.64652777777777781</v>
      </c>
      <c r="C1969">
        <v>0</v>
      </c>
      <c r="D1969">
        <v>650.27</v>
      </c>
      <c r="E1969">
        <v>4.28</v>
      </c>
      <c r="F1969" s="3">
        <f t="shared" si="30"/>
        <v>80.457999999999998</v>
      </c>
      <c r="G1969" s="4">
        <v>82.1</v>
      </c>
      <c r="H1969">
        <v>79.09</v>
      </c>
      <c r="I1969">
        <v>36.880000000000003</v>
      </c>
      <c r="J1969">
        <v>20.03</v>
      </c>
      <c r="K1969">
        <v>3.07</v>
      </c>
      <c r="L1969">
        <v>0.52</v>
      </c>
      <c r="M1969">
        <v>14.4</v>
      </c>
      <c r="N1969">
        <v>74.540000000000006</v>
      </c>
      <c r="O1969">
        <v>913</v>
      </c>
    </row>
    <row r="1970" spans="1:15" x14ac:dyDescent="0.3">
      <c r="A1970" s="1">
        <v>45490</v>
      </c>
      <c r="B1970" s="2">
        <v>0.64722222222222225</v>
      </c>
      <c r="C1970">
        <v>0</v>
      </c>
      <c r="D1970">
        <v>650.9</v>
      </c>
      <c r="E1970">
        <v>4.47</v>
      </c>
      <c r="F1970" s="3">
        <f t="shared" si="30"/>
        <v>80.457999999999998</v>
      </c>
      <c r="G1970" s="4">
        <v>82.1</v>
      </c>
      <c r="H1970">
        <v>79.09</v>
      </c>
      <c r="I1970">
        <v>36.880000000000003</v>
      </c>
      <c r="J1970">
        <v>20.03</v>
      </c>
      <c r="K1970">
        <v>3.07</v>
      </c>
      <c r="L1970">
        <v>0.52</v>
      </c>
      <c r="M1970">
        <v>14.4</v>
      </c>
      <c r="N1970">
        <v>74.540000000000006</v>
      </c>
      <c r="O1970">
        <v>912</v>
      </c>
    </row>
    <row r="1971" spans="1:15" x14ac:dyDescent="0.3">
      <c r="A1971" s="1">
        <v>45490</v>
      </c>
      <c r="B1971" s="2">
        <v>0.6479166666666667</v>
      </c>
      <c r="C1971">
        <v>8.86</v>
      </c>
      <c r="D1971">
        <v>651.57000000000005</v>
      </c>
      <c r="E1971">
        <v>61.59</v>
      </c>
      <c r="F1971" s="3">
        <f t="shared" si="30"/>
        <v>80.457999999999998</v>
      </c>
      <c r="G1971" s="4">
        <v>82.1</v>
      </c>
      <c r="H1971">
        <v>55.31</v>
      </c>
      <c r="I1971">
        <v>36.86</v>
      </c>
      <c r="J1971">
        <v>20.03</v>
      </c>
      <c r="K1971">
        <v>3.07</v>
      </c>
      <c r="L1971">
        <v>0.52</v>
      </c>
      <c r="M1971">
        <v>14.4</v>
      </c>
      <c r="N1971">
        <v>74.540000000000006</v>
      </c>
      <c r="O1971">
        <v>911</v>
      </c>
    </row>
    <row r="1972" spans="1:15" x14ac:dyDescent="0.3">
      <c r="A1972" s="1">
        <v>45490</v>
      </c>
      <c r="B1972" s="2">
        <v>0.64861111111111114</v>
      </c>
      <c r="C1972">
        <v>8.34</v>
      </c>
      <c r="D1972">
        <v>651.67999999999995</v>
      </c>
      <c r="E1972">
        <v>539.41</v>
      </c>
      <c r="F1972" s="3">
        <f t="shared" si="30"/>
        <v>81.839799999999997</v>
      </c>
      <c r="G1972" s="4">
        <v>83.51</v>
      </c>
      <c r="H1972">
        <v>49.51</v>
      </c>
      <c r="I1972">
        <v>36.81</v>
      </c>
      <c r="J1972">
        <v>20.03</v>
      </c>
      <c r="K1972">
        <v>3.08</v>
      </c>
      <c r="L1972">
        <v>0.52</v>
      </c>
      <c r="M1972">
        <v>14.4</v>
      </c>
      <c r="N1972">
        <v>74.540000000000006</v>
      </c>
      <c r="O1972">
        <v>910</v>
      </c>
    </row>
    <row r="1973" spans="1:15" x14ac:dyDescent="0.3">
      <c r="A1973" s="1">
        <v>45490</v>
      </c>
      <c r="B1973" s="2">
        <v>0.64930555555555558</v>
      </c>
      <c r="C1973">
        <v>7.66</v>
      </c>
      <c r="D1973">
        <v>496.81</v>
      </c>
      <c r="E1973">
        <v>543.94000000000005</v>
      </c>
      <c r="F1973" s="3">
        <f t="shared" si="30"/>
        <v>91.649599999999992</v>
      </c>
      <c r="G1973" s="4">
        <v>93.52</v>
      </c>
      <c r="H1973">
        <v>49.5</v>
      </c>
      <c r="I1973">
        <v>36.79</v>
      </c>
      <c r="J1973">
        <v>20.03</v>
      </c>
      <c r="K1973">
        <v>3.07</v>
      </c>
      <c r="L1973">
        <v>0.53</v>
      </c>
      <c r="M1973">
        <v>14.4</v>
      </c>
      <c r="N1973">
        <v>74.540000000000006</v>
      </c>
      <c r="O1973">
        <v>909</v>
      </c>
    </row>
    <row r="1974" spans="1:15" x14ac:dyDescent="0.3">
      <c r="A1974" s="1">
        <v>45490</v>
      </c>
      <c r="B1974" s="2">
        <v>0.65</v>
      </c>
      <c r="C1974">
        <v>7.69</v>
      </c>
      <c r="D1974">
        <v>332.73</v>
      </c>
      <c r="E1974">
        <v>547.49</v>
      </c>
      <c r="F1974" s="3">
        <f t="shared" si="30"/>
        <v>102.33159999999999</v>
      </c>
      <c r="G1974" s="4">
        <v>104.42</v>
      </c>
      <c r="H1974">
        <v>49.51</v>
      </c>
      <c r="I1974">
        <v>36.75</v>
      </c>
      <c r="J1974">
        <v>20.03</v>
      </c>
      <c r="K1974">
        <v>3.07</v>
      </c>
      <c r="L1974">
        <v>0.52</v>
      </c>
      <c r="M1974">
        <v>14.4</v>
      </c>
      <c r="N1974">
        <v>74.540000000000006</v>
      </c>
      <c r="O1974">
        <v>908</v>
      </c>
    </row>
    <row r="1975" spans="1:15" x14ac:dyDescent="0.3">
      <c r="A1975" s="1">
        <v>45490</v>
      </c>
      <c r="B1975" s="2">
        <v>0.65069444444444446</v>
      </c>
      <c r="C1975">
        <v>7.72</v>
      </c>
      <c r="D1975">
        <v>173.03</v>
      </c>
      <c r="E1975">
        <v>550.65</v>
      </c>
      <c r="F1975" s="3">
        <f t="shared" si="30"/>
        <v>110.8968</v>
      </c>
      <c r="G1975" s="4">
        <v>113.16</v>
      </c>
      <c r="H1975">
        <v>49.5</v>
      </c>
      <c r="I1975">
        <v>36.75</v>
      </c>
      <c r="J1975">
        <v>20.03</v>
      </c>
      <c r="K1975">
        <v>3.07</v>
      </c>
      <c r="L1975">
        <v>0.52</v>
      </c>
      <c r="M1975">
        <v>14.4</v>
      </c>
      <c r="N1975">
        <v>74.540000000000006</v>
      </c>
      <c r="O1975">
        <v>907</v>
      </c>
    </row>
    <row r="1976" spans="1:15" x14ac:dyDescent="0.3">
      <c r="A1976" s="1">
        <v>45490</v>
      </c>
      <c r="B1976" s="2">
        <v>0.65138888888888891</v>
      </c>
      <c r="C1976">
        <v>7.74</v>
      </c>
      <c r="D1976">
        <v>14.82</v>
      </c>
      <c r="E1976">
        <v>558.79999999999995</v>
      </c>
      <c r="F1976" s="3">
        <f t="shared" si="30"/>
        <v>116.1104</v>
      </c>
      <c r="G1976" s="4">
        <v>118.48</v>
      </c>
      <c r="H1976">
        <v>0.89</v>
      </c>
      <c r="I1976">
        <v>36.54</v>
      </c>
      <c r="J1976">
        <v>20.03</v>
      </c>
      <c r="K1976">
        <v>3.07</v>
      </c>
      <c r="L1976">
        <v>0.62</v>
      </c>
      <c r="M1976">
        <v>14.4</v>
      </c>
      <c r="N1976">
        <v>74.540000000000006</v>
      </c>
      <c r="O1976">
        <v>906</v>
      </c>
    </row>
    <row r="1977" spans="1:15" x14ac:dyDescent="0.3">
      <c r="A1977" s="1">
        <v>45490</v>
      </c>
      <c r="B1977" s="2">
        <v>0.65208333333333335</v>
      </c>
      <c r="C1977">
        <v>0</v>
      </c>
      <c r="D1977">
        <v>-5.77</v>
      </c>
      <c r="E1977">
        <v>616.29</v>
      </c>
      <c r="F1977" s="3">
        <f t="shared" si="30"/>
        <v>111.1026</v>
      </c>
      <c r="G1977" s="4">
        <v>113.37</v>
      </c>
      <c r="H1977">
        <v>0.9</v>
      </c>
      <c r="I1977">
        <v>35.799999999999997</v>
      </c>
      <c r="J1977">
        <v>20.03</v>
      </c>
      <c r="K1977">
        <v>3.07</v>
      </c>
      <c r="L1977">
        <v>0.61</v>
      </c>
      <c r="M1977">
        <v>14.4</v>
      </c>
      <c r="N1977">
        <v>74.540000000000006</v>
      </c>
      <c r="O1977">
        <v>905</v>
      </c>
    </row>
    <row r="1978" spans="1:15" x14ac:dyDescent="0.3">
      <c r="A1978" s="1">
        <v>45490</v>
      </c>
      <c r="B1978" s="2">
        <v>0.65277777777777779</v>
      </c>
      <c r="C1978">
        <v>8.7799999999999994</v>
      </c>
      <c r="D1978">
        <v>-5.77</v>
      </c>
      <c r="E1978">
        <v>4.6900000000000004</v>
      </c>
      <c r="F1978" s="3">
        <f t="shared" si="30"/>
        <v>113.42519999999999</v>
      </c>
      <c r="G1978" s="4">
        <v>115.74</v>
      </c>
      <c r="H1978">
        <v>0.93</v>
      </c>
      <c r="I1978">
        <v>35.69</v>
      </c>
      <c r="J1978">
        <v>20.010000000000002</v>
      </c>
      <c r="K1978">
        <v>3.07</v>
      </c>
      <c r="L1978">
        <v>0.61</v>
      </c>
      <c r="M1978">
        <v>14.4</v>
      </c>
      <c r="N1978">
        <v>74.540000000000006</v>
      </c>
      <c r="O1978">
        <v>904</v>
      </c>
    </row>
    <row r="1979" spans="1:15" x14ac:dyDescent="0.3">
      <c r="A1979" s="1">
        <v>45490</v>
      </c>
      <c r="B1979" s="2">
        <v>0.65347222222222223</v>
      </c>
      <c r="C1979">
        <v>100</v>
      </c>
      <c r="D1979">
        <v>74.94</v>
      </c>
      <c r="E1979">
        <v>4.8499999999999996</v>
      </c>
      <c r="F1979" s="3">
        <f t="shared" si="30"/>
        <v>106.477</v>
      </c>
      <c r="G1979" s="4">
        <v>108.65</v>
      </c>
      <c r="H1979">
        <v>0.94</v>
      </c>
      <c r="I1979">
        <v>30.65</v>
      </c>
      <c r="J1979">
        <v>20.010000000000002</v>
      </c>
      <c r="K1979">
        <v>3.07</v>
      </c>
      <c r="L1979">
        <v>0.61</v>
      </c>
      <c r="M1979">
        <v>14.4</v>
      </c>
      <c r="N1979">
        <v>74.540000000000006</v>
      </c>
      <c r="O1979">
        <v>903</v>
      </c>
    </row>
    <row r="1980" spans="1:15" x14ac:dyDescent="0.3">
      <c r="A1980" s="1">
        <v>45490</v>
      </c>
      <c r="B1980" s="2">
        <v>0.65416666666666667</v>
      </c>
      <c r="C1980">
        <v>100</v>
      </c>
      <c r="D1980">
        <v>175.85</v>
      </c>
      <c r="E1980">
        <v>5.0999999999999996</v>
      </c>
      <c r="F1980" s="3">
        <f t="shared" si="30"/>
        <v>106.477</v>
      </c>
      <c r="G1980" s="4">
        <v>108.65</v>
      </c>
      <c r="H1980">
        <v>0.93</v>
      </c>
      <c r="I1980">
        <v>27.79</v>
      </c>
      <c r="J1980">
        <v>20.010000000000002</v>
      </c>
      <c r="K1980">
        <v>3.07</v>
      </c>
      <c r="L1980">
        <v>0.62</v>
      </c>
      <c r="M1980">
        <v>14.4</v>
      </c>
      <c r="N1980">
        <v>74.540000000000006</v>
      </c>
      <c r="O1980">
        <v>902</v>
      </c>
    </row>
    <row r="1981" spans="1:15" x14ac:dyDescent="0.3">
      <c r="A1981" s="1">
        <v>45490</v>
      </c>
      <c r="B1981" s="2">
        <v>0.65486111111111112</v>
      </c>
      <c r="C1981">
        <v>100</v>
      </c>
      <c r="D1981">
        <v>277.12</v>
      </c>
      <c r="E1981">
        <v>5.43</v>
      </c>
      <c r="F1981" s="3">
        <f t="shared" si="30"/>
        <v>106.477</v>
      </c>
      <c r="G1981" s="4">
        <v>108.65</v>
      </c>
      <c r="H1981">
        <v>0.94</v>
      </c>
      <c r="I1981">
        <v>27.75</v>
      </c>
      <c r="J1981">
        <v>19.989999999999998</v>
      </c>
      <c r="K1981">
        <v>3.07</v>
      </c>
      <c r="L1981">
        <v>0.61</v>
      </c>
      <c r="M1981">
        <v>14.4</v>
      </c>
      <c r="N1981">
        <v>74.540000000000006</v>
      </c>
      <c r="O1981">
        <v>901</v>
      </c>
    </row>
    <row r="1982" spans="1:15" x14ac:dyDescent="0.3">
      <c r="A1982" s="1">
        <v>45490</v>
      </c>
      <c r="B1982" s="2">
        <v>0.65555555555555556</v>
      </c>
      <c r="C1982">
        <v>100</v>
      </c>
      <c r="D1982">
        <v>378.58</v>
      </c>
      <c r="E1982">
        <v>4.96</v>
      </c>
      <c r="F1982" s="3">
        <f t="shared" si="30"/>
        <v>106.477</v>
      </c>
      <c r="G1982" s="4">
        <v>108.65</v>
      </c>
      <c r="H1982">
        <v>0.94</v>
      </c>
      <c r="I1982">
        <v>26.96</v>
      </c>
      <c r="J1982">
        <v>19.989999999999998</v>
      </c>
      <c r="K1982">
        <v>3.07</v>
      </c>
      <c r="L1982">
        <v>0.63</v>
      </c>
      <c r="M1982">
        <v>14.4</v>
      </c>
      <c r="N1982">
        <v>74.540000000000006</v>
      </c>
      <c r="O1982">
        <v>900</v>
      </c>
    </row>
    <row r="1983" spans="1:15" x14ac:dyDescent="0.3">
      <c r="A1983" s="1">
        <v>45490</v>
      </c>
      <c r="B1983" s="2">
        <v>0.65625</v>
      </c>
      <c r="C1983">
        <v>100</v>
      </c>
      <c r="D1983">
        <v>447.52</v>
      </c>
      <c r="E1983">
        <v>5.16</v>
      </c>
      <c r="F1983" s="3">
        <f t="shared" si="30"/>
        <v>106.477</v>
      </c>
      <c r="G1983" s="4">
        <v>108.65</v>
      </c>
      <c r="H1983">
        <v>0.94</v>
      </c>
      <c r="I1983">
        <v>26.72</v>
      </c>
      <c r="J1983">
        <v>19.989999999999998</v>
      </c>
      <c r="K1983">
        <v>3.07</v>
      </c>
      <c r="L1983">
        <v>0.62</v>
      </c>
      <c r="M1983">
        <v>14.4</v>
      </c>
      <c r="N1983">
        <v>74.55</v>
      </c>
      <c r="O1983">
        <v>899</v>
      </c>
    </row>
    <row r="1984" spans="1:15" x14ac:dyDescent="0.3">
      <c r="A1984" s="1">
        <v>45490</v>
      </c>
      <c r="B1984" s="2">
        <v>0.65694444444444444</v>
      </c>
      <c r="C1984">
        <v>100</v>
      </c>
      <c r="D1984">
        <v>446.89</v>
      </c>
      <c r="E1984">
        <v>5.14</v>
      </c>
      <c r="F1984" s="3">
        <f t="shared" si="30"/>
        <v>106.477</v>
      </c>
      <c r="G1984" s="4">
        <v>108.65</v>
      </c>
      <c r="H1984">
        <v>0.94</v>
      </c>
      <c r="I1984">
        <v>26.28</v>
      </c>
      <c r="J1984">
        <v>19.989999999999998</v>
      </c>
      <c r="K1984">
        <v>3.07</v>
      </c>
      <c r="L1984">
        <v>0.61</v>
      </c>
      <c r="M1984">
        <v>14.4</v>
      </c>
      <c r="N1984">
        <v>74.55</v>
      </c>
      <c r="O1984">
        <v>898</v>
      </c>
    </row>
    <row r="1985" spans="1:15" x14ac:dyDescent="0.3">
      <c r="A1985" s="1">
        <v>45490</v>
      </c>
      <c r="B1985" s="2">
        <v>0.65763888888888888</v>
      </c>
      <c r="C1985">
        <v>100</v>
      </c>
      <c r="D1985">
        <v>447.33</v>
      </c>
      <c r="E1985">
        <v>5.24</v>
      </c>
      <c r="F1985" s="3">
        <f t="shared" si="30"/>
        <v>106.477</v>
      </c>
      <c r="G1985" s="4">
        <v>108.65</v>
      </c>
      <c r="H1985">
        <v>0.94</v>
      </c>
      <c r="I1985">
        <v>25.85</v>
      </c>
      <c r="J1985">
        <v>19.97</v>
      </c>
      <c r="K1985">
        <v>3.07</v>
      </c>
      <c r="L1985">
        <v>0.62</v>
      </c>
      <c r="M1985">
        <v>14.4</v>
      </c>
      <c r="N1985">
        <v>74.55</v>
      </c>
      <c r="O1985">
        <v>897</v>
      </c>
    </row>
    <row r="1986" spans="1:15" x14ac:dyDescent="0.3">
      <c r="A1986" s="1">
        <v>45490</v>
      </c>
      <c r="B1986" s="2">
        <v>0.65833333333333333</v>
      </c>
      <c r="C1986">
        <v>100</v>
      </c>
      <c r="D1986">
        <v>446.93</v>
      </c>
      <c r="E1986">
        <v>4.88</v>
      </c>
      <c r="F1986" s="3">
        <f t="shared" si="30"/>
        <v>106.477</v>
      </c>
      <c r="G1986" s="4">
        <v>108.65</v>
      </c>
      <c r="H1986">
        <v>0.94</v>
      </c>
      <c r="I1986">
        <v>25.56</v>
      </c>
      <c r="J1986">
        <v>19.95</v>
      </c>
      <c r="K1986">
        <v>3.07</v>
      </c>
      <c r="L1986">
        <v>0.61</v>
      </c>
      <c r="M1986">
        <v>14.4</v>
      </c>
      <c r="N1986">
        <v>74.55</v>
      </c>
      <c r="O1986">
        <v>896</v>
      </c>
    </row>
    <row r="1987" spans="1:15" x14ac:dyDescent="0.3">
      <c r="A1987" s="1">
        <v>45490</v>
      </c>
      <c r="B1987" s="2">
        <v>0.65902777777777777</v>
      </c>
      <c r="C1987">
        <v>100</v>
      </c>
      <c r="D1987">
        <v>447.09</v>
      </c>
      <c r="E1987">
        <v>5.39</v>
      </c>
      <c r="F1987" s="3">
        <f t="shared" ref="F1987:F2050" si="31">G1987*0.98</f>
        <v>106.477</v>
      </c>
      <c r="G1987" s="4">
        <v>108.65</v>
      </c>
      <c r="H1987">
        <v>0.94</v>
      </c>
      <c r="I1987">
        <v>25.33</v>
      </c>
      <c r="J1987">
        <v>19.95</v>
      </c>
      <c r="K1987">
        <v>3.07</v>
      </c>
      <c r="L1987">
        <v>0.61</v>
      </c>
      <c r="M1987">
        <v>14.4</v>
      </c>
      <c r="N1987">
        <v>74.540000000000006</v>
      </c>
      <c r="O1987">
        <v>895</v>
      </c>
    </row>
    <row r="1988" spans="1:15" x14ac:dyDescent="0.3">
      <c r="A1988" s="1">
        <v>45490</v>
      </c>
      <c r="B1988" s="2">
        <v>0.65972222222222221</v>
      </c>
      <c r="C1988">
        <v>100</v>
      </c>
      <c r="D1988">
        <v>447.76</v>
      </c>
      <c r="E1988">
        <v>5.34</v>
      </c>
      <c r="F1988" s="3">
        <f t="shared" si="31"/>
        <v>106.477</v>
      </c>
      <c r="G1988" s="4">
        <v>108.65</v>
      </c>
      <c r="H1988">
        <v>0.94</v>
      </c>
      <c r="I1988">
        <v>25.22</v>
      </c>
      <c r="J1988">
        <v>19.95</v>
      </c>
      <c r="K1988">
        <v>3.07</v>
      </c>
      <c r="L1988">
        <v>0.61</v>
      </c>
      <c r="M1988">
        <v>14.4</v>
      </c>
      <c r="N1988">
        <v>74.55</v>
      </c>
      <c r="O1988">
        <v>894</v>
      </c>
    </row>
    <row r="1989" spans="1:15" x14ac:dyDescent="0.3">
      <c r="A1989" s="1">
        <v>45490</v>
      </c>
      <c r="B1989" s="2">
        <v>0.66041666666666665</v>
      </c>
      <c r="C1989">
        <v>100</v>
      </c>
      <c r="D1989">
        <v>448.19</v>
      </c>
      <c r="E1989">
        <v>5.14</v>
      </c>
      <c r="F1989" s="3">
        <f t="shared" si="31"/>
        <v>106.477</v>
      </c>
      <c r="G1989" s="4">
        <v>108.65</v>
      </c>
      <c r="H1989">
        <v>0.94</v>
      </c>
      <c r="I1989">
        <v>25.06</v>
      </c>
      <c r="J1989">
        <v>19.95</v>
      </c>
      <c r="K1989">
        <v>3.07</v>
      </c>
      <c r="L1989">
        <v>0.61</v>
      </c>
      <c r="M1989">
        <v>14.4</v>
      </c>
      <c r="N1989">
        <v>74.540000000000006</v>
      </c>
      <c r="O1989">
        <v>893</v>
      </c>
    </row>
    <row r="1990" spans="1:15" x14ac:dyDescent="0.3">
      <c r="A1990" s="1">
        <v>45490</v>
      </c>
      <c r="B1990" s="2">
        <v>0.66111111111111109</v>
      </c>
      <c r="C1990">
        <v>100</v>
      </c>
      <c r="D1990">
        <v>448.68</v>
      </c>
      <c r="E1990">
        <v>5.53</v>
      </c>
      <c r="F1990" s="3">
        <f t="shared" si="31"/>
        <v>106.477</v>
      </c>
      <c r="G1990" s="4">
        <v>108.65</v>
      </c>
      <c r="H1990">
        <v>0.94</v>
      </c>
      <c r="I1990">
        <v>24.89</v>
      </c>
      <c r="J1990">
        <v>19.97</v>
      </c>
      <c r="K1990">
        <v>3.07</v>
      </c>
      <c r="L1990">
        <v>0.59</v>
      </c>
      <c r="M1990">
        <v>14.4</v>
      </c>
      <c r="N1990">
        <v>74.540000000000006</v>
      </c>
      <c r="O1990">
        <v>892</v>
      </c>
    </row>
    <row r="1991" spans="1:15" x14ac:dyDescent="0.3">
      <c r="A1991" s="1">
        <v>45490</v>
      </c>
      <c r="B1991" s="2">
        <v>0.66180555555555554</v>
      </c>
      <c r="C1991">
        <v>100</v>
      </c>
      <c r="D1991">
        <v>448.27</v>
      </c>
      <c r="E1991">
        <v>5.55</v>
      </c>
      <c r="F1991" s="3">
        <f t="shared" si="31"/>
        <v>106.477</v>
      </c>
      <c r="G1991" s="4">
        <v>108.65</v>
      </c>
      <c r="H1991">
        <v>0.94</v>
      </c>
      <c r="I1991">
        <v>24.87</v>
      </c>
      <c r="J1991">
        <v>20.010000000000002</v>
      </c>
      <c r="K1991">
        <v>3.08</v>
      </c>
      <c r="L1991">
        <v>0.6</v>
      </c>
      <c r="M1991">
        <v>14.4</v>
      </c>
      <c r="N1991">
        <v>74.540000000000006</v>
      </c>
      <c r="O1991">
        <v>891</v>
      </c>
    </row>
    <row r="1992" spans="1:15" x14ac:dyDescent="0.3">
      <c r="A1992" s="1">
        <v>45490</v>
      </c>
      <c r="B1992" s="2">
        <v>0.66249999999999998</v>
      </c>
      <c r="C1992">
        <v>100</v>
      </c>
      <c r="D1992">
        <v>447.58</v>
      </c>
      <c r="E1992">
        <v>5.36</v>
      </c>
      <c r="F1992" s="3">
        <f t="shared" si="31"/>
        <v>106.477</v>
      </c>
      <c r="G1992" s="4">
        <v>108.65</v>
      </c>
      <c r="H1992">
        <v>0.94</v>
      </c>
      <c r="I1992">
        <v>24.83</v>
      </c>
      <c r="J1992">
        <v>20.03</v>
      </c>
      <c r="K1992">
        <v>3.07</v>
      </c>
      <c r="L1992">
        <v>0.61</v>
      </c>
      <c r="M1992">
        <v>14.4</v>
      </c>
      <c r="N1992">
        <v>74.55</v>
      </c>
      <c r="O1992">
        <v>890</v>
      </c>
    </row>
    <row r="1993" spans="1:15" x14ac:dyDescent="0.3">
      <c r="A1993" s="1">
        <v>45490</v>
      </c>
      <c r="B1993" s="2">
        <v>0.66319444444444442</v>
      </c>
      <c r="C1993">
        <v>100</v>
      </c>
      <c r="D1993">
        <v>446.68</v>
      </c>
      <c r="E1993">
        <v>5.63</v>
      </c>
      <c r="F1993" s="3">
        <f t="shared" si="31"/>
        <v>106.477</v>
      </c>
      <c r="G1993" s="4">
        <v>108.65</v>
      </c>
      <c r="H1993">
        <v>0.94</v>
      </c>
      <c r="I1993">
        <v>24.77</v>
      </c>
      <c r="J1993">
        <v>20.09</v>
      </c>
      <c r="K1993">
        <v>3.07</v>
      </c>
      <c r="L1993">
        <v>0.61</v>
      </c>
      <c r="M1993">
        <v>14.4</v>
      </c>
      <c r="N1993">
        <v>74.55</v>
      </c>
      <c r="O1993">
        <v>889</v>
      </c>
    </row>
    <row r="1994" spans="1:15" x14ac:dyDescent="0.3">
      <c r="A1994" s="1">
        <v>45490</v>
      </c>
      <c r="B1994" s="2">
        <v>0.66388888888888886</v>
      </c>
      <c r="C1994">
        <v>100</v>
      </c>
      <c r="D1994">
        <v>446.58</v>
      </c>
      <c r="E1994">
        <v>5.83</v>
      </c>
      <c r="F1994" s="3">
        <f t="shared" si="31"/>
        <v>106.477</v>
      </c>
      <c r="G1994" s="4">
        <v>108.65</v>
      </c>
      <c r="H1994">
        <v>0.94</v>
      </c>
      <c r="I1994">
        <v>24.75</v>
      </c>
      <c r="J1994">
        <v>20.11</v>
      </c>
      <c r="K1994">
        <v>3.07</v>
      </c>
      <c r="L1994">
        <v>0.61</v>
      </c>
      <c r="M1994">
        <v>14.4</v>
      </c>
      <c r="N1994">
        <v>74.55</v>
      </c>
      <c r="O1994">
        <v>888</v>
      </c>
    </row>
    <row r="1995" spans="1:15" x14ac:dyDescent="0.3">
      <c r="A1995" s="1">
        <v>45490</v>
      </c>
      <c r="B1995" s="2">
        <v>0.6645833333333333</v>
      </c>
      <c r="C1995">
        <v>100</v>
      </c>
      <c r="D1995">
        <v>446.64</v>
      </c>
      <c r="E1995">
        <v>5.87</v>
      </c>
      <c r="F1995" s="3">
        <f t="shared" si="31"/>
        <v>106.477</v>
      </c>
      <c r="G1995" s="4">
        <v>108.65</v>
      </c>
      <c r="H1995">
        <v>0.94</v>
      </c>
      <c r="I1995">
        <v>24.73</v>
      </c>
      <c r="J1995">
        <v>20.13</v>
      </c>
      <c r="K1995">
        <v>3.07</v>
      </c>
      <c r="L1995">
        <v>0.62</v>
      </c>
      <c r="M1995">
        <v>14.4</v>
      </c>
      <c r="N1995">
        <v>74.55</v>
      </c>
      <c r="O1995">
        <v>887</v>
      </c>
    </row>
    <row r="1996" spans="1:15" x14ac:dyDescent="0.3">
      <c r="A1996" s="1">
        <v>45490</v>
      </c>
      <c r="B1996" s="2">
        <v>0.66527777777777775</v>
      </c>
      <c r="C1996">
        <v>100</v>
      </c>
      <c r="D1996">
        <v>446.3</v>
      </c>
      <c r="E1996">
        <v>5.87</v>
      </c>
      <c r="F1996" s="3">
        <f t="shared" si="31"/>
        <v>106.477</v>
      </c>
      <c r="G1996" s="4">
        <v>108.65</v>
      </c>
      <c r="H1996">
        <v>0.94</v>
      </c>
      <c r="I1996">
        <v>24.69</v>
      </c>
      <c r="J1996">
        <v>20.149999999999999</v>
      </c>
      <c r="K1996">
        <v>3.07</v>
      </c>
      <c r="L1996">
        <v>0.61</v>
      </c>
      <c r="M1996">
        <v>14.4</v>
      </c>
      <c r="N1996">
        <v>74.55</v>
      </c>
      <c r="O1996">
        <v>886</v>
      </c>
    </row>
    <row r="1997" spans="1:15" x14ac:dyDescent="0.3">
      <c r="A1997" s="1">
        <v>45490</v>
      </c>
      <c r="B1997" s="2">
        <v>0.66597222222222219</v>
      </c>
      <c r="C1997">
        <v>100</v>
      </c>
      <c r="D1997">
        <v>445.99</v>
      </c>
      <c r="E1997">
        <v>5.77</v>
      </c>
      <c r="F1997" s="3">
        <f t="shared" si="31"/>
        <v>106.477</v>
      </c>
      <c r="G1997" s="4">
        <v>108.65</v>
      </c>
      <c r="H1997">
        <v>0.94</v>
      </c>
      <c r="I1997">
        <v>24.67</v>
      </c>
      <c r="J1997">
        <v>20.170000000000002</v>
      </c>
      <c r="K1997">
        <v>3.07</v>
      </c>
      <c r="L1997">
        <v>0.61</v>
      </c>
      <c r="M1997">
        <v>14.4</v>
      </c>
      <c r="N1997">
        <v>74.55</v>
      </c>
      <c r="O1997">
        <v>885</v>
      </c>
    </row>
    <row r="1998" spans="1:15" x14ac:dyDescent="0.3">
      <c r="A1998" s="1">
        <v>45490</v>
      </c>
      <c r="B1998" s="2">
        <v>0.66666666666666663</v>
      </c>
      <c r="C1998">
        <v>100</v>
      </c>
      <c r="D1998">
        <v>446.19</v>
      </c>
      <c r="E1998">
        <v>5.85</v>
      </c>
      <c r="F1998" s="3">
        <f t="shared" si="31"/>
        <v>106.477</v>
      </c>
      <c r="G1998" s="4">
        <v>108.65</v>
      </c>
      <c r="H1998">
        <v>0.94</v>
      </c>
      <c r="I1998">
        <v>24.67</v>
      </c>
      <c r="J1998">
        <v>20.170000000000002</v>
      </c>
      <c r="K1998">
        <v>3.07</v>
      </c>
      <c r="L1998">
        <v>0.62</v>
      </c>
      <c r="M1998">
        <v>14.4</v>
      </c>
      <c r="N1998">
        <v>74.55</v>
      </c>
      <c r="O1998">
        <v>884</v>
      </c>
    </row>
    <row r="1999" spans="1:15" x14ac:dyDescent="0.3">
      <c r="A1999" s="1">
        <v>45490</v>
      </c>
      <c r="B1999" s="2">
        <v>0.66736111111111107</v>
      </c>
      <c r="C1999">
        <v>100</v>
      </c>
      <c r="D1999">
        <v>446.23</v>
      </c>
      <c r="E1999">
        <v>5.49</v>
      </c>
      <c r="F1999" s="3">
        <f t="shared" si="31"/>
        <v>106.48679999999999</v>
      </c>
      <c r="G1999" s="4">
        <v>108.66</v>
      </c>
      <c r="H1999">
        <v>0.94</v>
      </c>
      <c r="I1999">
        <v>24.65</v>
      </c>
      <c r="J1999">
        <v>20.2</v>
      </c>
      <c r="K1999">
        <v>3.08</v>
      </c>
      <c r="L1999">
        <v>0.62</v>
      </c>
      <c r="M1999">
        <v>14.4</v>
      </c>
      <c r="N1999">
        <v>74.55</v>
      </c>
      <c r="O1999">
        <v>883</v>
      </c>
    </row>
    <row r="2000" spans="1:15" x14ac:dyDescent="0.3">
      <c r="A2000" s="1">
        <v>45490</v>
      </c>
      <c r="B2000" s="2">
        <v>0.66805555555555562</v>
      </c>
      <c r="C2000">
        <v>100</v>
      </c>
      <c r="D2000">
        <v>446.44</v>
      </c>
      <c r="E2000">
        <v>5.92</v>
      </c>
      <c r="F2000" s="3">
        <f t="shared" si="31"/>
        <v>106.48679999999999</v>
      </c>
      <c r="G2000" s="4">
        <v>108.66</v>
      </c>
      <c r="H2000">
        <v>0.94</v>
      </c>
      <c r="I2000">
        <v>24.62</v>
      </c>
      <c r="J2000">
        <v>20.2</v>
      </c>
      <c r="K2000">
        <v>3.08</v>
      </c>
      <c r="L2000">
        <v>0.62</v>
      </c>
      <c r="M2000">
        <v>14.4</v>
      </c>
      <c r="N2000">
        <v>74.540000000000006</v>
      </c>
      <c r="O2000">
        <v>882</v>
      </c>
    </row>
    <row r="2001" spans="1:15" x14ac:dyDescent="0.3">
      <c r="A2001" s="1">
        <v>45490</v>
      </c>
      <c r="B2001" s="2">
        <v>0.66875000000000007</v>
      </c>
      <c r="C2001">
        <v>100</v>
      </c>
      <c r="D2001">
        <v>446.52</v>
      </c>
      <c r="E2001">
        <v>5.73</v>
      </c>
      <c r="F2001" s="3">
        <f t="shared" si="31"/>
        <v>106.48679999999999</v>
      </c>
      <c r="G2001" s="4">
        <v>108.66</v>
      </c>
      <c r="H2001">
        <v>0.94</v>
      </c>
      <c r="I2001">
        <v>24.62</v>
      </c>
      <c r="J2001">
        <v>20.2</v>
      </c>
      <c r="K2001">
        <v>3.07</v>
      </c>
      <c r="L2001">
        <v>0.62</v>
      </c>
      <c r="M2001">
        <v>14.4</v>
      </c>
      <c r="N2001">
        <v>74.540000000000006</v>
      </c>
      <c r="O2001">
        <v>881</v>
      </c>
    </row>
    <row r="2002" spans="1:15" x14ac:dyDescent="0.3">
      <c r="A2002" s="1">
        <v>45490</v>
      </c>
      <c r="B2002" s="2">
        <v>0.6694444444444444</v>
      </c>
      <c r="C2002">
        <v>100</v>
      </c>
      <c r="D2002">
        <v>446.78</v>
      </c>
      <c r="E2002">
        <v>5.81</v>
      </c>
      <c r="F2002" s="3">
        <f t="shared" si="31"/>
        <v>106.48679999999999</v>
      </c>
      <c r="G2002" s="4">
        <v>108.66</v>
      </c>
      <c r="H2002">
        <v>0.94</v>
      </c>
      <c r="I2002">
        <v>24.62</v>
      </c>
      <c r="J2002">
        <v>20.2</v>
      </c>
      <c r="K2002">
        <v>3.08</v>
      </c>
      <c r="L2002">
        <v>0.61</v>
      </c>
      <c r="M2002">
        <v>14.4</v>
      </c>
      <c r="N2002">
        <v>74.540000000000006</v>
      </c>
      <c r="O2002">
        <v>880</v>
      </c>
    </row>
    <row r="2003" spans="1:15" x14ac:dyDescent="0.3">
      <c r="A2003" s="1">
        <v>45490</v>
      </c>
      <c r="B2003" s="2">
        <v>0.67013888888888884</v>
      </c>
      <c r="C2003">
        <v>100</v>
      </c>
      <c r="D2003">
        <v>447.17</v>
      </c>
      <c r="E2003">
        <v>5.91</v>
      </c>
      <c r="F2003" s="3">
        <f t="shared" si="31"/>
        <v>106.48679999999999</v>
      </c>
      <c r="G2003" s="4">
        <v>108.66</v>
      </c>
      <c r="H2003">
        <v>0.94</v>
      </c>
      <c r="I2003">
        <v>24.65</v>
      </c>
      <c r="J2003">
        <v>20.2</v>
      </c>
      <c r="K2003">
        <v>3.08</v>
      </c>
      <c r="L2003">
        <v>0.62</v>
      </c>
      <c r="M2003">
        <v>14.4</v>
      </c>
      <c r="N2003">
        <v>74.55</v>
      </c>
      <c r="O2003">
        <v>879</v>
      </c>
    </row>
    <row r="2004" spans="1:15" x14ac:dyDescent="0.3">
      <c r="A2004" s="1">
        <v>45490</v>
      </c>
      <c r="B2004" s="2">
        <v>0.67083333333333339</v>
      </c>
      <c r="C2004">
        <v>100</v>
      </c>
      <c r="D2004">
        <v>447.19</v>
      </c>
      <c r="E2004">
        <v>5.94</v>
      </c>
      <c r="F2004" s="3">
        <f t="shared" si="31"/>
        <v>106.477</v>
      </c>
      <c r="G2004" s="4">
        <v>108.65</v>
      </c>
      <c r="H2004">
        <v>0.93</v>
      </c>
      <c r="I2004">
        <v>24.65</v>
      </c>
      <c r="J2004">
        <v>20.22</v>
      </c>
      <c r="K2004">
        <v>3.08</v>
      </c>
      <c r="L2004">
        <v>0.62</v>
      </c>
      <c r="M2004">
        <v>14.4</v>
      </c>
      <c r="N2004">
        <v>74.540000000000006</v>
      </c>
      <c r="O2004">
        <v>878</v>
      </c>
    </row>
    <row r="2005" spans="1:15" x14ac:dyDescent="0.3">
      <c r="A2005" s="1">
        <v>45490</v>
      </c>
      <c r="B2005" s="2">
        <v>0.67152777777777783</v>
      </c>
      <c r="C2005">
        <v>100</v>
      </c>
      <c r="D2005">
        <v>447.56</v>
      </c>
      <c r="E2005">
        <v>5.98</v>
      </c>
      <c r="F2005" s="3">
        <f t="shared" si="31"/>
        <v>106.48679999999999</v>
      </c>
      <c r="G2005" s="4">
        <v>108.66</v>
      </c>
      <c r="H2005">
        <v>0.94</v>
      </c>
      <c r="I2005">
        <v>24.62</v>
      </c>
      <c r="J2005">
        <v>20.2</v>
      </c>
      <c r="K2005">
        <v>3.07</v>
      </c>
      <c r="L2005">
        <v>0.63</v>
      </c>
      <c r="M2005">
        <v>14.4</v>
      </c>
      <c r="N2005">
        <v>74.55</v>
      </c>
      <c r="O2005">
        <v>877</v>
      </c>
    </row>
    <row r="2006" spans="1:15" x14ac:dyDescent="0.3">
      <c r="A2006" s="1">
        <v>45490</v>
      </c>
      <c r="B2006" s="2">
        <v>0.67222222222222217</v>
      </c>
      <c r="C2006">
        <v>100</v>
      </c>
      <c r="D2006">
        <v>447.4</v>
      </c>
      <c r="E2006">
        <v>6</v>
      </c>
      <c r="F2006" s="3">
        <f t="shared" si="31"/>
        <v>106.48679999999999</v>
      </c>
      <c r="G2006" s="4">
        <v>108.66</v>
      </c>
      <c r="H2006">
        <v>0.93</v>
      </c>
      <c r="I2006">
        <v>24.62</v>
      </c>
      <c r="J2006">
        <v>20.22</v>
      </c>
      <c r="K2006">
        <v>3.08</v>
      </c>
      <c r="L2006">
        <v>0.62</v>
      </c>
      <c r="M2006">
        <v>14.4</v>
      </c>
      <c r="N2006">
        <v>74.55</v>
      </c>
      <c r="O2006">
        <v>876</v>
      </c>
    </row>
    <row r="2007" spans="1:15" x14ac:dyDescent="0.3">
      <c r="A2007" s="1">
        <v>45490</v>
      </c>
      <c r="B2007" s="2">
        <v>0.67291666666666661</v>
      </c>
      <c r="C2007">
        <v>100</v>
      </c>
      <c r="D2007">
        <v>447.64</v>
      </c>
      <c r="E2007">
        <v>5.91</v>
      </c>
      <c r="F2007" s="3">
        <f t="shared" si="31"/>
        <v>106.48679999999999</v>
      </c>
      <c r="G2007" s="4">
        <v>108.66</v>
      </c>
      <c r="H2007">
        <v>0.93</v>
      </c>
      <c r="I2007">
        <v>24.62</v>
      </c>
      <c r="J2007">
        <v>20.22</v>
      </c>
      <c r="K2007">
        <v>3.07</v>
      </c>
      <c r="L2007">
        <v>0.62</v>
      </c>
      <c r="M2007">
        <v>14.4</v>
      </c>
      <c r="N2007">
        <v>74.55</v>
      </c>
      <c r="O2007">
        <v>875</v>
      </c>
    </row>
    <row r="2008" spans="1:15" x14ac:dyDescent="0.3">
      <c r="A2008" s="1">
        <v>45490</v>
      </c>
      <c r="B2008" s="2">
        <v>0.67361111111111116</v>
      </c>
      <c r="C2008">
        <v>100</v>
      </c>
      <c r="D2008">
        <v>448.03</v>
      </c>
      <c r="E2008">
        <v>6.04</v>
      </c>
      <c r="F2008" s="3">
        <f t="shared" si="31"/>
        <v>106.48679999999999</v>
      </c>
      <c r="G2008" s="4">
        <v>108.66</v>
      </c>
      <c r="H2008">
        <v>0.93</v>
      </c>
      <c r="I2008">
        <v>24.6</v>
      </c>
      <c r="J2008">
        <v>20.22</v>
      </c>
      <c r="K2008">
        <v>3.08</v>
      </c>
      <c r="L2008">
        <v>0.62</v>
      </c>
      <c r="M2008">
        <v>14.4</v>
      </c>
      <c r="N2008">
        <v>74.55</v>
      </c>
      <c r="O2008">
        <v>874</v>
      </c>
    </row>
    <row r="2009" spans="1:15" x14ac:dyDescent="0.3">
      <c r="A2009" s="1">
        <v>45490</v>
      </c>
      <c r="B2009" s="2">
        <v>0.6743055555555556</v>
      </c>
      <c r="C2009">
        <v>100</v>
      </c>
      <c r="D2009">
        <v>448.25</v>
      </c>
      <c r="E2009">
        <v>5.85</v>
      </c>
      <c r="F2009" s="3">
        <f t="shared" si="31"/>
        <v>106.48679999999999</v>
      </c>
      <c r="G2009" s="4">
        <v>108.66</v>
      </c>
      <c r="H2009">
        <v>0.94</v>
      </c>
      <c r="I2009">
        <v>24.6</v>
      </c>
      <c r="J2009">
        <v>20.22</v>
      </c>
      <c r="K2009">
        <v>3.08</v>
      </c>
      <c r="L2009">
        <v>0.62</v>
      </c>
      <c r="M2009">
        <v>14.4</v>
      </c>
      <c r="N2009">
        <v>74.55</v>
      </c>
      <c r="O2009">
        <v>873</v>
      </c>
    </row>
    <row r="2010" spans="1:15" x14ac:dyDescent="0.3">
      <c r="A2010" s="1">
        <v>45490</v>
      </c>
      <c r="B2010" s="2">
        <v>0.67499999999999993</v>
      </c>
      <c r="C2010">
        <v>100</v>
      </c>
      <c r="D2010">
        <v>448.5</v>
      </c>
      <c r="E2010">
        <v>6.22</v>
      </c>
      <c r="F2010" s="3">
        <f t="shared" si="31"/>
        <v>106.48679999999999</v>
      </c>
      <c r="G2010" s="4">
        <v>108.66</v>
      </c>
      <c r="H2010">
        <v>0.93</v>
      </c>
      <c r="I2010">
        <v>24.6</v>
      </c>
      <c r="J2010">
        <v>20.22</v>
      </c>
      <c r="K2010">
        <v>3.08</v>
      </c>
      <c r="L2010">
        <v>0.63</v>
      </c>
      <c r="M2010">
        <v>14.4</v>
      </c>
      <c r="N2010">
        <v>74.55</v>
      </c>
      <c r="O2010">
        <v>872</v>
      </c>
    </row>
    <row r="2011" spans="1:15" x14ac:dyDescent="0.3">
      <c r="A2011" s="1">
        <v>45490</v>
      </c>
      <c r="B2011" s="2">
        <v>0.67569444444444438</v>
      </c>
      <c r="C2011">
        <v>100</v>
      </c>
      <c r="D2011">
        <v>448.5</v>
      </c>
      <c r="E2011">
        <v>6.61</v>
      </c>
      <c r="F2011" s="3">
        <f t="shared" si="31"/>
        <v>106.48679999999999</v>
      </c>
      <c r="G2011" s="4">
        <v>108.66</v>
      </c>
      <c r="H2011">
        <v>0.94</v>
      </c>
      <c r="I2011">
        <v>24.6</v>
      </c>
      <c r="J2011">
        <v>20.22</v>
      </c>
      <c r="K2011">
        <v>3.08</v>
      </c>
      <c r="L2011">
        <v>0.64</v>
      </c>
      <c r="M2011">
        <v>14.4</v>
      </c>
      <c r="N2011">
        <v>74.540000000000006</v>
      </c>
      <c r="O2011">
        <v>871</v>
      </c>
    </row>
    <row r="2012" spans="1:15" x14ac:dyDescent="0.3">
      <c r="A2012" s="1">
        <v>45490</v>
      </c>
      <c r="B2012" s="2">
        <v>0.67638888888888893</v>
      </c>
      <c r="C2012">
        <v>100</v>
      </c>
      <c r="D2012">
        <v>448.84</v>
      </c>
      <c r="E2012">
        <v>6.65</v>
      </c>
      <c r="F2012" s="3">
        <f t="shared" si="31"/>
        <v>106.48679999999999</v>
      </c>
      <c r="G2012" s="4">
        <v>108.66</v>
      </c>
      <c r="H2012">
        <v>0.94</v>
      </c>
      <c r="I2012">
        <v>24.6</v>
      </c>
      <c r="J2012">
        <v>20.22</v>
      </c>
      <c r="K2012">
        <v>3.07</v>
      </c>
      <c r="L2012">
        <v>0.63</v>
      </c>
      <c r="M2012">
        <v>14.4</v>
      </c>
      <c r="N2012">
        <v>74.540000000000006</v>
      </c>
      <c r="O2012">
        <v>870</v>
      </c>
    </row>
    <row r="2013" spans="1:15" x14ac:dyDescent="0.3">
      <c r="A2013" s="1">
        <v>45490</v>
      </c>
      <c r="B2013" s="2">
        <v>0.67708333333333337</v>
      </c>
      <c r="C2013">
        <v>100</v>
      </c>
      <c r="D2013">
        <v>448.7</v>
      </c>
      <c r="E2013">
        <v>6.87</v>
      </c>
      <c r="F2013" s="3">
        <f t="shared" si="31"/>
        <v>106.477</v>
      </c>
      <c r="G2013" s="4">
        <v>108.65</v>
      </c>
      <c r="H2013">
        <v>0.94</v>
      </c>
      <c r="I2013">
        <v>24.6</v>
      </c>
      <c r="J2013">
        <v>20.22</v>
      </c>
      <c r="K2013">
        <v>3.07</v>
      </c>
      <c r="L2013">
        <v>0.63</v>
      </c>
      <c r="M2013">
        <v>14.4</v>
      </c>
      <c r="N2013">
        <v>74.55</v>
      </c>
      <c r="O2013">
        <v>869</v>
      </c>
    </row>
    <row r="2014" spans="1:15" x14ac:dyDescent="0.3">
      <c r="A2014" s="1">
        <v>45490</v>
      </c>
      <c r="B2014" s="2">
        <v>0.6777777777777777</v>
      </c>
      <c r="C2014">
        <v>50</v>
      </c>
      <c r="D2014">
        <v>448.52</v>
      </c>
      <c r="E2014">
        <v>6.95</v>
      </c>
      <c r="F2014" s="3">
        <f t="shared" si="31"/>
        <v>106.477</v>
      </c>
      <c r="G2014" s="4">
        <v>108.65</v>
      </c>
      <c r="H2014">
        <v>0.9</v>
      </c>
      <c r="I2014">
        <v>24.58</v>
      </c>
      <c r="J2014">
        <v>20.22</v>
      </c>
      <c r="K2014">
        <v>3.08</v>
      </c>
      <c r="L2014">
        <v>0.63</v>
      </c>
      <c r="M2014">
        <v>14.4</v>
      </c>
      <c r="N2014">
        <v>74.540000000000006</v>
      </c>
      <c r="O2014">
        <v>868</v>
      </c>
    </row>
    <row r="2015" spans="1:15" x14ac:dyDescent="0.3">
      <c r="A2015" s="1">
        <v>45490</v>
      </c>
      <c r="B2015" s="2">
        <v>0.67847222222222225</v>
      </c>
      <c r="C2015">
        <v>50</v>
      </c>
      <c r="D2015">
        <v>448.68</v>
      </c>
      <c r="E2015">
        <v>7</v>
      </c>
      <c r="F2015" s="3">
        <f t="shared" si="31"/>
        <v>106.477</v>
      </c>
      <c r="G2015" s="4">
        <v>108.65</v>
      </c>
      <c r="H2015">
        <v>98.79</v>
      </c>
      <c r="I2015">
        <v>24.6</v>
      </c>
      <c r="J2015">
        <v>20.22</v>
      </c>
      <c r="K2015">
        <v>3.08</v>
      </c>
      <c r="L2015">
        <v>0.56999999999999995</v>
      </c>
      <c r="M2015">
        <v>14.4</v>
      </c>
      <c r="N2015">
        <v>74.540000000000006</v>
      </c>
      <c r="O2015">
        <v>867</v>
      </c>
    </row>
    <row r="2016" spans="1:15" x14ac:dyDescent="0.3">
      <c r="A2016" s="1">
        <v>45490</v>
      </c>
      <c r="B2016" s="2">
        <v>0.6791666666666667</v>
      </c>
      <c r="C2016">
        <v>50</v>
      </c>
      <c r="D2016">
        <v>448.17</v>
      </c>
      <c r="E2016">
        <v>6.77</v>
      </c>
      <c r="F2016" s="3">
        <f t="shared" si="31"/>
        <v>106.477</v>
      </c>
      <c r="G2016" s="4">
        <v>108.65</v>
      </c>
      <c r="H2016">
        <v>99.06</v>
      </c>
      <c r="I2016">
        <v>24.96</v>
      </c>
      <c r="J2016">
        <v>20.22</v>
      </c>
      <c r="K2016">
        <v>3.08</v>
      </c>
      <c r="L2016">
        <v>0.57999999999999996</v>
      </c>
      <c r="M2016">
        <v>14.4</v>
      </c>
      <c r="N2016">
        <v>74.55</v>
      </c>
      <c r="O2016">
        <v>866</v>
      </c>
    </row>
    <row r="2017" spans="1:15" x14ac:dyDescent="0.3">
      <c r="A2017" s="1">
        <v>45490</v>
      </c>
      <c r="B2017" s="2">
        <v>0.67986111111111114</v>
      </c>
      <c r="C2017">
        <v>50</v>
      </c>
      <c r="D2017">
        <v>450.82</v>
      </c>
      <c r="E2017">
        <v>6.71</v>
      </c>
      <c r="F2017" s="3">
        <f t="shared" si="31"/>
        <v>106.48679999999999</v>
      </c>
      <c r="G2017" s="4">
        <v>108.66</v>
      </c>
      <c r="H2017">
        <v>98.79</v>
      </c>
      <c r="I2017">
        <v>27.46</v>
      </c>
      <c r="J2017">
        <v>20.22</v>
      </c>
      <c r="K2017">
        <v>3.07</v>
      </c>
      <c r="L2017">
        <v>0.59</v>
      </c>
      <c r="M2017">
        <v>14.4</v>
      </c>
      <c r="N2017">
        <v>74.55</v>
      </c>
      <c r="O2017">
        <v>865</v>
      </c>
    </row>
    <row r="2018" spans="1:15" x14ac:dyDescent="0.3">
      <c r="A2018" s="1">
        <v>45490</v>
      </c>
      <c r="B2018" s="2">
        <v>0.68055555555555547</v>
      </c>
      <c r="C2018">
        <v>50</v>
      </c>
      <c r="D2018">
        <v>454.39</v>
      </c>
      <c r="E2018">
        <v>6.55</v>
      </c>
      <c r="F2018" s="3">
        <f t="shared" si="31"/>
        <v>106.48679999999999</v>
      </c>
      <c r="G2018" s="4">
        <v>108.66</v>
      </c>
      <c r="H2018">
        <v>99.06</v>
      </c>
      <c r="I2018">
        <v>31.65</v>
      </c>
      <c r="J2018">
        <v>20.2</v>
      </c>
      <c r="K2018">
        <v>3.07</v>
      </c>
      <c r="L2018">
        <v>0.57999999999999996</v>
      </c>
      <c r="M2018">
        <v>14.4</v>
      </c>
      <c r="N2018">
        <v>74.55</v>
      </c>
      <c r="O2018">
        <v>864</v>
      </c>
    </row>
    <row r="2019" spans="1:15" x14ac:dyDescent="0.3">
      <c r="A2019" s="1">
        <v>45490</v>
      </c>
      <c r="B2019" s="2">
        <v>0.68125000000000002</v>
      </c>
      <c r="C2019">
        <v>50</v>
      </c>
      <c r="D2019">
        <v>458.77</v>
      </c>
      <c r="E2019">
        <v>6.49</v>
      </c>
      <c r="F2019" s="3">
        <f t="shared" si="31"/>
        <v>106.48679999999999</v>
      </c>
      <c r="G2019" s="4">
        <v>108.66</v>
      </c>
      <c r="H2019">
        <v>99.05</v>
      </c>
      <c r="I2019">
        <v>36.049999999999997</v>
      </c>
      <c r="J2019">
        <v>20.22</v>
      </c>
      <c r="K2019">
        <v>3.08</v>
      </c>
      <c r="L2019">
        <v>0.56999999999999995</v>
      </c>
      <c r="M2019">
        <v>14.4</v>
      </c>
      <c r="N2019">
        <v>74.55</v>
      </c>
      <c r="O2019">
        <v>863</v>
      </c>
    </row>
    <row r="2020" spans="1:15" x14ac:dyDescent="0.3">
      <c r="A2020" s="1">
        <v>45490</v>
      </c>
      <c r="B2020" s="2">
        <v>0.68194444444444446</v>
      </c>
      <c r="C2020">
        <v>50</v>
      </c>
      <c r="D2020">
        <v>460.54</v>
      </c>
      <c r="E2020">
        <v>6.57</v>
      </c>
      <c r="F2020" s="3">
        <f t="shared" si="31"/>
        <v>106.477</v>
      </c>
      <c r="G2020" s="4">
        <v>108.65</v>
      </c>
      <c r="H2020">
        <v>99.05</v>
      </c>
      <c r="I2020">
        <v>40.47</v>
      </c>
      <c r="J2020">
        <v>20.170000000000002</v>
      </c>
      <c r="K2020">
        <v>3.08</v>
      </c>
      <c r="L2020">
        <v>0.59</v>
      </c>
      <c r="M2020">
        <v>14.4</v>
      </c>
      <c r="N2020">
        <v>74.55</v>
      </c>
      <c r="O2020">
        <v>862</v>
      </c>
    </row>
    <row r="2021" spans="1:15" x14ac:dyDescent="0.3">
      <c r="A2021" s="1">
        <v>45490</v>
      </c>
      <c r="B2021" s="2">
        <v>0.68263888888888891</v>
      </c>
      <c r="C2021">
        <v>50</v>
      </c>
      <c r="D2021">
        <v>462.83</v>
      </c>
      <c r="E2021">
        <v>6.69</v>
      </c>
      <c r="F2021" s="3">
        <f t="shared" si="31"/>
        <v>106.477</v>
      </c>
      <c r="G2021" s="4">
        <v>108.65</v>
      </c>
      <c r="H2021">
        <v>98.78</v>
      </c>
      <c r="I2021">
        <v>44.8</v>
      </c>
      <c r="J2021">
        <v>20.2</v>
      </c>
      <c r="K2021">
        <v>3.07</v>
      </c>
      <c r="L2021">
        <v>0.57999999999999996</v>
      </c>
      <c r="M2021">
        <v>14.4</v>
      </c>
      <c r="N2021">
        <v>74.55</v>
      </c>
      <c r="O2021">
        <v>861</v>
      </c>
    </row>
    <row r="2022" spans="1:15" x14ac:dyDescent="0.3">
      <c r="A2022" s="1">
        <v>45490</v>
      </c>
      <c r="B2022" s="2">
        <v>0.68333333333333324</v>
      </c>
      <c r="C2022">
        <v>50</v>
      </c>
      <c r="D2022">
        <v>464.85</v>
      </c>
      <c r="E2022">
        <v>6.73</v>
      </c>
      <c r="F2022" s="3">
        <f t="shared" si="31"/>
        <v>106.477</v>
      </c>
      <c r="G2022" s="4">
        <v>108.65</v>
      </c>
      <c r="H2022">
        <v>98.78</v>
      </c>
      <c r="I2022">
        <v>49.09</v>
      </c>
      <c r="J2022">
        <v>20.170000000000002</v>
      </c>
      <c r="K2022">
        <v>3.08</v>
      </c>
      <c r="L2022">
        <v>0.56999999999999995</v>
      </c>
      <c r="M2022">
        <v>14.4</v>
      </c>
      <c r="N2022">
        <v>74.55</v>
      </c>
      <c r="O2022">
        <v>860</v>
      </c>
    </row>
    <row r="2023" spans="1:15" x14ac:dyDescent="0.3">
      <c r="A2023" s="1">
        <v>45490</v>
      </c>
      <c r="B2023" s="2">
        <v>0.68402777777777779</v>
      </c>
      <c r="C2023">
        <v>50</v>
      </c>
      <c r="D2023">
        <v>467.37</v>
      </c>
      <c r="E2023">
        <v>6.55</v>
      </c>
      <c r="F2023" s="3">
        <f t="shared" si="31"/>
        <v>106.477</v>
      </c>
      <c r="G2023" s="4">
        <v>108.65</v>
      </c>
      <c r="H2023">
        <v>98.77</v>
      </c>
      <c r="I2023">
        <v>53.53</v>
      </c>
      <c r="J2023">
        <v>20.2</v>
      </c>
      <c r="K2023">
        <v>3.07</v>
      </c>
      <c r="L2023">
        <v>0.57999999999999996</v>
      </c>
      <c r="M2023">
        <v>14.4</v>
      </c>
      <c r="N2023">
        <v>74.55</v>
      </c>
      <c r="O2023">
        <v>859</v>
      </c>
    </row>
    <row r="2024" spans="1:15" x14ac:dyDescent="0.3">
      <c r="A2024" s="1">
        <v>45490</v>
      </c>
      <c r="B2024" s="2">
        <v>0.68472222222222223</v>
      </c>
      <c r="C2024">
        <v>50</v>
      </c>
      <c r="D2024">
        <v>469.43</v>
      </c>
      <c r="E2024">
        <v>6.42</v>
      </c>
      <c r="F2024" s="3">
        <f t="shared" si="31"/>
        <v>106.477</v>
      </c>
      <c r="G2024" s="4">
        <v>108.65</v>
      </c>
      <c r="H2024">
        <v>99.04</v>
      </c>
      <c r="I2024">
        <v>58</v>
      </c>
      <c r="J2024">
        <v>20.2</v>
      </c>
      <c r="K2024">
        <v>3.07</v>
      </c>
      <c r="L2024">
        <v>0.57999999999999996</v>
      </c>
      <c r="M2024">
        <v>14.4</v>
      </c>
      <c r="N2024">
        <v>74.55</v>
      </c>
      <c r="O2024">
        <v>858</v>
      </c>
    </row>
    <row r="2025" spans="1:15" x14ac:dyDescent="0.3">
      <c r="A2025" s="1">
        <v>45490</v>
      </c>
      <c r="B2025" s="2">
        <v>0.68541666666666667</v>
      </c>
      <c r="C2025">
        <v>50</v>
      </c>
      <c r="D2025">
        <v>470.8</v>
      </c>
      <c r="E2025">
        <v>6.55</v>
      </c>
      <c r="F2025" s="3">
        <f t="shared" si="31"/>
        <v>106.48679999999999</v>
      </c>
      <c r="G2025" s="4">
        <v>108.66</v>
      </c>
      <c r="H2025">
        <v>98.77</v>
      </c>
      <c r="I2025">
        <v>62.39</v>
      </c>
      <c r="J2025">
        <v>20.170000000000002</v>
      </c>
      <c r="K2025">
        <v>3.08</v>
      </c>
      <c r="L2025">
        <v>0.56999999999999995</v>
      </c>
      <c r="M2025">
        <v>14.4</v>
      </c>
      <c r="N2025">
        <v>74.55</v>
      </c>
      <c r="O2025">
        <v>857</v>
      </c>
    </row>
    <row r="2026" spans="1:15" x14ac:dyDescent="0.3">
      <c r="A2026" s="1">
        <v>45490</v>
      </c>
      <c r="B2026" s="2">
        <v>0.68611111111111101</v>
      </c>
      <c r="C2026">
        <v>50</v>
      </c>
      <c r="D2026">
        <v>471.53</v>
      </c>
      <c r="E2026">
        <v>6.49</v>
      </c>
      <c r="F2026" s="3">
        <f t="shared" si="31"/>
        <v>106.48679999999999</v>
      </c>
      <c r="G2026" s="4">
        <v>108.66</v>
      </c>
      <c r="H2026">
        <v>98.77</v>
      </c>
      <c r="I2026">
        <v>66.599999999999994</v>
      </c>
      <c r="J2026">
        <v>20.170000000000002</v>
      </c>
      <c r="K2026">
        <v>3.07</v>
      </c>
      <c r="L2026">
        <v>0.57999999999999996</v>
      </c>
      <c r="M2026">
        <v>14.4</v>
      </c>
      <c r="N2026">
        <v>74.55</v>
      </c>
      <c r="O2026">
        <v>856</v>
      </c>
    </row>
    <row r="2027" spans="1:15" x14ac:dyDescent="0.3">
      <c r="A2027" s="1">
        <v>45490</v>
      </c>
      <c r="B2027" s="2">
        <v>0.68680555555555556</v>
      </c>
      <c r="C2027">
        <v>50</v>
      </c>
      <c r="D2027">
        <v>471.47</v>
      </c>
      <c r="E2027">
        <v>6.93</v>
      </c>
      <c r="F2027" s="3">
        <f t="shared" si="31"/>
        <v>106.477</v>
      </c>
      <c r="G2027" s="4">
        <v>108.65</v>
      </c>
      <c r="H2027">
        <v>99.03</v>
      </c>
      <c r="I2027">
        <v>70.69</v>
      </c>
      <c r="J2027">
        <v>20.149999999999999</v>
      </c>
      <c r="K2027">
        <v>3.07</v>
      </c>
      <c r="L2027">
        <v>0.56999999999999995</v>
      </c>
      <c r="M2027">
        <v>14.4</v>
      </c>
      <c r="N2027">
        <v>74.55</v>
      </c>
      <c r="O2027">
        <v>855</v>
      </c>
    </row>
    <row r="2028" spans="1:15" x14ac:dyDescent="0.3">
      <c r="A2028" s="1">
        <v>45490</v>
      </c>
      <c r="B2028" s="2">
        <v>0.6875</v>
      </c>
      <c r="C2028">
        <v>50</v>
      </c>
      <c r="D2028">
        <v>469.72</v>
      </c>
      <c r="E2028">
        <v>6.65</v>
      </c>
      <c r="F2028" s="3">
        <f t="shared" si="31"/>
        <v>106.477</v>
      </c>
      <c r="G2028" s="4">
        <v>108.65</v>
      </c>
      <c r="H2028">
        <v>99.02</v>
      </c>
      <c r="I2028">
        <v>74.64</v>
      </c>
      <c r="J2028">
        <v>20.149999999999999</v>
      </c>
      <c r="K2028">
        <v>3.07</v>
      </c>
      <c r="L2028">
        <v>0.59</v>
      </c>
      <c r="M2028">
        <v>14.4</v>
      </c>
      <c r="N2028">
        <v>74.55</v>
      </c>
      <c r="O2028">
        <v>854</v>
      </c>
    </row>
    <row r="2029" spans="1:15" x14ac:dyDescent="0.3">
      <c r="A2029" s="1">
        <v>45490</v>
      </c>
      <c r="B2029" s="2">
        <v>0.68819444444444444</v>
      </c>
      <c r="C2029">
        <v>50</v>
      </c>
      <c r="D2029">
        <v>472.18</v>
      </c>
      <c r="E2029">
        <v>6.67</v>
      </c>
      <c r="F2029" s="3">
        <f t="shared" si="31"/>
        <v>106.477</v>
      </c>
      <c r="G2029" s="4">
        <v>108.65</v>
      </c>
      <c r="H2029">
        <v>99.02</v>
      </c>
      <c r="I2029">
        <v>78.400000000000006</v>
      </c>
      <c r="J2029">
        <v>20.149999999999999</v>
      </c>
      <c r="K2029">
        <v>3.07</v>
      </c>
      <c r="L2029">
        <v>0.56999999999999995</v>
      </c>
      <c r="M2029">
        <v>14.4</v>
      </c>
      <c r="N2029">
        <v>74.55</v>
      </c>
      <c r="O2029">
        <v>853</v>
      </c>
    </row>
    <row r="2030" spans="1:15" x14ac:dyDescent="0.3">
      <c r="A2030" s="1">
        <v>45490</v>
      </c>
      <c r="B2030" s="2">
        <v>0.68888888888888899</v>
      </c>
      <c r="C2030">
        <v>50</v>
      </c>
      <c r="D2030">
        <v>471.51</v>
      </c>
      <c r="E2030">
        <v>6.36</v>
      </c>
      <c r="F2030" s="3">
        <f t="shared" si="31"/>
        <v>106.477</v>
      </c>
      <c r="G2030" s="4">
        <v>108.65</v>
      </c>
      <c r="H2030">
        <v>99.02</v>
      </c>
      <c r="I2030">
        <v>81.94</v>
      </c>
      <c r="J2030">
        <v>20.149999999999999</v>
      </c>
      <c r="K2030">
        <v>3.08</v>
      </c>
      <c r="L2030">
        <v>0.57999999999999996</v>
      </c>
      <c r="M2030">
        <v>14.4</v>
      </c>
      <c r="N2030">
        <v>74.55</v>
      </c>
      <c r="O2030">
        <v>852</v>
      </c>
    </row>
    <row r="2031" spans="1:15" x14ac:dyDescent="0.3">
      <c r="A2031" s="1">
        <v>45490</v>
      </c>
      <c r="B2031" s="2">
        <v>0.68958333333333333</v>
      </c>
      <c r="C2031">
        <v>50</v>
      </c>
      <c r="D2031">
        <v>469.53</v>
      </c>
      <c r="E2031">
        <v>6.32</v>
      </c>
      <c r="F2031" s="3">
        <f t="shared" si="31"/>
        <v>106.477</v>
      </c>
      <c r="G2031" s="4">
        <v>108.65</v>
      </c>
      <c r="H2031">
        <v>99.02</v>
      </c>
      <c r="I2031">
        <v>85.31</v>
      </c>
      <c r="J2031">
        <v>20.13</v>
      </c>
      <c r="K2031">
        <v>3.07</v>
      </c>
      <c r="L2031">
        <v>0.56999999999999995</v>
      </c>
      <c r="M2031">
        <v>14.4</v>
      </c>
      <c r="N2031">
        <v>74.55</v>
      </c>
      <c r="O2031">
        <v>851</v>
      </c>
    </row>
    <row r="2032" spans="1:15" x14ac:dyDescent="0.3">
      <c r="A2032" s="1">
        <v>45490</v>
      </c>
      <c r="B2032" s="2">
        <v>0.69027777777777777</v>
      </c>
      <c r="C2032">
        <v>50</v>
      </c>
      <c r="D2032">
        <v>465.87</v>
      </c>
      <c r="E2032">
        <v>6.77</v>
      </c>
      <c r="F2032" s="3">
        <f t="shared" si="31"/>
        <v>106.477</v>
      </c>
      <c r="G2032" s="4">
        <v>108.65</v>
      </c>
      <c r="H2032">
        <v>99</v>
      </c>
      <c r="I2032">
        <v>88.51</v>
      </c>
      <c r="J2032">
        <v>20.149999999999999</v>
      </c>
      <c r="K2032">
        <v>3.07</v>
      </c>
      <c r="L2032">
        <v>0.56999999999999995</v>
      </c>
      <c r="M2032">
        <v>14.4</v>
      </c>
      <c r="N2032">
        <v>74.55</v>
      </c>
      <c r="O2032">
        <v>850</v>
      </c>
    </row>
    <row r="2033" spans="1:15" x14ac:dyDescent="0.3">
      <c r="A2033" s="1">
        <v>45490</v>
      </c>
      <c r="B2033" s="2">
        <v>0.69097222222222221</v>
      </c>
      <c r="C2033">
        <v>50</v>
      </c>
      <c r="D2033">
        <v>462.36</v>
      </c>
      <c r="E2033">
        <v>6.77</v>
      </c>
      <c r="F2033" s="3">
        <f t="shared" si="31"/>
        <v>106.477</v>
      </c>
      <c r="G2033" s="4">
        <v>108.65</v>
      </c>
      <c r="H2033">
        <v>99.02</v>
      </c>
      <c r="I2033">
        <v>91.51</v>
      </c>
      <c r="J2033">
        <v>20.13</v>
      </c>
      <c r="K2033">
        <v>3.07</v>
      </c>
      <c r="L2033">
        <v>0.56999999999999995</v>
      </c>
      <c r="M2033">
        <v>14.4</v>
      </c>
      <c r="N2033">
        <v>74.55</v>
      </c>
      <c r="O2033">
        <v>849</v>
      </c>
    </row>
    <row r="2034" spans="1:15" x14ac:dyDescent="0.3">
      <c r="A2034" s="1">
        <v>45490</v>
      </c>
      <c r="B2034" s="2">
        <v>0.69166666666666676</v>
      </c>
      <c r="C2034">
        <v>50</v>
      </c>
      <c r="D2034">
        <v>460.01</v>
      </c>
      <c r="E2034">
        <v>6.57</v>
      </c>
      <c r="F2034" s="3">
        <f t="shared" si="31"/>
        <v>106.477</v>
      </c>
      <c r="G2034" s="4">
        <v>108.65</v>
      </c>
      <c r="H2034">
        <v>99.01</v>
      </c>
      <c r="I2034">
        <v>94.3</v>
      </c>
      <c r="J2034">
        <v>20.11</v>
      </c>
      <c r="K2034">
        <v>3.07</v>
      </c>
      <c r="L2034">
        <v>0.56999999999999995</v>
      </c>
      <c r="M2034">
        <v>14.4</v>
      </c>
      <c r="N2034">
        <v>74.55</v>
      </c>
      <c r="O2034">
        <v>848</v>
      </c>
    </row>
    <row r="2035" spans="1:15" x14ac:dyDescent="0.3">
      <c r="A2035" s="1">
        <v>45490</v>
      </c>
      <c r="B2035" s="2">
        <v>0.69236111111111109</v>
      </c>
      <c r="C2035">
        <v>50</v>
      </c>
      <c r="D2035">
        <v>455.9</v>
      </c>
      <c r="E2035">
        <v>6.51</v>
      </c>
      <c r="F2035" s="3">
        <f t="shared" si="31"/>
        <v>106.477</v>
      </c>
      <c r="G2035" s="4">
        <v>108.65</v>
      </c>
      <c r="H2035">
        <v>99.02</v>
      </c>
      <c r="I2035">
        <v>96.81</v>
      </c>
      <c r="J2035">
        <v>20.13</v>
      </c>
      <c r="K2035">
        <v>3.08</v>
      </c>
      <c r="L2035">
        <v>0.56999999999999995</v>
      </c>
      <c r="M2035">
        <v>14.4</v>
      </c>
      <c r="N2035">
        <v>74.55</v>
      </c>
      <c r="O2035">
        <v>847</v>
      </c>
    </row>
    <row r="2036" spans="1:15" x14ac:dyDescent="0.3">
      <c r="A2036" s="1">
        <v>45490</v>
      </c>
      <c r="B2036" s="2">
        <v>0.69305555555555554</v>
      </c>
      <c r="C2036">
        <v>50</v>
      </c>
      <c r="D2036">
        <v>450.01</v>
      </c>
      <c r="E2036">
        <v>6.71</v>
      </c>
      <c r="F2036" s="3">
        <f t="shared" si="31"/>
        <v>106.477</v>
      </c>
      <c r="G2036" s="4">
        <v>108.65</v>
      </c>
      <c r="H2036">
        <v>99.01</v>
      </c>
      <c r="I2036">
        <v>99.07</v>
      </c>
      <c r="J2036">
        <v>20.13</v>
      </c>
      <c r="K2036">
        <v>3.07</v>
      </c>
      <c r="L2036">
        <v>0.57999999999999996</v>
      </c>
      <c r="M2036">
        <v>14.4</v>
      </c>
      <c r="N2036">
        <v>74.55</v>
      </c>
      <c r="O2036">
        <v>846</v>
      </c>
    </row>
    <row r="2037" spans="1:15" x14ac:dyDescent="0.3">
      <c r="A2037" s="1">
        <v>45490</v>
      </c>
      <c r="B2037" s="2">
        <v>0.69374999999999998</v>
      </c>
      <c r="C2037">
        <v>50</v>
      </c>
      <c r="D2037">
        <v>447.38</v>
      </c>
      <c r="E2037">
        <v>6.87</v>
      </c>
      <c r="F2037" s="3">
        <f t="shared" si="31"/>
        <v>106.477</v>
      </c>
      <c r="G2037" s="4">
        <v>108.65</v>
      </c>
      <c r="H2037">
        <v>98.74</v>
      </c>
      <c r="I2037">
        <v>101.55</v>
      </c>
      <c r="J2037">
        <v>20.11</v>
      </c>
      <c r="K2037">
        <v>3.08</v>
      </c>
      <c r="L2037">
        <v>0.57999999999999996</v>
      </c>
      <c r="M2037">
        <v>14.4</v>
      </c>
      <c r="N2037">
        <v>74.55</v>
      </c>
      <c r="O2037">
        <v>845</v>
      </c>
    </row>
    <row r="2038" spans="1:15" x14ac:dyDescent="0.3">
      <c r="A2038" s="1">
        <v>45490</v>
      </c>
      <c r="B2038" s="2">
        <v>0.69444444444444453</v>
      </c>
      <c r="C2038">
        <v>50</v>
      </c>
      <c r="D2038">
        <v>445.72</v>
      </c>
      <c r="E2038">
        <v>6.49</v>
      </c>
      <c r="F2038" s="3">
        <f t="shared" si="31"/>
        <v>106.477</v>
      </c>
      <c r="G2038" s="4">
        <v>108.65</v>
      </c>
      <c r="H2038">
        <v>99.02</v>
      </c>
      <c r="I2038">
        <v>104.62</v>
      </c>
      <c r="J2038">
        <v>20.11</v>
      </c>
      <c r="K2038">
        <v>3.08</v>
      </c>
      <c r="L2038">
        <v>0.57999999999999996</v>
      </c>
      <c r="M2038">
        <v>14.4</v>
      </c>
      <c r="N2038">
        <v>74.55</v>
      </c>
      <c r="O2038">
        <v>844</v>
      </c>
    </row>
    <row r="2039" spans="1:15" x14ac:dyDescent="0.3">
      <c r="A2039" s="1">
        <v>45490</v>
      </c>
      <c r="B2039" s="2">
        <v>0.69513888888888886</v>
      </c>
      <c r="C2039">
        <v>50</v>
      </c>
      <c r="D2039">
        <v>441.12</v>
      </c>
      <c r="E2039">
        <v>6.85</v>
      </c>
      <c r="F2039" s="3">
        <f t="shared" si="31"/>
        <v>106.477</v>
      </c>
      <c r="G2039" s="4">
        <v>108.65</v>
      </c>
      <c r="H2039">
        <v>99.01</v>
      </c>
      <c r="I2039">
        <v>107.53</v>
      </c>
      <c r="J2039">
        <v>20.13</v>
      </c>
      <c r="K2039">
        <v>3.07</v>
      </c>
      <c r="L2039">
        <v>0.57999999999999996</v>
      </c>
      <c r="M2039">
        <v>14.4</v>
      </c>
      <c r="N2039">
        <v>74.55</v>
      </c>
      <c r="O2039">
        <v>843</v>
      </c>
    </row>
    <row r="2040" spans="1:15" x14ac:dyDescent="0.3">
      <c r="A2040" s="1">
        <v>45490</v>
      </c>
      <c r="B2040" s="2">
        <v>0.6958333333333333</v>
      </c>
      <c r="C2040">
        <v>50</v>
      </c>
      <c r="D2040">
        <v>437.57</v>
      </c>
      <c r="E2040">
        <v>6.71</v>
      </c>
      <c r="F2040" s="3">
        <f t="shared" si="31"/>
        <v>106.477</v>
      </c>
      <c r="G2040" s="4">
        <v>108.65</v>
      </c>
      <c r="H2040">
        <v>99.01</v>
      </c>
      <c r="I2040">
        <v>110.26</v>
      </c>
      <c r="J2040">
        <v>20.11</v>
      </c>
      <c r="K2040">
        <v>3.08</v>
      </c>
      <c r="L2040">
        <v>0.59</v>
      </c>
      <c r="M2040">
        <v>14.4</v>
      </c>
      <c r="N2040">
        <v>74.55</v>
      </c>
      <c r="O2040">
        <v>842</v>
      </c>
    </row>
    <row r="2041" spans="1:15" x14ac:dyDescent="0.3">
      <c r="A2041" s="1">
        <v>45490</v>
      </c>
      <c r="B2041" s="2">
        <v>0.69652777777777775</v>
      </c>
      <c r="C2041">
        <v>50</v>
      </c>
      <c r="D2041">
        <v>436.18</v>
      </c>
      <c r="E2041">
        <v>6.73</v>
      </c>
      <c r="F2041" s="3">
        <f t="shared" si="31"/>
        <v>106.477</v>
      </c>
      <c r="G2041" s="4">
        <v>108.65</v>
      </c>
      <c r="H2041">
        <v>98.8</v>
      </c>
      <c r="I2041">
        <v>112.9</v>
      </c>
      <c r="J2041">
        <v>20.11</v>
      </c>
      <c r="K2041">
        <v>3.07</v>
      </c>
      <c r="L2041">
        <v>0.56999999999999995</v>
      </c>
      <c r="M2041">
        <v>14.4</v>
      </c>
      <c r="N2041">
        <v>74.55</v>
      </c>
      <c r="O2041">
        <v>841</v>
      </c>
    </row>
    <row r="2042" spans="1:15" x14ac:dyDescent="0.3">
      <c r="A2042" s="1">
        <v>45490</v>
      </c>
      <c r="B2042" s="2">
        <v>0.6972222222222223</v>
      </c>
      <c r="C2042">
        <v>50</v>
      </c>
      <c r="D2042">
        <v>432.23</v>
      </c>
      <c r="E2042">
        <v>6.73</v>
      </c>
      <c r="F2042" s="3">
        <f t="shared" si="31"/>
        <v>106.477</v>
      </c>
      <c r="G2042" s="4">
        <v>108.65</v>
      </c>
      <c r="H2042">
        <v>99.01</v>
      </c>
      <c r="I2042">
        <v>115.31</v>
      </c>
      <c r="J2042">
        <v>20.11</v>
      </c>
      <c r="K2042">
        <v>3.07</v>
      </c>
      <c r="L2042">
        <v>0.57999999999999996</v>
      </c>
      <c r="M2042">
        <v>14.4</v>
      </c>
      <c r="N2042">
        <v>74.55</v>
      </c>
      <c r="O2042">
        <v>840</v>
      </c>
    </row>
    <row r="2043" spans="1:15" x14ac:dyDescent="0.3">
      <c r="A2043" s="1">
        <v>45490</v>
      </c>
      <c r="B2043" s="2">
        <v>0.69791666666666663</v>
      </c>
      <c r="C2043">
        <v>50</v>
      </c>
      <c r="D2043">
        <v>427.46</v>
      </c>
      <c r="E2043">
        <v>6.79</v>
      </c>
      <c r="F2043" s="3">
        <f t="shared" si="31"/>
        <v>106.477</v>
      </c>
      <c r="G2043" s="4">
        <v>108.65</v>
      </c>
      <c r="H2043">
        <v>99.01</v>
      </c>
      <c r="I2043">
        <v>117.45</v>
      </c>
      <c r="J2043">
        <v>20.13</v>
      </c>
      <c r="K2043">
        <v>3.08</v>
      </c>
      <c r="L2043">
        <v>0.59</v>
      </c>
      <c r="M2043">
        <v>14.4</v>
      </c>
      <c r="N2043">
        <v>74.540000000000006</v>
      </c>
      <c r="O2043">
        <v>839</v>
      </c>
    </row>
    <row r="2044" spans="1:15" x14ac:dyDescent="0.3">
      <c r="A2044" s="1">
        <v>45490</v>
      </c>
      <c r="B2044" s="2">
        <v>0.69861111111111107</v>
      </c>
      <c r="C2044">
        <v>50</v>
      </c>
      <c r="D2044">
        <v>427.66</v>
      </c>
      <c r="E2044">
        <v>6.75</v>
      </c>
      <c r="F2044" s="3">
        <f t="shared" si="31"/>
        <v>106.477</v>
      </c>
      <c r="G2044" s="4">
        <v>108.65</v>
      </c>
      <c r="H2044">
        <v>99.01</v>
      </c>
      <c r="I2044">
        <v>119.37</v>
      </c>
      <c r="J2044">
        <v>20.149999999999999</v>
      </c>
      <c r="K2044">
        <v>3.08</v>
      </c>
      <c r="L2044">
        <v>0.59</v>
      </c>
      <c r="M2044">
        <v>14.4</v>
      </c>
      <c r="N2044">
        <v>74.55</v>
      </c>
      <c r="O2044">
        <v>838</v>
      </c>
    </row>
    <row r="2045" spans="1:15" x14ac:dyDescent="0.3">
      <c r="A2045" s="1">
        <v>45490</v>
      </c>
      <c r="B2045" s="2">
        <v>0.69930555555555562</v>
      </c>
      <c r="C2045">
        <v>50</v>
      </c>
      <c r="D2045">
        <v>420.61</v>
      </c>
      <c r="E2045">
        <v>6.57</v>
      </c>
      <c r="F2045" s="3">
        <f t="shared" si="31"/>
        <v>106.477</v>
      </c>
      <c r="G2045" s="4">
        <v>108.65</v>
      </c>
      <c r="H2045">
        <v>99.01</v>
      </c>
      <c r="I2045">
        <v>121.03</v>
      </c>
      <c r="J2045">
        <v>20.170000000000002</v>
      </c>
      <c r="K2045">
        <v>3.08</v>
      </c>
      <c r="L2045">
        <v>0.59</v>
      </c>
      <c r="M2045">
        <v>14.4</v>
      </c>
      <c r="N2045">
        <v>74.55</v>
      </c>
      <c r="O2045">
        <v>837</v>
      </c>
    </row>
    <row r="2046" spans="1:15" x14ac:dyDescent="0.3">
      <c r="A2046" s="1">
        <v>45490</v>
      </c>
      <c r="B2046" s="2">
        <v>0.70000000000000007</v>
      </c>
      <c r="C2046">
        <v>50</v>
      </c>
      <c r="D2046">
        <v>419.06</v>
      </c>
      <c r="E2046">
        <v>6.47</v>
      </c>
      <c r="F2046" s="3">
        <f t="shared" si="31"/>
        <v>106.477</v>
      </c>
      <c r="G2046" s="4">
        <v>108.65</v>
      </c>
      <c r="H2046">
        <v>98.9</v>
      </c>
      <c r="I2046">
        <v>122.48</v>
      </c>
      <c r="J2046">
        <v>20.2</v>
      </c>
      <c r="K2046">
        <v>3.08</v>
      </c>
      <c r="L2046">
        <v>0.59</v>
      </c>
      <c r="M2046">
        <v>14.4</v>
      </c>
      <c r="N2046">
        <v>74.55</v>
      </c>
      <c r="O2046">
        <v>836</v>
      </c>
    </row>
    <row r="2047" spans="1:15" x14ac:dyDescent="0.3">
      <c r="A2047" s="1">
        <v>45490</v>
      </c>
      <c r="B2047" s="2">
        <v>0.7006944444444444</v>
      </c>
      <c r="C2047">
        <v>50</v>
      </c>
      <c r="D2047">
        <v>416.8</v>
      </c>
      <c r="E2047">
        <v>6.79</v>
      </c>
      <c r="F2047" s="3">
        <f t="shared" si="31"/>
        <v>106.477</v>
      </c>
      <c r="G2047" s="4">
        <v>108.65</v>
      </c>
      <c r="H2047">
        <v>99.01</v>
      </c>
      <c r="I2047">
        <v>123.7</v>
      </c>
      <c r="J2047">
        <v>20.2</v>
      </c>
      <c r="K2047">
        <v>3.08</v>
      </c>
      <c r="L2047">
        <v>0.57999999999999996</v>
      </c>
      <c r="M2047">
        <v>14.4</v>
      </c>
      <c r="N2047">
        <v>74.540000000000006</v>
      </c>
      <c r="O2047">
        <v>835</v>
      </c>
    </row>
    <row r="2048" spans="1:15" x14ac:dyDescent="0.3">
      <c r="A2048" s="1">
        <v>45490</v>
      </c>
      <c r="B2048" s="2">
        <v>0.70138888888888884</v>
      </c>
      <c r="C2048">
        <v>50</v>
      </c>
      <c r="D2048">
        <v>413.9</v>
      </c>
      <c r="E2048">
        <v>6.95</v>
      </c>
      <c r="F2048" s="3">
        <f t="shared" si="31"/>
        <v>106.48679999999999</v>
      </c>
      <c r="G2048" s="4">
        <v>108.66</v>
      </c>
      <c r="H2048">
        <v>99.01</v>
      </c>
      <c r="I2048">
        <v>124.68</v>
      </c>
      <c r="J2048">
        <v>20.22</v>
      </c>
      <c r="K2048">
        <v>3.08</v>
      </c>
      <c r="L2048">
        <v>0.57999999999999996</v>
      </c>
      <c r="M2048">
        <v>14.4</v>
      </c>
      <c r="N2048">
        <v>74.55</v>
      </c>
      <c r="O2048">
        <v>834</v>
      </c>
    </row>
    <row r="2049" spans="1:15" x14ac:dyDescent="0.3">
      <c r="A2049" s="1">
        <v>45490</v>
      </c>
      <c r="B2049" s="2">
        <v>0.70208333333333339</v>
      </c>
      <c r="C2049">
        <v>50</v>
      </c>
      <c r="D2049">
        <v>405.83</v>
      </c>
      <c r="E2049">
        <v>6.71</v>
      </c>
      <c r="F2049" s="3">
        <f t="shared" si="31"/>
        <v>106.477</v>
      </c>
      <c r="G2049" s="4">
        <v>108.65</v>
      </c>
      <c r="H2049">
        <v>98.87</v>
      </c>
      <c r="I2049">
        <v>125.44</v>
      </c>
      <c r="J2049">
        <v>20.239999999999998</v>
      </c>
      <c r="K2049">
        <v>3.08</v>
      </c>
      <c r="L2049">
        <v>0.57999999999999996</v>
      </c>
      <c r="M2049">
        <v>14.4</v>
      </c>
      <c r="N2049">
        <v>74.55</v>
      </c>
      <c r="O2049">
        <v>833</v>
      </c>
    </row>
    <row r="2050" spans="1:15" x14ac:dyDescent="0.3">
      <c r="A2050" s="1">
        <v>45490</v>
      </c>
      <c r="B2050" s="2">
        <v>0.70277777777777783</v>
      </c>
      <c r="C2050">
        <v>50</v>
      </c>
      <c r="D2050">
        <v>403</v>
      </c>
      <c r="E2050">
        <v>6.89</v>
      </c>
      <c r="F2050" s="3">
        <f t="shared" si="31"/>
        <v>106.48679999999999</v>
      </c>
      <c r="G2050" s="4">
        <v>108.66</v>
      </c>
      <c r="H2050">
        <v>99.01</v>
      </c>
      <c r="I2050">
        <v>125.68</v>
      </c>
      <c r="J2050">
        <v>20.260000000000002</v>
      </c>
      <c r="K2050">
        <v>3.08</v>
      </c>
      <c r="L2050">
        <v>0.57999999999999996</v>
      </c>
      <c r="M2050">
        <v>14.4</v>
      </c>
      <c r="N2050">
        <v>74.55</v>
      </c>
      <c r="O2050">
        <v>832</v>
      </c>
    </row>
    <row r="2051" spans="1:15" x14ac:dyDescent="0.3">
      <c r="A2051" s="1">
        <v>45490</v>
      </c>
      <c r="B2051" s="2">
        <v>0.70347222222222217</v>
      </c>
      <c r="C2051">
        <v>50</v>
      </c>
      <c r="D2051">
        <v>398.72</v>
      </c>
      <c r="E2051">
        <v>6.65</v>
      </c>
      <c r="F2051" s="3">
        <f t="shared" ref="F2051:F2114" si="32">G2051*0.98</f>
        <v>106.48679999999999</v>
      </c>
      <c r="G2051" s="4">
        <v>108.66</v>
      </c>
      <c r="H2051">
        <v>99.01</v>
      </c>
      <c r="I2051">
        <v>125.76</v>
      </c>
      <c r="J2051">
        <v>20.28</v>
      </c>
      <c r="K2051">
        <v>3.08</v>
      </c>
      <c r="L2051">
        <v>0.59</v>
      </c>
      <c r="M2051">
        <v>14.4</v>
      </c>
      <c r="N2051">
        <v>74.55</v>
      </c>
      <c r="O2051">
        <v>831</v>
      </c>
    </row>
    <row r="2052" spans="1:15" x14ac:dyDescent="0.3">
      <c r="A2052" s="1">
        <v>45490</v>
      </c>
      <c r="B2052" s="2">
        <v>0.70416666666666661</v>
      </c>
      <c r="C2052">
        <v>50</v>
      </c>
      <c r="D2052">
        <v>397.72</v>
      </c>
      <c r="E2052">
        <v>6.97</v>
      </c>
      <c r="F2052" s="3">
        <f t="shared" si="32"/>
        <v>106.48679999999999</v>
      </c>
      <c r="G2052" s="4">
        <v>108.66</v>
      </c>
      <c r="H2052">
        <v>99.01</v>
      </c>
      <c r="I2052">
        <v>125.76</v>
      </c>
      <c r="J2052">
        <v>20.3</v>
      </c>
      <c r="K2052">
        <v>3.08</v>
      </c>
      <c r="L2052">
        <v>0.57999999999999996</v>
      </c>
      <c r="M2052">
        <v>14.4</v>
      </c>
      <c r="N2052">
        <v>74.55</v>
      </c>
      <c r="O2052">
        <v>830</v>
      </c>
    </row>
    <row r="2053" spans="1:15" x14ac:dyDescent="0.3">
      <c r="A2053" s="1">
        <v>45490</v>
      </c>
      <c r="B2053" s="2">
        <v>0.70486111111111116</v>
      </c>
      <c r="C2053">
        <v>50</v>
      </c>
      <c r="D2053">
        <v>394.62</v>
      </c>
      <c r="E2053">
        <v>6.98</v>
      </c>
      <c r="F2053" s="3">
        <f t="shared" si="32"/>
        <v>106.48679999999999</v>
      </c>
      <c r="G2053" s="4">
        <v>108.66</v>
      </c>
      <c r="H2053">
        <v>98.96</v>
      </c>
      <c r="I2053">
        <v>125.76</v>
      </c>
      <c r="J2053">
        <v>20.3</v>
      </c>
      <c r="K2053">
        <v>3.08</v>
      </c>
      <c r="L2053">
        <v>0.57999999999999996</v>
      </c>
      <c r="M2053">
        <v>14.4</v>
      </c>
      <c r="N2053">
        <v>74.55</v>
      </c>
      <c r="O2053">
        <v>829</v>
      </c>
    </row>
    <row r="2054" spans="1:15" x14ac:dyDescent="0.3">
      <c r="A2054" s="1">
        <v>45490</v>
      </c>
      <c r="B2054" s="2">
        <v>0.7055555555555556</v>
      </c>
      <c r="C2054">
        <v>50</v>
      </c>
      <c r="D2054">
        <v>393.35</v>
      </c>
      <c r="E2054">
        <v>7.16</v>
      </c>
      <c r="F2054" s="3">
        <f t="shared" si="32"/>
        <v>106.48679999999999</v>
      </c>
      <c r="G2054" s="4">
        <v>108.66</v>
      </c>
      <c r="H2054">
        <v>98.75</v>
      </c>
      <c r="I2054">
        <v>125.74</v>
      </c>
      <c r="J2054">
        <v>20.36</v>
      </c>
      <c r="K2054">
        <v>3.08</v>
      </c>
      <c r="L2054">
        <v>0.59</v>
      </c>
      <c r="M2054">
        <v>14.4</v>
      </c>
      <c r="N2054">
        <v>74.540000000000006</v>
      </c>
      <c r="O2054">
        <v>828</v>
      </c>
    </row>
    <row r="2055" spans="1:15" x14ac:dyDescent="0.3">
      <c r="A2055" s="1">
        <v>45490</v>
      </c>
      <c r="B2055" s="2">
        <v>0.70624999999999993</v>
      </c>
      <c r="C2055">
        <v>50</v>
      </c>
      <c r="D2055">
        <v>392.38</v>
      </c>
      <c r="E2055">
        <v>6.98</v>
      </c>
      <c r="F2055" s="3">
        <f t="shared" si="32"/>
        <v>106.4966</v>
      </c>
      <c r="G2055" s="4">
        <v>108.67</v>
      </c>
      <c r="H2055">
        <v>99.01</v>
      </c>
      <c r="I2055">
        <v>125.68</v>
      </c>
      <c r="J2055">
        <v>20.36</v>
      </c>
      <c r="K2055">
        <v>3.08</v>
      </c>
      <c r="L2055">
        <v>0.59</v>
      </c>
      <c r="M2055">
        <v>14.4</v>
      </c>
      <c r="N2055">
        <v>74.55</v>
      </c>
      <c r="O2055">
        <v>827</v>
      </c>
    </row>
    <row r="2056" spans="1:15" x14ac:dyDescent="0.3">
      <c r="A2056" s="1">
        <v>45490</v>
      </c>
      <c r="B2056" s="2">
        <v>0.70694444444444438</v>
      </c>
      <c r="C2056">
        <v>50</v>
      </c>
      <c r="D2056">
        <v>389.01</v>
      </c>
      <c r="E2056">
        <v>7.08</v>
      </c>
      <c r="F2056" s="3">
        <f t="shared" si="32"/>
        <v>106.4966</v>
      </c>
      <c r="G2056" s="4">
        <v>108.67</v>
      </c>
      <c r="H2056">
        <v>98.74</v>
      </c>
      <c r="I2056">
        <v>125.62</v>
      </c>
      <c r="J2056">
        <v>20.38</v>
      </c>
      <c r="K2056">
        <v>3.08</v>
      </c>
      <c r="L2056">
        <v>0.6</v>
      </c>
      <c r="M2056">
        <v>14.4</v>
      </c>
      <c r="N2056">
        <v>74.55</v>
      </c>
      <c r="O2056">
        <v>826</v>
      </c>
    </row>
    <row r="2057" spans="1:15" x14ac:dyDescent="0.3">
      <c r="A2057" s="1">
        <v>45490</v>
      </c>
      <c r="B2057" s="2">
        <v>0.70763888888888893</v>
      </c>
      <c r="C2057">
        <v>50</v>
      </c>
      <c r="D2057">
        <v>387.93</v>
      </c>
      <c r="E2057">
        <v>6.81</v>
      </c>
      <c r="F2057" s="3">
        <f t="shared" si="32"/>
        <v>106.48679999999999</v>
      </c>
      <c r="G2057" s="4">
        <v>108.66</v>
      </c>
      <c r="H2057">
        <v>99.02</v>
      </c>
      <c r="I2057">
        <v>125.57</v>
      </c>
      <c r="J2057">
        <v>20.399999999999999</v>
      </c>
      <c r="K2057">
        <v>3.08</v>
      </c>
      <c r="L2057">
        <v>0.59</v>
      </c>
      <c r="M2057">
        <v>14.4</v>
      </c>
      <c r="N2057">
        <v>74.55</v>
      </c>
      <c r="O2057">
        <v>825</v>
      </c>
    </row>
    <row r="2058" spans="1:15" x14ac:dyDescent="0.3">
      <c r="A2058" s="1">
        <v>45490</v>
      </c>
      <c r="B2058" s="2">
        <v>0.70833333333333337</v>
      </c>
      <c r="C2058">
        <v>50</v>
      </c>
      <c r="D2058">
        <v>388.48</v>
      </c>
      <c r="E2058">
        <v>7.26</v>
      </c>
      <c r="F2058" s="3">
        <f t="shared" si="32"/>
        <v>106.4966</v>
      </c>
      <c r="G2058" s="4">
        <v>108.67</v>
      </c>
      <c r="H2058">
        <v>99.01</v>
      </c>
      <c r="I2058">
        <v>125.42</v>
      </c>
      <c r="J2058">
        <v>20.420000000000002</v>
      </c>
      <c r="K2058">
        <v>3.08</v>
      </c>
      <c r="L2058">
        <v>0.6</v>
      </c>
      <c r="M2058">
        <v>14.4</v>
      </c>
      <c r="N2058">
        <v>74.55</v>
      </c>
      <c r="O2058">
        <v>824</v>
      </c>
    </row>
    <row r="2059" spans="1:15" x14ac:dyDescent="0.3">
      <c r="A2059" s="1">
        <v>45490</v>
      </c>
      <c r="B2059" s="2">
        <v>0.7090277777777777</v>
      </c>
      <c r="C2059">
        <v>50</v>
      </c>
      <c r="D2059">
        <v>387.28</v>
      </c>
      <c r="E2059">
        <v>7</v>
      </c>
      <c r="F2059" s="3">
        <f t="shared" si="32"/>
        <v>106.4966</v>
      </c>
      <c r="G2059" s="4">
        <v>108.67</v>
      </c>
      <c r="H2059">
        <v>99.01</v>
      </c>
      <c r="I2059">
        <v>125.15</v>
      </c>
      <c r="J2059">
        <v>20.440000000000001</v>
      </c>
      <c r="K2059">
        <v>3.08</v>
      </c>
      <c r="L2059">
        <v>0.6</v>
      </c>
      <c r="M2059">
        <v>14.4</v>
      </c>
      <c r="N2059">
        <v>74.55</v>
      </c>
      <c r="O2059">
        <v>823</v>
      </c>
    </row>
    <row r="2060" spans="1:15" x14ac:dyDescent="0.3">
      <c r="A2060" s="1">
        <v>45490</v>
      </c>
      <c r="B2060" s="2">
        <v>0.70972222222222225</v>
      </c>
      <c r="C2060">
        <v>50</v>
      </c>
      <c r="D2060">
        <v>387.53</v>
      </c>
      <c r="E2060">
        <v>7.24</v>
      </c>
      <c r="F2060" s="3">
        <f t="shared" si="32"/>
        <v>106.4966</v>
      </c>
      <c r="G2060" s="4">
        <v>108.67</v>
      </c>
      <c r="H2060">
        <v>99.01</v>
      </c>
      <c r="I2060">
        <v>124.87</v>
      </c>
      <c r="J2060">
        <v>20.49</v>
      </c>
      <c r="K2060">
        <v>3.08</v>
      </c>
      <c r="L2060">
        <v>0.6</v>
      </c>
      <c r="M2060">
        <v>14.4</v>
      </c>
      <c r="N2060">
        <v>74.55</v>
      </c>
      <c r="O2060">
        <v>822</v>
      </c>
    </row>
    <row r="2061" spans="1:15" x14ac:dyDescent="0.3">
      <c r="A2061" s="1">
        <v>45490</v>
      </c>
      <c r="B2061" s="2">
        <v>0.7104166666666667</v>
      </c>
      <c r="C2061">
        <v>50</v>
      </c>
      <c r="D2061">
        <v>386.79</v>
      </c>
      <c r="E2061">
        <v>7.06</v>
      </c>
      <c r="F2061" s="3">
        <f t="shared" si="32"/>
        <v>106.4966</v>
      </c>
      <c r="G2061" s="4">
        <v>108.67</v>
      </c>
      <c r="H2061">
        <v>98.75</v>
      </c>
      <c r="I2061">
        <v>124.59</v>
      </c>
      <c r="J2061">
        <v>20.51</v>
      </c>
      <c r="K2061">
        <v>3.07</v>
      </c>
      <c r="L2061">
        <v>0.61</v>
      </c>
      <c r="M2061">
        <v>14.4</v>
      </c>
      <c r="N2061">
        <v>74.55</v>
      </c>
      <c r="O2061">
        <v>821</v>
      </c>
    </row>
    <row r="2062" spans="1:15" x14ac:dyDescent="0.3">
      <c r="A2062" s="1">
        <v>45490</v>
      </c>
      <c r="B2062" s="2">
        <v>0.71111111111111114</v>
      </c>
      <c r="C2062">
        <v>50</v>
      </c>
      <c r="D2062">
        <v>390.3</v>
      </c>
      <c r="E2062">
        <v>6.87</v>
      </c>
      <c r="F2062" s="3">
        <f t="shared" si="32"/>
        <v>106.4966</v>
      </c>
      <c r="G2062" s="4">
        <v>108.67</v>
      </c>
      <c r="H2062">
        <v>98.97</v>
      </c>
      <c r="I2062">
        <v>124.4</v>
      </c>
      <c r="J2062">
        <v>20.53</v>
      </c>
      <c r="K2062">
        <v>3.07</v>
      </c>
      <c r="L2062">
        <v>0.6</v>
      </c>
      <c r="M2062">
        <v>14.4</v>
      </c>
      <c r="N2062">
        <v>74.55</v>
      </c>
      <c r="O2062">
        <v>820</v>
      </c>
    </row>
    <row r="2063" spans="1:15" x14ac:dyDescent="0.3">
      <c r="A2063" s="1">
        <v>45490</v>
      </c>
      <c r="B2063" s="2">
        <v>0.71180555555555547</v>
      </c>
      <c r="C2063">
        <v>50</v>
      </c>
      <c r="D2063">
        <v>392.36</v>
      </c>
      <c r="E2063">
        <v>7.32</v>
      </c>
      <c r="F2063" s="3">
        <f t="shared" si="32"/>
        <v>106.4966</v>
      </c>
      <c r="G2063" s="4">
        <v>108.67</v>
      </c>
      <c r="H2063">
        <v>99</v>
      </c>
      <c r="I2063">
        <v>124.72</v>
      </c>
      <c r="J2063">
        <v>20.55</v>
      </c>
      <c r="K2063">
        <v>3.08</v>
      </c>
      <c r="L2063">
        <v>0.61</v>
      </c>
      <c r="M2063">
        <v>14.4</v>
      </c>
      <c r="N2063">
        <v>74.55</v>
      </c>
      <c r="O2063">
        <v>819</v>
      </c>
    </row>
    <row r="2064" spans="1:15" x14ac:dyDescent="0.3">
      <c r="A2064" s="1">
        <v>45490</v>
      </c>
      <c r="B2064" s="2">
        <v>0.71250000000000002</v>
      </c>
      <c r="C2064">
        <v>50</v>
      </c>
      <c r="D2064">
        <v>389.52</v>
      </c>
      <c r="E2064">
        <v>7.63</v>
      </c>
      <c r="F2064" s="3">
        <f t="shared" si="32"/>
        <v>106.4966</v>
      </c>
      <c r="G2064" s="4">
        <v>108.67</v>
      </c>
      <c r="H2064">
        <v>98.8</v>
      </c>
      <c r="I2064">
        <v>125.1</v>
      </c>
      <c r="J2064">
        <v>20.61</v>
      </c>
      <c r="K2064">
        <v>3.07</v>
      </c>
      <c r="L2064">
        <v>0.6</v>
      </c>
      <c r="M2064">
        <v>14.4</v>
      </c>
      <c r="N2064">
        <v>74.540000000000006</v>
      </c>
      <c r="O2064">
        <v>818</v>
      </c>
    </row>
    <row r="2065" spans="1:15" x14ac:dyDescent="0.3">
      <c r="A2065" s="1">
        <v>45490</v>
      </c>
      <c r="B2065" s="2">
        <v>0.71319444444444446</v>
      </c>
      <c r="C2065">
        <v>50</v>
      </c>
      <c r="D2065">
        <v>388.4</v>
      </c>
      <c r="E2065">
        <v>7.3</v>
      </c>
      <c r="F2065" s="3">
        <f t="shared" si="32"/>
        <v>106.5064</v>
      </c>
      <c r="G2065" s="4">
        <v>108.68</v>
      </c>
      <c r="H2065">
        <v>98.75</v>
      </c>
      <c r="I2065">
        <v>125.08</v>
      </c>
      <c r="J2065">
        <v>20.63</v>
      </c>
      <c r="K2065">
        <v>3.08</v>
      </c>
      <c r="L2065">
        <v>0.6</v>
      </c>
      <c r="M2065">
        <v>14.4</v>
      </c>
      <c r="N2065">
        <v>74.55</v>
      </c>
      <c r="O2065">
        <v>817</v>
      </c>
    </row>
    <row r="2066" spans="1:15" x14ac:dyDescent="0.3">
      <c r="A2066" s="1">
        <v>45490</v>
      </c>
      <c r="B2066" s="2">
        <v>0.71388888888888891</v>
      </c>
      <c r="C2066">
        <v>50</v>
      </c>
      <c r="D2066">
        <v>386.55</v>
      </c>
      <c r="E2066">
        <v>7.42</v>
      </c>
      <c r="F2066" s="3">
        <f t="shared" si="32"/>
        <v>106.5064</v>
      </c>
      <c r="G2066" s="4">
        <v>108.68</v>
      </c>
      <c r="H2066">
        <v>99.01</v>
      </c>
      <c r="I2066">
        <v>124.89</v>
      </c>
      <c r="J2066">
        <v>20.69</v>
      </c>
      <c r="K2066">
        <v>3.08</v>
      </c>
      <c r="L2066">
        <v>0.6</v>
      </c>
      <c r="M2066">
        <v>14.4</v>
      </c>
      <c r="N2066">
        <v>74.55</v>
      </c>
      <c r="O2066">
        <v>816</v>
      </c>
    </row>
    <row r="2067" spans="1:15" x14ac:dyDescent="0.3">
      <c r="A2067" s="1">
        <v>45490</v>
      </c>
      <c r="B2067" s="2">
        <v>0.71458333333333324</v>
      </c>
      <c r="C2067">
        <v>50</v>
      </c>
      <c r="D2067">
        <v>387.02</v>
      </c>
      <c r="E2067">
        <v>7.46</v>
      </c>
      <c r="F2067" s="3">
        <f t="shared" si="32"/>
        <v>106.5064</v>
      </c>
      <c r="G2067" s="4">
        <v>108.68</v>
      </c>
      <c r="H2067">
        <v>98.76</v>
      </c>
      <c r="I2067">
        <v>124.66</v>
      </c>
      <c r="J2067">
        <v>20.71</v>
      </c>
      <c r="K2067">
        <v>3.08</v>
      </c>
      <c r="L2067">
        <v>0.59</v>
      </c>
      <c r="M2067">
        <v>14.4</v>
      </c>
      <c r="N2067">
        <v>74.540000000000006</v>
      </c>
      <c r="O2067">
        <v>815</v>
      </c>
    </row>
    <row r="2068" spans="1:15" x14ac:dyDescent="0.3">
      <c r="A2068" s="1">
        <v>45490</v>
      </c>
      <c r="B2068" s="2">
        <v>0.71527777777777779</v>
      </c>
      <c r="C2068">
        <v>50</v>
      </c>
      <c r="D2068">
        <v>389.03</v>
      </c>
      <c r="E2068">
        <v>7.26</v>
      </c>
      <c r="F2068" s="3">
        <f t="shared" si="32"/>
        <v>106.5064</v>
      </c>
      <c r="G2068" s="4">
        <v>108.68</v>
      </c>
      <c r="H2068">
        <v>99.01</v>
      </c>
      <c r="I2068">
        <v>124.4</v>
      </c>
      <c r="J2068">
        <v>20.77</v>
      </c>
      <c r="K2068">
        <v>3.08</v>
      </c>
      <c r="L2068">
        <v>0.61</v>
      </c>
      <c r="M2068">
        <v>14.4</v>
      </c>
      <c r="N2068">
        <v>74.540000000000006</v>
      </c>
      <c r="O2068">
        <v>814</v>
      </c>
    </row>
    <row r="2069" spans="1:15" x14ac:dyDescent="0.3">
      <c r="A2069" s="1">
        <v>45490</v>
      </c>
      <c r="B2069" s="2">
        <v>0.71597222222222223</v>
      </c>
      <c r="C2069">
        <v>50</v>
      </c>
      <c r="D2069">
        <v>389.32</v>
      </c>
      <c r="E2069">
        <v>7.42</v>
      </c>
      <c r="F2069" s="3">
        <f t="shared" si="32"/>
        <v>106.5064</v>
      </c>
      <c r="G2069" s="4">
        <v>108.68</v>
      </c>
      <c r="H2069">
        <v>99</v>
      </c>
      <c r="I2069">
        <v>124.7</v>
      </c>
      <c r="J2069">
        <v>20.82</v>
      </c>
      <c r="K2069">
        <v>3.08</v>
      </c>
      <c r="L2069">
        <v>0.59</v>
      </c>
      <c r="M2069">
        <v>14.4</v>
      </c>
      <c r="N2069">
        <v>74.540000000000006</v>
      </c>
      <c r="O2069">
        <v>813</v>
      </c>
    </row>
    <row r="2070" spans="1:15" x14ac:dyDescent="0.3">
      <c r="A2070" s="1">
        <v>45490</v>
      </c>
      <c r="B2070" s="2">
        <v>0.71666666666666667</v>
      </c>
      <c r="C2070">
        <v>50</v>
      </c>
      <c r="D2070">
        <v>388.83</v>
      </c>
      <c r="E2070">
        <v>7.42</v>
      </c>
      <c r="F2070" s="3">
        <f t="shared" si="32"/>
        <v>106.5064</v>
      </c>
      <c r="G2070" s="4">
        <v>108.68</v>
      </c>
      <c r="H2070">
        <v>99.01</v>
      </c>
      <c r="I2070">
        <v>125.06</v>
      </c>
      <c r="J2070">
        <v>20.84</v>
      </c>
      <c r="K2070">
        <v>3.08</v>
      </c>
      <c r="L2070">
        <v>0.6</v>
      </c>
      <c r="M2070">
        <v>14.4</v>
      </c>
      <c r="N2070">
        <v>74.55</v>
      </c>
      <c r="O2070">
        <v>812</v>
      </c>
    </row>
    <row r="2071" spans="1:15" x14ac:dyDescent="0.3">
      <c r="A2071" s="1">
        <v>45490</v>
      </c>
      <c r="B2071" s="2">
        <v>0.71736111111111101</v>
      </c>
      <c r="C2071">
        <v>50</v>
      </c>
      <c r="D2071">
        <v>386.24</v>
      </c>
      <c r="E2071">
        <v>7.18</v>
      </c>
      <c r="F2071" s="3">
        <f t="shared" si="32"/>
        <v>106.5064</v>
      </c>
      <c r="G2071" s="4">
        <v>108.68</v>
      </c>
      <c r="H2071">
        <v>99</v>
      </c>
      <c r="I2071">
        <v>125.19</v>
      </c>
      <c r="J2071">
        <v>20.88</v>
      </c>
      <c r="K2071">
        <v>3.08</v>
      </c>
      <c r="L2071">
        <v>0.6</v>
      </c>
      <c r="M2071">
        <v>14.4</v>
      </c>
      <c r="N2071">
        <v>74.540000000000006</v>
      </c>
      <c r="O2071">
        <v>811</v>
      </c>
    </row>
    <row r="2072" spans="1:15" x14ac:dyDescent="0.3">
      <c r="A2072" s="1">
        <v>45490</v>
      </c>
      <c r="B2072" s="2">
        <v>0.71805555555555556</v>
      </c>
      <c r="C2072">
        <v>50</v>
      </c>
      <c r="D2072">
        <v>385.4</v>
      </c>
      <c r="E2072">
        <v>7.42</v>
      </c>
      <c r="F2072" s="3">
        <f t="shared" si="32"/>
        <v>106.5162</v>
      </c>
      <c r="G2072" s="4">
        <v>108.69</v>
      </c>
      <c r="H2072">
        <v>99</v>
      </c>
      <c r="I2072">
        <v>124.95</v>
      </c>
      <c r="J2072">
        <v>20.94</v>
      </c>
      <c r="K2072">
        <v>3.08</v>
      </c>
      <c r="L2072">
        <v>0.62</v>
      </c>
      <c r="M2072">
        <v>14.4</v>
      </c>
      <c r="N2072">
        <v>74.540000000000006</v>
      </c>
      <c r="O2072">
        <v>810</v>
      </c>
    </row>
    <row r="2073" spans="1:15" x14ac:dyDescent="0.3">
      <c r="A2073" s="1">
        <v>45490</v>
      </c>
      <c r="B2073" s="2">
        <v>0.71875</v>
      </c>
      <c r="C2073">
        <v>50</v>
      </c>
      <c r="D2073">
        <v>384.22</v>
      </c>
      <c r="E2073">
        <v>7.4</v>
      </c>
      <c r="F2073" s="3">
        <f t="shared" si="32"/>
        <v>106.5162</v>
      </c>
      <c r="G2073" s="4">
        <v>108.69</v>
      </c>
      <c r="H2073">
        <v>99.01</v>
      </c>
      <c r="I2073">
        <v>124.74</v>
      </c>
      <c r="J2073">
        <v>20.96</v>
      </c>
      <c r="K2073">
        <v>3.08</v>
      </c>
      <c r="L2073">
        <v>0.61</v>
      </c>
      <c r="M2073">
        <v>14.4</v>
      </c>
      <c r="N2073">
        <v>74.540000000000006</v>
      </c>
      <c r="O2073">
        <v>809</v>
      </c>
    </row>
    <row r="2074" spans="1:15" x14ac:dyDescent="0.3">
      <c r="A2074" s="1">
        <v>45490</v>
      </c>
      <c r="B2074" s="2">
        <v>0.71944444444444444</v>
      </c>
      <c r="C2074">
        <v>50</v>
      </c>
      <c r="D2074">
        <v>387.1</v>
      </c>
      <c r="E2074">
        <v>7.73</v>
      </c>
      <c r="F2074" s="3">
        <f t="shared" si="32"/>
        <v>106.5162</v>
      </c>
      <c r="G2074" s="4">
        <v>108.69</v>
      </c>
      <c r="H2074">
        <v>99</v>
      </c>
      <c r="I2074">
        <v>124.49</v>
      </c>
      <c r="J2074">
        <v>21</v>
      </c>
      <c r="K2074">
        <v>3.08</v>
      </c>
      <c r="L2074">
        <v>0.59</v>
      </c>
      <c r="M2074">
        <v>14.4</v>
      </c>
      <c r="N2074">
        <v>74.55</v>
      </c>
      <c r="O2074">
        <v>808</v>
      </c>
    </row>
    <row r="2075" spans="1:15" x14ac:dyDescent="0.3">
      <c r="A2075" s="1">
        <v>45490</v>
      </c>
      <c r="B2075" s="2">
        <v>0.72013888888888899</v>
      </c>
      <c r="C2075">
        <v>50</v>
      </c>
      <c r="D2075">
        <v>387.79</v>
      </c>
      <c r="E2075">
        <v>7.55</v>
      </c>
      <c r="F2075" s="3">
        <f t="shared" si="32"/>
        <v>106.5162</v>
      </c>
      <c r="G2075" s="4">
        <v>108.69</v>
      </c>
      <c r="H2075">
        <v>99.01</v>
      </c>
      <c r="I2075">
        <v>124.53</v>
      </c>
      <c r="J2075">
        <v>21.04</v>
      </c>
      <c r="K2075">
        <v>3.08</v>
      </c>
      <c r="L2075">
        <v>0.61</v>
      </c>
      <c r="M2075">
        <v>14.4</v>
      </c>
      <c r="N2075">
        <v>74.55</v>
      </c>
      <c r="O2075">
        <v>807</v>
      </c>
    </row>
    <row r="2076" spans="1:15" x14ac:dyDescent="0.3">
      <c r="A2076" s="1">
        <v>45490</v>
      </c>
      <c r="B2076" s="2">
        <v>0.72083333333333333</v>
      </c>
      <c r="C2076">
        <v>50</v>
      </c>
      <c r="D2076">
        <v>390.07</v>
      </c>
      <c r="E2076">
        <v>7.55</v>
      </c>
      <c r="F2076" s="3">
        <f t="shared" si="32"/>
        <v>106.5162</v>
      </c>
      <c r="G2076" s="4">
        <v>108.69</v>
      </c>
      <c r="H2076">
        <v>98.75</v>
      </c>
      <c r="I2076">
        <v>124.91</v>
      </c>
      <c r="J2076">
        <v>21.09</v>
      </c>
      <c r="K2076">
        <v>3.07</v>
      </c>
      <c r="L2076">
        <v>0.61</v>
      </c>
      <c r="M2076">
        <v>14.4</v>
      </c>
      <c r="N2076">
        <v>74.55</v>
      </c>
      <c r="O2076">
        <v>806</v>
      </c>
    </row>
    <row r="2077" spans="1:15" x14ac:dyDescent="0.3">
      <c r="A2077" s="1">
        <v>45490</v>
      </c>
      <c r="B2077" s="2">
        <v>0.72152777777777777</v>
      </c>
      <c r="C2077">
        <v>50</v>
      </c>
      <c r="D2077">
        <v>384.08</v>
      </c>
      <c r="E2077">
        <v>7.67</v>
      </c>
      <c r="F2077" s="3">
        <f t="shared" si="32"/>
        <v>106.5162</v>
      </c>
      <c r="G2077" s="4">
        <v>108.69</v>
      </c>
      <c r="H2077">
        <v>99.01</v>
      </c>
      <c r="I2077">
        <v>125.13</v>
      </c>
      <c r="J2077">
        <v>21.13</v>
      </c>
      <c r="K2077">
        <v>3.08</v>
      </c>
      <c r="L2077">
        <v>0.59</v>
      </c>
      <c r="M2077">
        <v>14.4</v>
      </c>
      <c r="N2077">
        <v>74.540000000000006</v>
      </c>
      <c r="O2077">
        <v>805</v>
      </c>
    </row>
    <row r="2078" spans="1:15" x14ac:dyDescent="0.3">
      <c r="A2078" s="1">
        <v>45490</v>
      </c>
      <c r="B2078" s="2">
        <v>0.72222222222222221</v>
      </c>
      <c r="C2078">
        <v>50</v>
      </c>
      <c r="D2078">
        <v>384.3</v>
      </c>
      <c r="E2078">
        <v>7.51</v>
      </c>
      <c r="F2078" s="3">
        <f t="shared" si="32"/>
        <v>106.5162</v>
      </c>
      <c r="G2078" s="4">
        <v>108.69</v>
      </c>
      <c r="H2078">
        <v>98.74</v>
      </c>
      <c r="I2078">
        <v>124.98</v>
      </c>
      <c r="J2078">
        <v>21.15</v>
      </c>
      <c r="K2078">
        <v>3.08</v>
      </c>
      <c r="L2078">
        <v>0.6</v>
      </c>
      <c r="M2078">
        <v>14.4</v>
      </c>
      <c r="N2078">
        <v>74.55</v>
      </c>
      <c r="O2078">
        <v>804</v>
      </c>
    </row>
    <row r="2079" spans="1:15" x14ac:dyDescent="0.3">
      <c r="A2079" s="1">
        <v>45490</v>
      </c>
      <c r="B2079" s="2">
        <v>0.72291666666666676</v>
      </c>
      <c r="C2079">
        <v>50</v>
      </c>
      <c r="D2079">
        <v>383.75</v>
      </c>
      <c r="E2079">
        <v>7.65</v>
      </c>
      <c r="F2079" s="3">
        <f t="shared" si="32"/>
        <v>106.5162</v>
      </c>
      <c r="G2079" s="4">
        <v>108.69</v>
      </c>
      <c r="H2079">
        <v>99.01</v>
      </c>
      <c r="I2079">
        <v>124.74</v>
      </c>
      <c r="J2079">
        <v>21.21</v>
      </c>
      <c r="K2079">
        <v>3.08</v>
      </c>
      <c r="L2079">
        <v>0.6</v>
      </c>
      <c r="M2079">
        <v>14.4</v>
      </c>
      <c r="N2079">
        <v>74.55</v>
      </c>
      <c r="O2079">
        <v>803</v>
      </c>
    </row>
    <row r="2080" spans="1:15" x14ac:dyDescent="0.3">
      <c r="A2080" s="1">
        <v>45490</v>
      </c>
      <c r="B2080" s="2">
        <v>0.72361111111111109</v>
      </c>
      <c r="C2080">
        <v>50</v>
      </c>
      <c r="D2080">
        <v>383.37</v>
      </c>
      <c r="E2080">
        <v>7.75</v>
      </c>
      <c r="F2080" s="3">
        <f t="shared" si="32"/>
        <v>106.5162</v>
      </c>
      <c r="G2080" s="4">
        <v>108.69</v>
      </c>
      <c r="H2080">
        <v>99.01</v>
      </c>
      <c r="I2080">
        <v>124.49</v>
      </c>
      <c r="J2080">
        <v>21.23</v>
      </c>
      <c r="K2080">
        <v>3.08</v>
      </c>
      <c r="L2080">
        <v>0.62</v>
      </c>
      <c r="M2080">
        <v>14.4</v>
      </c>
      <c r="N2080">
        <v>74.55</v>
      </c>
      <c r="O2080">
        <v>802</v>
      </c>
    </row>
    <row r="2081" spans="1:15" x14ac:dyDescent="0.3">
      <c r="A2081" s="1">
        <v>45490</v>
      </c>
      <c r="B2081" s="2">
        <v>0.72430555555555554</v>
      </c>
      <c r="C2081">
        <v>50</v>
      </c>
      <c r="D2081">
        <v>385.61</v>
      </c>
      <c r="E2081">
        <v>7.63</v>
      </c>
      <c r="F2081" s="3">
        <f t="shared" si="32"/>
        <v>106.5162</v>
      </c>
      <c r="G2081" s="4">
        <v>108.69</v>
      </c>
      <c r="H2081">
        <v>99.01</v>
      </c>
      <c r="I2081">
        <v>124.49</v>
      </c>
      <c r="J2081">
        <v>21.27</v>
      </c>
      <c r="K2081">
        <v>3.08</v>
      </c>
      <c r="L2081">
        <v>0.6</v>
      </c>
      <c r="M2081">
        <v>14.4</v>
      </c>
      <c r="N2081">
        <v>74.55</v>
      </c>
      <c r="O2081">
        <v>801</v>
      </c>
    </row>
    <row r="2082" spans="1:15" x14ac:dyDescent="0.3">
      <c r="A2082" s="1">
        <v>45490</v>
      </c>
      <c r="B2082" s="2">
        <v>0.72499999999999998</v>
      </c>
      <c r="C2082">
        <v>50</v>
      </c>
      <c r="D2082">
        <v>389.97</v>
      </c>
      <c r="E2082">
        <v>7.63</v>
      </c>
      <c r="F2082" s="3">
        <f t="shared" si="32"/>
        <v>106.5162</v>
      </c>
      <c r="G2082" s="4">
        <v>108.69</v>
      </c>
      <c r="H2082">
        <v>99.01</v>
      </c>
      <c r="I2082">
        <v>124.89</v>
      </c>
      <c r="J2082">
        <v>21.29</v>
      </c>
      <c r="K2082">
        <v>3.08</v>
      </c>
      <c r="L2082">
        <v>0.6</v>
      </c>
      <c r="M2082">
        <v>14.4</v>
      </c>
      <c r="N2082">
        <v>74.540000000000006</v>
      </c>
      <c r="O2082">
        <v>800</v>
      </c>
    </row>
    <row r="2083" spans="1:15" x14ac:dyDescent="0.3">
      <c r="A2083" s="1">
        <v>45490</v>
      </c>
      <c r="B2083" s="2">
        <v>0.72569444444444453</v>
      </c>
      <c r="C2083">
        <v>50</v>
      </c>
      <c r="D2083">
        <v>385.69</v>
      </c>
      <c r="E2083">
        <v>7.93</v>
      </c>
      <c r="F2083" s="3">
        <f t="shared" si="32"/>
        <v>106.5162</v>
      </c>
      <c r="G2083" s="4">
        <v>108.69</v>
      </c>
      <c r="H2083">
        <v>99.01</v>
      </c>
      <c r="I2083">
        <v>125.19</v>
      </c>
      <c r="J2083">
        <v>21.33</v>
      </c>
      <c r="K2083">
        <v>3.08</v>
      </c>
      <c r="L2083">
        <v>0.6</v>
      </c>
      <c r="M2083">
        <v>14.4</v>
      </c>
      <c r="N2083">
        <v>74.540000000000006</v>
      </c>
      <c r="O2083">
        <v>799</v>
      </c>
    </row>
    <row r="2084" spans="1:15" x14ac:dyDescent="0.3">
      <c r="A2084" s="1">
        <v>45490</v>
      </c>
      <c r="B2084" s="2">
        <v>0.72638888888888886</v>
      </c>
      <c r="C2084">
        <v>50</v>
      </c>
      <c r="D2084">
        <v>384.67</v>
      </c>
      <c r="E2084">
        <v>7.71</v>
      </c>
      <c r="F2084" s="3">
        <f t="shared" si="32"/>
        <v>106.5162</v>
      </c>
      <c r="G2084" s="4">
        <v>108.69</v>
      </c>
      <c r="H2084">
        <v>98.8</v>
      </c>
      <c r="I2084">
        <v>125.04</v>
      </c>
      <c r="J2084">
        <v>21.35</v>
      </c>
      <c r="K2084">
        <v>3.08</v>
      </c>
      <c r="L2084">
        <v>0.6</v>
      </c>
      <c r="M2084">
        <v>14.4</v>
      </c>
      <c r="N2084">
        <v>74.540000000000006</v>
      </c>
      <c r="O2084">
        <v>798</v>
      </c>
    </row>
    <row r="2085" spans="1:15" x14ac:dyDescent="0.3">
      <c r="A2085" s="1">
        <v>45490</v>
      </c>
      <c r="B2085" s="2">
        <v>0.7270833333333333</v>
      </c>
      <c r="C2085">
        <v>50</v>
      </c>
      <c r="D2085">
        <v>383.94</v>
      </c>
      <c r="E2085">
        <v>7.69</v>
      </c>
      <c r="F2085" s="3">
        <f t="shared" si="32"/>
        <v>106.5162</v>
      </c>
      <c r="G2085" s="4">
        <v>108.69</v>
      </c>
      <c r="H2085">
        <v>98.74</v>
      </c>
      <c r="I2085">
        <v>124.81</v>
      </c>
      <c r="J2085">
        <v>21.4</v>
      </c>
      <c r="K2085">
        <v>3.08</v>
      </c>
      <c r="L2085">
        <v>0.6</v>
      </c>
      <c r="M2085">
        <v>14.4</v>
      </c>
      <c r="N2085">
        <v>74.55</v>
      </c>
      <c r="O2085">
        <v>797</v>
      </c>
    </row>
    <row r="2086" spans="1:15" x14ac:dyDescent="0.3">
      <c r="A2086" s="1">
        <v>45490</v>
      </c>
      <c r="B2086" s="2">
        <v>0.72777777777777775</v>
      </c>
      <c r="C2086">
        <v>50</v>
      </c>
      <c r="D2086">
        <v>382.63</v>
      </c>
      <c r="E2086">
        <v>7.73</v>
      </c>
      <c r="F2086" s="3">
        <f t="shared" si="32"/>
        <v>106.5162</v>
      </c>
      <c r="G2086" s="4">
        <v>108.69</v>
      </c>
      <c r="H2086">
        <v>99.01</v>
      </c>
      <c r="I2086">
        <v>124.55</v>
      </c>
      <c r="J2086">
        <v>21.44</v>
      </c>
      <c r="K2086">
        <v>3.07</v>
      </c>
      <c r="L2086">
        <v>0.61</v>
      </c>
      <c r="M2086">
        <v>14.4</v>
      </c>
      <c r="N2086">
        <v>74.540000000000006</v>
      </c>
      <c r="O2086">
        <v>796</v>
      </c>
    </row>
    <row r="2087" spans="1:15" x14ac:dyDescent="0.3">
      <c r="A2087" s="1">
        <v>45490</v>
      </c>
      <c r="B2087" s="2">
        <v>0.7284722222222223</v>
      </c>
      <c r="C2087">
        <v>50</v>
      </c>
      <c r="D2087">
        <v>388.73</v>
      </c>
      <c r="E2087">
        <v>7.89</v>
      </c>
      <c r="F2087" s="3">
        <f t="shared" si="32"/>
        <v>106.5162</v>
      </c>
      <c r="G2087" s="4">
        <v>108.69</v>
      </c>
      <c r="H2087">
        <v>99</v>
      </c>
      <c r="I2087">
        <v>124.49</v>
      </c>
      <c r="J2087">
        <v>21.46</v>
      </c>
      <c r="K2087">
        <v>3.08</v>
      </c>
      <c r="L2087">
        <v>0.61</v>
      </c>
      <c r="M2087">
        <v>14.4</v>
      </c>
      <c r="N2087">
        <v>74.540000000000006</v>
      </c>
      <c r="O2087">
        <v>795</v>
      </c>
    </row>
    <row r="2088" spans="1:15" x14ac:dyDescent="0.3">
      <c r="A2088" s="1">
        <v>45490</v>
      </c>
      <c r="B2088" s="2">
        <v>0.72916666666666663</v>
      </c>
      <c r="C2088">
        <v>50</v>
      </c>
      <c r="D2088">
        <v>377.41</v>
      </c>
      <c r="E2088">
        <v>7.65</v>
      </c>
      <c r="F2088" s="3">
        <f t="shared" si="32"/>
        <v>106.526</v>
      </c>
      <c r="G2088" s="4">
        <v>108.7</v>
      </c>
      <c r="H2088">
        <v>99.01</v>
      </c>
      <c r="I2088">
        <v>123.53</v>
      </c>
      <c r="J2088">
        <v>21.48</v>
      </c>
      <c r="K2088">
        <v>3.08</v>
      </c>
      <c r="L2088">
        <v>0.61</v>
      </c>
      <c r="M2088">
        <v>14.4</v>
      </c>
      <c r="N2088">
        <v>74.540000000000006</v>
      </c>
      <c r="O2088">
        <v>794</v>
      </c>
    </row>
    <row r="2089" spans="1:15" x14ac:dyDescent="0.3">
      <c r="A2089" s="1">
        <v>45490</v>
      </c>
      <c r="B2089" s="2">
        <v>0.72986111111111107</v>
      </c>
      <c r="C2089">
        <v>50</v>
      </c>
      <c r="D2089">
        <v>362.72</v>
      </c>
      <c r="E2089">
        <v>236.7</v>
      </c>
      <c r="F2089" s="3">
        <f t="shared" si="32"/>
        <v>106.526</v>
      </c>
      <c r="G2089" s="4">
        <v>108.7</v>
      </c>
      <c r="H2089">
        <v>99.01</v>
      </c>
      <c r="I2089">
        <v>118.3</v>
      </c>
      <c r="J2089">
        <v>21.5</v>
      </c>
      <c r="K2089">
        <v>3.08</v>
      </c>
      <c r="L2089">
        <v>0.6</v>
      </c>
      <c r="M2089">
        <v>14.4</v>
      </c>
      <c r="N2089">
        <v>74.540000000000006</v>
      </c>
      <c r="O2089">
        <v>793</v>
      </c>
    </row>
    <row r="2090" spans="1:15" x14ac:dyDescent="0.3">
      <c r="A2090" s="1">
        <v>45490</v>
      </c>
      <c r="B2090" s="2">
        <v>0.73055555555555562</v>
      </c>
      <c r="C2090">
        <v>50</v>
      </c>
      <c r="D2090">
        <v>357.54</v>
      </c>
      <c r="E2090">
        <v>299.14</v>
      </c>
      <c r="F2090" s="3">
        <f t="shared" si="32"/>
        <v>106.5162</v>
      </c>
      <c r="G2090" s="4">
        <v>108.69</v>
      </c>
      <c r="H2090">
        <v>98.74</v>
      </c>
      <c r="I2090">
        <v>112.37</v>
      </c>
      <c r="J2090">
        <v>21.52</v>
      </c>
      <c r="K2090">
        <v>3.08</v>
      </c>
      <c r="L2090">
        <v>0.6</v>
      </c>
      <c r="M2090">
        <v>14.4</v>
      </c>
      <c r="N2090">
        <v>74.540000000000006</v>
      </c>
      <c r="O2090">
        <v>792</v>
      </c>
    </row>
    <row r="2091" spans="1:15" x14ac:dyDescent="0.3">
      <c r="A2091" s="1">
        <v>45490</v>
      </c>
      <c r="B2091" s="2">
        <v>0.73125000000000007</v>
      </c>
      <c r="C2091">
        <v>50</v>
      </c>
      <c r="D2091">
        <v>364.69</v>
      </c>
      <c r="E2091">
        <v>298.44</v>
      </c>
      <c r="F2091" s="3">
        <f t="shared" si="32"/>
        <v>106.5162</v>
      </c>
      <c r="G2091" s="4">
        <v>108.69</v>
      </c>
      <c r="H2091">
        <v>98.75</v>
      </c>
      <c r="I2091">
        <v>107.27</v>
      </c>
      <c r="J2091">
        <v>21.52</v>
      </c>
      <c r="K2091">
        <v>3.08</v>
      </c>
      <c r="L2091">
        <v>0.6</v>
      </c>
      <c r="M2091">
        <v>14.4</v>
      </c>
      <c r="N2091">
        <v>74.55</v>
      </c>
      <c r="O2091">
        <v>791</v>
      </c>
    </row>
    <row r="2092" spans="1:15" x14ac:dyDescent="0.3">
      <c r="A2092" s="1">
        <v>45490</v>
      </c>
      <c r="B2092" s="2">
        <v>0.7319444444444444</v>
      </c>
      <c r="C2092">
        <v>71.239999999999995</v>
      </c>
      <c r="D2092">
        <v>375.84</v>
      </c>
      <c r="E2092">
        <v>254.35</v>
      </c>
      <c r="F2092" s="3">
        <f t="shared" si="32"/>
        <v>106.5162</v>
      </c>
      <c r="G2092" s="4">
        <v>108.69</v>
      </c>
      <c r="H2092">
        <v>99.01</v>
      </c>
      <c r="I2092">
        <v>102.59</v>
      </c>
      <c r="J2092">
        <v>21.54</v>
      </c>
      <c r="K2092">
        <v>3.08</v>
      </c>
      <c r="L2092">
        <v>0.61</v>
      </c>
      <c r="M2092">
        <v>14.4</v>
      </c>
      <c r="N2092">
        <v>74.55</v>
      </c>
      <c r="O2092">
        <v>790</v>
      </c>
    </row>
    <row r="2093" spans="1:15" x14ac:dyDescent="0.3">
      <c r="A2093" s="1">
        <v>45490</v>
      </c>
      <c r="B2093" s="2">
        <v>0.73263888888888884</v>
      </c>
      <c r="C2093">
        <v>47.46</v>
      </c>
      <c r="D2093">
        <v>373.15</v>
      </c>
      <c r="E2093">
        <v>292.45</v>
      </c>
      <c r="F2093" s="3">
        <f t="shared" si="32"/>
        <v>106.5162</v>
      </c>
      <c r="G2093" s="4">
        <v>108.69</v>
      </c>
      <c r="H2093">
        <v>98.74</v>
      </c>
      <c r="I2093">
        <v>98.19</v>
      </c>
      <c r="J2093">
        <v>21.56</v>
      </c>
      <c r="K2093">
        <v>3.08</v>
      </c>
      <c r="L2093">
        <v>0.61</v>
      </c>
      <c r="M2093">
        <v>14.4</v>
      </c>
      <c r="N2093">
        <v>74.55</v>
      </c>
      <c r="O2093">
        <v>789</v>
      </c>
    </row>
    <row r="2094" spans="1:15" x14ac:dyDescent="0.3">
      <c r="A2094" s="1">
        <v>45490</v>
      </c>
      <c r="B2094" s="2">
        <v>0.73333333333333339</v>
      </c>
      <c r="C2094">
        <v>0</v>
      </c>
      <c r="D2094">
        <v>372.3</v>
      </c>
      <c r="E2094">
        <v>306.94</v>
      </c>
      <c r="F2094" s="3">
        <f t="shared" si="32"/>
        <v>106.5162</v>
      </c>
      <c r="G2094" s="4">
        <v>108.69</v>
      </c>
      <c r="H2094">
        <v>98.99</v>
      </c>
      <c r="I2094">
        <v>93.94</v>
      </c>
      <c r="J2094">
        <v>21.54</v>
      </c>
      <c r="K2094">
        <v>3.08</v>
      </c>
      <c r="L2094">
        <v>0.62</v>
      </c>
      <c r="M2094">
        <v>14.4</v>
      </c>
      <c r="N2094">
        <v>74.540000000000006</v>
      </c>
      <c r="O2094">
        <v>788</v>
      </c>
    </row>
    <row r="2095" spans="1:15" x14ac:dyDescent="0.3">
      <c r="A2095" s="1">
        <v>45490</v>
      </c>
      <c r="B2095" s="2">
        <v>0.73402777777777783</v>
      </c>
      <c r="C2095">
        <v>0</v>
      </c>
      <c r="D2095">
        <v>372.58</v>
      </c>
      <c r="E2095">
        <v>311.92</v>
      </c>
      <c r="F2095" s="3">
        <f t="shared" si="32"/>
        <v>106.526</v>
      </c>
      <c r="G2095" s="4">
        <v>108.7</v>
      </c>
      <c r="H2095">
        <v>98.74</v>
      </c>
      <c r="I2095">
        <v>89.9</v>
      </c>
      <c r="J2095">
        <v>21.54</v>
      </c>
      <c r="K2095">
        <v>3.08</v>
      </c>
      <c r="L2095">
        <v>0.61</v>
      </c>
      <c r="M2095">
        <v>14.4</v>
      </c>
      <c r="N2095">
        <v>74.540000000000006</v>
      </c>
      <c r="O2095">
        <v>787</v>
      </c>
    </row>
    <row r="2096" spans="1:15" x14ac:dyDescent="0.3">
      <c r="A2096" s="1">
        <v>45490</v>
      </c>
      <c r="B2096" s="2">
        <v>0.73472222222222217</v>
      </c>
      <c r="C2096">
        <v>0</v>
      </c>
      <c r="D2096">
        <v>373.11</v>
      </c>
      <c r="E2096">
        <v>311.98</v>
      </c>
      <c r="F2096" s="3">
        <f t="shared" si="32"/>
        <v>106.526</v>
      </c>
      <c r="G2096" s="4">
        <v>108.7</v>
      </c>
      <c r="H2096">
        <v>98.74</v>
      </c>
      <c r="I2096">
        <v>86.07</v>
      </c>
      <c r="J2096">
        <v>21.5</v>
      </c>
      <c r="K2096">
        <v>3.08</v>
      </c>
      <c r="L2096">
        <v>0.6</v>
      </c>
      <c r="M2096">
        <v>14.4</v>
      </c>
      <c r="N2096">
        <v>74.540000000000006</v>
      </c>
      <c r="O2096">
        <v>786</v>
      </c>
    </row>
    <row r="2097" spans="1:15" x14ac:dyDescent="0.3">
      <c r="A2097" s="1">
        <v>45490</v>
      </c>
      <c r="B2097" s="2">
        <v>0.73541666666666661</v>
      </c>
      <c r="C2097">
        <v>0</v>
      </c>
      <c r="D2097">
        <v>372.48</v>
      </c>
      <c r="E2097">
        <v>312.73</v>
      </c>
      <c r="F2097" s="3">
        <f t="shared" si="32"/>
        <v>106.5162</v>
      </c>
      <c r="G2097" s="4">
        <v>108.69</v>
      </c>
      <c r="H2097">
        <v>99</v>
      </c>
      <c r="I2097">
        <v>82.46</v>
      </c>
      <c r="J2097">
        <v>21.48</v>
      </c>
      <c r="K2097">
        <v>3.08</v>
      </c>
      <c r="L2097">
        <v>0.61</v>
      </c>
      <c r="M2097">
        <v>14.4</v>
      </c>
      <c r="N2097">
        <v>74.55</v>
      </c>
      <c r="O2097">
        <v>785</v>
      </c>
    </row>
    <row r="2098" spans="1:15" x14ac:dyDescent="0.3">
      <c r="A2098" s="1">
        <v>45490</v>
      </c>
      <c r="B2098" s="2">
        <v>0.73611111111111116</v>
      </c>
      <c r="C2098">
        <v>2.86</v>
      </c>
      <c r="D2098">
        <v>373.68</v>
      </c>
      <c r="E2098">
        <v>290.39</v>
      </c>
      <c r="F2098" s="3">
        <f t="shared" si="32"/>
        <v>106.5162</v>
      </c>
      <c r="G2098" s="4">
        <v>108.69</v>
      </c>
      <c r="H2098">
        <v>98.98</v>
      </c>
      <c r="I2098">
        <v>79.05</v>
      </c>
      <c r="J2098">
        <v>21.44</v>
      </c>
      <c r="K2098">
        <v>3.08</v>
      </c>
      <c r="L2098">
        <v>0.61</v>
      </c>
      <c r="M2098">
        <v>14.4</v>
      </c>
      <c r="N2098">
        <v>74.540000000000006</v>
      </c>
      <c r="O2098">
        <v>784</v>
      </c>
    </row>
    <row r="2099" spans="1:15" x14ac:dyDescent="0.3">
      <c r="A2099" s="1">
        <v>45490</v>
      </c>
      <c r="B2099" s="2">
        <v>0.7368055555555556</v>
      </c>
      <c r="C2099">
        <v>0</v>
      </c>
      <c r="D2099">
        <v>373.03</v>
      </c>
      <c r="E2099">
        <v>302.17</v>
      </c>
      <c r="F2099" s="3">
        <f t="shared" si="32"/>
        <v>106.5162</v>
      </c>
      <c r="G2099" s="4">
        <v>108.69</v>
      </c>
      <c r="H2099">
        <v>99.01</v>
      </c>
      <c r="I2099">
        <v>75.819999999999993</v>
      </c>
      <c r="J2099">
        <v>21.4</v>
      </c>
      <c r="K2099">
        <v>3.07</v>
      </c>
      <c r="L2099">
        <v>0.61</v>
      </c>
      <c r="M2099">
        <v>14.4</v>
      </c>
      <c r="N2099">
        <v>74.55</v>
      </c>
      <c r="O2099">
        <v>783</v>
      </c>
    </row>
    <row r="2100" spans="1:15" x14ac:dyDescent="0.3">
      <c r="A2100" s="1">
        <v>45490</v>
      </c>
      <c r="B2100" s="2">
        <v>0.73749999999999993</v>
      </c>
      <c r="C2100">
        <v>0</v>
      </c>
      <c r="D2100">
        <v>373.74</v>
      </c>
      <c r="E2100">
        <v>307.89999999999998</v>
      </c>
      <c r="F2100" s="3">
        <f t="shared" si="32"/>
        <v>106.5162</v>
      </c>
      <c r="G2100" s="4">
        <v>108.69</v>
      </c>
      <c r="H2100">
        <v>99.01</v>
      </c>
      <c r="I2100">
        <v>72.75</v>
      </c>
      <c r="J2100">
        <v>21.37</v>
      </c>
      <c r="K2100">
        <v>3.08</v>
      </c>
      <c r="L2100">
        <v>0.61</v>
      </c>
      <c r="M2100">
        <v>14.4</v>
      </c>
      <c r="N2100">
        <v>74.55</v>
      </c>
      <c r="O2100">
        <v>782</v>
      </c>
    </row>
    <row r="2101" spans="1:15" x14ac:dyDescent="0.3">
      <c r="A2101" s="1">
        <v>45490</v>
      </c>
      <c r="B2101" s="2">
        <v>0.73819444444444438</v>
      </c>
      <c r="C2101">
        <v>0</v>
      </c>
      <c r="D2101">
        <v>372.83</v>
      </c>
      <c r="E2101">
        <v>311.41000000000003</v>
      </c>
      <c r="F2101" s="3">
        <f t="shared" si="32"/>
        <v>106.5162</v>
      </c>
      <c r="G2101" s="4">
        <v>108.69</v>
      </c>
      <c r="H2101">
        <v>98.75</v>
      </c>
      <c r="I2101">
        <v>69.87</v>
      </c>
      <c r="J2101">
        <v>21.37</v>
      </c>
      <c r="K2101">
        <v>3.08</v>
      </c>
      <c r="L2101">
        <v>0.61</v>
      </c>
      <c r="M2101">
        <v>14.4</v>
      </c>
      <c r="N2101">
        <v>74.540000000000006</v>
      </c>
      <c r="O2101">
        <v>781</v>
      </c>
    </row>
    <row r="2102" spans="1:15" x14ac:dyDescent="0.3">
      <c r="A2102" s="1">
        <v>45490</v>
      </c>
      <c r="B2102" s="2">
        <v>0.73888888888888893</v>
      </c>
      <c r="C2102">
        <v>0</v>
      </c>
      <c r="D2102">
        <v>373.62</v>
      </c>
      <c r="E2102">
        <v>299.24</v>
      </c>
      <c r="F2102" s="3">
        <f t="shared" si="32"/>
        <v>106.5162</v>
      </c>
      <c r="G2102" s="4">
        <v>108.69</v>
      </c>
      <c r="H2102">
        <v>98.74</v>
      </c>
      <c r="I2102">
        <v>67.11</v>
      </c>
      <c r="J2102">
        <v>21.31</v>
      </c>
      <c r="K2102">
        <v>3.08</v>
      </c>
      <c r="L2102">
        <v>0.61</v>
      </c>
      <c r="M2102">
        <v>14.4</v>
      </c>
      <c r="N2102">
        <v>74.55</v>
      </c>
      <c r="O2102">
        <v>780</v>
      </c>
    </row>
    <row r="2103" spans="1:15" x14ac:dyDescent="0.3">
      <c r="A2103" s="1">
        <v>45490</v>
      </c>
      <c r="B2103" s="2">
        <v>0.73958333333333337</v>
      </c>
      <c r="C2103">
        <v>0</v>
      </c>
      <c r="D2103">
        <v>375.89</v>
      </c>
      <c r="E2103">
        <v>305.29000000000002</v>
      </c>
      <c r="F2103" s="3">
        <f t="shared" si="32"/>
        <v>106.5162</v>
      </c>
      <c r="G2103" s="4">
        <v>108.69</v>
      </c>
      <c r="H2103">
        <v>99.01</v>
      </c>
      <c r="I2103">
        <v>64.53</v>
      </c>
      <c r="J2103">
        <v>21.27</v>
      </c>
      <c r="K2103">
        <v>3.07</v>
      </c>
      <c r="L2103">
        <v>0.61</v>
      </c>
      <c r="M2103">
        <v>14.4</v>
      </c>
      <c r="N2103">
        <v>74.55</v>
      </c>
      <c r="O2103">
        <v>779</v>
      </c>
    </row>
    <row r="2104" spans="1:15" x14ac:dyDescent="0.3">
      <c r="A2104" s="1">
        <v>45490</v>
      </c>
      <c r="B2104" s="2">
        <v>0.7402777777777777</v>
      </c>
      <c r="C2104">
        <v>0</v>
      </c>
      <c r="D2104">
        <v>375.56</v>
      </c>
      <c r="E2104">
        <v>309</v>
      </c>
      <c r="F2104" s="3">
        <f t="shared" si="32"/>
        <v>106.5162</v>
      </c>
      <c r="G2104" s="4">
        <v>108.69</v>
      </c>
      <c r="H2104">
        <v>99.01</v>
      </c>
      <c r="I2104">
        <v>62.06</v>
      </c>
      <c r="J2104">
        <v>21.27</v>
      </c>
      <c r="K2104">
        <v>3.07</v>
      </c>
      <c r="L2104">
        <v>0.6</v>
      </c>
      <c r="M2104">
        <v>14.4</v>
      </c>
      <c r="N2104">
        <v>74.55</v>
      </c>
      <c r="O2104">
        <v>778</v>
      </c>
    </row>
    <row r="2105" spans="1:15" x14ac:dyDescent="0.3">
      <c r="A2105" s="1">
        <v>45490</v>
      </c>
      <c r="B2105" s="2">
        <v>0.74097222222222225</v>
      </c>
      <c r="C2105">
        <v>0</v>
      </c>
      <c r="D2105">
        <v>379.19</v>
      </c>
      <c r="E2105">
        <v>297.12</v>
      </c>
      <c r="F2105" s="3">
        <f t="shared" si="32"/>
        <v>106.5162</v>
      </c>
      <c r="G2105" s="4">
        <v>108.69</v>
      </c>
      <c r="H2105">
        <v>98.75</v>
      </c>
      <c r="I2105">
        <v>59.71</v>
      </c>
      <c r="J2105">
        <v>21.25</v>
      </c>
      <c r="K2105">
        <v>3.08</v>
      </c>
      <c r="L2105">
        <v>0.62</v>
      </c>
      <c r="M2105">
        <v>14.4</v>
      </c>
      <c r="N2105">
        <v>74.55</v>
      </c>
      <c r="O2105">
        <v>777</v>
      </c>
    </row>
    <row r="2106" spans="1:15" x14ac:dyDescent="0.3">
      <c r="A2106" s="1">
        <v>45490</v>
      </c>
      <c r="B2106" s="2">
        <v>0.7416666666666667</v>
      </c>
      <c r="C2106">
        <v>0</v>
      </c>
      <c r="D2106">
        <v>378.74</v>
      </c>
      <c r="E2106">
        <v>304.07</v>
      </c>
      <c r="F2106" s="3">
        <f t="shared" si="32"/>
        <v>106.5162</v>
      </c>
      <c r="G2106" s="4">
        <v>108.69</v>
      </c>
      <c r="H2106">
        <v>99.01</v>
      </c>
      <c r="I2106">
        <v>57.5</v>
      </c>
      <c r="J2106">
        <v>21.21</v>
      </c>
      <c r="K2106">
        <v>3.08</v>
      </c>
      <c r="L2106">
        <v>0.62</v>
      </c>
      <c r="M2106">
        <v>14.4</v>
      </c>
      <c r="N2106">
        <v>74.55</v>
      </c>
      <c r="O2106">
        <v>776</v>
      </c>
    </row>
    <row r="2107" spans="1:15" x14ac:dyDescent="0.3">
      <c r="A2107" s="1">
        <v>45490</v>
      </c>
      <c r="B2107" s="2">
        <v>0.74236111111111114</v>
      </c>
      <c r="C2107">
        <v>13.45</v>
      </c>
      <c r="D2107">
        <v>380.68</v>
      </c>
      <c r="E2107">
        <v>281.48</v>
      </c>
      <c r="F2107" s="3">
        <f t="shared" si="32"/>
        <v>106.5162</v>
      </c>
      <c r="G2107" s="4">
        <v>108.69</v>
      </c>
      <c r="H2107">
        <v>98.74</v>
      </c>
      <c r="I2107">
        <v>55.39</v>
      </c>
      <c r="J2107">
        <v>21.19</v>
      </c>
      <c r="K2107">
        <v>3.08</v>
      </c>
      <c r="L2107">
        <v>0.61</v>
      </c>
      <c r="M2107">
        <v>14.4</v>
      </c>
      <c r="N2107">
        <v>74.55</v>
      </c>
      <c r="O2107">
        <v>775</v>
      </c>
    </row>
    <row r="2108" spans="1:15" x14ac:dyDescent="0.3">
      <c r="A2108" s="1">
        <v>45490</v>
      </c>
      <c r="B2108" s="2">
        <v>0.74305555555555547</v>
      </c>
      <c r="C2108">
        <v>0</v>
      </c>
      <c r="D2108">
        <v>382.2</v>
      </c>
      <c r="E2108">
        <v>300.26</v>
      </c>
      <c r="F2108" s="3">
        <f t="shared" si="32"/>
        <v>106.5162</v>
      </c>
      <c r="G2108" s="4">
        <v>108.69</v>
      </c>
      <c r="H2108">
        <v>99.01</v>
      </c>
      <c r="I2108">
        <v>53.43</v>
      </c>
      <c r="J2108">
        <v>21.17</v>
      </c>
      <c r="K2108">
        <v>3.08</v>
      </c>
      <c r="L2108">
        <v>0.61</v>
      </c>
      <c r="M2108">
        <v>14.4</v>
      </c>
      <c r="N2108">
        <v>74.55</v>
      </c>
      <c r="O2108">
        <v>774</v>
      </c>
    </row>
    <row r="2109" spans="1:15" x14ac:dyDescent="0.3">
      <c r="A2109" s="1">
        <v>45490</v>
      </c>
      <c r="B2109" s="2">
        <v>0.74375000000000002</v>
      </c>
      <c r="C2109">
        <v>0</v>
      </c>
      <c r="D2109">
        <v>383.37</v>
      </c>
      <c r="E2109">
        <v>305.5</v>
      </c>
      <c r="F2109" s="3">
        <f t="shared" si="32"/>
        <v>106.5162</v>
      </c>
      <c r="G2109" s="4">
        <v>108.69</v>
      </c>
      <c r="H2109">
        <v>99.01</v>
      </c>
      <c r="I2109">
        <v>51.51</v>
      </c>
      <c r="J2109">
        <v>21.15</v>
      </c>
      <c r="K2109">
        <v>3.07</v>
      </c>
      <c r="L2109">
        <v>0.61</v>
      </c>
      <c r="M2109">
        <v>14.4</v>
      </c>
      <c r="N2109">
        <v>74.55</v>
      </c>
      <c r="O2109">
        <v>773</v>
      </c>
    </row>
    <row r="2110" spans="1:15" x14ac:dyDescent="0.3">
      <c r="A2110" s="1">
        <v>45490</v>
      </c>
      <c r="B2110" s="2">
        <v>0.74444444444444446</v>
      </c>
      <c r="C2110">
        <v>0</v>
      </c>
      <c r="D2110">
        <v>384.87</v>
      </c>
      <c r="E2110">
        <v>308.76</v>
      </c>
      <c r="F2110" s="3">
        <f t="shared" si="32"/>
        <v>106.5162</v>
      </c>
      <c r="G2110" s="4">
        <v>108.69</v>
      </c>
      <c r="H2110">
        <v>99.03</v>
      </c>
      <c r="I2110">
        <v>49.71</v>
      </c>
      <c r="J2110">
        <v>21.11</v>
      </c>
      <c r="K2110">
        <v>3.07</v>
      </c>
      <c r="L2110">
        <v>0.61</v>
      </c>
      <c r="M2110">
        <v>14.4</v>
      </c>
      <c r="N2110">
        <v>74.55</v>
      </c>
      <c r="O2110">
        <v>772</v>
      </c>
    </row>
    <row r="2111" spans="1:15" x14ac:dyDescent="0.3">
      <c r="A2111" s="1">
        <v>45490</v>
      </c>
      <c r="B2111" s="2">
        <v>0.74513888888888891</v>
      </c>
      <c r="C2111">
        <v>42.05</v>
      </c>
      <c r="D2111">
        <v>387.42</v>
      </c>
      <c r="E2111">
        <v>248.46</v>
      </c>
      <c r="F2111" s="3">
        <f t="shared" si="32"/>
        <v>106.5162</v>
      </c>
      <c r="G2111" s="4">
        <v>108.69</v>
      </c>
      <c r="H2111">
        <v>99.01</v>
      </c>
      <c r="I2111">
        <v>48.01</v>
      </c>
      <c r="J2111">
        <v>21.11</v>
      </c>
      <c r="K2111">
        <v>3.07</v>
      </c>
      <c r="L2111">
        <v>0.61</v>
      </c>
      <c r="M2111">
        <v>14.4</v>
      </c>
      <c r="N2111">
        <v>74.55</v>
      </c>
      <c r="O2111">
        <v>771</v>
      </c>
    </row>
    <row r="2112" spans="1:15" x14ac:dyDescent="0.3">
      <c r="A2112" s="1">
        <v>45490</v>
      </c>
      <c r="B2112" s="2">
        <v>0.74583333333333324</v>
      </c>
      <c r="C2112">
        <v>100</v>
      </c>
      <c r="D2112">
        <v>389.4</v>
      </c>
      <c r="E2112">
        <v>164.59</v>
      </c>
      <c r="F2112" s="3">
        <f t="shared" si="32"/>
        <v>106.5162</v>
      </c>
      <c r="G2112" s="4">
        <v>108.69</v>
      </c>
      <c r="H2112">
        <v>99.01</v>
      </c>
      <c r="I2112">
        <v>46.36</v>
      </c>
      <c r="J2112">
        <v>21.09</v>
      </c>
      <c r="K2112">
        <v>3.07</v>
      </c>
      <c r="L2112">
        <v>0.61</v>
      </c>
      <c r="M2112">
        <v>14.4</v>
      </c>
      <c r="N2112">
        <v>74.55</v>
      </c>
      <c r="O2112">
        <v>770</v>
      </c>
    </row>
    <row r="2113" spans="1:15" x14ac:dyDescent="0.3">
      <c r="A2113" s="1">
        <v>45490</v>
      </c>
      <c r="B2113" s="2">
        <v>0.74652777777777779</v>
      </c>
      <c r="C2113">
        <v>100</v>
      </c>
      <c r="D2113">
        <v>390.17</v>
      </c>
      <c r="E2113">
        <v>241</v>
      </c>
      <c r="F2113" s="3">
        <f t="shared" si="32"/>
        <v>106.5162</v>
      </c>
      <c r="G2113" s="4">
        <v>108.69</v>
      </c>
      <c r="H2113">
        <v>99.01</v>
      </c>
      <c r="I2113">
        <v>44.84</v>
      </c>
      <c r="J2113">
        <v>21.06</v>
      </c>
      <c r="K2113">
        <v>3.07</v>
      </c>
      <c r="L2113">
        <v>0.6</v>
      </c>
      <c r="M2113">
        <v>14.4</v>
      </c>
      <c r="N2113">
        <v>74.55</v>
      </c>
      <c r="O2113">
        <v>769</v>
      </c>
    </row>
    <row r="2114" spans="1:15" x14ac:dyDescent="0.3">
      <c r="A2114" s="1">
        <v>45490</v>
      </c>
      <c r="B2114" s="2">
        <v>0.74722222222222223</v>
      </c>
      <c r="C2114">
        <v>100</v>
      </c>
      <c r="D2114">
        <v>391.24</v>
      </c>
      <c r="E2114">
        <v>277.38</v>
      </c>
      <c r="F2114" s="3">
        <f t="shared" si="32"/>
        <v>106.5162</v>
      </c>
      <c r="G2114" s="4">
        <v>108.69</v>
      </c>
      <c r="H2114">
        <v>98.75</v>
      </c>
      <c r="I2114">
        <v>43.36</v>
      </c>
      <c r="J2114">
        <v>21.04</v>
      </c>
      <c r="K2114">
        <v>3.07</v>
      </c>
      <c r="L2114">
        <v>0.6</v>
      </c>
      <c r="M2114">
        <v>14.4</v>
      </c>
      <c r="N2114">
        <v>74.55</v>
      </c>
      <c r="O2114">
        <v>768</v>
      </c>
    </row>
    <row r="2115" spans="1:15" x14ac:dyDescent="0.3">
      <c r="A2115" s="1">
        <v>45490</v>
      </c>
      <c r="B2115" s="2">
        <v>0.74791666666666667</v>
      </c>
      <c r="C2115">
        <v>98.99</v>
      </c>
      <c r="D2115">
        <v>393.07</v>
      </c>
      <c r="E2115">
        <v>273.10000000000002</v>
      </c>
      <c r="F2115" s="3">
        <f t="shared" ref="F2115:F2178" si="33">G2115*0.98</f>
        <v>106.5162</v>
      </c>
      <c r="G2115" s="4">
        <v>108.69</v>
      </c>
      <c r="H2115">
        <v>98.74</v>
      </c>
      <c r="I2115">
        <v>41.95</v>
      </c>
      <c r="J2115">
        <v>21.02</v>
      </c>
      <c r="K2115">
        <v>3.07</v>
      </c>
      <c r="L2115">
        <v>0.56999999999999995</v>
      </c>
      <c r="M2115">
        <v>14.4</v>
      </c>
      <c r="N2115">
        <v>74.55</v>
      </c>
      <c r="O2115">
        <v>767</v>
      </c>
    </row>
    <row r="2116" spans="1:15" x14ac:dyDescent="0.3">
      <c r="A2116" s="1">
        <v>45490</v>
      </c>
      <c r="B2116" s="2">
        <v>0.74861111111111101</v>
      </c>
      <c r="C2116">
        <v>100</v>
      </c>
      <c r="D2116">
        <v>396.62</v>
      </c>
      <c r="E2116">
        <v>219.92</v>
      </c>
      <c r="F2116" s="3">
        <f t="shared" si="33"/>
        <v>106.5162</v>
      </c>
      <c r="G2116" s="4">
        <v>108.69</v>
      </c>
      <c r="H2116">
        <v>98.74</v>
      </c>
      <c r="I2116">
        <v>40.799999999999997</v>
      </c>
      <c r="J2116">
        <v>20.98</v>
      </c>
      <c r="K2116">
        <v>3.08</v>
      </c>
      <c r="L2116">
        <v>0.56000000000000005</v>
      </c>
      <c r="M2116">
        <v>14.4</v>
      </c>
      <c r="N2116">
        <v>74.55</v>
      </c>
      <c r="O2116">
        <v>766</v>
      </c>
    </row>
    <row r="2117" spans="1:15" x14ac:dyDescent="0.3">
      <c r="A2117" s="1">
        <v>45490</v>
      </c>
      <c r="B2117" s="2">
        <v>0.74930555555555556</v>
      </c>
      <c r="C2117">
        <v>100</v>
      </c>
      <c r="D2117">
        <v>400.23</v>
      </c>
      <c r="E2117">
        <v>380.63</v>
      </c>
      <c r="F2117" s="3">
        <f t="shared" si="33"/>
        <v>106.5162</v>
      </c>
      <c r="G2117" s="4">
        <v>108.69</v>
      </c>
      <c r="H2117">
        <v>99</v>
      </c>
      <c r="I2117">
        <v>40.11</v>
      </c>
      <c r="J2117">
        <v>20.98</v>
      </c>
      <c r="K2117">
        <v>3.08</v>
      </c>
      <c r="L2117">
        <v>0.56000000000000005</v>
      </c>
      <c r="M2117">
        <v>14.4</v>
      </c>
      <c r="N2117">
        <v>74.55</v>
      </c>
      <c r="O2117">
        <v>765</v>
      </c>
    </row>
    <row r="2118" spans="1:15" x14ac:dyDescent="0.3">
      <c r="A2118" s="1">
        <v>45490</v>
      </c>
      <c r="B2118" s="2">
        <v>0.75</v>
      </c>
      <c r="C2118">
        <v>100</v>
      </c>
      <c r="D2118">
        <v>402.3</v>
      </c>
      <c r="E2118">
        <v>160.11000000000001</v>
      </c>
      <c r="F2118" s="3">
        <f t="shared" si="33"/>
        <v>106.5064</v>
      </c>
      <c r="G2118" s="4">
        <v>108.68</v>
      </c>
      <c r="H2118">
        <v>54.97</v>
      </c>
      <c r="I2118">
        <v>39.700000000000003</v>
      </c>
      <c r="J2118">
        <v>20.96</v>
      </c>
      <c r="K2118">
        <v>3.08</v>
      </c>
      <c r="L2118">
        <v>0.61</v>
      </c>
      <c r="M2118">
        <v>14.4</v>
      </c>
      <c r="N2118">
        <v>74.55</v>
      </c>
      <c r="O2118">
        <v>764</v>
      </c>
    </row>
    <row r="2119" spans="1:15" x14ac:dyDescent="0.3">
      <c r="A2119" s="1">
        <v>45490</v>
      </c>
      <c r="B2119" s="2">
        <v>0.75069444444444444</v>
      </c>
      <c r="C2119">
        <v>100</v>
      </c>
      <c r="D2119">
        <v>254.68</v>
      </c>
      <c r="E2119">
        <v>6.53</v>
      </c>
      <c r="F2119" s="3">
        <f t="shared" si="33"/>
        <v>106.5162</v>
      </c>
      <c r="G2119" s="4">
        <v>108.69</v>
      </c>
      <c r="H2119">
        <v>0.9</v>
      </c>
      <c r="I2119">
        <v>39.64</v>
      </c>
      <c r="J2119">
        <v>20.92</v>
      </c>
      <c r="K2119">
        <v>3.08</v>
      </c>
      <c r="L2119">
        <v>0.66</v>
      </c>
      <c r="M2119">
        <v>14.4</v>
      </c>
      <c r="N2119">
        <v>74.55</v>
      </c>
      <c r="O2119">
        <v>763</v>
      </c>
    </row>
    <row r="2120" spans="1:15" x14ac:dyDescent="0.3">
      <c r="A2120" s="1">
        <v>45490</v>
      </c>
      <c r="B2120" s="2">
        <v>0.75138888888888899</v>
      </c>
      <c r="C2120">
        <v>100</v>
      </c>
      <c r="D2120">
        <v>73.39</v>
      </c>
      <c r="E2120">
        <v>6.55</v>
      </c>
      <c r="F2120" s="3">
        <f t="shared" si="33"/>
        <v>106.5162</v>
      </c>
      <c r="G2120" s="4">
        <v>108.69</v>
      </c>
      <c r="H2120">
        <v>0.89</v>
      </c>
      <c r="I2120">
        <v>39.619999999999997</v>
      </c>
      <c r="J2120">
        <v>20.92</v>
      </c>
      <c r="K2120">
        <v>3.08</v>
      </c>
      <c r="L2120">
        <v>0.65</v>
      </c>
      <c r="M2120">
        <v>14.4</v>
      </c>
      <c r="N2120">
        <v>74.55</v>
      </c>
      <c r="O2120">
        <v>762</v>
      </c>
    </row>
    <row r="2121" spans="1:15" x14ac:dyDescent="0.3">
      <c r="A2121" s="1">
        <v>45490</v>
      </c>
      <c r="B2121" s="2">
        <v>0.75208333333333333</v>
      </c>
      <c r="C2121">
        <v>100</v>
      </c>
      <c r="D2121">
        <v>-5.77</v>
      </c>
      <c r="E2121">
        <v>6.65</v>
      </c>
      <c r="F2121" s="3">
        <f t="shared" si="33"/>
        <v>106.5064</v>
      </c>
      <c r="G2121" s="4">
        <v>108.68</v>
      </c>
      <c r="H2121">
        <v>0.9</v>
      </c>
      <c r="I2121">
        <v>38.79</v>
      </c>
      <c r="J2121">
        <v>20.9</v>
      </c>
      <c r="K2121">
        <v>3.08</v>
      </c>
      <c r="L2121">
        <v>0.64</v>
      </c>
      <c r="M2121">
        <v>14.4</v>
      </c>
      <c r="N2121">
        <v>74.55</v>
      </c>
      <c r="O2121">
        <v>761</v>
      </c>
    </row>
    <row r="2122" spans="1:15" x14ac:dyDescent="0.3">
      <c r="A2122" s="1">
        <v>45490</v>
      </c>
      <c r="B2122" s="2">
        <v>0.75277777777777777</v>
      </c>
      <c r="C2122">
        <v>100</v>
      </c>
      <c r="D2122">
        <v>-5.75</v>
      </c>
      <c r="E2122">
        <v>6.4</v>
      </c>
      <c r="F2122" s="3">
        <f t="shared" si="33"/>
        <v>106.5064</v>
      </c>
      <c r="G2122" s="4">
        <v>108.68</v>
      </c>
      <c r="H2122">
        <v>0.9</v>
      </c>
      <c r="I2122">
        <v>38.31</v>
      </c>
      <c r="J2122">
        <v>20.86</v>
      </c>
      <c r="K2122">
        <v>3.08</v>
      </c>
      <c r="L2122">
        <v>0.66</v>
      </c>
      <c r="M2122">
        <v>14.4</v>
      </c>
      <c r="N2122">
        <v>74.55</v>
      </c>
      <c r="O2122">
        <v>760</v>
      </c>
    </row>
    <row r="2123" spans="1:15" x14ac:dyDescent="0.3">
      <c r="A2123" s="1">
        <v>45490</v>
      </c>
      <c r="B2123" s="2">
        <v>0.75347222222222221</v>
      </c>
      <c r="C2123">
        <v>100</v>
      </c>
      <c r="D2123">
        <v>-5.77</v>
      </c>
      <c r="E2123">
        <v>6.57</v>
      </c>
      <c r="F2123" s="3">
        <f t="shared" si="33"/>
        <v>106.5162</v>
      </c>
      <c r="G2123" s="4">
        <v>108.69</v>
      </c>
      <c r="H2123">
        <v>0.89</v>
      </c>
      <c r="I2123">
        <v>31.75</v>
      </c>
      <c r="J2123">
        <v>20.86</v>
      </c>
      <c r="K2123">
        <v>3.08</v>
      </c>
      <c r="L2123">
        <v>0.65</v>
      </c>
      <c r="M2123">
        <v>14.4</v>
      </c>
      <c r="N2123">
        <v>74.55</v>
      </c>
      <c r="O2123">
        <v>759</v>
      </c>
    </row>
    <row r="2124" spans="1:15" x14ac:dyDescent="0.3">
      <c r="A2124" s="1">
        <v>45490</v>
      </c>
      <c r="B2124" s="2">
        <v>0.75416666666666676</v>
      </c>
      <c r="C2124">
        <v>100</v>
      </c>
      <c r="D2124">
        <v>-5.75</v>
      </c>
      <c r="E2124">
        <v>6.49</v>
      </c>
      <c r="F2124" s="3">
        <f t="shared" si="33"/>
        <v>106.5064</v>
      </c>
      <c r="G2124" s="4">
        <v>108.68</v>
      </c>
      <c r="H2124">
        <v>0.9</v>
      </c>
      <c r="I2124">
        <v>31.77</v>
      </c>
      <c r="J2124">
        <v>20.82</v>
      </c>
      <c r="K2124">
        <v>3.08</v>
      </c>
      <c r="L2124">
        <v>0.65</v>
      </c>
      <c r="M2124">
        <v>14.4</v>
      </c>
      <c r="N2124">
        <v>74.55</v>
      </c>
      <c r="O2124">
        <v>758</v>
      </c>
    </row>
    <row r="2125" spans="1:15" x14ac:dyDescent="0.3">
      <c r="A2125" s="1">
        <v>45490</v>
      </c>
      <c r="B2125" s="2">
        <v>0.75486111111111109</v>
      </c>
      <c r="C2125">
        <v>0</v>
      </c>
      <c r="D2125">
        <v>-5.75</v>
      </c>
      <c r="E2125">
        <v>6.87</v>
      </c>
      <c r="F2125" s="3">
        <f t="shared" si="33"/>
        <v>106.5064</v>
      </c>
      <c r="G2125" s="4">
        <v>108.68</v>
      </c>
      <c r="H2125">
        <v>0.89</v>
      </c>
      <c r="I2125">
        <v>31.98</v>
      </c>
      <c r="J2125">
        <v>20.8</v>
      </c>
      <c r="K2125">
        <v>3.08</v>
      </c>
      <c r="L2125">
        <v>0.67</v>
      </c>
      <c r="M2125">
        <v>14.4</v>
      </c>
      <c r="N2125">
        <v>74.55</v>
      </c>
      <c r="O2125">
        <v>757</v>
      </c>
    </row>
    <row r="2126" spans="1:15" x14ac:dyDescent="0.3">
      <c r="A2126" s="1">
        <v>45490</v>
      </c>
      <c r="B2126" s="2">
        <v>0.75555555555555554</v>
      </c>
      <c r="C2126">
        <v>0</v>
      </c>
      <c r="D2126">
        <v>-5.77</v>
      </c>
      <c r="E2126">
        <v>6.77</v>
      </c>
      <c r="F2126" s="3">
        <f t="shared" si="33"/>
        <v>106.5064</v>
      </c>
      <c r="G2126" s="4">
        <v>108.68</v>
      </c>
      <c r="H2126">
        <v>0.9</v>
      </c>
      <c r="I2126">
        <v>31.98</v>
      </c>
      <c r="J2126">
        <v>20.8</v>
      </c>
      <c r="K2126">
        <v>3.07</v>
      </c>
      <c r="L2126">
        <v>0.66</v>
      </c>
      <c r="M2126">
        <v>14.4</v>
      </c>
      <c r="N2126">
        <v>74.55</v>
      </c>
      <c r="O2126">
        <v>756</v>
      </c>
    </row>
    <row r="2127" spans="1:15" x14ac:dyDescent="0.3">
      <c r="A2127" s="1">
        <v>45490</v>
      </c>
      <c r="B2127" s="2">
        <v>0.75624999999999998</v>
      </c>
      <c r="C2127">
        <v>0</v>
      </c>
      <c r="D2127">
        <v>-5.75</v>
      </c>
      <c r="E2127">
        <v>6.61</v>
      </c>
      <c r="F2127" s="3">
        <f t="shared" si="33"/>
        <v>106.5064</v>
      </c>
      <c r="G2127" s="4">
        <v>108.68</v>
      </c>
      <c r="H2127">
        <v>0.89</v>
      </c>
      <c r="I2127">
        <v>31.85</v>
      </c>
      <c r="J2127">
        <v>20.75</v>
      </c>
      <c r="K2127">
        <v>3.07</v>
      </c>
      <c r="L2127">
        <v>0.66</v>
      </c>
      <c r="M2127">
        <v>14.4</v>
      </c>
      <c r="N2127">
        <v>74.55</v>
      </c>
      <c r="O2127">
        <v>755</v>
      </c>
    </row>
    <row r="2128" spans="1:15" x14ac:dyDescent="0.3">
      <c r="A2128" s="1">
        <v>45490</v>
      </c>
      <c r="B2128" s="2">
        <v>0.75694444444444453</v>
      </c>
      <c r="C2128">
        <v>0</v>
      </c>
      <c r="D2128">
        <v>-5.81</v>
      </c>
      <c r="E2128">
        <v>6.63</v>
      </c>
      <c r="F2128" s="3">
        <f t="shared" si="33"/>
        <v>106.5064</v>
      </c>
      <c r="G2128" s="4">
        <v>108.68</v>
      </c>
      <c r="H2128">
        <v>0.9</v>
      </c>
      <c r="I2128">
        <v>31.65</v>
      </c>
      <c r="J2128">
        <v>20.73</v>
      </c>
      <c r="K2128">
        <v>3.07</v>
      </c>
      <c r="L2128">
        <v>0.65</v>
      </c>
      <c r="M2128">
        <v>14.4</v>
      </c>
      <c r="N2128">
        <v>74.55</v>
      </c>
      <c r="O2128">
        <v>754</v>
      </c>
    </row>
    <row r="2129" spans="1:15" x14ac:dyDescent="0.3">
      <c r="A2129" s="1">
        <v>45490</v>
      </c>
      <c r="B2129" s="2">
        <v>0.75763888888888886</v>
      </c>
      <c r="C2129">
        <v>0</v>
      </c>
      <c r="D2129">
        <v>-5.81</v>
      </c>
      <c r="E2129">
        <v>6.65</v>
      </c>
      <c r="F2129" s="3">
        <f t="shared" si="33"/>
        <v>106.5064</v>
      </c>
      <c r="G2129" s="4">
        <v>108.68</v>
      </c>
      <c r="H2129">
        <v>0.9</v>
      </c>
      <c r="I2129">
        <v>31.48</v>
      </c>
      <c r="J2129">
        <v>20.71</v>
      </c>
      <c r="K2129">
        <v>3.07</v>
      </c>
      <c r="L2129">
        <v>0.66</v>
      </c>
      <c r="M2129">
        <v>14.4</v>
      </c>
      <c r="N2129">
        <v>74.55</v>
      </c>
      <c r="O2129">
        <v>753</v>
      </c>
    </row>
    <row r="2130" spans="1:15" x14ac:dyDescent="0.3">
      <c r="A2130" s="1">
        <v>45490</v>
      </c>
      <c r="B2130" s="2">
        <v>0.7583333333333333</v>
      </c>
      <c r="C2130">
        <v>0</v>
      </c>
      <c r="D2130">
        <v>-5.77</v>
      </c>
      <c r="E2130">
        <v>6.81</v>
      </c>
      <c r="F2130" s="3">
        <f t="shared" si="33"/>
        <v>106.5064</v>
      </c>
      <c r="G2130" s="4">
        <v>108.68</v>
      </c>
      <c r="H2130">
        <v>0.9</v>
      </c>
      <c r="I2130">
        <v>31.29</v>
      </c>
      <c r="J2130">
        <v>20.69</v>
      </c>
      <c r="K2130">
        <v>3.07</v>
      </c>
      <c r="L2130">
        <v>0.66</v>
      </c>
      <c r="M2130">
        <v>14.4</v>
      </c>
      <c r="N2130">
        <v>74.55</v>
      </c>
      <c r="O2130">
        <v>752</v>
      </c>
    </row>
    <row r="2131" spans="1:15" x14ac:dyDescent="0.3">
      <c r="A2131" s="1">
        <v>45490</v>
      </c>
      <c r="B2131" s="2">
        <v>0.75902777777777775</v>
      </c>
      <c r="C2131">
        <v>0</v>
      </c>
      <c r="D2131">
        <v>-5.77</v>
      </c>
      <c r="E2131">
        <v>6.71</v>
      </c>
      <c r="F2131" s="3">
        <f t="shared" si="33"/>
        <v>106.5064</v>
      </c>
      <c r="G2131" s="4">
        <v>108.68</v>
      </c>
      <c r="H2131">
        <v>0.9</v>
      </c>
      <c r="I2131">
        <v>31.17</v>
      </c>
      <c r="J2131">
        <v>20.67</v>
      </c>
      <c r="K2131">
        <v>3.07</v>
      </c>
      <c r="L2131">
        <v>0.65</v>
      </c>
      <c r="M2131">
        <v>14.4</v>
      </c>
      <c r="N2131">
        <v>74.55</v>
      </c>
      <c r="O2131">
        <v>751</v>
      </c>
    </row>
    <row r="2132" spans="1:15" x14ac:dyDescent="0.3">
      <c r="A2132" s="1">
        <v>45490</v>
      </c>
      <c r="B2132" s="2">
        <v>0.7597222222222223</v>
      </c>
      <c r="C2132">
        <v>0</v>
      </c>
      <c r="D2132">
        <v>-5.77</v>
      </c>
      <c r="E2132">
        <v>6.63</v>
      </c>
      <c r="F2132" s="3">
        <f t="shared" si="33"/>
        <v>106.5064</v>
      </c>
      <c r="G2132" s="4">
        <v>108.68</v>
      </c>
      <c r="H2132">
        <v>0.9</v>
      </c>
      <c r="I2132">
        <v>31.06</v>
      </c>
      <c r="J2132">
        <v>20.65</v>
      </c>
      <c r="K2132">
        <v>3.07</v>
      </c>
      <c r="L2132">
        <v>0.65</v>
      </c>
      <c r="M2132">
        <v>14.4</v>
      </c>
      <c r="N2132">
        <v>74.55</v>
      </c>
      <c r="O2132">
        <v>750</v>
      </c>
    </row>
    <row r="2133" spans="1:15" x14ac:dyDescent="0.3">
      <c r="A2133" s="1">
        <v>45490</v>
      </c>
      <c r="B2133" s="2">
        <v>0.76041666666666663</v>
      </c>
      <c r="C2133">
        <v>0</v>
      </c>
      <c r="D2133">
        <v>-5.77</v>
      </c>
      <c r="E2133">
        <v>6.93</v>
      </c>
      <c r="F2133" s="3">
        <f t="shared" si="33"/>
        <v>106.5162</v>
      </c>
      <c r="G2133" s="4">
        <v>108.69</v>
      </c>
      <c r="H2133">
        <v>0.9</v>
      </c>
      <c r="I2133">
        <v>31</v>
      </c>
      <c r="J2133">
        <v>20.65</v>
      </c>
      <c r="K2133">
        <v>3.07</v>
      </c>
      <c r="L2133">
        <v>0.65</v>
      </c>
      <c r="M2133">
        <v>14.4</v>
      </c>
      <c r="N2133">
        <v>74.55</v>
      </c>
      <c r="O2133">
        <v>749</v>
      </c>
    </row>
    <row r="2134" spans="1:15" x14ac:dyDescent="0.3">
      <c r="A2134" s="1">
        <v>45490</v>
      </c>
      <c r="B2134" s="2">
        <v>0.76111111111111107</v>
      </c>
      <c r="C2134">
        <v>0</v>
      </c>
      <c r="D2134">
        <v>-5.77</v>
      </c>
      <c r="E2134">
        <v>6.81</v>
      </c>
      <c r="F2134" s="3">
        <f t="shared" si="33"/>
        <v>106.5064</v>
      </c>
      <c r="G2134" s="4">
        <v>108.68</v>
      </c>
      <c r="H2134">
        <v>0.9</v>
      </c>
      <c r="I2134">
        <v>30.96</v>
      </c>
      <c r="J2134">
        <v>20.65</v>
      </c>
      <c r="K2134">
        <v>3.07</v>
      </c>
      <c r="L2134">
        <v>0.64</v>
      </c>
      <c r="M2134">
        <v>14.4</v>
      </c>
      <c r="N2134">
        <v>74.55</v>
      </c>
      <c r="O2134">
        <v>748</v>
      </c>
    </row>
    <row r="2135" spans="1:15" x14ac:dyDescent="0.3">
      <c r="A2135" s="1">
        <v>45490</v>
      </c>
      <c r="B2135" s="2">
        <v>0.76180555555555562</v>
      </c>
      <c r="C2135">
        <v>0</v>
      </c>
      <c r="D2135">
        <v>-5.79</v>
      </c>
      <c r="E2135">
        <v>6.77</v>
      </c>
      <c r="F2135" s="3">
        <f t="shared" si="33"/>
        <v>106.5064</v>
      </c>
      <c r="G2135" s="4">
        <v>108.68</v>
      </c>
      <c r="H2135">
        <v>0.9</v>
      </c>
      <c r="I2135">
        <v>30.92</v>
      </c>
      <c r="J2135">
        <v>20.67</v>
      </c>
      <c r="K2135">
        <v>3.08</v>
      </c>
      <c r="L2135">
        <v>0.65</v>
      </c>
      <c r="M2135">
        <v>14.4</v>
      </c>
      <c r="N2135">
        <v>74.55</v>
      </c>
      <c r="O2135">
        <v>747</v>
      </c>
    </row>
    <row r="2136" spans="1:15" x14ac:dyDescent="0.3">
      <c r="A2136" s="1">
        <v>45490</v>
      </c>
      <c r="B2136" s="2">
        <v>0.76250000000000007</v>
      </c>
      <c r="C2136">
        <v>0</v>
      </c>
      <c r="D2136">
        <v>-5.75</v>
      </c>
      <c r="E2136">
        <v>6.85</v>
      </c>
      <c r="F2136" s="3">
        <f t="shared" si="33"/>
        <v>106.5064</v>
      </c>
      <c r="G2136" s="4">
        <v>108.68</v>
      </c>
      <c r="H2136">
        <v>0.9</v>
      </c>
      <c r="I2136">
        <v>30.9</v>
      </c>
      <c r="J2136">
        <v>20.69</v>
      </c>
      <c r="K2136">
        <v>3.08</v>
      </c>
      <c r="L2136">
        <v>0.66</v>
      </c>
      <c r="M2136">
        <v>14.4</v>
      </c>
      <c r="N2136">
        <v>74.540000000000006</v>
      </c>
      <c r="O2136">
        <v>746</v>
      </c>
    </row>
    <row r="2137" spans="1:15" x14ac:dyDescent="0.3">
      <c r="A2137" s="1">
        <v>45490</v>
      </c>
      <c r="B2137" s="2">
        <v>0.7631944444444444</v>
      </c>
      <c r="C2137">
        <v>0</v>
      </c>
      <c r="D2137">
        <v>-5.77</v>
      </c>
      <c r="E2137">
        <v>6.77</v>
      </c>
      <c r="F2137" s="3">
        <f t="shared" si="33"/>
        <v>106.5064</v>
      </c>
      <c r="G2137" s="4">
        <v>108.68</v>
      </c>
      <c r="H2137">
        <v>0.9</v>
      </c>
      <c r="I2137">
        <v>30.86</v>
      </c>
      <c r="J2137">
        <v>20.73</v>
      </c>
      <c r="K2137">
        <v>3.07</v>
      </c>
      <c r="L2137">
        <v>0.66</v>
      </c>
      <c r="M2137">
        <v>14.4</v>
      </c>
      <c r="N2137">
        <v>74.55</v>
      </c>
      <c r="O2137">
        <v>745</v>
      </c>
    </row>
    <row r="2138" spans="1:15" x14ac:dyDescent="0.3">
      <c r="A2138" s="1">
        <v>45490</v>
      </c>
      <c r="B2138" s="2">
        <v>0.76388888888888884</v>
      </c>
      <c r="C2138">
        <v>0</v>
      </c>
      <c r="D2138">
        <v>-5.79</v>
      </c>
      <c r="E2138">
        <v>6.75</v>
      </c>
      <c r="F2138" s="3">
        <f t="shared" si="33"/>
        <v>106.5064</v>
      </c>
      <c r="G2138" s="4">
        <v>108.68</v>
      </c>
      <c r="H2138">
        <v>0.9</v>
      </c>
      <c r="I2138">
        <v>30.84</v>
      </c>
      <c r="J2138">
        <v>20.75</v>
      </c>
      <c r="K2138">
        <v>3.07</v>
      </c>
      <c r="L2138">
        <v>0.65</v>
      </c>
      <c r="M2138">
        <v>14.4</v>
      </c>
      <c r="N2138">
        <v>74.55</v>
      </c>
      <c r="O2138">
        <v>744</v>
      </c>
    </row>
    <row r="2139" spans="1:15" x14ac:dyDescent="0.3">
      <c r="A2139" s="1">
        <v>45490</v>
      </c>
      <c r="B2139" s="2">
        <v>0.76458333333333339</v>
      </c>
      <c r="C2139">
        <v>0</v>
      </c>
      <c r="D2139">
        <v>-5.77</v>
      </c>
      <c r="E2139">
        <v>6.67</v>
      </c>
      <c r="F2139" s="3">
        <f t="shared" si="33"/>
        <v>106.5064</v>
      </c>
      <c r="G2139" s="4">
        <v>108.68</v>
      </c>
      <c r="H2139">
        <v>0.9</v>
      </c>
      <c r="I2139">
        <v>30.82</v>
      </c>
      <c r="J2139">
        <v>20.75</v>
      </c>
      <c r="K2139">
        <v>3.07</v>
      </c>
      <c r="L2139">
        <v>0.66</v>
      </c>
      <c r="M2139">
        <v>14.4</v>
      </c>
      <c r="N2139">
        <v>74.55</v>
      </c>
      <c r="O2139">
        <v>743</v>
      </c>
    </row>
    <row r="2140" spans="1:15" x14ac:dyDescent="0.3">
      <c r="A2140" s="1">
        <v>45490</v>
      </c>
      <c r="B2140" s="2">
        <v>0.76527777777777783</v>
      </c>
      <c r="C2140">
        <v>0</v>
      </c>
      <c r="D2140">
        <v>-5.77</v>
      </c>
      <c r="E2140">
        <v>6.91</v>
      </c>
      <c r="F2140" s="3">
        <f t="shared" si="33"/>
        <v>106.5064</v>
      </c>
      <c r="G2140" s="4">
        <v>108.68</v>
      </c>
      <c r="H2140">
        <v>0.9</v>
      </c>
      <c r="I2140">
        <v>30.79</v>
      </c>
      <c r="J2140">
        <v>20.75</v>
      </c>
      <c r="K2140">
        <v>3.08</v>
      </c>
      <c r="L2140">
        <v>0.67</v>
      </c>
      <c r="M2140">
        <v>14.4</v>
      </c>
      <c r="N2140">
        <v>74.55</v>
      </c>
      <c r="O2140">
        <v>742</v>
      </c>
    </row>
    <row r="2141" spans="1:15" x14ac:dyDescent="0.3">
      <c r="A2141" s="1">
        <v>45490</v>
      </c>
      <c r="B2141" s="2">
        <v>0.76597222222222217</v>
      </c>
      <c r="C2141">
        <v>0</v>
      </c>
      <c r="D2141">
        <v>-5.77</v>
      </c>
      <c r="E2141">
        <v>6.63</v>
      </c>
      <c r="F2141" s="3">
        <f t="shared" si="33"/>
        <v>106.5064</v>
      </c>
      <c r="G2141" s="4">
        <v>108.68</v>
      </c>
      <c r="H2141">
        <v>0.9</v>
      </c>
      <c r="I2141">
        <v>30.75</v>
      </c>
      <c r="J2141">
        <v>20.75</v>
      </c>
      <c r="K2141">
        <v>3.08</v>
      </c>
      <c r="L2141">
        <v>0.67</v>
      </c>
      <c r="M2141">
        <v>14.4</v>
      </c>
      <c r="N2141">
        <v>74.540000000000006</v>
      </c>
      <c r="O2141">
        <v>741</v>
      </c>
    </row>
    <row r="2142" spans="1:15" x14ac:dyDescent="0.3">
      <c r="A2142" s="1">
        <v>45490</v>
      </c>
      <c r="B2142" s="2">
        <v>0.76666666666666661</v>
      </c>
      <c r="C2142">
        <v>0</v>
      </c>
      <c r="D2142">
        <v>-5.77</v>
      </c>
      <c r="E2142">
        <v>6.91</v>
      </c>
      <c r="F2142" s="3">
        <f t="shared" si="33"/>
        <v>106.5064</v>
      </c>
      <c r="G2142" s="4">
        <v>108.68</v>
      </c>
      <c r="H2142">
        <v>0.9</v>
      </c>
      <c r="I2142">
        <v>30.73</v>
      </c>
      <c r="J2142">
        <v>20.73</v>
      </c>
      <c r="K2142">
        <v>3.07</v>
      </c>
      <c r="L2142">
        <v>0.65</v>
      </c>
      <c r="M2142">
        <v>14.4</v>
      </c>
      <c r="N2142">
        <v>74.540000000000006</v>
      </c>
      <c r="O2142">
        <v>740</v>
      </c>
    </row>
    <row r="2143" spans="1:15" x14ac:dyDescent="0.3">
      <c r="A2143" s="1">
        <v>45490</v>
      </c>
      <c r="B2143" s="2">
        <v>0.76736111111111116</v>
      </c>
      <c r="C2143">
        <v>0</v>
      </c>
      <c r="D2143">
        <v>-5.77</v>
      </c>
      <c r="E2143">
        <v>7</v>
      </c>
      <c r="F2143" s="3">
        <f t="shared" si="33"/>
        <v>106.5064</v>
      </c>
      <c r="G2143" s="4">
        <v>108.68</v>
      </c>
      <c r="H2143">
        <v>0.9</v>
      </c>
      <c r="I2143">
        <v>30.67</v>
      </c>
      <c r="J2143">
        <v>20.73</v>
      </c>
      <c r="K2143">
        <v>3.07</v>
      </c>
      <c r="L2143">
        <v>0.66</v>
      </c>
      <c r="M2143">
        <v>14.4</v>
      </c>
      <c r="N2143">
        <v>74.55</v>
      </c>
      <c r="O2143">
        <v>739</v>
      </c>
    </row>
    <row r="2144" spans="1:15" x14ac:dyDescent="0.3">
      <c r="A2144" s="1">
        <v>45490</v>
      </c>
      <c r="B2144" s="2">
        <v>0.7680555555555556</v>
      </c>
      <c r="C2144">
        <v>0</v>
      </c>
      <c r="D2144">
        <v>-5.77</v>
      </c>
      <c r="E2144">
        <v>6.75</v>
      </c>
      <c r="F2144" s="3">
        <f t="shared" si="33"/>
        <v>106.5064</v>
      </c>
      <c r="G2144" s="4">
        <v>108.68</v>
      </c>
      <c r="H2144">
        <v>0.9</v>
      </c>
      <c r="I2144">
        <v>30.63</v>
      </c>
      <c r="J2144">
        <v>20.71</v>
      </c>
      <c r="K2144">
        <v>3.07</v>
      </c>
      <c r="L2144">
        <v>0.66</v>
      </c>
      <c r="M2144">
        <v>14.4</v>
      </c>
      <c r="N2144">
        <v>74.55</v>
      </c>
      <c r="O2144">
        <v>738</v>
      </c>
    </row>
    <row r="2145" spans="1:15" x14ac:dyDescent="0.3">
      <c r="A2145" s="1">
        <v>45490</v>
      </c>
      <c r="B2145" s="2">
        <v>0.76874999999999993</v>
      </c>
      <c r="C2145">
        <v>0</v>
      </c>
      <c r="D2145">
        <v>-5.77</v>
      </c>
      <c r="E2145">
        <v>7.06</v>
      </c>
      <c r="F2145" s="3">
        <f t="shared" si="33"/>
        <v>106.5064</v>
      </c>
      <c r="G2145" s="4">
        <v>108.68</v>
      </c>
      <c r="H2145">
        <v>0.9</v>
      </c>
      <c r="I2145">
        <v>30.59</v>
      </c>
      <c r="J2145">
        <v>20.71</v>
      </c>
      <c r="K2145">
        <v>3.07</v>
      </c>
      <c r="L2145">
        <v>0.66</v>
      </c>
      <c r="M2145">
        <v>14.4</v>
      </c>
      <c r="N2145">
        <v>74.55</v>
      </c>
      <c r="O2145">
        <v>737</v>
      </c>
    </row>
    <row r="2146" spans="1:15" x14ac:dyDescent="0.3">
      <c r="A2146" s="1">
        <v>45490</v>
      </c>
      <c r="B2146" s="2">
        <v>0.76944444444444438</v>
      </c>
      <c r="C2146">
        <v>0</v>
      </c>
      <c r="D2146">
        <v>-5.79</v>
      </c>
      <c r="E2146">
        <v>6.91</v>
      </c>
      <c r="F2146" s="3">
        <f t="shared" si="33"/>
        <v>106.5064</v>
      </c>
      <c r="G2146" s="4">
        <v>108.68</v>
      </c>
      <c r="H2146">
        <v>0.94</v>
      </c>
      <c r="I2146">
        <v>30.57</v>
      </c>
      <c r="J2146">
        <v>20.69</v>
      </c>
      <c r="K2146">
        <v>3.08</v>
      </c>
      <c r="L2146">
        <v>0.67</v>
      </c>
      <c r="M2146">
        <v>14.4</v>
      </c>
      <c r="N2146">
        <v>74.55</v>
      </c>
      <c r="O2146">
        <v>736</v>
      </c>
    </row>
    <row r="2147" spans="1:15" x14ac:dyDescent="0.3">
      <c r="A2147" s="1">
        <v>45490</v>
      </c>
      <c r="B2147" s="2">
        <v>0.77013888888888893</v>
      </c>
      <c r="C2147">
        <v>0</v>
      </c>
      <c r="D2147">
        <v>-5.77</v>
      </c>
      <c r="E2147">
        <v>6.83</v>
      </c>
      <c r="F2147" s="3">
        <f t="shared" si="33"/>
        <v>106.5064</v>
      </c>
      <c r="G2147" s="4">
        <v>108.68</v>
      </c>
      <c r="H2147">
        <v>0.94</v>
      </c>
      <c r="I2147">
        <v>30.55</v>
      </c>
      <c r="J2147">
        <v>20.69</v>
      </c>
      <c r="K2147">
        <v>3.07</v>
      </c>
      <c r="L2147">
        <v>0.65</v>
      </c>
      <c r="M2147">
        <v>14.4</v>
      </c>
      <c r="N2147">
        <v>74.55</v>
      </c>
      <c r="O2147">
        <v>735</v>
      </c>
    </row>
    <row r="2148" spans="1:15" x14ac:dyDescent="0.3">
      <c r="A2148" s="1">
        <v>45490</v>
      </c>
      <c r="B2148" s="2">
        <v>0.77083333333333337</v>
      </c>
      <c r="C2148">
        <v>0</v>
      </c>
      <c r="D2148">
        <v>-5.79</v>
      </c>
      <c r="E2148">
        <v>7.24</v>
      </c>
      <c r="F2148" s="3">
        <f t="shared" si="33"/>
        <v>106.5064</v>
      </c>
      <c r="G2148" s="4">
        <v>108.68</v>
      </c>
      <c r="H2148">
        <v>0.94</v>
      </c>
      <c r="I2148">
        <v>30.46</v>
      </c>
      <c r="J2148">
        <v>20.67</v>
      </c>
      <c r="K2148">
        <v>3.07</v>
      </c>
      <c r="L2148">
        <v>0.66</v>
      </c>
      <c r="M2148">
        <v>14.4</v>
      </c>
      <c r="N2148">
        <v>74.55</v>
      </c>
      <c r="O2148">
        <v>734</v>
      </c>
    </row>
    <row r="2149" spans="1:15" x14ac:dyDescent="0.3">
      <c r="A2149" s="1">
        <v>45490</v>
      </c>
      <c r="B2149" s="2">
        <v>0.7715277777777777</v>
      </c>
      <c r="C2149">
        <v>0</v>
      </c>
      <c r="D2149">
        <v>-5.79</v>
      </c>
      <c r="E2149">
        <v>6.95</v>
      </c>
      <c r="F2149" s="3">
        <f t="shared" si="33"/>
        <v>106.5064</v>
      </c>
      <c r="G2149" s="4">
        <v>108.68</v>
      </c>
      <c r="H2149">
        <v>0.94</v>
      </c>
      <c r="I2149">
        <v>30.42</v>
      </c>
      <c r="J2149">
        <v>20.65</v>
      </c>
      <c r="K2149">
        <v>3.07</v>
      </c>
      <c r="L2149">
        <v>0.66</v>
      </c>
      <c r="M2149">
        <v>14.4</v>
      </c>
      <c r="N2149">
        <v>74.55</v>
      </c>
      <c r="O2149">
        <v>733</v>
      </c>
    </row>
    <row r="2150" spans="1:15" x14ac:dyDescent="0.3">
      <c r="A2150" s="1">
        <v>45490</v>
      </c>
      <c r="B2150" s="2">
        <v>0.77222222222222225</v>
      </c>
      <c r="C2150">
        <v>0</v>
      </c>
      <c r="D2150">
        <v>-5.79</v>
      </c>
      <c r="E2150">
        <v>7.26</v>
      </c>
      <c r="F2150" s="3">
        <f t="shared" si="33"/>
        <v>106.5064</v>
      </c>
      <c r="G2150" s="4">
        <v>108.68</v>
      </c>
      <c r="H2150">
        <v>0.94</v>
      </c>
      <c r="I2150">
        <v>30.4</v>
      </c>
      <c r="J2150">
        <v>20.63</v>
      </c>
      <c r="K2150">
        <v>3.07</v>
      </c>
      <c r="L2150">
        <v>0.66</v>
      </c>
      <c r="M2150">
        <v>14.4</v>
      </c>
      <c r="N2150">
        <v>74.55</v>
      </c>
      <c r="O2150">
        <v>732</v>
      </c>
    </row>
    <row r="2151" spans="1:15" x14ac:dyDescent="0.3">
      <c r="A2151" s="1">
        <v>45490</v>
      </c>
      <c r="B2151" s="2">
        <v>0.7729166666666667</v>
      </c>
      <c r="C2151">
        <v>0</v>
      </c>
      <c r="D2151">
        <v>-5.77</v>
      </c>
      <c r="E2151">
        <v>7.06</v>
      </c>
      <c r="F2151" s="3">
        <f t="shared" si="33"/>
        <v>106.5064</v>
      </c>
      <c r="G2151" s="4">
        <v>108.68</v>
      </c>
      <c r="H2151">
        <v>0.94</v>
      </c>
      <c r="I2151">
        <v>30.36</v>
      </c>
      <c r="J2151">
        <v>20.63</v>
      </c>
      <c r="K2151">
        <v>3.07</v>
      </c>
      <c r="L2151">
        <v>0.65</v>
      </c>
      <c r="M2151">
        <v>14.4</v>
      </c>
      <c r="N2151">
        <v>74.540000000000006</v>
      </c>
      <c r="O2151">
        <v>731</v>
      </c>
    </row>
    <row r="2152" spans="1:15" x14ac:dyDescent="0.3">
      <c r="A2152" s="1">
        <v>45490</v>
      </c>
      <c r="B2152" s="2">
        <v>0.77361111111111114</v>
      </c>
      <c r="C2152">
        <v>0</v>
      </c>
      <c r="D2152">
        <v>-5.79</v>
      </c>
      <c r="E2152">
        <v>7.32</v>
      </c>
      <c r="F2152" s="3">
        <f t="shared" si="33"/>
        <v>106.5064</v>
      </c>
      <c r="G2152" s="4">
        <v>108.68</v>
      </c>
      <c r="H2152">
        <v>0.94</v>
      </c>
      <c r="I2152">
        <v>30.3</v>
      </c>
      <c r="J2152">
        <v>20.61</v>
      </c>
      <c r="K2152">
        <v>3.07</v>
      </c>
      <c r="L2152">
        <v>0.65</v>
      </c>
      <c r="M2152">
        <v>14.4</v>
      </c>
      <c r="N2152">
        <v>74.55</v>
      </c>
      <c r="O2152">
        <v>730</v>
      </c>
    </row>
    <row r="2153" spans="1:15" x14ac:dyDescent="0.3">
      <c r="A2153" s="1">
        <v>45490</v>
      </c>
      <c r="B2153" s="2">
        <v>0.77430555555555547</v>
      </c>
      <c r="C2153">
        <v>0</v>
      </c>
      <c r="D2153">
        <v>-5.79</v>
      </c>
      <c r="E2153">
        <v>6.75</v>
      </c>
      <c r="F2153" s="3">
        <f t="shared" si="33"/>
        <v>106.5064</v>
      </c>
      <c r="G2153" s="4">
        <v>108.68</v>
      </c>
      <c r="H2153">
        <v>0.94</v>
      </c>
      <c r="I2153">
        <v>30.28</v>
      </c>
      <c r="J2153">
        <v>20.61</v>
      </c>
      <c r="K2153">
        <v>3.07</v>
      </c>
      <c r="L2153">
        <v>0.66</v>
      </c>
      <c r="M2153">
        <v>14.4</v>
      </c>
      <c r="N2153">
        <v>74.540000000000006</v>
      </c>
      <c r="O2153">
        <v>729</v>
      </c>
    </row>
    <row r="2154" spans="1:15" x14ac:dyDescent="0.3">
      <c r="A2154" s="1">
        <v>45490</v>
      </c>
      <c r="B2154" s="2">
        <v>0.77500000000000002</v>
      </c>
      <c r="C2154">
        <v>0</v>
      </c>
      <c r="D2154">
        <v>-5.77</v>
      </c>
      <c r="E2154">
        <v>6.85</v>
      </c>
      <c r="F2154" s="3">
        <f t="shared" si="33"/>
        <v>106.5064</v>
      </c>
      <c r="G2154" s="4">
        <v>108.68</v>
      </c>
      <c r="H2154">
        <v>0.94</v>
      </c>
      <c r="I2154">
        <v>30.23</v>
      </c>
      <c r="J2154">
        <v>20.59</v>
      </c>
      <c r="K2154">
        <v>3.07</v>
      </c>
      <c r="L2154">
        <v>0.65</v>
      </c>
      <c r="M2154">
        <v>14.4</v>
      </c>
      <c r="N2154">
        <v>74.55</v>
      </c>
      <c r="O2154">
        <v>728</v>
      </c>
    </row>
    <row r="2155" spans="1:15" x14ac:dyDescent="0.3">
      <c r="A2155" s="1">
        <v>45490</v>
      </c>
      <c r="B2155" s="2">
        <v>0.77569444444444446</v>
      </c>
      <c r="C2155">
        <v>0</v>
      </c>
      <c r="D2155">
        <v>-5.79</v>
      </c>
      <c r="E2155">
        <v>7.12</v>
      </c>
      <c r="F2155" s="3">
        <f t="shared" si="33"/>
        <v>106.5064</v>
      </c>
      <c r="G2155" s="4">
        <v>108.68</v>
      </c>
      <c r="H2155">
        <v>0.94</v>
      </c>
      <c r="I2155">
        <v>30.19</v>
      </c>
      <c r="J2155">
        <v>20.59</v>
      </c>
      <c r="K2155">
        <v>3.08</v>
      </c>
      <c r="L2155">
        <v>0.65</v>
      </c>
      <c r="M2155">
        <v>14.4</v>
      </c>
      <c r="N2155">
        <v>74.55</v>
      </c>
      <c r="O2155">
        <v>727</v>
      </c>
    </row>
    <row r="2156" spans="1:15" x14ac:dyDescent="0.3">
      <c r="A2156" s="1">
        <v>45490</v>
      </c>
      <c r="B2156" s="2">
        <v>0.77638888888888891</v>
      </c>
      <c r="C2156">
        <v>0</v>
      </c>
      <c r="D2156">
        <v>-5.79</v>
      </c>
      <c r="E2156">
        <v>6.73</v>
      </c>
      <c r="F2156" s="3">
        <f t="shared" si="33"/>
        <v>106.5064</v>
      </c>
      <c r="G2156" s="4">
        <v>108.68</v>
      </c>
      <c r="H2156">
        <v>0.94</v>
      </c>
      <c r="I2156">
        <v>30.13</v>
      </c>
      <c r="J2156">
        <v>20.57</v>
      </c>
      <c r="K2156">
        <v>3.07</v>
      </c>
      <c r="L2156">
        <v>0.65</v>
      </c>
      <c r="M2156">
        <v>14.4</v>
      </c>
      <c r="N2156">
        <v>74.55</v>
      </c>
      <c r="O2156">
        <v>726</v>
      </c>
    </row>
    <row r="2157" spans="1:15" x14ac:dyDescent="0.3">
      <c r="A2157" s="1">
        <v>45490</v>
      </c>
      <c r="B2157" s="2">
        <v>0.77708333333333324</v>
      </c>
      <c r="C2157">
        <v>0</v>
      </c>
      <c r="D2157">
        <v>-5.75</v>
      </c>
      <c r="E2157">
        <v>7.04</v>
      </c>
      <c r="F2157" s="3">
        <f t="shared" si="33"/>
        <v>106.5064</v>
      </c>
      <c r="G2157" s="4">
        <v>108.68</v>
      </c>
      <c r="H2157">
        <v>0.94</v>
      </c>
      <c r="I2157">
        <v>30.09</v>
      </c>
      <c r="J2157">
        <v>20.55</v>
      </c>
      <c r="K2157">
        <v>3.07</v>
      </c>
      <c r="L2157">
        <v>0.65</v>
      </c>
      <c r="M2157">
        <v>14.4</v>
      </c>
      <c r="N2157">
        <v>74.55</v>
      </c>
      <c r="O2157">
        <v>725</v>
      </c>
    </row>
    <row r="2158" spans="1:15" x14ac:dyDescent="0.3">
      <c r="A2158" s="1">
        <v>45490</v>
      </c>
      <c r="B2158" s="2">
        <v>0.77777777777777779</v>
      </c>
      <c r="C2158">
        <v>0</v>
      </c>
      <c r="D2158">
        <v>-5.79</v>
      </c>
      <c r="E2158">
        <v>6.67</v>
      </c>
      <c r="F2158" s="3">
        <f t="shared" si="33"/>
        <v>106.4966</v>
      </c>
      <c r="G2158" s="4">
        <v>108.67</v>
      </c>
      <c r="H2158">
        <v>0.94</v>
      </c>
      <c r="I2158">
        <v>30.05</v>
      </c>
      <c r="J2158">
        <v>20.55</v>
      </c>
      <c r="K2158">
        <v>3.07</v>
      </c>
      <c r="L2158">
        <v>0.64</v>
      </c>
      <c r="M2158">
        <v>14.4</v>
      </c>
      <c r="N2158">
        <v>74.540000000000006</v>
      </c>
      <c r="O2158">
        <v>724</v>
      </c>
    </row>
    <row r="2159" spans="1:15" x14ac:dyDescent="0.3">
      <c r="A2159" s="1">
        <v>45490</v>
      </c>
      <c r="B2159" s="2">
        <v>0.77847222222222223</v>
      </c>
      <c r="C2159">
        <v>0</v>
      </c>
      <c r="D2159">
        <v>-5.79</v>
      </c>
      <c r="E2159">
        <v>6.89</v>
      </c>
      <c r="F2159" s="3">
        <f t="shared" si="33"/>
        <v>106.5064</v>
      </c>
      <c r="G2159" s="4">
        <v>108.68</v>
      </c>
      <c r="H2159">
        <v>0.95</v>
      </c>
      <c r="I2159">
        <v>29.99</v>
      </c>
      <c r="J2159">
        <v>20.53</v>
      </c>
      <c r="K2159">
        <v>3.07</v>
      </c>
      <c r="L2159">
        <v>0.64</v>
      </c>
      <c r="M2159">
        <v>14.4</v>
      </c>
      <c r="N2159">
        <v>74.55</v>
      </c>
      <c r="O2159">
        <v>723</v>
      </c>
    </row>
    <row r="2160" spans="1:15" x14ac:dyDescent="0.3">
      <c r="A2160" s="1">
        <v>45490</v>
      </c>
      <c r="B2160" s="2">
        <v>0.77916666666666667</v>
      </c>
      <c r="C2160">
        <v>0</v>
      </c>
      <c r="D2160">
        <v>-5.77</v>
      </c>
      <c r="E2160">
        <v>7.18</v>
      </c>
      <c r="F2160" s="3">
        <f t="shared" si="33"/>
        <v>106.5064</v>
      </c>
      <c r="G2160" s="4">
        <v>108.68</v>
      </c>
      <c r="H2160">
        <v>0.94</v>
      </c>
      <c r="I2160">
        <v>29.96</v>
      </c>
      <c r="J2160">
        <v>20.53</v>
      </c>
      <c r="K2160">
        <v>3.07</v>
      </c>
      <c r="L2160">
        <v>0.64</v>
      </c>
      <c r="M2160">
        <v>14.4</v>
      </c>
      <c r="N2160">
        <v>74.540000000000006</v>
      </c>
      <c r="O2160">
        <v>722</v>
      </c>
    </row>
    <row r="2161" spans="1:15" x14ac:dyDescent="0.3">
      <c r="A2161" s="1">
        <v>45490</v>
      </c>
      <c r="B2161" s="2">
        <v>0.77986111111111101</v>
      </c>
      <c r="C2161">
        <v>0</v>
      </c>
      <c r="D2161">
        <v>-5.81</v>
      </c>
      <c r="E2161">
        <v>7.14</v>
      </c>
      <c r="F2161" s="3">
        <f t="shared" si="33"/>
        <v>106.4966</v>
      </c>
      <c r="G2161" s="4">
        <v>108.67</v>
      </c>
      <c r="H2161">
        <v>0.94</v>
      </c>
      <c r="I2161">
        <v>29.92</v>
      </c>
      <c r="J2161">
        <v>20.55</v>
      </c>
      <c r="K2161">
        <v>3.07</v>
      </c>
      <c r="L2161">
        <v>0.64</v>
      </c>
      <c r="M2161">
        <v>14.4</v>
      </c>
      <c r="N2161">
        <v>74.55</v>
      </c>
      <c r="O2161">
        <v>721</v>
      </c>
    </row>
    <row r="2162" spans="1:15" x14ac:dyDescent="0.3">
      <c r="A2162" s="1">
        <v>45490</v>
      </c>
      <c r="B2162" s="2">
        <v>0.78055555555555556</v>
      </c>
      <c r="C2162">
        <v>0</v>
      </c>
      <c r="D2162">
        <v>-5.79</v>
      </c>
      <c r="E2162">
        <v>6.83</v>
      </c>
      <c r="F2162" s="3">
        <f t="shared" si="33"/>
        <v>106.4966</v>
      </c>
      <c r="G2162" s="4">
        <v>108.67</v>
      </c>
      <c r="H2162">
        <v>0.94</v>
      </c>
      <c r="I2162">
        <v>29.9</v>
      </c>
      <c r="J2162">
        <v>20.55</v>
      </c>
      <c r="K2162">
        <v>3.07</v>
      </c>
      <c r="L2162">
        <v>0.63</v>
      </c>
      <c r="M2162">
        <v>14.4</v>
      </c>
      <c r="N2162">
        <v>74.55</v>
      </c>
      <c r="O2162">
        <v>720</v>
      </c>
    </row>
    <row r="2163" spans="1:15" x14ac:dyDescent="0.3">
      <c r="A2163" s="1">
        <v>45490</v>
      </c>
      <c r="B2163" s="2">
        <v>0.78125</v>
      </c>
      <c r="C2163">
        <v>0</v>
      </c>
      <c r="D2163">
        <v>-5.79</v>
      </c>
      <c r="E2163">
        <v>7.16</v>
      </c>
      <c r="F2163" s="3">
        <f t="shared" si="33"/>
        <v>106.4966</v>
      </c>
      <c r="G2163" s="4">
        <v>108.67</v>
      </c>
      <c r="H2163">
        <v>0.94</v>
      </c>
      <c r="I2163">
        <v>29.88</v>
      </c>
      <c r="J2163">
        <v>20.59</v>
      </c>
      <c r="K2163">
        <v>3.07</v>
      </c>
      <c r="L2163">
        <v>0.63</v>
      </c>
      <c r="M2163">
        <v>14.4</v>
      </c>
      <c r="N2163">
        <v>74.540000000000006</v>
      </c>
      <c r="O2163">
        <v>719</v>
      </c>
    </row>
    <row r="2164" spans="1:15" x14ac:dyDescent="0.3">
      <c r="A2164" s="1">
        <v>45490</v>
      </c>
      <c r="B2164" s="2">
        <v>0.78194444444444444</v>
      </c>
      <c r="C2164">
        <v>0</v>
      </c>
      <c r="D2164">
        <v>-5.79</v>
      </c>
      <c r="E2164">
        <v>6.89</v>
      </c>
      <c r="F2164" s="3">
        <f t="shared" si="33"/>
        <v>106.5064</v>
      </c>
      <c r="G2164" s="4">
        <v>108.68</v>
      </c>
      <c r="H2164">
        <v>0.94</v>
      </c>
      <c r="I2164">
        <v>29.86</v>
      </c>
      <c r="J2164">
        <v>20.63</v>
      </c>
      <c r="K2164">
        <v>3.07</v>
      </c>
      <c r="L2164">
        <v>0.63</v>
      </c>
      <c r="M2164">
        <v>14.4</v>
      </c>
      <c r="N2164">
        <v>74.540000000000006</v>
      </c>
      <c r="O2164">
        <v>718</v>
      </c>
    </row>
    <row r="2165" spans="1:15" x14ac:dyDescent="0.3">
      <c r="A2165" s="1">
        <v>45490</v>
      </c>
      <c r="B2165" s="2">
        <v>0.78263888888888899</v>
      </c>
      <c r="C2165">
        <v>0</v>
      </c>
      <c r="D2165">
        <v>-5.81</v>
      </c>
      <c r="E2165">
        <v>7.24</v>
      </c>
      <c r="F2165" s="3">
        <f t="shared" si="33"/>
        <v>106.4966</v>
      </c>
      <c r="G2165" s="4">
        <v>108.67</v>
      </c>
      <c r="H2165">
        <v>0.94</v>
      </c>
      <c r="I2165">
        <v>29.84</v>
      </c>
      <c r="J2165">
        <v>20.63</v>
      </c>
      <c r="K2165">
        <v>3.07</v>
      </c>
      <c r="L2165">
        <v>0.65</v>
      </c>
      <c r="M2165">
        <v>14.4</v>
      </c>
      <c r="N2165">
        <v>74.55</v>
      </c>
      <c r="O2165">
        <v>717</v>
      </c>
    </row>
    <row r="2166" spans="1:15" x14ac:dyDescent="0.3">
      <c r="A2166" s="1">
        <v>45490</v>
      </c>
      <c r="B2166" s="2">
        <v>0.78333333333333333</v>
      </c>
      <c r="C2166">
        <v>0</v>
      </c>
      <c r="D2166">
        <v>-5.75</v>
      </c>
      <c r="E2166">
        <v>7.14</v>
      </c>
      <c r="F2166" s="3">
        <f t="shared" si="33"/>
        <v>106.4966</v>
      </c>
      <c r="G2166" s="4">
        <v>108.67</v>
      </c>
      <c r="H2166">
        <v>0.94</v>
      </c>
      <c r="I2166">
        <v>29.8</v>
      </c>
      <c r="J2166">
        <v>20.65</v>
      </c>
      <c r="K2166">
        <v>3.07</v>
      </c>
      <c r="L2166">
        <v>0.65</v>
      </c>
      <c r="M2166">
        <v>14.4</v>
      </c>
      <c r="N2166">
        <v>74.540000000000006</v>
      </c>
      <c r="O2166">
        <v>716</v>
      </c>
    </row>
    <row r="2167" spans="1:15" x14ac:dyDescent="0.3">
      <c r="A2167" s="1">
        <v>45490</v>
      </c>
      <c r="B2167" s="2">
        <v>0.78402777777777777</v>
      </c>
      <c r="C2167">
        <v>100</v>
      </c>
      <c r="D2167">
        <v>-5.81</v>
      </c>
      <c r="E2167">
        <v>7</v>
      </c>
      <c r="F2167" s="3">
        <f t="shared" si="33"/>
        <v>106.4966</v>
      </c>
      <c r="G2167" s="4">
        <v>108.67</v>
      </c>
      <c r="H2167">
        <v>0.94</v>
      </c>
      <c r="I2167">
        <v>29.78</v>
      </c>
      <c r="J2167">
        <v>20.65</v>
      </c>
      <c r="K2167">
        <v>3.07</v>
      </c>
      <c r="L2167">
        <v>0.65</v>
      </c>
      <c r="M2167">
        <v>14.4</v>
      </c>
      <c r="N2167">
        <v>74.540000000000006</v>
      </c>
      <c r="O2167">
        <v>715</v>
      </c>
    </row>
    <row r="2168" spans="1:15" x14ac:dyDescent="0.3">
      <c r="A2168" s="1">
        <v>45490</v>
      </c>
      <c r="B2168" s="2">
        <v>0.78472222222222221</v>
      </c>
      <c r="C2168">
        <v>0</v>
      </c>
      <c r="D2168">
        <v>-5.81</v>
      </c>
      <c r="E2168">
        <v>6.98</v>
      </c>
      <c r="F2168" s="3">
        <f t="shared" si="33"/>
        <v>106.4966</v>
      </c>
      <c r="G2168" s="4">
        <v>108.67</v>
      </c>
      <c r="H2168">
        <v>0.94</v>
      </c>
      <c r="I2168">
        <v>29.72</v>
      </c>
      <c r="J2168">
        <v>20.63</v>
      </c>
      <c r="K2168">
        <v>3.07</v>
      </c>
      <c r="L2168">
        <v>0.64</v>
      </c>
      <c r="M2168">
        <v>14.4</v>
      </c>
      <c r="N2168">
        <v>74.55</v>
      </c>
      <c r="O2168">
        <v>714</v>
      </c>
    </row>
    <row r="2169" spans="1:15" x14ac:dyDescent="0.3">
      <c r="A2169" s="1">
        <v>45490</v>
      </c>
      <c r="B2169" s="2">
        <v>0.78541666666666676</v>
      </c>
      <c r="C2169">
        <v>0</v>
      </c>
      <c r="D2169">
        <v>-5.81</v>
      </c>
      <c r="E2169">
        <v>7.1</v>
      </c>
      <c r="F2169" s="3">
        <f t="shared" si="33"/>
        <v>106.4966</v>
      </c>
      <c r="G2169" s="4">
        <v>108.67</v>
      </c>
      <c r="H2169">
        <v>0.94</v>
      </c>
      <c r="I2169">
        <v>29.65</v>
      </c>
      <c r="J2169">
        <v>20.63</v>
      </c>
      <c r="K2169">
        <v>3.07</v>
      </c>
      <c r="L2169">
        <v>0.64</v>
      </c>
      <c r="M2169">
        <v>14.4</v>
      </c>
      <c r="N2169">
        <v>74.540000000000006</v>
      </c>
      <c r="O2169">
        <v>713</v>
      </c>
    </row>
    <row r="2170" spans="1:15" x14ac:dyDescent="0.3">
      <c r="A2170" s="1">
        <v>45490</v>
      </c>
      <c r="B2170" s="2">
        <v>0.78611111111111109</v>
      </c>
      <c r="C2170">
        <v>0</v>
      </c>
      <c r="D2170">
        <v>-5.79</v>
      </c>
      <c r="E2170">
        <v>7.12</v>
      </c>
      <c r="F2170" s="3">
        <f t="shared" si="33"/>
        <v>106.4966</v>
      </c>
      <c r="G2170" s="4">
        <v>108.67</v>
      </c>
      <c r="H2170">
        <v>0.94</v>
      </c>
      <c r="I2170">
        <v>29.65</v>
      </c>
      <c r="J2170">
        <v>20.63</v>
      </c>
      <c r="K2170">
        <v>3.07</v>
      </c>
      <c r="L2170">
        <v>0.64</v>
      </c>
      <c r="M2170">
        <v>14.4</v>
      </c>
      <c r="N2170">
        <v>74.55</v>
      </c>
      <c r="O2170">
        <v>712</v>
      </c>
    </row>
    <row r="2171" spans="1:15" x14ac:dyDescent="0.3">
      <c r="A2171" s="1">
        <v>45490</v>
      </c>
      <c r="B2171" s="2">
        <v>0.78680555555555554</v>
      </c>
      <c r="C2171">
        <v>0</v>
      </c>
      <c r="D2171">
        <v>-5.83</v>
      </c>
      <c r="E2171">
        <v>6.97</v>
      </c>
      <c r="F2171" s="3">
        <f t="shared" si="33"/>
        <v>106.4966</v>
      </c>
      <c r="G2171" s="4">
        <v>108.67</v>
      </c>
      <c r="H2171">
        <v>0.94</v>
      </c>
      <c r="I2171">
        <v>29.61</v>
      </c>
      <c r="J2171">
        <v>20.63</v>
      </c>
      <c r="K2171">
        <v>3.08</v>
      </c>
      <c r="L2171">
        <v>0.65</v>
      </c>
      <c r="M2171">
        <v>14.4</v>
      </c>
      <c r="N2171">
        <v>74.55</v>
      </c>
      <c r="O2171">
        <v>711</v>
      </c>
    </row>
    <row r="2172" spans="1:15" x14ac:dyDescent="0.3">
      <c r="A2172" s="1">
        <v>45490</v>
      </c>
      <c r="B2172" s="2">
        <v>0.78749999999999998</v>
      </c>
      <c r="C2172">
        <v>0</v>
      </c>
      <c r="D2172">
        <v>-5.79</v>
      </c>
      <c r="E2172">
        <v>7.2</v>
      </c>
      <c r="F2172" s="3">
        <f t="shared" si="33"/>
        <v>106.4966</v>
      </c>
      <c r="G2172" s="4">
        <v>108.67</v>
      </c>
      <c r="H2172">
        <v>0.94</v>
      </c>
      <c r="I2172">
        <v>29.55</v>
      </c>
      <c r="J2172">
        <v>20.63</v>
      </c>
      <c r="K2172">
        <v>3.07</v>
      </c>
      <c r="L2172">
        <v>0.65</v>
      </c>
      <c r="M2172">
        <v>14.4</v>
      </c>
      <c r="N2172">
        <v>74.55</v>
      </c>
      <c r="O2172">
        <v>710</v>
      </c>
    </row>
    <row r="2173" spans="1:15" x14ac:dyDescent="0.3">
      <c r="A2173" s="1">
        <v>45490</v>
      </c>
      <c r="B2173" s="2">
        <v>0.78819444444444453</v>
      </c>
      <c r="C2173">
        <v>0</v>
      </c>
      <c r="D2173">
        <v>-5.79</v>
      </c>
      <c r="E2173">
        <v>7.06</v>
      </c>
      <c r="F2173" s="3">
        <f t="shared" si="33"/>
        <v>106.4966</v>
      </c>
      <c r="G2173" s="4">
        <v>108.67</v>
      </c>
      <c r="H2173">
        <v>0.94</v>
      </c>
      <c r="I2173">
        <v>29.51</v>
      </c>
      <c r="J2173">
        <v>20.61</v>
      </c>
      <c r="K2173">
        <v>3.07</v>
      </c>
      <c r="L2173">
        <v>0.65</v>
      </c>
      <c r="M2173">
        <v>14.4</v>
      </c>
      <c r="N2173">
        <v>74.540000000000006</v>
      </c>
      <c r="O2173">
        <v>709</v>
      </c>
    </row>
    <row r="2174" spans="1:15" x14ac:dyDescent="0.3">
      <c r="A2174" s="1">
        <v>45490</v>
      </c>
      <c r="B2174" s="2">
        <v>0.78888888888888886</v>
      </c>
      <c r="C2174">
        <v>0</v>
      </c>
      <c r="D2174">
        <v>-5.77</v>
      </c>
      <c r="E2174">
        <v>6.93</v>
      </c>
      <c r="F2174" s="3">
        <f t="shared" si="33"/>
        <v>106.4966</v>
      </c>
      <c r="G2174" s="4">
        <v>108.67</v>
      </c>
      <c r="H2174">
        <v>0.95</v>
      </c>
      <c r="I2174">
        <v>29.49</v>
      </c>
      <c r="J2174">
        <v>20.61</v>
      </c>
      <c r="K2174">
        <v>3.07</v>
      </c>
      <c r="L2174">
        <v>0.65</v>
      </c>
      <c r="M2174">
        <v>14.4</v>
      </c>
      <c r="N2174">
        <v>74.55</v>
      </c>
      <c r="O2174">
        <v>708</v>
      </c>
    </row>
    <row r="2175" spans="1:15" x14ac:dyDescent="0.3">
      <c r="A2175" s="1">
        <v>45490</v>
      </c>
      <c r="B2175" s="2">
        <v>0.7895833333333333</v>
      </c>
      <c r="C2175">
        <v>0</v>
      </c>
      <c r="D2175">
        <v>-5.77</v>
      </c>
      <c r="E2175">
        <v>7</v>
      </c>
      <c r="F2175" s="3">
        <f t="shared" si="33"/>
        <v>106.4966</v>
      </c>
      <c r="G2175" s="4">
        <v>108.67</v>
      </c>
      <c r="H2175">
        <v>0.95</v>
      </c>
      <c r="I2175">
        <v>29.45</v>
      </c>
      <c r="J2175">
        <v>20.61</v>
      </c>
      <c r="K2175">
        <v>3.07</v>
      </c>
      <c r="L2175">
        <v>0.64</v>
      </c>
      <c r="M2175">
        <v>14.4</v>
      </c>
      <c r="N2175">
        <v>74.55</v>
      </c>
      <c r="O2175">
        <v>707</v>
      </c>
    </row>
    <row r="2176" spans="1:15" x14ac:dyDescent="0.3">
      <c r="A2176" s="1">
        <v>45490</v>
      </c>
      <c r="B2176" s="2">
        <v>0.79027777777777775</v>
      </c>
      <c r="C2176">
        <v>0</v>
      </c>
      <c r="D2176">
        <v>-5.77</v>
      </c>
      <c r="E2176">
        <v>7.3</v>
      </c>
      <c r="F2176" s="3">
        <f t="shared" si="33"/>
        <v>106.4966</v>
      </c>
      <c r="G2176" s="4">
        <v>108.67</v>
      </c>
      <c r="H2176">
        <v>0.95</v>
      </c>
      <c r="I2176">
        <v>29.41</v>
      </c>
      <c r="J2176">
        <v>20.59</v>
      </c>
      <c r="K2176">
        <v>3.07</v>
      </c>
      <c r="L2176">
        <v>0.64</v>
      </c>
      <c r="M2176">
        <v>14.4</v>
      </c>
      <c r="N2176">
        <v>74.55</v>
      </c>
      <c r="O2176">
        <v>706</v>
      </c>
    </row>
    <row r="2177" spans="1:15" x14ac:dyDescent="0.3">
      <c r="A2177" s="1">
        <v>45490</v>
      </c>
      <c r="B2177" s="2">
        <v>0.7909722222222223</v>
      </c>
      <c r="C2177">
        <v>0</v>
      </c>
      <c r="D2177">
        <v>-5.77</v>
      </c>
      <c r="E2177">
        <v>7.08</v>
      </c>
      <c r="F2177" s="3">
        <f t="shared" si="33"/>
        <v>106.4966</v>
      </c>
      <c r="G2177" s="4">
        <v>108.67</v>
      </c>
      <c r="H2177">
        <v>0.94</v>
      </c>
      <c r="I2177">
        <v>29.34</v>
      </c>
      <c r="J2177">
        <v>20.57</v>
      </c>
      <c r="K2177">
        <v>3.07</v>
      </c>
      <c r="L2177">
        <v>0.64</v>
      </c>
      <c r="M2177">
        <v>14.4</v>
      </c>
      <c r="N2177">
        <v>74.55</v>
      </c>
      <c r="O2177">
        <v>705</v>
      </c>
    </row>
    <row r="2178" spans="1:15" x14ac:dyDescent="0.3">
      <c r="A2178" s="1">
        <v>45490</v>
      </c>
      <c r="B2178" s="2">
        <v>0.79166666666666663</v>
      </c>
      <c r="C2178">
        <v>0</v>
      </c>
      <c r="D2178">
        <v>-5.77</v>
      </c>
      <c r="E2178">
        <v>7.22</v>
      </c>
      <c r="F2178" s="3">
        <f t="shared" si="33"/>
        <v>106.4966</v>
      </c>
      <c r="G2178" s="4">
        <v>108.67</v>
      </c>
      <c r="H2178">
        <v>0.95</v>
      </c>
      <c r="I2178">
        <v>29.3</v>
      </c>
      <c r="J2178">
        <v>20.57</v>
      </c>
      <c r="K2178">
        <v>3.07</v>
      </c>
      <c r="L2178">
        <v>0.63</v>
      </c>
      <c r="M2178">
        <v>14.4</v>
      </c>
      <c r="N2178">
        <v>74.55</v>
      </c>
      <c r="O2178">
        <v>704</v>
      </c>
    </row>
    <row r="2179" spans="1:15" x14ac:dyDescent="0.3">
      <c r="A2179" s="1">
        <v>45490</v>
      </c>
      <c r="B2179" s="2">
        <v>0.79236111111111107</v>
      </c>
      <c r="C2179">
        <v>0</v>
      </c>
      <c r="D2179">
        <v>-5.77</v>
      </c>
      <c r="E2179">
        <v>7.4</v>
      </c>
      <c r="F2179" s="3">
        <f t="shared" ref="F2179:F2242" si="34">G2179*0.98</f>
        <v>106.4966</v>
      </c>
      <c r="G2179" s="4">
        <v>108.67</v>
      </c>
      <c r="H2179">
        <v>0.94</v>
      </c>
      <c r="I2179">
        <v>29.26</v>
      </c>
      <c r="J2179">
        <v>20.53</v>
      </c>
      <c r="K2179">
        <v>3.07</v>
      </c>
      <c r="L2179">
        <v>0.63</v>
      </c>
      <c r="M2179">
        <v>14.4</v>
      </c>
      <c r="N2179">
        <v>74.540000000000006</v>
      </c>
      <c r="O2179">
        <v>703</v>
      </c>
    </row>
    <row r="2180" spans="1:15" x14ac:dyDescent="0.3">
      <c r="A2180" s="1">
        <v>45490</v>
      </c>
      <c r="B2180" s="2">
        <v>0.79305555555555562</v>
      </c>
      <c r="C2180">
        <v>0</v>
      </c>
      <c r="D2180">
        <v>-5.77</v>
      </c>
      <c r="E2180">
        <v>7.3</v>
      </c>
      <c r="F2180" s="3">
        <f t="shared" si="34"/>
        <v>106.4966</v>
      </c>
      <c r="G2180" s="4">
        <v>108.67</v>
      </c>
      <c r="H2180">
        <v>0.95</v>
      </c>
      <c r="I2180">
        <v>29.24</v>
      </c>
      <c r="J2180">
        <v>20.51</v>
      </c>
      <c r="K2180">
        <v>3.07</v>
      </c>
      <c r="L2180">
        <v>0.64</v>
      </c>
      <c r="M2180">
        <v>14.4</v>
      </c>
      <c r="N2180">
        <v>74.55</v>
      </c>
      <c r="O2180">
        <v>702</v>
      </c>
    </row>
    <row r="2181" spans="1:15" x14ac:dyDescent="0.3">
      <c r="A2181" s="1">
        <v>45490</v>
      </c>
      <c r="B2181" s="2">
        <v>0.79375000000000007</v>
      </c>
      <c r="C2181">
        <v>0</v>
      </c>
      <c r="D2181">
        <v>-5.77</v>
      </c>
      <c r="E2181">
        <v>7</v>
      </c>
      <c r="F2181" s="3">
        <f t="shared" si="34"/>
        <v>106.4966</v>
      </c>
      <c r="G2181" s="4">
        <v>108.67</v>
      </c>
      <c r="H2181">
        <v>0.95</v>
      </c>
      <c r="I2181">
        <v>29.18</v>
      </c>
      <c r="J2181">
        <v>20.51</v>
      </c>
      <c r="K2181">
        <v>3.07</v>
      </c>
      <c r="L2181">
        <v>0.63</v>
      </c>
      <c r="M2181">
        <v>14.4</v>
      </c>
      <c r="N2181">
        <v>74.540000000000006</v>
      </c>
      <c r="O2181">
        <v>701</v>
      </c>
    </row>
    <row r="2182" spans="1:15" x14ac:dyDescent="0.3">
      <c r="A2182" s="1">
        <v>45490</v>
      </c>
      <c r="B2182" s="2">
        <v>0.7944444444444444</v>
      </c>
      <c r="C2182">
        <v>0</v>
      </c>
      <c r="D2182">
        <v>-5.79</v>
      </c>
      <c r="E2182">
        <v>7.14</v>
      </c>
      <c r="F2182" s="3">
        <f t="shared" si="34"/>
        <v>106.4966</v>
      </c>
      <c r="G2182" s="4">
        <v>108.67</v>
      </c>
      <c r="H2182">
        <v>0.94</v>
      </c>
      <c r="I2182">
        <v>29.16</v>
      </c>
      <c r="J2182">
        <v>20.51</v>
      </c>
      <c r="K2182">
        <v>3.07</v>
      </c>
      <c r="L2182">
        <v>0.62</v>
      </c>
      <c r="M2182">
        <v>14.4</v>
      </c>
      <c r="N2182">
        <v>74.540000000000006</v>
      </c>
      <c r="O2182">
        <v>700</v>
      </c>
    </row>
    <row r="2183" spans="1:15" x14ac:dyDescent="0.3">
      <c r="A2183" s="1">
        <v>45490</v>
      </c>
      <c r="B2183" s="2">
        <v>0.79513888888888884</v>
      </c>
      <c r="C2183">
        <v>0</v>
      </c>
      <c r="D2183">
        <v>-5.77</v>
      </c>
      <c r="E2183">
        <v>7.2</v>
      </c>
      <c r="F2183" s="3">
        <f t="shared" si="34"/>
        <v>106.4966</v>
      </c>
      <c r="G2183" s="4">
        <v>108.67</v>
      </c>
      <c r="H2183">
        <v>0.94</v>
      </c>
      <c r="I2183">
        <v>29.14</v>
      </c>
      <c r="J2183">
        <v>20.53</v>
      </c>
      <c r="K2183">
        <v>3.07</v>
      </c>
      <c r="L2183">
        <v>0.62</v>
      </c>
      <c r="M2183">
        <v>14.4</v>
      </c>
      <c r="N2183">
        <v>74.540000000000006</v>
      </c>
      <c r="O2183">
        <v>699</v>
      </c>
    </row>
    <row r="2184" spans="1:15" x14ac:dyDescent="0.3">
      <c r="A2184" s="1">
        <v>45490</v>
      </c>
      <c r="B2184" s="2">
        <v>0.79583333333333339</v>
      </c>
      <c r="C2184">
        <v>0</v>
      </c>
      <c r="D2184">
        <v>-5.77</v>
      </c>
      <c r="E2184">
        <v>7.28</v>
      </c>
      <c r="F2184" s="3">
        <f t="shared" si="34"/>
        <v>106.4966</v>
      </c>
      <c r="G2184" s="4">
        <v>108.67</v>
      </c>
      <c r="H2184">
        <v>0.95</v>
      </c>
      <c r="I2184">
        <v>29.12</v>
      </c>
      <c r="J2184">
        <v>20.55</v>
      </c>
      <c r="K2184">
        <v>3.08</v>
      </c>
      <c r="L2184">
        <v>0.62</v>
      </c>
      <c r="M2184">
        <v>14.4</v>
      </c>
      <c r="N2184">
        <v>74.540000000000006</v>
      </c>
      <c r="O2184">
        <v>698</v>
      </c>
    </row>
    <row r="2185" spans="1:15" x14ac:dyDescent="0.3">
      <c r="A2185" s="1">
        <v>45490</v>
      </c>
      <c r="B2185" s="2">
        <v>0.79652777777777783</v>
      </c>
      <c r="C2185">
        <v>0</v>
      </c>
      <c r="D2185">
        <v>-5.77</v>
      </c>
      <c r="E2185">
        <v>7.26</v>
      </c>
      <c r="F2185" s="3">
        <f t="shared" si="34"/>
        <v>106.4966</v>
      </c>
      <c r="G2185" s="4">
        <v>108.67</v>
      </c>
      <c r="H2185">
        <v>0.95</v>
      </c>
      <c r="I2185">
        <v>29.1</v>
      </c>
      <c r="J2185">
        <v>20.55</v>
      </c>
      <c r="K2185">
        <v>3.07</v>
      </c>
      <c r="L2185">
        <v>0.63</v>
      </c>
      <c r="M2185">
        <v>14.4</v>
      </c>
      <c r="N2185">
        <v>74.540000000000006</v>
      </c>
      <c r="O2185">
        <v>697</v>
      </c>
    </row>
    <row r="2186" spans="1:15" x14ac:dyDescent="0.3">
      <c r="A2186" s="1">
        <v>45490</v>
      </c>
      <c r="B2186" s="2">
        <v>0.79722222222222217</v>
      </c>
      <c r="C2186">
        <v>0</v>
      </c>
      <c r="D2186">
        <v>-5.77</v>
      </c>
      <c r="E2186">
        <v>7.18</v>
      </c>
      <c r="F2186" s="3">
        <f t="shared" si="34"/>
        <v>106.4966</v>
      </c>
      <c r="G2186" s="4">
        <v>108.67</v>
      </c>
      <c r="H2186">
        <v>0.94</v>
      </c>
      <c r="I2186">
        <v>29.07</v>
      </c>
      <c r="J2186">
        <v>20.59</v>
      </c>
      <c r="K2186">
        <v>3.07</v>
      </c>
      <c r="L2186">
        <v>0.64</v>
      </c>
      <c r="M2186">
        <v>14.4</v>
      </c>
      <c r="N2186">
        <v>74.540000000000006</v>
      </c>
      <c r="O2186">
        <v>696</v>
      </c>
    </row>
    <row r="2187" spans="1:15" x14ac:dyDescent="0.3">
      <c r="A2187" s="1">
        <v>45490</v>
      </c>
      <c r="B2187" s="2">
        <v>0.79791666666666661</v>
      </c>
      <c r="C2187">
        <v>0</v>
      </c>
      <c r="D2187">
        <v>-5.79</v>
      </c>
      <c r="E2187">
        <v>6.98</v>
      </c>
      <c r="F2187" s="3">
        <f t="shared" si="34"/>
        <v>106.4966</v>
      </c>
      <c r="G2187" s="4">
        <v>108.67</v>
      </c>
      <c r="H2187">
        <v>0.94</v>
      </c>
      <c r="I2187">
        <v>29.03</v>
      </c>
      <c r="J2187">
        <v>20.59</v>
      </c>
      <c r="K2187">
        <v>3.07</v>
      </c>
      <c r="L2187">
        <v>0.62</v>
      </c>
      <c r="M2187">
        <v>14.4</v>
      </c>
      <c r="N2187">
        <v>74.540000000000006</v>
      </c>
      <c r="O2187">
        <v>695</v>
      </c>
    </row>
    <row r="2188" spans="1:15" x14ac:dyDescent="0.3">
      <c r="A2188" s="1">
        <v>45490</v>
      </c>
      <c r="B2188" s="2">
        <v>0.79861111111111116</v>
      </c>
      <c r="C2188">
        <v>0</v>
      </c>
      <c r="D2188">
        <v>-5.77</v>
      </c>
      <c r="E2188">
        <v>6.91</v>
      </c>
      <c r="F2188" s="3">
        <f t="shared" si="34"/>
        <v>106.4966</v>
      </c>
      <c r="G2188" s="4">
        <v>108.67</v>
      </c>
      <c r="H2188">
        <v>0.94</v>
      </c>
      <c r="I2188">
        <v>29.01</v>
      </c>
      <c r="J2188">
        <v>20.61</v>
      </c>
      <c r="K2188">
        <v>3.07</v>
      </c>
      <c r="L2188">
        <v>0.62</v>
      </c>
      <c r="M2188">
        <v>14.4</v>
      </c>
      <c r="N2188">
        <v>74.540000000000006</v>
      </c>
      <c r="O2188">
        <v>694</v>
      </c>
    </row>
    <row r="2189" spans="1:15" x14ac:dyDescent="0.3">
      <c r="A2189" s="1">
        <v>45490</v>
      </c>
      <c r="B2189" s="2">
        <v>0.7993055555555556</v>
      </c>
      <c r="C2189">
        <v>0</v>
      </c>
      <c r="D2189">
        <v>-5.77</v>
      </c>
      <c r="E2189">
        <v>7.32</v>
      </c>
      <c r="F2189" s="3">
        <f t="shared" si="34"/>
        <v>106.4966</v>
      </c>
      <c r="G2189" s="4">
        <v>108.67</v>
      </c>
      <c r="H2189">
        <v>0.95</v>
      </c>
      <c r="I2189">
        <v>28.99</v>
      </c>
      <c r="J2189">
        <v>20.61</v>
      </c>
      <c r="K2189">
        <v>3.08</v>
      </c>
      <c r="L2189">
        <v>0.64</v>
      </c>
      <c r="M2189">
        <v>14.4</v>
      </c>
      <c r="N2189">
        <v>74.55</v>
      </c>
      <c r="O2189">
        <v>693</v>
      </c>
    </row>
    <row r="2190" spans="1:15" x14ac:dyDescent="0.3">
      <c r="A2190" s="1">
        <v>45490</v>
      </c>
      <c r="B2190" s="2">
        <v>0.79999999999999993</v>
      </c>
      <c r="C2190">
        <v>0</v>
      </c>
      <c r="D2190">
        <v>-5.79</v>
      </c>
      <c r="E2190">
        <v>6.95</v>
      </c>
      <c r="F2190" s="3">
        <f t="shared" si="34"/>
        <v>106.4966</v>
      </c>
      <c r="G2190" s="4">
        <v>108.67</v>
      </c>
      <c r="H2190">
        <v>0.94</v>
      </c>
      <c r="I2190">
        <v>28.93</v>
      </c>
      <c r="J2190">
        <v>20.59</v>
      </c>
      <c r="K2190">
        <v>3.07</v>
      </c>
      <c r="L2190">
        <v>0.63</v>
      </c>
      <c r="M2190">
        <v>14.4</v>
      </c>
      <c r="N2190">
        <v>74.55</v>
      </c>
      <c r="O2190">
        <v>692</v>
      </c>
    </row>
    <row r="2191" spans="1:15" x14ac:dyDescent="0.3">
      <c r="A2191" s="1">
        <v>45490</v>
      </c>
      <c r="B2191" s="2">
        <v>0.80069444444444438</v>
      </c>
      <c r="C2191">
        <v>0</v>
      </c>
      <c r="D2191">
        <v>-5.77</v>
      </c>
      <c r="E2191">
        <v>7.36</v>
      </c>
      <c r="F2191" s="3">
        <f t="shared" si="34"/>
        <v>106.4966</v>
      </c>
      <c r="G2191" s="4">
        <v>108.67</v>
      </c>
      <c r="H2191">
        <v>0.95</v>
      </c>
      <c r="I2191">
        <v>28.91</v>
      </c>
      <c r="J2191">
        <v>20.59</v>
      </c>
      <c r="K2191">
        <v>3.07</v>
      </c>
      <c r="L2191">
        <v>0.64</v>
      </c>
      <c r="M2191">
        <v>14.4</v>
      </c>
      <c r="N2191">
        <v>74.55</v>
      </c>
      <c r="O2191">
        <v>691</v>
      </c>
    </row>
    <row r="2192" spans="1:15" x14ac:dyDescent="0.3">
      <c r="A2192" s="1">
        <v>45490</v>
      </c>
      <c r="B2192" s="2">
        <v>0.80138888888888893</v>
      </c>
      <c r="C2192">
        <v>0</v>
      </c>
      <c r="D2192">
        <v>-5.77</v>
      </c>
      <c r="E2192">
        <v>7.08</v>
      </c>
      <c r="F2192" s="3">
        <f t="shared" si="34"/>
        <v>106.4966</v>
      </c>
      <c r="G2192" s="4">
        <v>108.67</v>
      </c>
      <c r="H2192">
        <v>0.94</v>
      </c>
      <c r="I2192">
        <v>28.87</v>
      </c>
      <c r="J2192">
        <v>20.57</v>
      </c>
      <c r="K2192">
        <v>3.07</v>
      </c>
      <c r="L2192">
        <v>0.65</v>
      </c>
      <c r="M2192">
        <v>14.4</v>
      </c>
      <c r="N2192">
        <v>74.540000000000006</v>
      </c>
      <c r="O2192">
        <v>690</v>
      </c>
    </row>
    <row r="2193" spans="1:15" x14ac:dyDescent="0.3">
      <c r="A2193" s="1">
        <v>45490</v>
      </c>
      <c r="B2193" s="2">
        <v>0.80208333333333337</v>
      </c>
      <c r="C2193">
        <v>0</v>
      </c>
      <c r="D2193">
        <v>-5.79</v>
      </c>
      <c r="E2193">
        <v>7.18</v>
      </c>
      <c r="F2193" s="3">
        <f t="shared" si="34"/>
        <v>106.4966</v>
      </c>
      <c r="G2193" s="4">
        <v>108.67</v>
      </c>
      <c r="H2193">
        <v>0.95</v>
      </c>
      <c r="I2193">
        <v>28.83</v>
      </c>
      <c r="J2193">
        <v>20.57</v>
      </c>
      <c r="K2193">
        <v>3.07</v>
      </c>
      <c r="L2193">
        <v>0.65</v>
      </c>
      <c r="M2193">
        <v>14.4</v>
      </c>
      <c r="N2193">
        <v>74.540000000000006</v>
      </c>
      <c r="O2193">
        <v>689</v>
      </c>
    </row>
    <row r="2194" spans="1:15" x14ac:dyDescent="0.3">
      <c r="A2194" s="1">
        <v>45490</v>
      </c>
      <c r="B2194" s="2">
        <v>0.8027777777777777</v>
      </c>
      <c r="C2194">
        <v>0</v>
      </c>
      <c r="D2194">
        <v>-5.77</v>
      </c>
      <c r="E2194">
        <v>7.08</v>
      </c>
      <c r="F2194" s="3">
        <f t="shared" si="34"/>
        <v>106.4966</v>
      </c>
      <c r="G2194" s="4">
        <v>108.67</v>
      </c>
      <c r="H2194">
        <v>0.95</v>
      </c>
      <c r="I2194">
        <v>28.78</v>
      </c>
      <c r="J2194">
        <v>20.57</v>
      </c>
      <c r="K2194">
        <v>3.07</v>
      </c>
      <c r="L2194">
        <v>0.64</v>
      </c>
      <c r="M2194">
        <v>14.4</v>
      </c>
      <c r="N2194">
        <v>74.540000000000006</v>
      </c>
      <c r="O2194">
        <v>688</v>
      </c>
    </row>
    <row r="2195" spans="1:15" x14ac:dyDescent="0.3">
      <c r="A2195" s="1">
        <v>45490</v>
      </c>
      <c r="B2195" s="2">
        <v>0.80347222222222225</v>
      </c>
      <c r="C2195">
        <v>0</v>
      </c>
      <c r="D2195">
        <v>-5.77</v>
      </c>
      <c r="E2195">
        <v>7.14</v>
      </c>
      <c r="F2195" s="3">
        <f t="shared" si="34"/>
        <v>106.4966</v>
      </c>
      <c r="G2195" s="4">
        <v>108.67</v>
      </c>
      <c r="H2195">
        <v>0.95</v>
      </c>
      <c r="I2195">
        <v>28.74</v>
      </c>
      <c r="J2195">
        <v>20.57</v>
      </c>
      <c r="K2195">
        <v>3.07</v>
      </c>
      <c r="L2195">
        <v>0.63</v>
      </c>
      <c r="M2195">
        <v>14.4</v>
      </c>
      <c r="N2195">
        <v>74.55</v>
      </c>
      <c r="O2195">
        <v>687</v>
      </c>
    </row>
    <row r="2196" spans="1:15" x14ac:dyDescent="0.3">
      <c r="A2196" s="1">
        <v>45490</v>
      </c>
      <c r="B2196" s="2">
        <v>0.8041666666666667</v>
      </c>
      <c r="C2196">
        <v>0</v>
      </c>
      <c r="D2196">
        <v>-5.77</v>
      </c>
      <c r="E2196">
        <v>7.3</v>
      </c>
      <c r="F2196" s="3">
        <f t="shared" si="34"/>
        <v>106.4966</v>
      </c>
      <c r="G2196" s="4">
        <v>108.67</v>
      </c>
      <c r="H2196">
        <v>0.95</v>
      </c>
      <c r="I2196">
        <v>28.7</v>
      </c>
      <c r="J2196">
        <v>20.53</v>
      </c>
      <c r="K2196">
        <v>3.07</v>
      </c>
      <c r="L2196">
        <v>0.63</v>
      </c>
      <c r="M2196">
        <v>14.4</v>
      </c>
      <c r="N2196">
        <v>74.540000000000006</v>
      </c>
      <c r="O2196">
        <v>686</v>
      </c>
    </row>
    <row r="2197" spans="1:15" x14ac:dyDescent="0.3">
      <c r="A2197" s="1">
        <v>45490</v>
      </c>
      <c r="B2197" s="2">
        <v>0.80486111111111114</v>
      </c>
      <c r="C2197">
        <v>0</v>
      </c>
      <c r="D2197">
        <v>-5.77</v>
      </c>
      <c r="E2197">
        <v>6.97</v>
      </c>
      <c r="F2197" s="3">
        <f t="shared" si="34"/>
        <v>106.4966</v>
      </c>
      <c r="G2197" s="4">
        <v>108.67</v>
      </c>
      <c r="H2197">
        <v>0.95</v>
      </c>
      <c r="I2197">
        <v>28.68</v>
      </c>
      <c r="J2197">
        <v>20.53</v>
      </c>
      <c r="K2197">
        <v>3.07</v>
      </c>
      <c r="L2197">
        <v>0.63</v>
      </c>
      <c r="M2197">
        <v>14.4</v>
      </c>
      <c r="N2197">
        <v>74.540000000000006</v>
      </c>
      <c r="O2197">
        <v>685</v>
      </c>
    </row>
    <row r="2198" spans="1:15" x14ac:dyDescent="0.3">
      <c r="A2198" s="1">
        <v>45490</v>
      </c>
      <c r="B2198" s="2">
        <v>0.80555555555555547</v>
      </c>
      <c r="C2198">
        <v>0</v>
      </c>
      <c r="D2198">
        <v>-5.74</v>
      </c>
      <c r="E2198">
        <v>7.18</v>
      </c>
      <c r="F2198" s="3">
        <f t="shared" si="34"/>
        <v>106.4966</v>
      </c>
      <c r="G2198" s="4">
        <v>108.67</v>
      </c>
      <c r="H2198">
        <v>0.95</v>
      </c>
      <c r="I2198">
        <v>28.64</v>
      </c>
      <c r="J2198">
        <v>20.51</v>
      </c>
      <c r="K2198">
        <v>3.07</v>
      </c>
      <c r="L2198">
        <v>0.63</v>
      </c>
      <c r="M2198">
        <v>14.4</v>
      </c>
      <c r="N2198">
        <v>74.55</v>
      </c>
      <c r="O2198">
        <v>684</v>
      </c>
    </row>
    <row r="2199" spans="1:15" x14ac:dyDescent="0.3">
      <c r="A2199" s="1">
        <v>45490</v>
      </c>
      <c r="B2199" s="2">
        <v>0.80625000000000002</v>
      </c>
      <c r="C2199">
        <v>0</v>
      </c>
      <c r="D2199">
        <v>-5.77</v>
      </c>
      <c r="E2199">
        <v>7.06</v>
      </c>
      <c r="F2199" s="3">
        <f t="shared" si="34"/>
        <v>106.4966</v>
      </c>
      <c r="G2199" s="4">
        <v>108.67</v>
      </c>
      <c r="H2199">
        <v>0.95</v>
      </c>
      <c r="I2199">
        <v>28.6</v>
      </c>
      <c r="J2199">
        <v>20.51</v>
      </c>
      <c r="K2199">
        <v>3.07</v>
      </c>
      <c r="L2199">
        <v>0.63</v>
      </c>
      <c r="M2199">
        <v>14.4</v>
      </c>
      <c r="N2199">
        <v>74.540000000000006</v>
      </c>
      <c r="O2199">
        <v>683</v>
      </c>
    </row>
    <row r="2200" spans="1:15" x14ac:dyDescent="0.3">
      <c r="A2200" s="1">
        <v>45490</v>
      </c>
      <c r="B2200" s="2">
        <v>0.80694444444444446</v>
      </c>
      <c r="C2200">
        <v>0</v>
      </c>
      <c r="D2200">
        <v>-5.77</v>
      </c>
      <c r="E2200">
        <v>6.95</v>
      </c>
      <c r="F2200" s="3">
        <f t="shared" si="34"/>
        <v>106.4966</v>
      </c>
      <c r="G2200" s="4">
        <v>108.67</v>
      </c>
      <c r="H2200">
        <v>0.95</v>
      </c>
      <c r="I2200">
        <v>28.58</v>
      </c>
      <c r="J2200">
        <v>20.49</v>
      </c>
      <c r="K2200">
        <v>3.07</v>
      </c>
      <c r="L2200">
        <v>0.62</v>
      </c>
      <c r="M2200">
        <v>14.4</v>
      </c>
      <c r="N2200">
        <v>74.540000000000006</v>
      </c>
      <c r="O2200">
        <v>682</v>
      </c>
    </row>
    <row r="2201" spans="1:15" x14ac:dyDescent="0.3">
      <c r="A2201" s="1">
        <v>45490</v>
      </c>
      <c r="B2201" s="2">
        <v>0.80763888888888891</v>
      </c>
      <c r="C2201">
        <v>0</v>
      </c>
      <c r="D2201">
        <v>-5.77</v>
      </c>
      <c r="E2201">
        <v>7.2</v>
      </c>
      <c r="F2201" s="3">
        <f t="shared" si="34"/>
        <v>106.4966</v>
      </c>
      <c r="G2201" s="4">
        <v>108.67</v>
      </c>
      <c r="H2201">
        <v>0.95</v>
      </c>
      <c r="I2201">
        <v>28.54</v>
      </c>
      <c r="J2201">
        <v>20.49</v>
      </c>
      <c r="K2201">
        <v>3.08</v>
      </c>
      <c r="L2201">
        <v>0.62</v>
      </c>
      <c r="M2201">
        <v>14.4</v>
      </c>
      <c r="N2201">
        <v>74.540000000000006</v>
      </c>
      <c r="O2201">
        <v>681</v>
      </c>
    </row>
    <row r="2202" spans="1:15" x14ac:dyDescent="0.3">
      <c r="A2202" s="1">
        <v>45490</v>
      </c>
      <c r="B2202" s="2">
        <v>0.80833333333333324</v>
      </c>
      <c r="C2202">
        <v>0</v>
      </c>
      <c r="D2202">
        <v>-5.81</v>
      </c>
      <c r="E2202">
        <v>7.04</v>
      </c>
      <c r="F2202" s="3">
        <f t="shared" si="34"/>
        <v>106.4966</v>
      </c>
      <c r="G2202" s="4">
        <v>108.67</v>
      </c>
      <c r="H2202">
        <v>0.95</v>
      </c>
      <c r="I2202">
        <v>28.52</v>
      </c>
      <c r="J2202">
        <v>20.49</v>
      </c>
      <c r="K2202">
        <v>3.07</v>
      </c>
      <c r="L2202">
        <v>0.61</v>
      </c>
      <c r="M2202">
        <v>14.4</v>
      </c>
      <c r="N2202">
        <v>74.540000000000006</v>
      </c>
      <c r="O2202">
        <v>680</v>
      </c>
    </row>
    <row r="2203" spans="1:15" x14ac:dyDescent="0.3">
      <c r="A2203" s="1">
        <v>45490</v>
      </c>
      <c r="B2203" s="2">
        <v>0.80902777777777779</v>
      </c>
      <c r="C2203">
        <v>0</v>
      </c>
      <c r="D2203">
        <v>-5.79</v>
      </c>
      <c r="E2203">
        <v>7.18</v>
      </c>
      <c r="F2203" s="3">
        <f t="shared" si="34"/>
        <v>106.4966</v>
      </c>
      <c r="G2203" s="4">
        <v>108.67</v>
      </c>
      <c r="H2203">
        <v>0.95</v>
      </c>
      <c r="I2203">
        <v>28.5</v>
      </c>
      <c r="J2203">
        <v>20.51</v>
      </c>
      <c r="K2203">
        <v>3.07</v>
      </c>
      <c r="L2203">
        <v>0.61</v>
      </c>
      <c r="M2203">
        <v>14.4</v>
      </c>
      <c r="N2203">
        <v>74.540000000000006</v>
      </c>
      <c r="O2203">
        <v>679</v>
      </c>
    </row>
    <row r="2204" spans="1:15" x14ac:dyDescent="0.3">
      <c r="A2204" s="1">
        <v>45490</v>
      </c>
      <c r="B2204" s="2">
        <v>0.80972222222222223</v>
      </c>
      <c r="C2204">
        <v>0</v>
      </c>
      <c r="D2204">
        <v>-5.79</v>
      </c>
      <c r="E2204">
        <v>7.44</v>
      </c>
      <c r="F2204" s="3">
        <f t="shared" si="34"/>
        <v>106.4966</v>
      </c>
      <c r="G2204" s="4">
        <v>108.67</v>
      </c>
      <c r="H2204">
        <v>0.95</v>
      </c>
      <c r="I2204">
        <v>28.47</v>
      </c>
      <c r="J2204">
        <v>20.53</v>
      </c>
      <c r="K2204">
        <v>3.07</v>
      </c>
      <c r="L2204">
        <v>0.61</v>
      </c>
      <c r="M2204">
        <v>14.4</v>
      </c>
      <c r="N2204">
        <v>74.540000000000006</v>
      </c>
      <c r="O2204">
        <v>678</v>
      </c>
    </row>
    <row r="2205" spans="1:15" x14ac:dyDescent="0.3">
      <c r="A2205" s="1">
        <v>45490</v>
      </c>
      <c r="B2205" s="2">
        <v>0.81041666666666667</v>
      </c>
      <c r="C2205">
        <v>0</v>
      </c>
      <c r="D2205">
        <v>-5.79</v>
      </c>
      <c r="E2205">
        <v>7.34</v>
      </c>
      <c r="F2205" s="3">
        <f t="shared" si="34"/>
        <v>106.4966</v>
      </c>
      <c r="G2205" s="4">
        <v>108.67</v>
      </c>
      <c r="H2205">
        <v>0.95</v>
      </c>
      <c r="I2205">
        <v>28.45</v>
      </c>
      <c r="J2205">
        <v>20.55</v>
      </c>
      <c r="K2205">
        <v>3.07</v>
      </c>
      <c r="L2205">
        <v>0.62</v>
      </c>
      <c r="M2205">
        <v>14.4</v>
      </c>
      <c r="N2205">
        <v>74.540000000000006</v>
      </c>
      <c r="O2205">
        <v>677</v>
      </c>
    </row>
    <row r="2206" spans="1:15" x14ac:dyDescent="0.3">
      <c r="A2206" s="1">
        <v>45490</v>
      </c>
      <c r="B2206" s="2">
        <v>0.81111111111111101</v>
      </c>
      <c r="C2206">
        <v>0</v>
      </c>
      <c r="D2206">
        <v>-5.77</v>
      </c>
      <c r="E2206">
        <v>7.18</v>
      </c>
      <c r="F2206" s="3">
        <f t="shared" si="34"/>
        <v>106.48679999999999</v>
      </c>
      <c r="G2206" s="4">
        <v>108.66</v>
      </c>
      <c r="H2206">
        <v>0.95</v>
      </c>
      <c r="I2206">
        <v>28.45</v>
      </c>
      <c r="J2206">
        <v>20.55</v>
      </c>
      <c r="K2206">
        <v>3.07</v>
      </c>
      <c r="L2206">
        <v>0.63</v>
      </c>
      <c r="M2206">
        <v>14.4</v>
      </c>
      <c r="N2206">
        <v>74.540000000000006</v>
      </c>
      <c r="O2206">
        <v>676</v>
      </c>
    </row>
    <row r="2207" spans="1:15" x14ac:dyDescent="0.3">
      <c r="A2207" s="1">
        <v>45490</v>
      </c>
      <c r="B2207" s="2">
        <v>0.81180555555555556</v>
      </c>
      <c r="C2207">
        <v>0</v>
      </c>
      <c r="D2207">
        <v>-5.79</v>
      </c>
      <c r="E2207">
        <v>7.06</v>
      </c>
      <c r="F2207" s="3">
        <f t="shared" si="34"/>
        <v>106.4966</v>
      </c>
      <c r="G2207" s="4">
        <v>108.67</v>
      </c>
      <c r="H2207">
        <v>0.95</v>
      </c>
      <c r="I2207">
        <v>28.41</v>
      </c>
      <c r="J2207">
        <v>20.57</v>
      </c>
      <c r="K2207">
        <v>3.07</v>
      </c>
      <c r="L2207">
        <v>0.64</v>
      </c>
      <c r="M2207">
        <v>14.4</v>
      </c>
      <c r="N2207">
        <v>74.540000000000006</v>
      </c>
      <c r="O2207">
        <v>675</v>
      </c>
    </row>
    <row r="2208" spans="1:15" x14ac:dyDescent="0.3">
      <c r="A2208" s="1">
        <v>45490</v>
      </c>
      <c r="B2208" s="2">
        <v>0.8125</v>
      </c>
      <c r="C2208">
        <v>0</v>
      </c>
      <c r="D2208">
        <v>-5.79</v>
      </c>
      <c r="E2208">
        <v>7.02</v>
      </c>
      <c r="F2208" s="3">
        <f t="shared" si="34"/>
        <v>106.4966</v>
      </c>
      <c r="G2208" s="4">
        <v>108.67</v>
      </c>
      <c r="H2208">
        <v>0.95</v>
      </c>
      <c r="I2208">
        <v>28.35</v>
      </c>
      <c r="J2208">
        <v>20.57</v>
      </c>
      <c r="K2208">
        <v>3.07</v>
      </c>
      <c r="L2208">
        <v>0.64</v>
      </c>
      <c r="M2208">
        <v>14.4</v>
      </c>
      <c r="N2208">
        <v>74.540000000000006</v>
      </c>
      <c r="O2208">
        <v>674</v>
      </c>
    </row>
    <row r="2209" spans="1:15" x14ac:dyDescent="0.3">
      <c r="A2209" s="1">
        <v>45490</v>
      </c>
      <c r="B2209" s="2">
        <v>0.81319444444444444</v>
      </c>
      <c r="C2209">
        <v>0</v>
      </c>
      <c r="D2209">
        <v>-5.81</v>
      </c>
      <c r="E2209">
        <v>6.93</v>
      </c>
      <c r="F2209" s="3">
        <f t="shared" si="34"/>
        <v>106.4966</v>
      </c>
      <c r="G2209" s="4">
        <v>108.67</v>
      </c>
      <c r="H2209">
        <v>0.95</v>
      </c>
      <c r="I2209">
        <v>28.33</v>
      </c>
      <c r="J2209">
        <v>20.55</v>
      </c>
      <c r="K2209">
        <v>3.07</v>
      </c>
      <c r="L2209">
        <v>0.63</v>
      </c>
      <c r="M2209">
        <v>14.4</v>
      </c>
      <c r="N2209">
        <v>74.540000000000006</v>
      </c>
      <c r="O2209">
        <v>673</v>
      </c>
    </row>
    <row r="2210" spans="1:15" x14ac:dyDescent="0.3">
      <c r="A2210" s="1">
        <v>45490</v>
      </c>
      <c r="B2210" s="2">
        <v>0.81388888888888899</v>
      </c>
      <c r="C2210">
        <v>0</v>
      </c>
      <c r="D2210">
        <v>-5.75</v>
      </c>
      <c r="E2210">
        <v>7.16</v>
      </c>
      <c r="F2210" s="3">
        <f t="shared" si="34"/>
        <v>106.4966</v>
      </c>
      <c r="G2210" s="4">
        <v>108.67</v>
      </c>
      <c r="H2210">
        <v>0.95</v>
      </c>
      <c r="I2210">
        <v>28.29</v>
      </c>
      <c r="J2210">
        <v>20.55</v>
      </c>
      <c r="K2210">
        <v>3.07</v>
      </c>
      <c r="L2210">
        <v>0.62</v>
      </c>
      <c r="M2210">
        <v>14.4</v>
      </c>
      <c r="N2210">
        <v>74.55</v>
      </c>
      <c r="O2210">
        <v>672</v>
      </c>
    </row>
    <row r="2211" spans="1:15" x14ac:dyDescent="0.3">
      <c r="A2211" s="1">
        <v>45490</v>
      </c>
      <c r="B2211" s="2">
        <v>0.81458333333333333</v>
      </c>
      <c r="C2211">
        <v>0</v>
      </c>
      <c r="D2211">
        <v>-5.79</v>
      </c>
      <c r="E2211">
        <v>7.22</v>
      </c>
      <c r="F2211" s="3">
        <f t="shared" si="34"/>
        <v>106.4966</v>
      </c>
      <c r="G2211" s="4">
        <v>108.67</v>
      </c>
      <c r="H2211">
        <v>0.95</v>
      </c>
      <c r="I2211">
        <v>28.27</v>
      </c>
      <c r="J2211">
        <v>20.53</v>
      </c>
      <c r="K2211">
        <v>3.07</v>
      </c>
      <c r="L2211">
        <v>0.62</v>
      </c>
      <c r="M2211">
        <v>14.4</v>
      </c>
      <c r="N2211">
        <v>74.540000000000006</v>
      </c>
      <c r="O2211">
        <v>671</v>
      </c>
    </row>
    <row r="2212" spans="1:15" x14ac:dyDescent="0.3">
      <c r="A2212" s="1">
        <v>45490</v>
      </c>
      <c r="B2212" s="2">
        <v>0.81527777777777777</v>
      </c>
      <c r="C2212">
        <v>0</v>
      </c>
      <c r="D2212">
        <v>-5.77</v>
      </c>
      <c r="E2212">
        <v>7.32</v>
      </c>
      <c r="F2212" s="3">
        <f t="shared" si="34"/>
        <v>106.4966</v>
      </c>
      <c r="G2212" s="4">
        <v>108.67</v>
      </c>
      <c r="H2212">
        <v>0.95</v>
      </c>
      <c r="I2212">
        <v>28.23</v>
      </c>
      <c r="J2212">
        <v>20.51</v>
      </c>
      <c r="K2212">
        <v>3.08</v>
      </c>
      <c r="L2212">
        <v>0.63</v>
      </c>
      <c r="M2212">
        <v>14.4</v>
      </c>
      <c r="N2212">
        <v>74.540000000000006</v>
      </c>
      <c r="O2212">
        <v>670</v>
      </c>
    </row>
    <row r="2213" spans="1:15" x14ac:dyDescent="0.3">
      <c r="A2213" s="1">
        <v>45490</v>
      </c>
      <c r="B2213" s="2">
        <v>0.81597222222222221</v>
      </c>
      <c r="C2213">
        <v>0</v>
      </c>
      <c r="D2213">
        <v>-5.79</v>
      </c>
      <c r="E2213">
        <v>6.98</v>
      </c>
      <c r="F2213" s="3">
        <f t="shared" si="34"/>
        <v>106.48679999999999</v>
      </c>
      <c r="G2213" s="4">
        <v>108.66</v>
      </c>
      <c r="H2213">
        <v>0.94</v>
      </c>
      <c r="I2213">
        <v>28.18</v>
      </c>
      <c r="J2213">
        <v>20.51</v>
      </c>
      <c r="K2213">
        <v>3.07</v>
      </c>
      <c r="L2213">
        <v>0.64</v>
      </c>
      <c r="M2213">
        <v>14.4</v>
      </c>
      <c r="N2213">
        <v>74.540000000000006</v>
      </c>
      <c r="O2213">
        <v>669</v>
      </c>
    </row>
    <row r="2214" spans="1:15" x14ac:dyDescent="0.3">
      <c r="A2214" s="1">
        <v>45490</v>
      </c>
      <c r="B2214" s="2">
        <v>0.81666666666666676</v>
      </c>
      <c r="C2214">
        <v>0</v>
      </c>
      <c r="D2214">
        <v>-5.79</v>
      </c>
      <c r="E2214">
        <v>7.28</v>
      </c>
      <c r="F2214" s="3">
        <f t="shared" si="34"/>
        <v>106.4966</v>
      </c>
      <c r="G2214" s="4">
        <v>108.67</v>
      </c>
      <c r="H2214">
        <v>0.95</v>
      </c>
      <c r="I2214">
        <v>28.16</v>
      </c>
      <c r="J2214">
        <v>20.49</v>
      </c>
      <c r="K2214">
        <v>3.07</v>
      </c>
      <c r="L2214">
        <v>0.62</v>
      </c>
      <c r="M2214">
        <v>14.4</v>
      </c>
      <c r="N2214">
        <v>74.540000000000006</v>
      </c>
      <c r="O2214">
        <v>668</v>
      </c>
    </row>
    <row r="2215" spans="1:15" x14ac:dyDescent="0.3">
      <c r="A2215" s="1">
        <v>45490</v>
      </c>
      <c r="B2215" s="2">
        <v>0.81736111111111109</v>
      </c>
      <c r="C2215">
        <v>0</v>
      </c>
      <c r="D2215">
        <v>-5.77</v>
      </c>
      <c r="E2215">
        <v>7.22</v>
      </c>
      <c r="F2215" s="3">
        <f t="shared" si="34"/>
        <v>106.4966</v>
      </c>
      <c r="G2215" s="4">
        <v>108.67</v>
      </c>
      <c r="H2215">
        <v>0.95</v>
      </c>
      <c r="I2215">
        <v>28.12</v>
      </c>
      <c r="J2215">
        <v>20.46</v>
      </c>
      <c r="K2215">
        <v>3.07</v>
      </c>
      <c r="L2215">
        <v>0.62</v>
      </c>
      <c r="M2215">
        <v>14.4</v>
      </c>
      <c r="N2215">
        <v>74.540000000000006</v>
      </c>
      <c r="O2215">
        <v>667</v>
      </c>
    </row>
    <row r="2216" spans="1:15" x14ac:dyDescent="0.3">
      <c r="A2216" s="1">
        <v>45490</v>
      </c>
      <c r="B2216" s="2">
        <v>0.81805555555555554</v>
      </c>
      <c r="C2216">
        <v>0</v>
      </c>
      <c r="D2216">
        <v>-5.79</v>
      </c>
      <c r="E2216">
        <v>7.24</v>
      </c>
      <c r="F2216" s="3">
        <f t="shared" si="34"/>
        <v>106.4966</v>
      </c>
      <c r="G2216" s="4">
        <v>108.67</v>
      </c>
      <c r="H2216">
        <v>0.95</v>
      </c>
      <c r="I2216">
        <v>28.06</v>
      </c>
      <c r="J2216">
        <v>20.46</v>
      </c>
      <c r="K2216">
        <v>3.07</v>
      </c>
      <c r="L2216">
        <v>0.62</v>
      </c>
      <c r="M2216">
        <v>14.4</v>
      </c>
      <c r="N2216">
        <v>74.540000000000006</v>
      </c>
      <c r="O2216">
        <v>666</v>
      </c>
    </row>
    <row r="2217" spans="1:15" x14ac:dyDescent="0.3">
      <c r="A2217" s="1">
        <v>45490</v>
      </c>
      <c r="B2217" s="2">
        <v>0.81874999999999998</v>
      </c>
      <c r="C2217">
        <v>0</v>
      </c>
      <c r="D2217">
        <v>-5.79</v>
      </c>
      <c r="E2217">
        <v>7.02</v>
      </c>
      <c r="F2217" s="3">
        <f t="shared" si="34"/>
        <v>106.4966</v>
      </c>
      <c r="G2217" s="4">
        <v>108.67</v>
      </c>
      <c r="H2217">
        <v>0.95</v>
      </c>
      <c r="I2217">
        <v>28.06</v>
      </c>
      <c r="J2217">
        <v>20.440000000000001</v>
      </c>
      <c r="K2217">
        <v>3.07</v>
      </c>
      <c r="L2217">
        <v>0.62</v>
      </c>
      <c r="M2217">
        <v>14.4</v>
      </c>
      <c r="N2217">
        <v>74.540000000000006</v>
      </c>
      <c r="O2217">
        <v>665</v>
      </c>
    </row>
    <row r="2218" spans="1:15" x14ac:dyDescent="0.3">
      <c r="A2218" s="1">
        <v>45490</v>
      </c>
      <c r="B2218" s="2">
        <v>0.81944444444444453</v>
      </c>
      <c r="C2218">
        <v>0</v>
      </c>
      <c r="D2218">
        <v>-5.77</v>
      </c>
      <c r="E2218">
        <v>7.06</v>
      </c>
      <c r="F2218" s="3">
        <f t="shared" si="34"/>
        <v>106.4966</v>
      </c>
      <c r="G2218" s="4">
        <v>108.67</v>
      </c>
      <c r="H2218">
        <v>0.95</v>
      </c>
      <c r="I2218">
        <v>28.02</v>
      </c>
      <c r="J2218">
        <v>20.46</v>
      </c>
      <c r="K2218">
        <v>3.07</v>
      </c>
      <c r="L2218">
        <v>0.62</v>
      </c>
      <c r="M2218">
        <v>14.4</v>
      </c>
      <c r="N2218">
        <v>74.540000000000006</v>
      </c>
      <c r="O2218">
        <v>664</v>
      </c>
    </row>
    <row r="2219" spans="1:15" x14ac:dyDescent="0.3">
      <c r="A2219" s="1">
        <v>45490</v>
      </c>
      <c r="B2219" s="2">
        <v>0.82013888888888886</v>
      </c>
      <c r="C2219">
        <v>0</v>
      </c>
      <c r="D2219">
        <v>-5.79</v>
      </c>
      <c r="E2219">
        <v>7.2</v>
      </c>
      <c r="F2219" s="3">
        <f t="shared" si="34"/>
        <v>106.4966</v>
      </c>
      <c r="G2219" s="4">
        <v>108.67</v>
      </c>
      <c r="H2219">
        <v>0.94</v>
      </c>
      <c r="I2219">
        <v>28</v>
      </c>
      <c r="J2219">
        <v>20.46</v>
      </c>
      <c r="K2219">
        <v>3.07</v>
      </c>
      <c r="L2219">
        <v>0.61</v>
      </c>
      <c r="M2219">
        <v>14.4</v>
      </c>
      <c r="N2219">
        <v>74.540000000000006</v>
      </c>
      <c r="O2219">
        <v>663</v>
      </c>
    </row>
    <row r="2220" spans="1:15" x14ac:dyDescent="0.3">
      <c r="A2220" s="1">
        <v>45490</v>
      </c>
      <c r="B2220" s="2">
        <v>0.8208333333333333</v>
      </c>
      <c r="C2220">
        <v>0</v>
      </c>
      <c r="D2220">
        <v>-5.79</v>
      </c>
      <c r="E2220">
        <v>6.81</v>
      </c>
      <c r="F2220" s="3">
        <f t="shared" si="34"/>
        <v>106.4966</v>
      </c>
      <c r="G2220" s="4">
        <v>108.67</v>
      </c>
      <c r="H2220">
        <v>0.95</v>
      </c>
      <c r="I2220">
        <v>27.98</v>
      </c>
      <c r="J2220">
        <v>20.49</v>
      </c>
      <c r="K2220">
        <v>3.08</v>
      </c>
      <c r="L2220">
        <v>0.62</v>
      </c>
      <c r="M2220">
        <v>14.4</v>
      </c>
      <c r="N2220">
        <v>74.55</v>
      </c>
      <c r="O2220">
        <v>662</v>
      </c>
    </row>
    <row r="2221" spans="1:15" x14ac:dyDescent="0.3">
      <c r="A2221" s="1">
        <v>45490</v>
      </c>
      <c r="B2221" s="2">
        <v>0.82152777777777775</v>
      </c>
      <c r="C2221">
        <v>0</v>
      </c>
      <c r="D2221">
        <v>-5.79</v>
      </c>
      <c r="E2221">
        <v>7.46</v>
      </c>
      <c r="F2221" s="3">
        <f t="shared" si="34"/>
        <v>106.4966</v>
      </c>
      <c r="G2221" s="4">
        <v>108.67</v>
      </c>
      <c r="H2221">
        <v>0.95</v>
      </c>
      <c r="I2221">
        <v>27.98</v>
      </c>
      <c r="J2221">
        <v>20.49</v>
      </c>
      <c r="K2221">
        <v>3.08</v>
      </c>
      <c r="L2221">
        <v>0.62</v>
      </c>
      <c r="M2221">
        <v>14.4</v>
      </c>
      <c r="N2221">
        <v>74.540000000000006</v>
      </c>
      <c r="O2221">
        <v>661</v>
      </c>
    </row>
    <row r="2222" spans="1:15" x14ac:dyDescent="0.3">
      <c r="A2222" s="1">
        <v>45490</v>
      </c>
      <c r="B2222" s="2">
        <v>0.8222222222222223</v>
      </c>
      <c r="C2222">
        <v>0</v>
      </c>
      <c r="D2222">
        <v>-5.79</v>
      </c>
      <c r="E2222">
        <v>6.95</v>
      </c>
      <c r="F2222" s="3">
        <f t="shared" si="34"/>
        <v>106.4966</v>
      </c>
      <c r="G2222" s="4">
        <v>108.67</v>
      </c>
      <c r="H2222">
        <v>0.95</v>
      </c>
      <c r="I2222">
        <v>27.94</v>
      </c>
      <c r="J2222">
        <v>20.51</v>
      </c>
      <c r="K2222">
        <v>3.07</v>
      </c>
      <c r="L2222">
        <v>0.62</v>
      </c>
      <c r="M2222">
        <v>14.4</v>
      </c>
      <c r="N2222">
        <v>74.55</v>
      </c>
      <c r="O2222">
        <v>660</v>
      </c>
    </row>
    <row r="2223" spans="1:15" x14ac:dyDescent="0.3">
      <c r="A2223" s="1">
        <v>45490</v>
      </c>
      <c r="B2223" s="2">
        <v>0.82291666666666663</v>
      </c>
      <c r="C2223">
        <v>0</v>
      </c>
      <c r="D2223">
        <v>-5.79</v>
      </c>
      <c r="E2223">
        <v>7.12</v>
      </c>
      <c r="F2223" s="3">
        <f t="shared" si="34"/>
        <v>106.4966</v>
      </c>
      <c r="G2223" s="4">
        <v>108.67</v>
      </c>
      <c r="H2223">
        <v>0.94</v>
      </c>
      <c r="I2223">
        <v>27.94</v>
      </c>
      <c r="J2223">
        <v>20.53</v>
      </c>
      <c r="K2223">
        <v>3.07</v>
      </c>
      <c r="L2223">
        <v>0.63</v>
      </c>
      <c r="M2223">
        <v>14.4</v>
      </c>
      <c r="N2223">
        <v>74.540000000000006</v>
      </c>
      <c r="O2223">
        <v>659</v>
      </c>
    </row>
    <row r="2224" spans="1:15" x14ac:dyDescent="0.3">
      <c r="A2224" s="1">
        <v>45490</v>
      </c>
      <c r="B2224" s="2">
        <v>0.82361111111111107</v>
      </c>
      <c r="C2224">
        <v>0</v>
      </c>
      <c r="D2224">
        <v>-5.79</v>
      </c>
      <c r="E2224">
        <v>7.32</v>
      </c>
      <c r="F2224" s="3">
        <f t="shared" si="34"/>
        <v>106.4966</v>
      </c>
      <c r="G2224" s="4">
        <v>108.67</v>
      </c>
      <c r="H2224">
        <v>0.95</v>
      </c>
      <c r="I2224">
        <v>27.92</v>
      </c>
      <c r="J2224">
        <v>20.51</v>
      </c>
      <c r="K2224">
        <v>3.07</v>
      </c>
      <c r="L2224">
        <v>0.62</v>
      </c>
      <c r="M2224">
        <v>14.4</v>
      </c>
      <c r="N2224">
        <v>74.540000000000006</v>
      </c>
      <c r="O2224">
        <v>658</v>
      </c>
    </row>
    <row r="2225" spans="1:15" x14ac:dyDescent="0.3">
      <c r="A2225" s="1">
        <v>45490</v>
      </c>
      <c r="B2225" s="2">
        <v>0.82430555555555562</v>
      </c>
      <c r="C2225">
        <v>0</v>
      </c>
      <c r="D2225">
        <v>-5.77</v>
      </c>
      <c r="E2225">
        <v>7.32</v>
      </c>
      <c r="F2225" s="3">
        <f t="shared" si="34"/>
        <v>106.48679999999999</v>
      </c>
      <c r="G2225" s="4">
        <v>108.66</v>
      </c>
      <c r="H2225">
        <v>0.94</v>
      </c>
      <c r="I2225">
        <v>27.87</v>
      </c>
      <c r="J2225">
        <v>20.51</v>
      </c>
      <c r="K2225">
        <v>3.07</v>
      </c>
      <c r="L2225">
        <v>0.62</v>
      </c>
      <c r="M2225">
        <v>14.4</v>
      </c>
      <c r="N2225">
        <v>74.540000000000006</v>
      </c>
      <c r="O2225">
        <v>657</v>
      </c>
    </row>
    <row r="2226" spans="1:15" x14ac:dyDescent="0.3">
      <c r="A2226" s="1">
        <v>45490</v>
      </c>
      <c r="B2226" s="2">
        <v>0.82500000000000007</v>
      </c>
      <c r="C2226">
        <v>0</v>
      </c>
      <c r="D2226">
        <v>-5.79</v>
      </c>
      <c r="E2226">
        <v>7.04</v>
      </c>
      <c r="F2226" s="3">
        <f t="shared" si="34"/>
        <v>106.4966</v>
      </c>
      <c r="G2226" s="4">
        <v>108.67</v>
      </c>
      <c r="H2226">
        <v>0.95</v>
      </c>
      <c r="I2226">
        <v>27.85</v>
      </c>
      <c r="J2226">
        <v>20.51</v>
      </c>
      <c r="K2226">
        <v>3.07</v>
      </c>
      <c r="L2226">
        <v>0.63</v>
      </c>
      <c r="M2226">
        <v>14.4</v>
      </c>
      <c r="N2226">
        <v>74.540000000000006</v>
      </c>
      <c r="O2226">
        <v>656</v>
      </c>
    </row>
    <row r="2227" spans="1:15" x14ac:dyDescent="0.3">
      <c r="A2227" s="1">
        <v>45490</v>
      </c>
      <c r="B2227" s="2">
        <v>0.8256944444444444</v>
      </c>
      <c r="C2227">
        <v>0</v>
      </c>
      <c r="D2227">
        <v>-5.77</v>
      </c>
      <c r="E2227">
        <v>7.06</v>
      </c>
      <c r="F2227" s="3">
        <f t="shared" si="34"/>
        <v>106.48679999999999</v>
      </c>
      <c r="G2227" s="4">
        <v>108.66</v>
      </c>
      <c r="H2227">
        <v>0.95</v>
      </c>
      <c r="I2227">
        <v>27.81</v>
      </c>
      <c r="J2227">
        <v>20.49</v>
      </c>
      <c r="K2227">
        <v>3.07</v>
      </c>
      <c r="L2227">
        <v>0.62</v>
      </c>
      <c r="M2227">
        <v>14.4</v>
      </c>
      <c r="N2227">
        <v>74.540000000000006</v>
      </c>
      <c r="O2227">
        <v>655</v>
      </c>
    </row>
    <row r="2228" spans="1:15" x14ac:dyDescent="0.3">
      <c r="A2228" s="1">
        <v>45490</v>
      </c>
      <c r="B2228" s="2">
        <v>0.82638888888888884</v>
      </c>
      <c r="C2228">
        <v>0</v>
      </c>
      <c r="D2228">
        <v>-5.79</v>
      </c>
      <c r="E2228">
        <v>7.22</v>
      </c>
      <c r="F2228" s="3">
        <f t="shared" si="34"/>
        <v>106.4966</v>
      </c>
      <c r="G2228" s="4">
        <v>108.67</v>
      </c>
      <c r="H2228">
        <v>0.95</v>
      </c>
      <c r="I2228">
        <v>27.79</v>
      </c>
      <c r="J2228">
        <v>20.49</v>
      </c>
      <c r="K2228">
        <v>3.07</v>
      </c>
      <c r="L2228">
        <v>0.63</v>
      </c>
      <c r="M2228">
        <v>14.4</v>
      </c>
      <c r="N2228">
        <v>74.55</v>
      </c>
      <c r="O2228">
        <v>654</v>
      </c>
    </row>
    <row r="2229" spans="1:15" x14ac:dyDescent="0.3">
      <c r="A2229" s="1">
        <v>45490</v>
      </c>
      <c r="B2229" s="2">
        <v>0.82708333333333339</v>
      </c>
      <c r="C2229">
        <v>0</v>
      </c>
      <c r="D2229">
        <v>-5.79</v>
      </c>
      <c r="E2229">
        <v>7.26</v>
      </c>
      <c r="F2229" s="3">
        <f t="shared" si="34"/>
        <v>106.48679999999999</v>
      </c>
      <c r="G2229" s="4">
        <v>108.66</v>
      </c>
      <c r="H2229">
        <v>0.95</v>
      </c>
      <c r="I2229">
        <v>27.75</v>
      </c>
      <c r="J2229">
        <v>20.49</v>
      </c>
      <c r="K2229">
        <v>3.07</v>
      </c>
      <c r="L2229">
        <v>0.63</v>
      </c>
      <c r="M2229">
        <v>14.4</v>
      </c>
      <c r="N2229">
        <v>74.540000000000006</v>
      </c>
      <c r="O2229">
        <v>653</v>
      </c>
    </row>
    <row r="2230" spans="1:15" x14ac:dyDescent="0.3">
      <c r="A2230" s="1">
        <v>45490</v>
      </c>
      <c r="B2230" s="2">
        <v>0.82777777777777783</v>
      </c>
      <c r="C2230">
        <v>0</v>
      </c>
      <c r="D2230">
        <v>-5.79</v>
      </c>
      <c r="E2230">
        <v>7.16</v>
      </c>
      <c r="F2230" s="3">
        <f t="shared" si="34"/>
        <v>106.4966</v>
      </c>
      <c r="G2230" s="4">
        <v>108.67</v>
      </c>
      <c r="H2230">
        <v>0.95</v>
      </c>
      <c r="I2230">
        <v>27.73</v>
      </c>
      <c r="J2230">
        <v>20.440000000000001</v>
      </c>
      <c r="K2230">
        <v>3.08</v>
      </c>
      <c r="L2230">
        <v>0.63</v>
      </c>
      <c r="M2230">
        <v>14.4</v>
      </c>
      <c r="N2230">
        <v>74.55</v>
      </c>
      <c r="O2230">
        <v>652</v>
      </c>
    </row>
    <row r="2231" spans="1:15" x14ac:dyDescent="0.3">
      <c r="A2231" s="1">
        <v>45490</v>
      </c>
      <c r="B2231" s="2">
        <v>0.82847222222222217</v>
      </c>
      <c r="C2231">
        <v>0</v>
      </c>
      <c r="D2231">
        <v>-5.79</v>
      </c>
      <c r="E2231">
        <v>7.1</v>
      </c>
      <c r="F2231" s="3">
        <f t="shared" si="34"/>
        <v>106.48679999999999</v>
      </c>
      <c r="G2231" s="4">
        <v>108.66</v>
      </c>
      <c r="H2231">
        <v>0.95</v>
      </c>
      <c r="I2231">
        <v>27.71</v>
      </c>
      <c r="J2231">
        <v>20.420000000000002</v>
      </c>
      <c r="K2231">
        <v>3.07</v>
      </c>
      <c r="L2231">
        <v>0.63</v>
      </c>
      <c r="M2231">
        <v>14.4</v>
      </c>
      <c r="N2231">
        <v>74.540000000000006</v>
      </c>
      <c r="O2231">
        <v>651</v>
      </c>
    </row>
    <row r="2232" spans="1:15" x14ac:dyDescent="0.3">
      <c r="A2232" s="1">
        <v>45490</v>
      </c>
      <c r="B2232" s="2">
        <v>0.82916666666666661</v>
      </c>
      <c r="C2232">
        <v>0</v>
      </c>
      <c r="D2232">
        <v>-5.79</v>
      </c>
      <c r="E2232">
        <v>7.34</v>
      </c>
      <c r="F2232" s="3">
        <f t="shared" si="34"/>
        <v>106.4966</v>
      </c>
      <c r="G2232" s="4">
        <v>108.67</v>
      </c>
      <c r="H2232">
        <v>0.95</v>
      </c>
      <c r="I2232">
        <v>27.67</v>
      </c>
      <c r="J2232">
        <v>20.440000000000001</v>
      </c>
      <c r="K2232">
        <v>3.07</v>
      </c>
      <c r="L2232">
        <v>0.61</v>
      </c>
      <c r="M2232">
        <v>14.4</v>
      </c>
      <c r="N2232">
        <v>74.55</v>
      </c>
      <c r="O2232">
        <v>650</v>
      </c>
    </row>
    <row r="2233" spans="1:15" x14ac:dyDescent="0.3">
      <c r="A2233" s="1">
        <v>45490</v>
      </c>
      <c r="B2233" s="2">
        <v>0.82986111111111116</v>
      </c>
      <c r="C2233">
        <v>0</v>
      </c>
      <c r="D2233">
        <v>-5.79</v>
      </c>
      <c r="E2233">
        <v>6.91</v>
      </c>
      <c r="F2233" s="3">
        <f t="shared" si="34"/>
        <v>106.48679999999999</v>
      </c>
      <c r="G2233" s="4">
        <v>108.66</v>
      </c>
      <c r="H2233">
        <v>0.95</v>
      </c>
      <c r="I2233">
        <v>27.65</v>
      </c>
      <c r="J2233">
        <v>20.440000000000001</v>
      </c>
      <c r="K2233">
        <v>3.08</v>
      </c>
      <c r="L2233">
        <v>0.62</v>
      </c>
      <c r="M2233">
        <v>14.4</v>
      </c>
      <c r="N2233">
        <v>74.540000000000006</v>
      </c>
      <c r="O2233">
        <v>649</v>
      </c>
    </row>
    <row r="2234" spans="1:15" x14ac:dyDescent="0.3">
      <c r="A2234" s="1">
        <v>45490</v>
      </c>
      <c r="B2234" s="2">
        <v>0.8305555555555556</v>
      </c>
      <c r="C2234">
        <v>0</v>
      </c>
      <c r="D2234">
        <v>-5.79</v>
      </c>
      <c r="E2234">
        <v>7.04</v>
      </c>
      <c r="F2234" s="3">
        <f t="shared" si="34"/>
        <v>106.48679999999999</v>
      </c>
      <c r="G2234" s="4">
        <v>108.66</v>
      </c>
      <c r="H2234">
        <v>0.95</v>
      </c>
      <c r="I2234">
        <v>27.65</v>
      </c>
      <c r="J2234">
        <v>20.440000000000001</v>
      </c>
      <c r="K2234">
        <v>3.07</v>
      </c>
      <c r="L2234">
        <v>0.61</v>
      </c>
      <c r="M2234">
        <v>14.4</v>
      </c>
      <c r="N2234">
        <v>74.540000000000006</v>
      </c>
      <c r="O2234">
        <v>648</v>
      </c>
    </row>
    <row r="2235" spans="1:15" x14ac:dyDescent="0.3">
      <c r="A2235" s="1">
        <v>45490</v>
      </c>
      <c r="B2235" s="2">
        <v>0.83124999999999993</v>
      </c>
      <c r="C2235">
        <v>0</v>
      </c>
      <c r="D2235">
        <v>-5.79</v>
      </c>
      <c r="E2235">
        <v>7.22</v>
      </c>
      <c r="F2235" s="3">
        <f t="shared" si="34"/>
        <v>106.48679999999999</v>
      </c>
      <c r="G2235" s="4">
        <v>108.66</v>
      </c>
      <c r="H2235">
        <v>0.95</v>
      </c>
      <c r="I2235">
        <v>27.63</v>
      </c>
      <c r="J2235">
        <v>20.46</v>
      </c>
      <c r="K2235">
        <v>3.08</v>
      </c>
      <c r="L2235">
        <v>0.61</v>
      </c>
      <c r="M2235">
        <v>14.4</v>
      </c>
      <c r="N2235">
        <v>74.540000000000006</v>
      </c>
      <c r="O2235">
        <v>647</v>
      </c>
    </row>
    <row r="2236" spans="1:15" x14ac:dyDescent="0.3">
      <c r="A2236" s="1">
        <v>45490</v>
      </c>
      <c r="B2236" s="2">
        <v>0.83194444444444438</v>
      </c>
      <c r="C2236">
        <v>0</v>
      </c>
      <c r="D2236">
        <v>-5.79</v>
      </c>
      <c r="E2236">
        <v>6.89</v>
      </c>
      <c r="F2236" s="3">
        <f t="shared" si="34"/>
        <v>106.48679999999999</v>
      </c>
      <c r="G2236" s="4">
        <v>108.66</v>
      </c>
      <c r="H2236">
        <v>0.95</v>
      </c>
      <c r="I2236">
        <v>27.63</v>
      </c>
      <c r="J2236">
        <v>20.46</v>
      </c>
      <c r="K2236">
        <v>3.07</v>
      </c>
      <c r="L2236">
        <v>0.61</v>
      </c>
      <c r="M2236">
        <v>14.4</v>
      </c>
      <c r="N2236">
        <v>74.540000000000006</v>
      </c>
      <c r="O2236">
        <v>646</v>
      </c>
    </row>
    <row r="2237" spans="1:15" x14ac:dyDescent="0.3">
      <c r="A2237" s="1">
        <v>45490</v>
      </c>
      <c r="B2237" s="2">
        <v>0.83263888888888893</v>
      </c>
      <c r="C2237">
        <v>0</v>
      </c>
      <c r="D2237">
        <v>-5.79</v>
      </c>
      <c r="E2237">
        <v>7.06</v>
      </c>
      <c r="F2237" s="3">
        <f t="shared" si="34"/>
        <v>106.48679999999999</v>
      </c>
      <c r="G2237" s="4">
        <v>108.66</v>
      </c>
      <c r="H2237">
        <v>0.95</v>
      </c>
      <c r="I2237">
        <v>27.61</v>
      </c>
      <c r="J2237">
        <v>20.51</v>
      </c>
      <c r="K2237">
        <v>3.07</v>
      </c>
      <c r="L2237">
        <v>0.62</v>
      </c>
      <c r="M2237">
        <v>14.4</v>
      </c>
      <c r="N2237">
        <v>74.540000000000006</v>
      </c>
      <c r="O2237">
        <v>645</v>
      </c>
    </row>
    <row r="2238" spans="1:15" x14ac:dyDescent="0.3">
      <c r="A2238" s="1">
        <v>45490</v>
      </c>
      <c r="B2238" s="2">
        <v>0.83333333333333337</v>
      </c>
      <c r="C2238">
        <v>0</v>
      </c>
      <c r="D2238">
        <v>-5.79</v>
      </c>
      <c r="E2238">
        <v>7.24</v>
      </c>
      <c r="F2238" s="3">
        <f t="shared" si="34"/>
        <v>106.48679999999999</v>
      </c>
      <c r="G2238" s="4">
        <v>108.66</v>
      </c>
      <c r="H2238">
        <v>0.95</v>
      </c>
      <c r="I2238">
        <v>27.58</v>
      </c>
      <c r="J2238">
        <v>20.53</v>
      </c>
      <c r="K2238">
        <v>3.07</v>
      </c>
      <c r="L2238">
        <v>0.62</v>
      </c>
      <c r="M2238">
        <v>14.4</v>
      </c>
      <c r="N2238">
        <v>74.540000000000006</v>
      </c>
      <c r="O2238">
        <v>644</v>
      </c>
    </row>
    <row r="2239" spans="1:15" x14ac:dyDescent="0.3">
      <c r="A2239" s="1">
        <v>45490</v>
      </c>
      <c r="B2239" s="2">
        <v>0.8340277777777777</v>
      </c>
      <c r="C2239">
        <v>0</v>
      </c>
      <c r="D2239">
        <v>-5.79</v>
      </c>
      <c r="E2239">
        <v>7.12</v>
      </c>
      <c r="F2239" s="3">
        <f t="shared" si="34"/>
        <v>106.48679999999999</v>
      </c>
      <c r="G2239" s="4">
        <v>108.66</v>
      </c>
      <c r="H2239">
        <v>0.94</v>
      </c>
      <c r="I2239">
        <v>27.58</v>
      </c>
      <c r="J2239">
        <v>20.53</v>
      </c>
      <c r="K2239">
        <v>3.07</v>
      </c>
      <c r="L2239">
        <v>0.62</v>
      </c>
      <c r="M2239">
        <v>14.4</v>
      </c>
      <c r="N2239">
        <v>74.55</v>
      </c>
      <c r="O2239">
        <v>643</v>
      </c>
    </row>
    <row r="2240" spans="1:15" x14ac:dyDescent="0.3">
      <c r="A2240" s="1">
        <v>45490</v>
      </c>
      <c r="B2240" s="2">
        <v>0.83472222222222225</v>
      </c>
      <c r="C2240">
        <v>0</v>
      </c>
      <c r="D2240">
        <v>-5.79</v>
      </c>
      <c r="E2240">
        <v>7.44</v>
      </c>
      <c r="F2240" s="3">
        <f t="shared" si="34"/>
        <v>106.4966</v>
      </c>
      <c r="G2240" s="4">
        <v>108.67</v>
      </c>
      <c r="H2240">
        <v>0.95</v>
      </c>
      <c r="I2240">
        <v>27.54</v>
      </c>
      <c r="J2240">
        <v>20.53</v>
      </c>
      <c r="K2240">
        <v>3.07</v>
      </c>
      <c r="L2240">
        <v>0.62</v>
      </c>
      <c r="M2240">
        <v>14.4</v>
      </c>
      <c r="N2240">
        <v>74.55</v>
      </c>
      <c r="O2240">
        <v>642</v>
      </c>
    </row>
    <row r="2241" spans="1:15" x14ac:dyDescent="0.3">
      <c r="A2241" s="1">
        <v>45490</v>
      </c>
      <c r="B2241" s="2">
        <v>0.8354166666666667</v>
      </c>
      <c r="C2241">
        <v>0</v>
      </c>
      <c r="D2241">
        <v>-5.79</v>
      </c>
      <c r="E2241">
        <v>7.46</v>
      </c>
      <c r="F2241" s="3">
        <f t="shared" si="34"/>
        <v>106.48679999999999</v>
      </c>
      <c r="G2241" s="4">
        <v>108.66</v>
      </c>
      <c r="H2241">
        <v>0.94</v>
      </c>
      <c r="I2241">
        <v>27.54</v>
      </c>
      <c r="J2241">
        <v>20.51</v>
      </c>
      <c r="K2241">
        <v>3.07</v>
      </c>
      <c r="L2241">
        <v>0.62</v>
      </c>
      <c r="M2241">
        <v>14.4</v>
      </c>
      <c r="N2241">
        <v>74.55</v>
      </c>
      <c r="O2241">
        <v>641</v>
      </c>
    </row>
    <row r="2242" spans="1:15" x14ac:dyDescent="0.3">
      <c r="A2242" s="1">
        <v>45490</v>
      </c>
      <c r="B2242" s="2">
        <v>0.83611111111111114</v>
      </c>
      <c r="C2242">
        <v>0</v>
      </c>
      <c r="D2242">
        <v>-5.79</v>
      </c>
      <c r="E2242">
        <v>7.08</v>
      </c>
      <c r="F2242" s="3">
        <f t="shared" si="34"/>
        <v>106.48679999999999</v>
      </c>
      <c r="G2242" s="4">
        <v>108.66</v>
      </c>
      <c r="H2242">
        <v>0.95</v>
      </c>
      <c r="I2242">
        <v>27.52</v>
      </c>
      <c r="J2242">
        <v>20.51</v>
      </c>
      <c r="K2242">
        <v>3.07</v>
      </c>
      <c r="L2242">
        <v>0.62</v>
      </c>
      <c r="M2242">
        <v>14.4</v>
      </c>
      <c r="N2242">
        <v>74.55</v>
      </c>
      <c r="O2242">
        <v>640</v>
      </c>
    </row>
    <row r="2243" spans="1:15" x14ac:dyDescent="0.3">
      <c r="A2243" s="1">
        <v>45490</v>
      </c>
      <c r="B2243" s="2">
        <v>0.83680555555555547</v>
      </c>
      <c r="C2243">
        <v>0</v>
      </c>
      <c r="D2243">
        <v>-5.79</v>
      </c>
      <c r="E2243">
        <v>7.5</v>
      </c>
      <c r="F2243" s="3">
        <f t="shared" ref="F2243:F2306" si="35">G2243*0.98</f>
        <v>106.48679999999999</v>
      </c>
      <c r="G2243" s="4">
        <v>108.66</v>
      </c>
      <c r="H2243">
        <v>0.95</v>
      </c>
      <c r="I2243">
        <v>27.5</v>
      </c>
      <c r="J2243">
        <v>20.49</v>
      </c>
      <c r="K2243">
        <v>3.07</v>
      </c>
      <c r="L2243">
        <v>0.63</v>
      </c>
      <c r="M2243">
        <v>14.4</v>
      </c>
      <c r="N2243">
        <v>74.540000000000006</v>
      </c>
      <c r="O2243">
        <v>639</v>
      </c>
    </row>
    <row r="2244" spans="1:15" x14ac:dyDescent="0.3">
      <c r="A2244" s="1">
        <v>45490</v>
      </c>
      <c r="B2244" s="2">
        <v>0.83750000000000002</v>
      </c>
      <c r="C2244">
        <v>0</v>
      </c>
      <c r="D2244">
        <v>-5.81</v>
      </c>
      <c r="E2244">
        <v>7.18</v>
      </c>
      <c r="F2244" s="3">
        <f t="shared" si="35"/>
        <v>106.48679999999999</v>
      </c>
      <c r="G2244" s="4">
        <v>108.66</v>
      </c>
      <c r="H2244">
        <v>0.95</v>
      </c>
      <c r="I2244">
        <v>27.46</v>
      </c>
      <c r="J2244">
        <v>20.49</v>
      </c>
      <c r="K2244">
        <v>3.07</v>
      </c>
      <c r="L2244">
        <v>0.63</v>
      </c>
      <c r="M2244">
        <v>14.4</v>
      </c>
      <c r="N2244">
        <v>74.55</v>
      </c>
      <c r="O2244">
        <v>638</v>
      </c>
    </row>
    <row r="2245" spans="1:15" x14ac:dyDescent="0.3">
      <c r="A2245" s="1">
        <v>45490</v>
      </c>
      <c r="B2245" s="2">
        <v>0.83819444444444446</v>
      </c>
      <c r="C2245">
        <v>0</v>
      </c>
      <c r="D2245">
        <v>-5.79</v>
      </c>
      <c r="E2245">
        <v>7.22</v>
      </c>
      <c r="F2245" s="3">
        <f t="shared" si="35"/>
        <v>106.48679999999999</v>
      </c>
      <c r="G2245" s="4">
        <v>108.66</v>
      </c>
      <c r="H2245">
        <v>0.95</v>
      </c>
      <c r="I2245">
        <v>27.44</v>
      </c>
      <c r="J2245">
        <v>20.46</v>
      </c>
      <c r="K2245">
        <v>3.07</v>
      </c>
      <c r="L2245">
        <v>0.61</v>
      </c>
      <c r="M2245">
        <v>14.4</v>
      </c>
      <c r="N2245">
        <v>74.55</v>
      </c>
      <c r="O2245">
        <v>637</v>
      </c>
    </row>
    <row r="2246" spans="1:15" x14ac:dyDescent="0.3">
      <c r="A2246" s="1">
        <v>45490</v>
      </c>
      <c r="B2246" s="2">
        <v>0.83888888888888891</v>
      </c>
      <c r="C2246">
        <v>0</v>
      </c>
      <c r="D2246">
        <v>-5.79</v>
      </c>
      <c r="E2246">
        <v>7.22</v>
      </c>
      <c r="F2246" s="3">
        <f t="shared" si="35"/>
        <v>106.48679999999999</v>
      </c>
      <c r="G2246" s="4">
        <v>108.66</v>
      </c>
      <c r="H2246">
        <v>0.95</v>
      </c>
      <c r="I2246">
        <v>27.4</v>
      </c>
      <c r="J2246">
        <v>20.46</v>
      </c>
      <c r="K2246">
        <v>3.07</v>
      </c>
      <c r="L2246">
        <v>0.62</v>
      </c>
      <c r="M2246">
        <v>14.4</v>
      </c>
      <c r="N2246">
        <v>74.540000000000006</v>
      </c>
      <c r="O2246">
        <v>636</v>
      </c>
    </row>
    <row r="2247" spans="1:15" x14ac:dyDescent="0.3">
      <c r="A2247" s="1">
        <v>45490</v>
      </c>
      <c r="B2247" s="2">
        <v>0.83958333333333324</v>
      </c>
      <c r="C2247">
        <v>0</v>
      </c>
      <c r="D2247">
        <v>-5.79</v>
      </c>
      <c r="E2247">
        <v>7.02</v>
      </c>
      <c r="F2247" s="3">
        <f t="shared" si="35"/>
        <v>106.48679999999999</v>
      </c>
      <c r="G2247" s="4">
        <v>108.66</v>
      </c>
      <c r="H2247">
        <v>0.95</v>
      </c>
      <c r="I2247">
        <v>27.38</v>
      </c>
      <c r="J2247">
        <v>20.440000000000001</v>
      </c>
      <c r="K2247">
        <v>3.07</v>
      </c>
      <c r="L2247">
        <v>0.62</v>
      </c>
      <c r="M2247">
        <v>14.4</v>
      </c>
      <c r="N2247">
        <v>74.55</v>
      </c>
      <c r="O2247">
        <v>635</v>
      </c>
    </row>
    <row r="2248" spans="1:15" x14ac:dyDescent="0.3">
      <c r="A2248" s="1">
        <v>45490</v>
      </c>
      <c r="B2248" s="2">
        <v>0.84027777777777779</v>
      </c>
      <c r="C2248">
        <v>0</v>
      </c>
      <c r="D2248">
        <v>-5.79</v>
      </c>
      <c r="E2248">
        <v>7.36</v>
      </c>
      <c r="F2248" s="3">
        <f t="shared" si="35"/>
        <v>106.4966</v>
      </c>
      <c r="G2248" s="4">
        <v>108.67</v>
      </c>
      <c r="H2248">
        <v>0.95</v>
      </c>
      <c r="I2248">
        <v>27.36</v>
      </c>
      <c r="J2248">
        <v>20.420000000000002</v>
      </c>
      <c r="K2248">
        <v>3.07</v>
      </c>
      <c r="L2248">
        <v>0.61</v>
      </c>
      <c r="M2248">
        <v>14.4</v>
      </c>
      <c r="N2248">
        <v>74.540000000000006</v>
      </c>
      <c r="O2248">
        <v>634</v>
      </c>
    </row>
    <row r="2249" spans="1:15" x14ac:dyDescent="0.3">
      <c r="A2249" s="1">
        <v>45490</v>
      </c>
      <c r="B2249" s="2">
        <v>0.84097222222222223</v>
      </c>
      <c r="C2249">
        <v>0</v>
      </c>
      <c r="D2249">
        <v>-5.79</v>
      </c>
      <c r="E2249">
        <v>7.4</v>
      </c>
      <c r="F2249" s="3">
        <f t="shared" si="35"/>
        <v>106.48679999999999</v>
      </c>
      <c r="G2249" s="4">
        <v>108.66</v>
      </c>
      <c r="H2249">
        <v>0.95</v>
      </c>
      <c r="I2249">
        <v>27.34</v>
      </c>
      <c r="J2249">
        <v>20.420000000000002</v>
      </c>
      <c r="K2249">
        <v>3.07</v>
      </c>
      <c r="L2249">
        <v>0.6</v>
      </c>
      <c r="M2249">
        <v>14.4</v>
      </c>
      <c r="N2249">
        <v>74.55</v>
      </c>
      <c r="O2249">
        <v>633</v>
      </c>
    </row>
    <row r="2250" spans="1:15" x14ac:dyDescent="0.3">
      <c r="A2250" s="1">
        <v>45490</v>
      </c>
      <c r="B2250" s="2">
        <v>0.84166666666666667</v>
      </c>
      <c r="C2250">
        <v>0</v>
      </c>
      <c r="D2250">
        <v>-5.79</v>
      </c>
      <c r="E2250">
        <v>7.16</v>
      </c>
      <c r="F2250" s="3">
        <f t="shared" si="35"/>
        <v>106.48679999999999</v>
      </c>
      <c r="G2250" s="4">
        <v>108.66</v>
      </c>
      <c r="H2250">
        <v>0.95</v>
      </c>
      <c r="I2250">
        <v>27.34</v>
      </c>
      <c r="J2250">
        <v>20.440000000000001</v>
      </c>
      <c r="K2250">
        <v>3.07</v>
      </c>
      <c r="L2250">
        <v>0.61</v>
      </c>
      <c r="M2250">
        <v>14.4</v>
      </c>
      <c r="N2250">
        <v>74.55</v>
      </c>
      <c r="O2250">
        <v>632</v>
      </c>
    </row>
    <row r="2251" spans="1:15" x14ac:dyDescent="0.3">
      <c r="A2251" s="1">
        <v>45490</v>
      </c>
      <c r="B2251" s="2">
        <v>0.84236111111111101</v>
      </c>
      <c r="C2251">
        <v>0</v>
      </c>
      <c r="D2251">
        <v>-5.79</v>
      </c>
      <c r="E2251">
        <v>7.06</v>
      </c>
      <c r="F2251" s="3">
        <f t="shared" si="35"/>
        <v>106.48679999999999</v>
      </c>
      <c r="G2251" s="4">
        <v>108.66</v>
      </c>
      <c r="H2251">
        <v>0.95</v>
      </c>
      <c r="I2251">
        <v>27.32</v>
      </c>
      <c r="J2251">
        <v>20.46</v>
      </c>
      <c r="K2251">
        <v>3.07</v>
      </c>
      <c r="L2251">
        <v>0.61</v>
      </c>
      <c r="M2251">
        <v>14.4</v>
      </c>
      <c r="N2251">
        <v>74.55</v>
      </c>
      <c r="O2251">
        <v>631</v>
      </c>
    </row>
    <row r="2252" spans="1:15" x14ac:dyDescent="0.3">
      <c r="A2252" s="1">
        <v>45490</v>
      </c>
      <c r="B2252" s="2">
        <v>0.84305555555555556</v>
      </c>
      <c r="C2252">
        <v>0</v>
      </c>
      <c r="D2252">
        <v>-5.79</v>
      </c>
      <c r="E2252">
        <v>7.2</v>
      </c>
      <c r="F2252" s="3">
        <f t="shared" si="35"/>
        <v>106.48679999999999</v>
      </c>
      <c r="G2252" s="4">
        <v>108.66</v>
      </c>
      <c r="H2252">
        <v>0.95</v>
      </c>
      <c r="I2252">
        <v>27.32</v>
      </c>
      <c r="J2252">
        <v>20.49</v>
      </c>
      <c r="K2252">
        <v>3.07</v>
      </c>
      <c r="L2252">
        <v>0.61</v>
      </c>
      <c r="M2252">
        <v>14.4</v>
      </c>
      <c r="N2252">
        <v>74.55</v>
      </c>
      <c r="O2252">
        <v>630</v>
      </c>
    </row>
    <row r="2253" spans="1:15" x14ac:dyDescent="0.3">
      <c r="A2253" s="1">
        <v>45490</v>
      </c>
      <c r="B2253" s="2">
        <v>0.84375</v>
      </c>
      <c r="C2253">
        <v>0</v>
      </c>
      <c r="D2253">
        <v>-5.81</v>
      </c>
      <c r="E2253">
        <v>7.32</v>
      </c>
      <c r="F2253" s="3">
        <f t="shared" si="35"/>
        <v>106.48679999999999</v>
      </c>
      <c r="G2253" s="4">
        <v>108.66</v>
      </c>
      <c r="H2253">
        <v>0.95</v>
      </c>
      <c r="I2253">
        <v>27.32</v>
      </c>
      <c r="J2253">
        <v>20.51</v>
      </c>
      <c r="K2253">
        <v>3.07</v>
      </c>
      <c r="L2253">
        <v>0.6</v>
      </c>
      <c r="M2253">
        <v>14.4</v>
      </c>
      <c r="N2253">
        <v>74.55</v>
      </c>
      <c r="O2253">
        <v>629</v>
      </c>
    </row>
    <row r="2254" spans="1:15" x14ac:dyDescent="0.3">
      <c r="A2254" s="1">
        <v>45490</v>
      </c>
      <c r="B2254" s="2">
        <v>0.84444444444444444</v>
      </c>
      <c r="C2254">
        <v>0</v>
      </c>
      <c r="D2254">
        <v>-5.79</v>
      </c>
      <c r="E2254">
        <v>7.1</v>
      </c>
      <c r="F2254" s="3">
        <f t="shared" si="35"/>
        <v>106.4966</v>
      </c>
      <c r="G2254" s="4">
        <v>108.67</v>
      </c>
      <c r="H2254">
        <v>0.95</v>
      </c>
      <c r="I2254">
        <v>27.32</v>
      </c>
      <c r="J2254">
        <v>20.53</v>
      </c>
      <c r="K2254">
        <v>3.07</v>
      </c>
      <c r="L2254">
        <v>0.62</v>
      </c>
      <c r="M2254">
        <v>14.4</v>
      </c>
      <c r="N2254">
        <v>74.55</v>
      </c>
      <c r="O2254">
        <v>628</v>
      </c>
    </row>
    <row r="2255" spans="1:15" x14ac:dyDescent="0.3">
      <c r="A2255" s="1">
        <v>45490</v>
      </c>
      <c r="B2255" s="2">
        <v>0.84513888888888899</v>
      </c>
      <c r="C2255">
        <v>0</v>
      </c>
      <c r="D2255">
        <v>-5.81</v>
      </c>
      <c r="E2255">
        <v>7.34</v>
      </c>
      <c r="F2255" s="3">
        <f t="shared" si="35"/>
        <v>106.48679999999999</v>
      </c>
      <c r="G2255" s="4">
        <v>108.66</v>
      </c>
      <c r="H2255">
        <v>0.95</v>
      </c>
      <c r="I2255">
        <v>27.29</v>
      </c>
      <c r="J2255">
        <v>20.53</v>
      </c>
      <c r="K2255">
        <v>3.07</v>
      </c>
      <c r="L2255">
        <v>0.61</v>
      </c>
      <c r="M2255">
        <v>14.4</v>
      </c>
      <c r="N2255">
        <v>74.55</v>
      </c>
      <c r="O2255">
        <v>627</v>
      </c>
    </row>
    <row r="2256" spans="1:15" x14ac:dyDescent="0.3">
      <c r="A2256" s="1">
        <v>45490</v>
      </c>
      <c r="B2256" s="2">
        <v>0.84583333333333333</v>
      </c>
      <c r="C2256">
        <v>0</v>
      </c>
      <c r="D2256">
        <v>-5.77</v>
      </c>
      <c r="E2256">
        <v>7.44</v>
      </c>
      <c r="F2256" s="3">
        <f t="shared" si="35"/>
        <v>106.48679999999999</v>
      </c>
      <c r="G2256" s="4">
        <v>108.66</v>
      </c>
      <c r="H2256">
        <v>0.95</v>
      </c>
      <c r="I2256">
        <v>27.27</v>
      </c>
      <c r="J2256">
        <v>20.53</v>
      </c>
      <c r="K2256">
        <v>3.07</v>
      </c>
      <c r="L2256">
        <v>0.62</v>
      </c>
      <c r="M2256">
        <v>14.4</v>
      </c>
      <c r="N2256">
        <v>74.540000000000006</v>
      </c>
      <c r="O2256">
        <v>626</v>
      </c>
    </row>
    <row r="2257" spans="1:15" x14ac:dyDescent="0.3">
      <c r="A2257" s="1">
        <v>45490</v>
      </c>
      <c r="B2257" s="2">
        <v>0.84652777777777777</v>
      </c>
      <c r="C2257">
        <v>0</v>
      </c>
      <c r="D2257">
        <v>-5.85</v>
      </c>
      <c r="E2257">
        <v>7.22</v>
      </c>
      <c r="F2257" s="3">
        <f t="shared" si="35"/>
        <v>106.48679999999999</v>
      </c>
      <c r="G2257" s="4">
        <v>108.66</v>
      </c>
      <c r="H2257">
        <v>0.94</v>
      </c>
      <c r="I2257">
        <v>27.25</v>
      </c>
      <c r="J2257">
        <v>20.53</v>
      </c>
      <c r="K2257">
        <v>3.07</v>
      </c>
      <c r="L2257">
        <v>0.62</v>
      </c>
      <c r="M2257">
        <v>14.4</v>
      </c>
      <c r="N2257">
        <v>74.540000000000006</v>
      </c>
      <c r="O2257">
        <v>625</v>
      </c>
    </row>
    <row r="2258" spans="1:15" x14ac:dyDescent="0.3">
      <c r="A2258" s="1">
        <v>45490</v>
      </c>
      <c r="B2258" s="2">
        <v>0.84722222222222221</v>
      </c>
      <c r="C2258">
        <v>0</v>
      </c>
      <c r="D2258">
        <v>-5.81</v>
      </c>
      <c r="E2258">
        <v>7.51</v>
      </c>
      <c r="F2258" s="3">
        <f t="shared" si="35"/>
        <v>106.48679999999999</v>
      </c>
      <c r="G2258" s="4">
        <v>108.66</v>
      </c>
      <c r="H2258">
        <v>0.95</v>
      </c>
      <c r="I2258">
        <v>27.23</v>
      </c>
      <c r="J2258">
        <v>20.51</v>
      </c>
      <c r="K2258">
        <v>3.07</v>
      </c>
      <c r="L2258">
        <v>0.63</v>
      </c>
      <c r="M2258">
        <v>14.4</v>
      </c>
      <c r="N2258">
        <v>74.540000000000006</v>
      </c>
      <c r="O2258">
        <v>624</v>
      </c>
    </row>
    <row r="2259" spans="1:15" x14ac:dyDescent="0.3">
      <c r="A2259" s="1">
        <v>45490</v>
      </c>
      <c r="B2259" s="2">
        <v>0.84791666666666676</v>
      </c>
      <c r="C2259">
        <v>0</v>
      </c>
      <c r="D2259">
        <v>-5.79</v>
      </c>
      <c r="E2259">
        <v>7.32</v>
      </c>
      <c r="F2259" s="3">
        <f t="shared" si="35"/>
        <v>106.48679999999999</v>
      </c>
      <c r="G2259" s="4">
        <v>108.66</v>
      </c>
      <c r="H2259">
        <v>0.95</v>
      </c>
      <c r="I2259">
        <v>27.21</v>
      </c>
      <c r="J2259">
        <v>20.49</v>
      </c>
      <c r="K2259">
        <v>3.07</v>
      </c>
      <c r="L2259">
        <v>0.63</v>
      </c>
      <c r="M2259">
        <v>14.4</v>
      </c>
      <c r="N2259">
        <v>74.540000000000006</v>
      </c>
      <c r="O2259">
        <v>623</v>
      </c>
    </row>
    <row r="2260" spans="1:15" x14ac:dyDescent="0.3">
      <c r="A2260" s="1">
        <v>45490</v>
      </c>
      <c r="B2260" s="2">
        <v>0.84861111111111109</v>
      </c>
      <c r="C2260">
        <v>0</v>
      </c>
      <c r="D2260">
        <v>-5.81</v>
      </c>
      <c r="E2260">
        <v>7.1</v>
      </c>
      <c r="F2260" s="3">
        <f t="shared" si="35"/>
        <v>106.48679999999999</v>
      </c>
      <c r="G2260" s="4">
        <v>108.66</v>
      </c>
      <c r="H2260">
        <v>0.95</v>
      </c>
      <c r="I2260">
        <v>27.17</v>
      </c>
      <c r="J2260">
        <v>20.49</v>
      </c>
      <c r="K2260">
        <v>3.07</v>
      </c>
      <c r="L2260">
        <v>0.62</v>
      </c>
      <c r="M2260">
        <v>14.4</v>
      </c>
      <c r="N2260">
        <v>74.540000000000006</v>
      </c>
      <c r="O2260">
        <v>622</v>
      </c>
    </row>
    <row r="2261" spans="1:15" x14ac:dyDescent="0.3">
      <c r="A2261" s="1">
        <v>45490</v>
      </c>
      <c r="B2261" s="2">
        <v>0.84930555555555554</v>
      </c>
      <c r="C2261">
        <v>0</v>
      </c>
      <c r="D2261">
        <v>-5.81</v>
      </c>
      <c r="E2261">
        <v>7.4</v>
      </c>
      <c r="F2261" s="3">
        <f t="shared" si="35"/>
        <v>106.48679999999999</v>
      </c>
      <c r="G2261" s="4">
        <v>108.66</v>
      </c>
      <c r="H2261">
        <v>0.95</v>
      </c>
      <c r="I2261">
        <v>27.15</v>
      </c>
      <c r="J2261">
        <v>20.46</v>
      </c>
      <c r="K2261">
        <v>3.07</v>
      </c>
      <c r="L2261">
        <v>0.62</v>
      </c>
      <c r="M2261">
        <v>14.4</v>
      </c>
      <c r="N2261">
        <v>74.540000000000006</v>
      </c>
      <c r="O2261">
        <v>621</v>
      </c>
    </row>
    <row r="2262" spans="1:15" x14ac:dyDescent="0.3">
      <c r="A2262" s="1">
        <v>45490</v>
      </c>
      <c r="B2262" s="2">
        <v>0.85</v>
      </c>
      <c r="C2262">
        <v>0</v>
      </c>
      <c r="D2262">
        <v>-5.79</v>
      </c>
      <c r="E2262">
        <v>7.3</v>
      </c>
      <c r="F2262" s="3">
        <f t="shared" si="35"/>
        <v>106.48679999999999</v>
      </c>
      <c r="G2262" s="4">
        <v>108.66</v>
      </c>
      <c r="H2262">
        <v>0.95</v>
      </c>
      <c r="I2262">
        <v>27.13</v>
      </c>
      <c r="J2262">
        <v>20.440000000000001</v>
      </c>
      <c r="K2262">
        <v>3.07</v>
      </c>
      <c r="L2262">
        <v>0.62</v>
      </c>
      <c r="M2262">
        <v>14.4</v>
      </c>
      <c r="N2262">
        <v>74.55</v>
      </c>
      <c r="O2262">
        <v>620</v>
      </c>
    </row>
    <row r="2263" spans="1:15" x14ac:dyDescent="0.3">
      <c r="A2263" s="1">
        <v>45490</v>
      </c>
      <c r="B2263" s="2">
        <v>0.85069444444444453</v>
      </c>
      <c r="C2263">
        <v>0</v>
      </c>
      <c r="D2263">
        <v>-5.81</v>
      </c>
      <c r="E2263">
        <v>7.02</v>
      </c>
      <c r="F2263" s="3">
        <f t="shared" si="35"/>
        <v>106.48679999999999</v>
      </c>
      <c r="G2263" s="4">
        <v>108.66</v>
      </c>
      <c r="H2263">
        <v>0.95</v>
      </c>
      <c r="I2263">
        <v>27.09</v>
      </c>
      <c r="J2263">
        <v>20.46</v>
      </c>
      <c r="K2263">
        <v>3.07</v>
      </c>
      <c r="L2263">
        <v>0.6</v>
      </c>
      <c r="M2263">
        <v>14.4</v>
      </c>
      <c r="N2263">
        <v>74.540000000000006</v>
      </c>
      <c r="O2263">
        <v>619</v>
      </c>
    </row>
    <row r="2264" spans="1:15" x14ac:dyDescent="0.3">
      <c r="A2264" s="1">
        <v>45490</v>
      </c>
      <c r="B2264" s="2">
        <v>0.85138888888888886</v>
      </c>
      <c r="C2264">
        <v>0</v>
      </c>
      <c r="D2264">
        <v>-5.79</v>
      </c>
      <c r="E2264">
        <v>7.08</v>
      </c>
      <c r="F2264" s="3">
        <f t="shared" si="35"/>
        <v>106.48679999999999</v>
      </c>
      <c r="G2264" s="4">
        <v>108.66</v>
      </c>
      <c r="H2264">
        <v>0.95</v>
      </c>
      <c r="I2264">
        <v>27.09</v>
      </c>
      <c r="J2264">
        <v>20.440000000000001</v>
      </c>
      <c r="K2264">
        <v>3.07</v>
      </c>
      <c r="L2264">
        <v>0.61</v>
      </c>
      <c r="M2264">
        <v>14.4</v>
      </c>
      <c r="N2264">
        <v>74.55</v>
      </c>
      <c r="O2264">
        <v>618</v>
      </c>
    </row>
    <row r="2265" spans="1:15" x14ac:dyDescent="0.3">
      <c r="A2265" s="1">
        <v>45490</v>
      </c>
      <c r="B2265" s="2">
        <v>0.8520833333333333</v>
      </c>
      <c r="C2265">
        <v>0</v>
      </c>
      <c r="D2265">
        <v>-5.81</v>
      </c>
      <c r="E2265">
        <v>7.28</v>
      </c>
      <c r="F2265" s="3">
        <f t="shared" si="35"/>
        <v>106.48679999999999</v>
      </c>
      <c r="G2265" s="4">
        <v>108.66</v>
      </c>
      <c r="H2265">
        <v>0.95</v>
      </c>
      <c r="I2265">
        <v>27.09</v>
      </c>
      <c r="J2265">
        <v>20.440000000000001</v>
      </c>
      <c r="K2265">
        <v>3.07</v>
      </c>
      <c r="L2265">
        <v>0.6</v>
      </c>
      <c r="M2265">
        <v>14.4</v>
      </c>
      <c r="N2265">
        <v>74.55</v>
      </c>
      <c r="O2265">
        <v>617</v>
      </c>
    </row>
    <row r="2266" spans="1:15" x14ac:dyDescent="0.3">
      <c r="A2266" s="1">
        <v>45490</v>
      </c>
      <c r="B2266" s="2">
        <v>0.85277777777777775</v>
      </c>
      <c r="C2266">
        <v>0</v>
      </c>
      <c r="D2266">
        <v>-5.79</v>
      </c>
      <c r="E2266">
        <v>7.08</v>
      </c>
      <c r="F2266" s="3">
        <f t="shared" si="35"/>
        <v>106.48679999999999</v>
      </c>
      <c r="G2266" s="4">
        <v>108.66</v>
      </c>
      <c r="H2266">
        <v>0.95</v>
      </c>
      <c r="I2266">
        <v>27.09</v>
      </c>
      <c r="J2266">
        <v>20.46</v>
      </c>
      <c r="K2266">
        <v>3.07</v>
      </c>
      <c r="L2266">
        <v>0.6</v>
      </c>
      <c r="M2266">
        <v>14.4</v>
      </c>
      <c r="N2266">
        <v>74.55</v>
      </c>
      <c r="O2266">
        <v>616</v>
      </c>
    </row>
    <row r="2267" spans="1:15" x14ac:dyDescent="0.3">
      <c r="A2267" s="1">
        <v>45490</v>
      </c>
      <c r="B2267" s="2">
        <v>0.8534722222222223</v>
      </c>
      <c r="C2267">
        <v>0</v>
      </c>
      <c r="D2267">
        <v>-5.79</v>
      </c>
      <c r="E2267">
        <v>7.18</v>
      </c>
      <c r="F2267" s="3">
        <f t="shared" si="35"/>
        <v>106.48679999999999</v>
      </c>
      <c r="G2267" s="4">
        <v>108.66</v>
      </c>
      <c r="H2267">
        <v>0.95</v>
      </c>
      <c r="I2267">
        <v>27.07</v>
      </c>
      <c r="J2267">
        <v>20.49</v>
      </c>
      <c r="K2267">
        <v>3.07</v>
      </c>
      <c r="L2267">
        <v>0.62</v>
      </c>
      <c r="M2267">
        <v>14.4</v>
      </c>
      <c r="N2267">
        <v>74.55</v>
      </c>
      <c r="O2267">
        <v>615</v>
      </c>
    </row>
    <row r="2268" spans="1:15" x14ac:dyDescent="0.3">
      <c r="A2268" s="1">
        <v>45490</v>
      </c>
      <c r="B2268" s="2">
        <v>0.85416666666666663</v>
      </c>
      <c r="C2268">
        <v>0</v>
      </c>
      <c r="D2268">
        <v>-5.81</v>
      </c>
      <c r="E2268">
        <v>7.32</v>
      </c>
      <c r="F2268" s="3">
        <f t="shared" si="35"/>
        <v>106.48679999999999</v>
      </c>
      <c r="G2268" s="4">
        <v>108.66</v>
      </c>
      <c r="H2268">
        <v>0.95</v>
      </c>
      <c r="I2268">
        <v>27.07</v>
      </c>
      <c r="J2268">
        <v>20.49</v>
      </c>
      <c r="K2268">
        <v>3.07</v>
      </c>
      <c r="L2268">
        <v>0.61</v>
      </c>
      <c r="M2268">
        <v>14.4</v>
      </c>
      <c r="N2268">
        <v>74.55</v>
      </c>
      <c r="O2268">
        <v>614</v>
      </c>
    </row>
    <row r="2269" spans="1:15" x14ac:dyDescent="0.3">
      <c r="A2269" s="1">
        <v>45490</v>
      </c>
      <c r="B2269" s="2">
        <v>0.85486111111111107</v>
      </c>
      <c r="C2269">
        <v>0</v>
      </c>
      <c r="D2269">
        <v>-5.83</v>
      </c>
      <c r="E2269">
        <v>7.28</v>
      </c>
      <c r="F2269" s="3">
        <f t="shared" si="35"/>
        <v>106.48679999999999</v>
      </c>
      <c r="G2269" s="4">
        <v>108.66</v>
      </c>
      <c r="H2269">
        <v>0.95</v>
      </c>
      <c r="I2269">
        <v>27.07</v>
      </c>
      <c r="J2269">
        <v>20.53</v>
      </c>
      <c r="K2269">
        <v>3.07</v>
      </c>
      <c r="L2269">
        <v>0.62</v>
      </c>
      <c r="M2269">
        <v>14.4</v>
      </c>
      <c r="N2269">
        <v>74.540000000000006</v>
      </c>
      <c r="O2269">
        <v>613</v>
      </c>
    </row>
    <row r="2270" spans="1:15" x14ac:dyDescent="0.3">
      <c r="A2270" s="1">
        <v>45490</v>
      </c>
      <c r="B2270" s="2">
        <v>0.85555555555555562</v>
      </c>
      <c r="C2270">
        <v>0</v>
      </c>
      <c r="D2270">
        <v>-5.79</v>
      </c>
      <c r="E2270">
        <v>7.46</v>
      </c>
      <c r="F2270" s="3">
        <f t="shared" si="35"/>
        <v>106.48679999999999</v>
      </c>
      <c r="G2270" s="4">
        <v>108.66</v>
      </c>
      <c r="H2270">
        <v>0.95</v>
      </c>
      <c r="I2270">
        <v>27.05</v>
      </c>
      <c r="J2270">
        <v>20.53</v>
      </c>
      <c r="K2270">
        <v>3.07</v>
      </c>
      <c r="L2270">
        <v>0.62</v>
      </c>
      <c r="M2270">
        <v>14.4</v>
      </c>
      <c r="N2270">
        <v>74.540000000000006</v>
      </c>
      <c r="O2270">
        <v>612</v>
      </c>
    </row>
    <row r="2271" spans="1:15" x14ac:dyDescent="0.3">
      <c r="A2271" s="1">
        <v>45490</v>
      </c>
      <c r="B2271" s="2">
        <v>0.85625000000000007</v>
      </c>
      <c r="C2271">
        <v>0</v>
      </c>
      <c r="D2271">
        <v>-5.81</v>
      </c>
      <c r="E2271">
        <v>7.02</v>
      </c>
      <c r="F2271" s="3">
        <f t="shared" si="35"/>
        <v>106.48679999999999</v>
      </c>
      <c r="G2271" s="4">
        <v>108.66</v>
      </c>
      <c r="H2271">
        <v>0.95</v>
      </c>
      <c r="I2271">
        <v>27.05</v>
      </c>
      <c r="J2271">
        <v>20.53</v>
      </c>
      <c r="K2271">
        <v>3.07</v>
      </c>
      <c r="L2271">
        <v>0.62</v>
      </c>
      <c r="M2271">
        <v>14.4</v>
      </c>
      <c r="N2271">
        <v>74.55</v>
      </c>
      <c r="O2271">
        <v>611</v>
      </c>
    </row>
    <row r="2272" spans="1:15" x14ac:dyDescent="0.3">
      <c r="A2272" s="1">
        <v>45490</v>
      </c>
      <c r="B2272" s="2">
        <v>0.8569444444444444</v>
      </c>
      <c r="C2272">
        <v>0</v>
      </c>
      <c r="D2272">
        <v>-5.81</v>
      </c>
      <c r="E2272">
        <v>7.1</v>
      </c>
      <c r="F2272" s="3">
        <f t="shared" si="35"/>
        <v>106.48679999999999</v>
      </c>
      <c r="G2272" s="4">
        <v>108.66</v>
      </c>
      <c r="H2272">
        <v>0.95</v>
      </c>
      <c r="I2272">
        <v>27.03</v>
      </c>
      <c r="J2272">
        <v>20.51</v>
      </c>
      <c r="K2272">
        <v>3.08</v>
      </c>
      <c r="L2272">
        <v>0.62</v>
      </c>
      <c r="M2272">
        <v>14.4</v>
      </c>
      <c r="N2272">
        <v>74.540000000000006</v>
      </c>
      <c r="O2272">
        <v>610</v>
      </c>
    </row>
    <row r="2273" spans="1:15" x14ac:dyDescent="0.3">
      <c r="A2273" s="1">
        <v>45490</v>
      </c>
      <c r="B2273" s="2">
        <v>0.85763888888888884</v>
      </c>
      <c r="C2273">
        <v>0</v>
      </c>
      <c r="D2273">
        <v>-5.81</v>
      </c>
      <c r="E2273">
        <v>6.87</v>
      </c>
      <c r="F2273" s="3">
        <f t="shared" si="35"/>
        <v>106.48679999999999</v>
      </c>
      <c r="G2273" s="4">
        <v>108.66</v>
      </c>
      <c r="H2273">
        <v>0.95</v>
      </c>
      <c r="I2273">
        <v>27</v>
      </c>
      <c r="J2273">
        <v>20.51</v>
      </c>
      <c r="K2273">
        <v>3.07</v>
      </c>
      <c r="L2273">
        <v>0.62</v>
      </c>
      <c r="M2273">
        <v>14.4</v>
      </c>
      <c r="N2273">
        <v>74.55</v>
      </c>
      <c r="O2273">
        <v>609</v>
      </c>
    </row>
    <row r="2274" spans="1:15" x14ac:dyDescent="0.3">
      <c r="A2274" s="1">
        <v>45490</v>
      </c>
      <c r="B2274" s="2">
        <v>0.85833333333333339</v>
      </c>
      <c r="C2274">
        <v>0</v>
      </c>
      <c r="D2274">
        <v>-5.83</v>
      </c>
      <c r="E2274">
        <v>7.32</v>
      </c>
      <c r="F2274" s="3">
        <f t="shared" si="35"/>
        <v>106.48679999999999</v>
      </c>
      <c r="G2274" s="4">
        <v>108.66</v>
      </c>
      <c r="H2274">
        <v>0.95</v>
      </c>
      <c r="I2274">
        <v>26.98</v>
      </c>
      <c r="J2274">
        <v>20.49</v>
      </c>
      <c r="K2274">
        <v>3.07</v>
      </c>
      <c r="L2274">
        <v>0.62</v>
      </c>
      <c r="M2274">
        <v>14.4</v>
      </c>
      <c r="N2274">
        <v>74.55</v>
      </c>
      <c r="O2274">
        <v>608</v>
      </c>
    </row>
    <row r="2275" spans="1:15" x14ac:dyDescent="0.3">
      <c r="A2275" s="1">
        <v>45490</v>
      </c>
      <c r="B2275" s="2">
        <v>0.85902777777777783</v>
      </c>
      <c r="C2275">
        <v>0</v>
      </c>
      <c r="D2275">
        <v>-5.81</v>
      </c>
      <c r="E2275">
        <v>7.04</v>
      </c>
      <c r="F2275" s="3">
        <f t="shared" si="35"/>
        <v>106.48679999999999</v>
      </c>
      <c r="G2275" s="4">
        <v>108.66</v>
      </c>
      <c r="H2275">
        <v>0.95</v>
      </c>
      <c r="I2275">
        <v>26.96</v>
      </c>
      <c r="J2275">
        <v>20.49</v>
      </c>
      <c r="K2275">
        <v>3.07</v>
      </c>
      <c r="L2275">
        <v>0.62</v>
      </c>
      <c r="M2275">
        <v>14.4</v>
      </c>
      <c r="N2275">
        <v>74.55</v>
      </c>
      <c r="O2275">
        <v>607</v>
      </c>
    </row>
    <row r="2276" spans="1:15" x14ac:dyDescent="0.3">
      <c r="A2276" s="1">
        <v>45490</v>
      </c>
      <c r="B2276" s="2">
        <v>0.85972222222222217</v>
      </c>
      <c r="C2276">
        <v>0</v>
      </c>
      <c r="D2276">
        <v>-5.79</v>
      </c>
      <c r="E2276">
        <v>7.16</v>
      </c>
      <c r="F2276" s="3">
        <f t="shared" si="35"/>
        <v>106.48679999999999</v>
      </c>
      <c r="G2276" s="4">
        <v>108.66</v>
      </c>
      <c r="H2276">
        <v>0.95</v>
      </c>
      <c r="I2276">
        <v>26.94</v>
      </c>
      <c r="J2276">
        <v>20.46</v>
      </c>
      <c r="K2276">
        <v>3.07</v>
      </c>
      <c r="L2276">
        <v>0.61</v>
      </c>
      <c r="M2276">
        <v>14.4</v>
      </c>
      <c r="N2276">
        <v>74.55</v>
      </c>
      <c r="O2276">
        <v>606</v>
      </c>
    </row>
    <row r="2277" spans="1:15" x14ac:dyDescent="0.3">
      <c r="A2277" s="1">
        <v>45490</v>
      </c>
      <c r="B2277" s="2">
        <v>0.86041666666666661</v>
      </c>
      <c r="C2277">
        <v>0</v>
      </c>
      <c r="D2277">
        <v>-5.79</v>
      </c>
      <c r="E2277">
        <v>7.14</v>
      </c>
      <c r="F2277" s="3">
        <f t="shared" si="35"/>
        <v>106.48679999999999</v>
      </c>
      <c r="G2277" s="4">
        <v>108.66</v>
      </c>
      <c r="H2277">
        <v>0.95</v>
      </c>
      <c r="I2277">
        <v>26.9</v>
      </c>
      <c r="J2277">
        <v>20.46</v>
      </c>
      <c r="K2277">
        <v>3.07</v>
      </c>
      <c r="L2277">
        <v>0.61</v>
      </c>
      <c r="M2277">
        <v>14.4</v>
      </c>
      <c r="N2277">
        <v>74.55</v>
      </c>
      <c r="O2277">
        <v>605</v>
      </c>
    </row>
    <row r="2278" spans="1:15" x14ac:dyDescent="0.3">
      <c r="A2278" s="1">
        <v>45490</v>
      </c>
      <c r="B2278" s="2">
        <v>0.86111111111111116</v>
      </c>
      <c r="C2278">
        <v>0</v>
      </c>
      <c r="D2278">
        <v>-5.79</v>
      </c>
      <c r="E2278">
        <v>7.24</v>
      </c>
      <c r="F2278" s="3">
        <f t="shared" si="35"/>
        <v>106.48679999999999</v>
      </c>
      <c r="G2278" s="4">
        <v>108.66</v>
      </c>
      <c r="H2278">
        <v>0.95</v>
      </c>
      <c r="I2278">
        <v>26.9</v>
      </c>
      <c r="J2278">
        <v>20.46</v>
      </c>
      <c r="K2278">
        <v>3.07</v>
      </c>
      <c r="L2278">
        <v>0.6</v>
      </c>
      <c r="M2278">
        <v>14.4</v>
      </c>
      <c r="N2278">
        <v>74.55</v>
      </c>
      <c r="O2278">
        <v>604</v>
      </c>
    </row>
    <row r="2279" spans="1:15" x14ac:dyDescent="0.3">
      <c r="A2279" s="1">
        <v>45490</v>
      </c>
      <c r="B2279" s="2">
        <v>0.8618055555555556</v>
      </c>
      <c r="C2279">
        <v>0</v>
      </c>
      <c r="D2279">
        <v>-5.81</v>
      </c>
      <c r="E2279">
        <v>7.1</v>
      </c>
      <c r="F2279" s="3">
        <f t="shared" si="35"/>
        <v>106.48679999999999</v>
      </c>
      <c r="G2279" s="4">
        <v>108.66</v>
      </c>
      <c r="H2279">
        <v>0.95</v>
      </c>
      <c r="I2279">
        <v>26.88</v>
      </c>
      <c r="J2279">
        <v>20.46</v>
      </c>
      <c r="K2279">
        <v>3.07</v>
      </c>
      <c r="L2279">
        <v>0.6</v>
      </c>
      <c r="M2279">
        <v>14.4</v>
      </c>
      <c r="N2279">
        <v>74.55</v>
      </c>
      <c r="O2279">
        <v>603</v>
      </c>
    </row>
    <row r="2280" spans="1:15" x14ac:dyDescent="0.3">
      <c r="A2280" s="1">
        <v>45490</v>
      </c>
      <c r="B2280" s="2">
        <v>0.86249999999999993</v>
      </c>
      <c r="C2280">
        <v>0</v>
      </c>
      <c r="D2280">
        <v>-5.81</v>
      </c>
      <c r="E2280">
        <v>7.12</v>
      </c>
      <c r="F2280" s="3">
        <f t="shared" si="35"/>
        <v>106.48679999999999</v>
      </c>
      <c r="G2280" s="4">
        <v>108.66</v>
      </c>
      <c r="H2280">
        <v>0.95</v>
      </c>
      <c r="I2280">
        <v>26.88</v>
      </c>
      <c r="J2280">
        <v>20.46</v>
      </c>
      <c r="K2280">
        <v>3.07</v>
      </c>
      <c r="L2280">
        <v>0.61</v>
      </c>
      <c r="M2280">
        <v>14.4</v>
      </c>
      <c r="N2280">
        <v>74.55</v>
      </c>
      <c r="O2280">
        <v>602</v>
      </c>
    </row>
    <row r="2281" spans="1:15" x14ac:dyDescent="0.3">
      <c r="A2281" s="1">
        <v>45490</v>
      </c>
      <c r="B2281" s="2">
        <v>0.86319444444444438</v>
      </c>
      <c r="C2281">
        <v>0</v>
      </c>
      <c r="D2281">
        <v>-5.81</v>
      </c>
      <c r="E2281">
        <v>7.28</v>
      </c>
      <c r="F2281" s="3">
        <f t="shared" si="35"/>
        <v>106.48679999999999</v>
      </c>
      <c r="G2281" s="4">
        <v>108.66</v>
      </c>
      <c r="H2281">
        <v>0.95</v>
      </c>
      <c r="I2281">
        <v>26.88</v>
      </c>
      <c r="J2281">
        <v>20.49</v>
      </c>
      <c r="K2281">
        <v>3.07</v>
      </c>
      <c r="L2281">
        <v>0.62</v>
      </c>
      <c r="M2281">
        <v>14.4</v>
      </c>
      <c r="N2281">
        <v>74.55</v>
      </c>
      <c r="O2281">
        <v>601</v>
      </c>
    </row>
    <row r="2282" spans="1:15" x14ac:dyDescent="0.3">
      <c r="A2282" s="1">
        <v>45490</v>
      </c>
      <c r="B2282" s="2">
        <v>0.86388888888888893</v>
      </c>
      <c r="C2282">
        <v>0</v>
      </c>
      <c r="D2282">
        <v>-5.81</v>
      </c>
      <c r="E2282">
        <v>7.5</v>
      </c>
      <c r="F2282" s="3">
        <f t="shared" si="35"/>
        <v>106.48679999999999</v>
      </c>
      <c r="G2282" s="4">
        <v>108.66</v>
      </c>
      <c r="H2282">
        <v>0.94</v>
      </c>
      <c r="I2282">
        <v>26.9</v>
      </c>
      <c r="J2282">
        <v>20.51</v>
      </c>
      <c r="K2282">
        <v>3.07</v>
      </c>
      <c r="L2282">
        <v>0.61</v>
      </c>
      <c r="M2282">
        <v>14.4</v>
      </c>
      <c r="N2282">
        <v>74.55</v>
      </c>
      <c r="O2282">
        <v>600</v>
      </c>
    </row>
    <row r="2283" spans="1:15" x14ac:dyDescent="0.3">
      <c r="A2283" s="1">
        <v>45490</v>
      </c>
      <c r="B2283" s="2">
        <v>0.86458333333333337</v>
      </c>
      <c r="C2283">
        <v>0</v>
      </c>
      <c r="D2283">
        <v>-5.81</v>
      </c>
      <c r="E2283">
        <v>7.24</v>
      </c>
      <c r="F2283" s="3">
        <f t="shared" si="35"/>
        <v>106.48679999999999</v>
      </c>
      <c r="G2283" s="4">
        <v>108.66</v>
      </c>
      <c r="H2283">
        <v>0.95</v>
      </c>
      <c r="I2283">
        <v>26.88</v>
      </c>
      <c r="J2283">
        <v>20.51</v>
      </c>
      <c r="K2283">
        <v>3.07</v>
      </c>
      <c r="L2283">
        <v>0.61</v>
      </c>
      <c r="M2283">
        <v>14.4</v>
      </c>
      <c r="N2283">
        <v>74.55</v>
      </c>
      <c r="O2283">
        <v>599</v>
      </c>
    </row>
    <row r="2284" spans="1:15" x14ac:dyDescent="0.3">
      <c r="A2284" s="1">
        <v>45490</v>
      </c>
      <c r="B2284" s="2">
        <v>0.8652777777777777</v>
      </c>
      <c r="C2284">
        <v>0</v>
      </c>
      <c r="D2284">
        <v>-5.81</v>
      </c>
      <c r="E2284">
        <v>6.97</v>
      </c>
      <c r="F2284" s="3">
        <f t="shared" si="35"/>
        <v>106.48679999999999</v>
      </c>
      <c r="G2284" s="4">
        <v>108.66</v>
      </c>
      <c r="H2284">
        <v>0.95</v>
      </c>
      <c r="I2284">
        <v>26.88</v>
      </c>
      <c r="J2284">
        <v>20.53</v>
      </c>
      <c r="K2284">
        <v>3.07</v>
      </c>
      <c r="L2284">
        <v>0.62</v>
      </c>
      <c r="M2284">
        <v>14.4</v>
      </c>
      <c r="N2284">
        <v>74.55</v>
      </c>
      <c r="O2284">
        <v>598</v>
      </c>
    </row>
    <row r="2285" spans="1:15" x14ac:dyDescent="0.3">
      <c r="A2285" s="1">
        <v>45490</v>
      </c>
      <c r="B2285" s="2">
        <v>0.86597222222222225</v>
      </c>
      <c r="C2285">
        <v>0</v>
      </c>
      <c r="D2285">
        <v>-5.81</v>
      </c>
      <c r="E2285">
        <v>7.26</v>
      </c>
      <c r="F2285" s="3">
        <f t="shared" si="35"/>
        <v>106.48679999999999</v>
      </c>
      <c r="G2285" s="4">
        <v>108.66</v>
      </c>
      <c r="H2285">
        <v>0.95</v>
      </c>
      <c r="I2285">
        <v>26.88</v>
      </c>
      <c r="J2285">
        <v>20.55</v>
      </c>
      <c r="K2285">
        <v>3.07</v>
      </c>
      <c r="L2285">
        <v>0.62</v>
      </c>
      <c r="M2285">
        <v>14.4</v>
      </c>
      <c r="N2285">
        <v>74.55</v>
      </c>
      <c r="O2285">
        <v>597</v>
      </c>
    </row>
    <row r="2286" spans="1:15" x14ac:dyDescent="0.3">
      <c r="A2286" s="1">
        <v>45490</v>
      </c>
      <c r="B2286" s="2">
        <v>0.8666666666666667</v>
      </c>
      <c r="C2286">
        <v>0</v>
      </c>
      <c r="D2286">
        <v>-5.81</v>
      </c>
      <c r="E2286">
        <v>7.38</v>
      </c>
      <c r="F2286" s="3">
        <f t="shared" si="35"/>
        <v>106.48679999999999</v>
      </c>
      <c r="G2286" s="4">
        <v>108.66</v>
      </c>
      <c r="H2286">
        <v>0.95</v>
      </c>
      <c r="I2286">
        <v>26.86</v>
      </c>
      <c r="J2286">
        <v>20.53</v>
      </c>
      <c r="K2286">
        <v>3.07</v>
      </c>
      <c r="L2286">
        <v>0.62</v>
      </c>
      <c r="M2286">
        <v>14.4</v>
      </c>
      <c r="N2286">
        <v>74.55</v>
      </c>
      <c r="O2286">
        <v>596</v>
      </c>
    </row>
    <row r="2287" spans="1:15" x14ac:dyDescent="0.3">
      <c r="A2287" s="1">
        <v>45490</v>
      </c>
      <c r="B2287" s="2">
        <v>0.86736111111111114</v>
      </c>
      <c r="C2287">
        <v>0</v>
      </c>
      <c r="D2287">
        <v>-5.75</v>
      </c>
      <c r="E2287">
        <v>7.44</v>
      </c>
      <c r="F2287" s="3">
        <f t="shared" si="35"/>
        <v>106.48679999999999</v>
      </c>
      <c r="G2287" s="4">
        <v>108.66</v>
      </c>
      <c r="H2287">
        <v>0.95</v>
      </c>
      <c r="I2287">
        <v>26.84</v>
      </c>
      <c r="J2287">
        <v>20.53</v>
      </c>
      <c r="K2287">
        <v>3.07</v>
      </c>
      <c r="L2287">
        <v>0.62</v>
      </c>
      <c r="M2287">
        <v>14.4</v>
      </c>
      <c r="N2287">
        <v>74.55</v>
      </c>
      <c r="O2287">
        <v>595</v>
      </c>
    </row>
    <row r="2288" spans="1:15" x14ac:dyDescent="0.3">
      <c r="A2288" s="1">
        <v>45490</v>
      </c>
      <c r="B2288" s="2">
        <v>0.86805555555555547</v>
      </c>
      <c r="C2288">
        <v>0</v>
      </c>
      <c r="D2288">
        <v>-5.85</v>
      </c>
      <c r="E2288">
        <v>7.14</v>
      </c>
      <c r="F2288" s="3">
        <f t="shared" si="35"/>
        <v>106.48679999999999</v>
      </c>
      <c r="G2288" s="4">
        <v>108.66</v>
      </c>
      <c r="H2288">
        <v>0.95</v>
      </c>
      <c r="I2288">
        <v>26.82</v>
      </c>
      <c r="J2288">
        <v>20.53</v>
      </c>
      <c r="K2288">
        <v>3.07</v>
      </c>
      <c r="L2288">
        <v>0.62</v>
      </c>
      <c r="M2288">
        <v>14.4</v>
      </c>
      <c r="N2288">
        <v>74.540000000000006</v>
      </c>
      <c r="O2288">
        <v>594</v>
      </c>
    </row>
    <row r="2289" spans="1:15" x14ac:dyDescent="0.3">
      <c r="A2289" s="1">
        <v>45490</v>
      </c>
      <c r="B2289" s="2">
        <v>0.86875000000000002</v>
      </c>
      <c r="C2289">
        <v>0</v>
      </c>
      <c r="D2289">
        <v>-5.81</v>
      </c>
      <c r="E2289">
        <v>7.16</v>
      </c>
      <c r="F2289" s="3">
        <f t="shared" si="35"/>
        <v>106.48679999999999</v>
      </c>
      <c r="G2289" s="4">
        <v>108.66</v>
      </c>
      <c r="H2289">
        <v>0.95</v>
      </c>
      <c r="I2289">
        <v>26.82</v>
      </c>
      <c r="J2289">
        <v>20.51</v>
      </c>
      <c r="K2289">
        <v>3.07</v>
      </c>
      <c r="L2289">
        <v>0.63</v>
      </c>
      <c r="M2289">
        <v>14.4</v>
      </c>
      <c r="N2289">
        <v>74.55</v>
      </c>
      <c r="O2289">
        <v>593</v>
      </c>
    </row>
    <row r="2290" spans="1:15" x14ac:dyDescent="0.3">
      <c r="A2290" s="1">
        <v>45490</v>
      </c>
      <c r="B2290" s="2">
        <v>0.86944444444444446</v>
      </c>
      <c r="C2290">
        <v>0</v>
      </c>
      <c r="D2290">
        <v>-5.81</v>
      </c>
      <c r="E2290">
        <v>7.14</v>
      </c>
      <c r="F2290" s="3">
        <f t="shared" si="35"/>
        <v>106.48679999999999</v>
      </c>
      <c r="G2290" s="4">
        <v>108.66</v>
      </c>
      <c r="H2290">
        <v>0.95</v>
      </c>
      <c r="I2290">
        <v>26.78</v>
      </c>
      <c r="J2290">
        <v>20.51</v>
      </c>
      <c r="K2290">
        <v>3.07</v>
      </c>
      <c r="L2290">
        <v>0.62</v>
      </c>
      <c r="M2290">
        <v>14.4</v>
      </c>
      <c r="N2290">
        <v>74.55</v>
      </c>
      <c r="O2290">
        <v>592</v>
      </c>
    </row>
    <row r="2291" spans="1:15" x14ac:dyDescent="0.3">
      <c r="A2291" s="1">
        <v>45490</v>
      </c>
      <c r="B2291" s="2">
        <v>0.87013888888888891</v>
      </c>
      <c r="C2291">
        <v>0</v>
      </c>
      <c r="D2291">
        <v>-5.81</v>
      </c>
      <c r="E2291">
        <v>7.34</v>
      </c>
      <c r="F2291" s="3">
        <f t="shared" si="35"/>
        <v>106.48679999999999</v>
      </c>
      <c r="G2291" s="4">
        <v>108.66</v>
      </c>
      <c r="H2291">
        <v>0.95</v>
      </c>
      <c r="I2291">
        <v>26.76</v>
      </c>
      <c r="J2291">
        <v>20.49</v>
      </c>
      <c r="K2291">
        <v>3.07</v>
      </c>
      <c r="L2291">
        <v>0.62</v>
      </c>
      <c r="M2291">
        <v>14.4</v>
      </c>
      <c r="N2291">
        <v>74.55</v>
      </c>
      <c r="O2291">
        <v>591</v>
      </c>
    </row>
    <row r="2292" spans="1:15" x14ac:dyDescent="0.3">
      <c r="A2292" s="1">
        <v>45490</v>
      </c>
      <c r="B2292" s="2">
        <v>0.87083333333333324</v>
      </c>
      <c r="C2292">
        <v>0</v>
      </c>
      <c r="D2292">
        <v>-5.81</v>
      </c>
      <c r="E2292">
        <v>7.42</v>
      </c>
      <c r="F2292" s="3">
        <f t="shared" si="35"/>
        <v>106.48679999999999</v>
      </c>
      <c r="G2292" s="4">
        <v>108.66</v>
      </c>
      <c r="H2292">
        <v>0.95</v>
      </c>
      <c r="I2292">
        <v>26.76</v>
      </c>
      <c r="J2292">
        <v>20.49</v>
      </c>
      <c r="K2292">
        <v>3.07</v>
      </c>
      <c r="L2292">
        <v>0.61</v>
      </c>
      <c r="M2292">
        <v>14.4</v>
      </c>
      <c r="N2292">
        <v>74.55</v>
      </c>
      <c r="O2292">
        <v>590</v>
      </c>
    </row>
    <row r="2293" spans="1:15" x14ac:dyDescent="0.3">
      <c r="A2293" s="1">
        <v>45490</v>
      </c>
      <c r="B2293" s="2">
        <v>0.87152777777777779</v>
      </c>
      <c r="C2293">
        <v>0</v>
      </c>
      <c r="D2293">
        <v>-5.79</v>
      </c>
      <c r="E2293">
        <v>7.42</v>
      </c>
      <c r="F2293" s="3">
        <f t="shared" si="35"/>
        <v>106.48679999999999</v>
      </c>
      <c r="G2293" s="4">
        <v>108.66</v>
      </c>
      <c r="H2293">
        <v>0.95</v>
      </c>
      <c r="I2293">
        <v>26.78</v>
      </c>
      <c r="J2293">
        <v>20.46</v>
      </c>
      <c r="K2293">
        <v>3.07</v>
      </c>
      <c r="L2293">
        <v>0.61</v>
      </c>
      <c r="M2293">
        <v>14.4</v>
      </c>
      <c r="N2293">
        <v>74.55</v>
      </c>
      <c r="O2293">
        <v>589</v>
      </c>
    </row>
    <row r="2294" spans="1:15" x14ac:dyDescent="0.3">
      <c r="A2294" s="1">
        <v>45490</v>
      </c>
      <c r="B2294" s="2">
        <v>0.87222222222222223</v>
      </c>
      <c r="C2294">
        <v>0</v>
      </c>
      <c r="D2294">
        <v>-5.81</v>
      </c>
      <c r="E2294">
        <v>7.24</v>
      </c>
      <c r="F2294" s="3">
        <f t="shared" si="35"/>
        <v>106.48679999999999</v>
      </c>
      <c r="G2294" s="4">
        <v>108.66</v>
      </c>
      <c r="H2294">
        <v>0.95</v>
      </c>
      <c r="I2294">
        <v>26.74</v>
      </c>
      <c r="J2294">
        <v>20.46</v>
      </c>
      <c r="K2294">
        <v>3.07</v>
      </c>
      <c r="L2294">
        <v>0.6</v>
      </c>
      <c r="M2294">
        <v>14.4</v>
      </c>
      <c r="N2294">
        <v>74.55</v>
      </c>
      <c r="O2294">
        <v>588</v>
      </c>
    </row>
    <row r="2295" spans="1:15" x14ac:dyDescent="0.3">
      <c r="A2295" s="1">
        <v>45490</v>
      </c>
      <c r="B2295" s="2">
        <v>0.87291666666666667</v>
      </c>
      <c r="C2295">
        <v>0</v>
      </c>
      <c r="D2295">
        <v>-5.81</v>
      </c>
      <c r="E2295">
        <v>7.57</v>
      </c>
      <c r="F2295" s="3">
        <f t="shared" si="35"/>
        <v>106.48679999999999</v>
      </c>
      <c r="G2295" s="4">
        <v>108.66</v>
      </c>
      <c r="H2295">
        <v>0.95</v>
      </c>
      <c r="I2295">
        <v>26.74</v>
      </c>
      <c r="J2295">
        <v>20.49</v>
      </c>
      <c r="K2295">
        <v>3.07</v>
      </c>
      <c r="L2295">
        <v>0.61</v>
      </c>
      <c r="M2295">
        <v>14.4</v>
      </c>
      <c r="N2295">
        <v>74.55</v>
      </c>
      <c r="O2295">
        <v>587</v>
      </c>
    </row>
    <row r="2296" spans="1:15" x14ac:dyDescent="0.3">
      <c r="A2296" s="1">
        <v>45490</v>
      </c>
      <c r="B2296" s="2">
        <v>0.87361111111111101</v>
      </c>
      <c r="C2296">
        <v>0</v>
      </c>
      <c r="D2296">
        <v>-5.81</v>
      </c>
      <c r="E2296">
        <v>7.38</v>
      </c>
      <c r="F2296" s="3">
        <f t="shared" si="35"/>
        <v>106.48679999999999</v>
      </c>
      <c r="G2296" s="4">
        <v>108.66</v>
      </c>
      <c r="H2296">
        <v>0.95</v>
      </c>
      <c r="I2296">
        <v>26.74</v>
      </c>
      <c r="J2296">
        <v>20.49</v>
      </c>
      <c r="K2296">
        <v>3.07</v>
      </c>
      <c r="L2296">
        <v>0.62</v>
      </c>
      <c r="M2296">
        <v>14.4</v>
      </c>
      <c r="N2296">
        <v>74.55</v>
      </c>
      <c r="O2296">
        <v>586</v>
      </c>
    </row>
    <row r="2297" spans="1:15" x14ac:dyDescent="0.3">
      <c r="A2297" s="1">
        <v>45490</v>
      </c>
      <c r="B2297" s="2">
        <v>0.87430555555555556</v>
      </c>
      <c r="C2297">
        <v>0</v>
      </c>
      <c r="D2297">
        <v>-5.85</v>
      </c>
      <c r="E2297">
        <v>7.1</v>
      </c>
      <c r="F2297" s="3">
        <f t="shared" si="35"/>
        <v>106.48679999999999</v>
      </c>
      <c r="G2297" s="4">
        <v>108.66</v>
      </c>
      <c r="H2297">
        <v>0.95</v>
      </c>
      <c r="I2297">
        <v>26.74</v>
      </c>
      <c r="J2297">
        <v>20.51</v>
      </c>
      <c r="K2297">
        <v>3.07</v>
      </c>
      <c r="L2297">
        <v>0.61</v>
      </c>
      <c r="M2297">
        <v>14.4</v>
      </c>
      <c r="N2297">
        <v>74.55</v>
      </c>
      <c r="O2297">
        <v>585</v>
      </c>
    </row>
    <row r="2298" spans="1:15" x14ac:dyDescent="0.3">
      <c r="A2298" s="1">
        <v>45490</v>
      </c>
      <c r="B2298" s="2">
        <v>0.875</v>
      </c>
      <c r="C2298">
        <v>0</v>
      </c>
      <c r="D2298">
        <v>-5.81</v>
      </c>
      <c r="E2298">
        <v>7.06</v>
      </c>
      <c r="F2298" s="3">
        <f t="shared" si="35"/>
        <v>106.48679999999999</v>
      </c>
      <c r="G2298" s="4">
        <v>108.66</v>
      </c>
      <c r="H2298">
        <v>0.95</v>
      </c>
      <c r="I2298">
        <v>26.72</v>
      </c>
      <c r="J2298">
        <v>20.53</v>
      </c>
      <c r="K2298">
        <v>3.07</v>
      </c>
      <c r="L2298">
        <v>0.62</v>
      </c>
      <c r="M2298">
        <v>14.4</v>
      </c>
      <c r="N2298">
        <v>74.55</v>
      </c>
      <c r="O2298">
        <v>584</v>
      </c>
    </row>
    <row r="2299" spans="1:15" x14ac:dyDescent="0.3">
      <c r="A2299" s="1">
        <v>45490</v>
      </c>
      <c r="B2299" s="2">
        <v>0.87569444444444444</v>
      </c>
      <c r="C2299">
        <v>0</v>
      </c>
      <c r="D2299">
        <v>-5.81</v>
      </c>
      <c r="E2299">
        <v>7.28</v>
      </c>
      <c r="F2299" s="3">
        <f t="shared" si="35"/>
        <v>106.48679999999999</v>
      </c>
      <c r="G2299" s="4">
        <v>108.66</v>
      </c>
      <c r="H2299">
        <v>0.95</v>
      </c>
      <c r="I2299">
        <v>26.72</v>
      </c>
      <c r="J2299">
        <v>20.55</v>
      </c>
      <c r="K2299">
        <v>3.07</v>
      </c>
      <c r="L2299">
        <v>0.62</v>
      </c>
      <c r="M2299">
        <v>14.4</v>
      </c>
      <c r="N2299">
        <v>74.55</v>
      </c>
      <c r="O2299">
        <v>583</v>
      </c>
    </row>
    <row r="2300" spans="1:15" x14ac:dyDescent="0.3">
      <c r="A2300" s="1">
        <v>45490</v>
      </c>
      <c r="B2300" s="2">
        <v>0.87638888888888899</v>
      </c>
      <c r="C2300">
        <v>0</v>
      </c>
      <c r="D2300">
        <v>-5.81</v>
      </c>
      <c r="E2300">
        <v>7.1</v>
      </c>
      <c r="F2300" s="3">
        <f t="shared" si="35"/>
        <v>106.48679999999999</v>
      </c>
      <c r="G2300" s="4">
        <v>108.66</v>
      </c>
      <c r="H2300">
        <v>0.95</v>
      </c>
      <c r="I2300">
        <v>26.72</v>
      </c>
      <c r="J2300">
        <v>20.57</v>
      </c>
      <c r="K2300">
        <v>3.07</v>
      </c>
      <c r="L2300">
        <v>0.62</v>
      </c>
      <c r="M2300">
        <v>14.4</v>
      </c>
      <c r="N2300">
        <v>74.55</v>
      </c>
      <c r="O2300">
        <v>582</v>
      </c>
    </row>
    <row r="2301" spans="1:15" x14ac:dyDescent="0.3">
      <c r="A2301" s="1">
        <v>45490</v>
      </c>
      <c r="B2301" s="2">
        <v>0.87708333333333333</v>
      </c>
      <c r="C2301">
        <v>0</v>
      </c>
      <c r="D2301">
        <v>-5.81</v>
      </c>
      <c r="E2301">
        <v>7.3</v>
      </c>
      <c r="F2301" s="3">
        <f t="shared" si="35"/>
        <v>106.48679999999999</v>
      </c>
      <c r="G2301" s="4">
        <v>108.66</v>
      </c>
      <c r="H2301">
        <v>0.95</v>
      </c>
      <c r="I2301">
        <v>26.72</v>
      </c>
      <c r="J2301">
        <v>20.55</v>
      </c>
      <c r="K2301">
        <v>3.07</v>
      </c>
      <c r="L2301">
        <v>0.62</v>
      </c>
      <c r="M2301">
        <v>14.4</v>
      </c>
      <c r="N2301">
        <v>74.55</v>
      </c>
      <c r="O2301">
        <v>581</v>
      </c>
    </row>
    <row r="2302" spans="1:15" x14ac:dyDescent="0.3">
      <c r="A2302" s="1">
        <v>45490</v>
      </c>
      <c r="B2302" s="2">
        <v>0.87777777777777777</v>
      </c>
      <c r="C2302">
        <v>0</v>
      </c>
      <c r="D2302">
        <v>-5.81</v>
      </c>
      <c r="E2302">
        <v>7.28</v>
      </c>
      <c r="F2302" s="3">
        <f t="shared" si="35"/>
        <v>106.48679999999999</v>
      </c>
      <c r="G2302" s="4">
        <v>108.66</v>
      </c>
      <c r="H2302">
        <v>0.95</v>
      </c>
      <c r="I2302">
        <v>26.69</v>
      </c>
      <c r="J2302">
        <v>20.55</v>
      </c>
      <c r="K2302">
        <v>3.07</v>
      </c>
      <c r="L2302">
        <v>0.62</v>
      </c>
      <c r="M2302">
        <v>14.4</v>
      </c>
      <c r="N2302">
        <v>74.55</v>
      </c>
      <c r="O2302">
        <v>580</v>
      </c>
    </row>
    <row r="2303" spans="1:15" x14ac:dyDescent="0.3">
      <c r="A2303" s="1">
        <v>45490</v>
      </c>
      <c r="B2303" s="2">
        <v>0.87847222222222221</v>
      </c>
      <c r="C2303">
        <v>0</v>
      </c>
      <c r="D2303">
        <v>-5.81</v>
      </c>
      <c r="E2303">
        <v>7.3</v>
      </c>
      <c r="F2303" s="3">
        <f t="shared" si="35"/>
        <v>106.48679999999999</v>
      </c>
      <c r="G2303" s="4">
        <v>108.66</v>
      </c>
      <c r="H2303">
        <v>0.95</v>
      </c>
      <c r="I2303">
        <v>26.67</v>
      </c>
      <c r="J2303">
        <v>20.55</v>
      </c>
      <c r="K2303">
        <v>3.07</v>
      </c>
      <c r="L2303">
        <v>0.63</v>
      </c>
      <c r="M2303">
        <v>14.4</v>
      </c>
      <c r="N2303">
        <v>74.55</v>
      </c>
      <c r="O2303">
        <v>579</v>
      </c>
    </row>
    <row r="2304" spans="1:15" x14ac:dyDescent="0.3">
      <c r="A2304" s="1">
        <v>45490</v>
      </c>
      <c r="B2304" s="2">
        <v>0.87916666666666676</v>
      </c>
      <c r="C2304">
        <v>0</v>
      </c>
      <c r="D2304">
        <v>-5.81</v>
      </c>
      <c r="E2304">
        <v>7.14</v>
      </c>
      <c r="F2304" s="3">
        <f t="shared" si="35"/>
        <v>106.48679999999999</v>
      </c>
      <c r="G2304" s="4">
        <v>108.66</v>
      </c>
      <c r="H2304">
        <v>0.95</v>
      </c>
      <c r="I2304">
        <v>26.65</v>
      </c>
      <c r="J2304">
        <v>20.53</v>
      </c>
      <c r="K2304">
        <v>3.07</v>
      </c>
      <c r="L2304">
        <v>0.63</v>
      </c>
      <c r="M2304">
        <v>14.4</v>
      </c>
      <c r="N2304">
        <v>74.55</v>
      </c>
      <c r="O2304">
        <v>578</v>
      </c>
    </row>
    <row r="2305" spans="1:15" x14ac:dyDescent="0.3">
      <c r="A2305" s="1">
        <v>45490</v>
      </c>
      <c r="B2305" s="2">
        <v>0.87986111111111109</v>
      </c>
      <c r="C2305">
        <v>0</v>
      </c>
      <c r="D2305">
        <v>-5.81</v>
      </c>
      <c r="E2305">
        <v>7.28</v>
      </c>
      <c r="F2305" s="3">
        <f t="shared" si="35"/>
        <v>106.48679999999999</v>
      </c>
      <c r="G2305" s="4">
        <v>108.66</v>
      </c>
      <c r="H2305">
        <v>0.95</v>
      </c>
      <c r="I2305">
        <v>26.65</v>
      </c>
      <c r="J2305">
        <v>20.51</v>
      </c>
      <c r="K2305">
        <v>3.07</v>
      </c>
      <c r="L2305">
        <v>0.63</v>
      </c>
      <c r="M2305">
        <v>14.4</v>
      </c>
      <c r="N2305">
        <v>74.55</v>
      </c>
      <c r="O2305">
        <v>577</v>
      </c>
    </row>
    <row r="2306" spans="1:15" x14ac:dyDescent="0.3">
      <c r="A2306" s="1">
        <v>45490</v>
      </c>
      <c r="B2306" s="2">
        <v>0.88055555555555554</v>
      </c>
      <c r="C2306">
        <v>0</v>
      </c>
      <c r="D2306">
        <v>-5.81</v>
      </c>
      <c r="E2306">
        <v>7.24</v>
      </c>
      <c r="F2306" s="3">
        <f t="shared" si="35"/>
        <v>106.48679999999999</v>
      </c>
      <c r="G2306" s="4">
        <v>108.66</v>
      </c>
      <c r="H2306">
        <v>0.95</v>
      </c>
      <c r="I2306">
        <v>26.63</v>
      </c>
      <c r="J2306">
        <v>20.51</v>
      </c>
      <c r="K2306">
        <v>3.07</v>
      </c>
      <c r="L2306">
        <v>0.61</v>
      </c>
      <c r="M2306">
        <v>14.4</v>
      </c>
      <c r="N2306">
        <v>74.55</v>
      </c>
      <c r="O2306">
        <v>576</v>
      </c>
    </row>
    <row r="2307" spans="1:15" x14ac:dyDescent="0.3">
      <c r="A2307" s="1">
        <v>45490</v>
      </c>
      <c r="B2307" s="2">
        <v>0.88124999999999998</v>
      </c>
      <c r="C2307">
        <v>0</v>
      </c>
      <c r="D2307">
        <v>-5.77</v>
      </c>
      <c r="E2307">
        <v>7.22</v>
      </c>
      <c r="F2307" s="3">
        <f t="shared" ref="F2307:F2370" si="36">G2307*0.98</f>
        <v>106.48679999999999</v>
      </c>
      <c r="G2307" s="4">
        <v>108.66</v>
      </c>
      <c r="H2307">
        <v>0.95</v>
      </c>
      <c r="I2307">
        <v>26.59</v>
      </c>
      <c r="J2307">
        <v>20.49</v>
      </c>
      <c r="K2307">
        <v>3.07</v>
      </c>
      <c r="L2307">
        <v>0.62</v>
      </c>
      <c r="M2307">
        <v>14.4</v>
      </c>
      <c r="N2307">
        <v>74.55</v>
      </c>
      <c r="O2307">
        <v>575</v>
      </c>
    </row>
    <row r="2308" spans="1:15" x14ac:dyDescent="0.3">
      <c r="A2308" s="1">
        <v>45490</v>
      </c>
      <c r="B2308" s="2">
        <v>0.88194444444444453</v>
      </c>
      <c r="C2308">
        <v>0</v>
      </c>
      <c r="D2308">
        <v>-5.81</v>
      </c>
      <c r="E2308">
        <v>7.48</v>
      </c>
      <c r="F2308" s="3">
        <f t="shared" si="36"/>
        <v>106.48679999999999</v>
      </c>
      <c r="G2308" s="4">
        <v>108.66</v>
      </c>
      <c r="H2308">
        <v>0.95</v>
      </c>
      <c r="I2308">
        <v>26.59</v>
      </c>
      <c r="J2308">
        <v>20.49</v>
      </c>
      <c r="K2308">
        <v>3.07</v>
      </c>
      <c r="L2308">
        <v>0.6</v>
      </c>
      <c r="M2308">
        <v>14.4</v>
      </c>
      <c r="N2308">
        <v>74.55</v>
      </c>
      <c r="O2308">
        <v>574</v>
      </c>
    </row>
    <row r="2309" spans="1:15" x14ac:dyDescent="0.3">
      <c r="A2309" s="1">
        <v>45490</v>
      </c>
      <c r="B2309" s="2">
        <v>0.88263888888888886</v>
      </c>
      <c r="C2309">
        <v>0</v>
      </c>
      <c r="D2309">
        <v>-5.81</v>
      </c>
      <c r="E2309">
        <v>7.34</v>
      </c>
      <c r="F2309" s="3">
        <f t="shared" si="36"/>
        <v>106.48679999999999</v>
      </c>
      <c r="G2309" s="4">
        <v>108.66</v>
      </c>
      <c r="H2309">
        <v>0.95</v>
      </c>
      <c r="I2309">
        <v>26.59</v>
      </c>
      <c r="J2309">
        <v>20.49</v>
      </c>
      <c r="K2309">
        <v>3.07</v>
      </c>
      <c r="L2309">
        <v>0.6</v>
      </c>
      <c r="M2309">
        <v>14.4</v>
      </c>
      <c r="N2309">
        <v>74.55</v>
      </c>
      <c r="O2309">
        <v>573</v>
      </c>
    </row>
    <row r="2310" spans="1:15" x14ac:dyDescent="0.3">
      <c r="A2310" s="1">
        <v>45490</v>
      </c>
      <c r="B2310" s="2">
        <v>0.8833333333333333</v>
      </c>
      <c r="C2310">
        <v>0</v>
      </c>
      <c r="D2310">
        <v>-5.81</v>
      </c>
      <c r="E2310">
        <v>7.1</v>
      </c>
      <c r="F2310" s="3">
        <f t="shared" si="36"/>
        <v>106.48679999999999</v>
      </c>
      <c r="G2310" s="4">
        <v>108.66</v>
      </c>
      <c r="H2310">
        <v>0.95</v>
      </c>
      <c r="I2310">
        <v>26.59</v>
      </c>
      <c r="J2310">
        <v>20.49</v>
      </c>
      <c r="K2310">
        <v>3.07</v>
      </c>
      <c r="L2310">
        <v>0.6</v>
      </c>
      <c r="M2310">
        <v>14.4</v>
      </c>
      <c r="N2310">
        <v>74.55</v>
      </c>
      <c r="O2310">
        <v>572</v>
      </c>
    </row>
    <row r="2311" spans="1:15" x14ac:dyDescent="0.3">
      <c r="A2311" s="1">
        <v>45490</v>
      </c>
      <c r="B2311" s="2">
        <v>0.88402777777777775</v>
      </c>
      <c r="C2311">
        <v>0</v>
      </c>
      <c r="D2311">
        <v>-5.81</v>
      </c>
      <c r="E2311">
        <v>7.4</v>
      </c>
      <c r="F2311" s="3">
        <f t="shared" si="36"/>
        <v>106.48679999999999</v>
      </c>
      <c r="G2311" s="4">
        <v>108.66</v>
      </c>
      <c r="H2311">
        <v>0.95</v>
      </c>
      <c r="I2311">
        <v>26.59</v>
      </c>
      <c r="J2311">
        <v>20.53</v>
      </c>
      <c r="K2311">
        <v>3.07</v>
      </c>
      <c r="L2311">
        <v>0.61</v>
      </c>
      <c r="M2311">
        <v>14.4</v>
      </c>
      <c r="N2311">
        <v>74.55</v>
      </c>
      <c r="O2311">
        <v>571</v>
      </c>
    </row>
    <row r="2312" spans="1:15" x14ac:dyDescent="0.3">
      <c r="A2312" s="1">
        <v>45490</v>
      </c>
      <c r="B2312" s="2">
        <v>0.8847222222222223</v>
      </c>
      <c r="C2312">
        <v>0</v>
      </c>
      <c r="D2312">
        <v>-5.81</v>
      </c>
      <c r="E2312">
        <v>7.1</v>
      </c>
      <c r="F2312" s="3">
        <f t="shared" si="36"/>
        <v>106.48679999999999</v>
      </c>
      <c r="G2312" s="4">
        <v>108.66</v>
      </c>
      <c r="H2312">
        <v>0.95</v>
      </c>
      <c r="I2312">
        <v>26.59</v>
      </c>
      <c r="J2312">
        <v>20.53</v>
      </c>
      <c r="K2312">
        <v>3.07</v>
      </c>
      <c r="L2312">
        <v>0.62</v>
      </c>
      <c r="M2312">
        <v>14.4</v>
      </c>
      <c r="N2312">
        <v>74.55</v>
      </c>
      <c r="O2312">
        <v>570</v>
      </c>
    </row>
    <row r="2313" spans="1:15" x14ac:dyDescent="0.3">
      <c r="A2313" s="1">
        <v>45490</v>
      </c>
      <c r="B2313" s="2">
        <v>0.88541666666666663</v>
      </c>
      <c r="C2313">
        <v>0</v>
      </c>
      <c r="D2313">
        <v>-5.81</v>
      </c>
      <c r="E2313">
        <v>7.28</v>
      </c>
      <c r="F2313" s="3">
        <f t="shared" si="36"/>
        <v>106.48679999999999</v>
      </c>
      <c r="G2313" s="4">
        <v>108.66</v>
      </c>
      <c r="H2313">
        <v>0.95</v>
      </c>
      <c r="I2313">
        <v>26.59</v>
      </c>
      <c r="J2313">
        <v>20.53</v>
      </c>
      <c r="K2313">
        <v>3.07</v>
      </c>
      <c r="L2313">
        <v>0.62</v>
      </c>
      <c r="M2313">
        <v>14.4</v>
      </c>
      <c r="N2313">
        <v>74.55</v>
      </c>
      <c r="O2313">
        <v>569</v>
      </c>
    </row>
    <row r="2314" spans="1:15" x14ac:dyDescent="0.3">
      <c r="A2314" s="1">
        <v>45490</v>
      </c>
      <c r="B2314" s="2">
        <v>0.88611111111111107</v>
      </c>
      <c r="C2314">
        <v>0</v>
      </c>
      <c r="D2314">
        <v>-5.81</v>
      </c>
      <c r="E2314">
        <v>7.2</v>
      </c>
      <c r="F2314" s="3">
        <f t="shared" si="36"/>
        <v>106.48679999999999</v>
      </c>
      <c r="G2314" s="4">
        <v>108.66</v>
      </c>
      <c r="H2314">
        <v>0.95</v>
      </c>
      <c r="I2314">
        <v>26.57</v>
      </c>
      <c r="J2314">
        <v>20.55</v>
      </c>
      <c r="K2314">
        <v>3.07</v>
      </c>
      <c r="L2314">
        <v>0.61</v>
      </c>
      <c r="M2314">
        <v>14.4</v>
      </c>
      <c r="N2314">
        <v>74.55</v>
      </c>
      <c r="O2314">
        <v>568</v>
      </c>
    </row>
    <row r="2315" spans="1:15" x14ac:dyDescent="0.3">
      <c r="A2315" s="1">
        <v>45490</v>
      </c>
      <c r="B2315" s="2">
        <v>0.88680555555555562</v>
      </c>
      <c r="C2315">
        <v>0</v>
      </c>
      <c r="D2315">
        <v>-5.81</v>
      </c>
      <c r="E2315">
        <v>7.44</v>
      </c>
      <c r="F2315" s="3">
        <f t="shared" si="36"/>
        <v>106.48679999999999</v>
      </c>
      <c r="G2315" s="4">
        <v>108.66</v>
      </c>
      <c r="H2315">
        <v>0.95</v>
      </c>
      <c r="I2315">
        <v>26.57</v>
      </c>
      <c r="J2315">
        <v>20.57</v>
      </c>
      <c r="K2315">
        <v>3.07</v>
      </c>
      <c r="L2315">
        <v>0.62</v>
      </c>
      <c r="M2315">
        <v>14.4</v>
      </c>
      <c r="N2315">
        <v>74.55</v>
      </c>
      <c r="O2315">
        <v>567</v>
      </c>
    </row>
    <row r="2316" spans="1:15" x14ac:dyDescent="0.3">
      <c r="A2316" s="1">
        <v>45490</v>
      </c>
      <c r="B2316" s="2">
        <v>0.88750000000000007</v>
      </c>
      <c r="C2316">
        <v>0</v>
      </c>
      <c r="D2316">
        <v>-5.75</v>
      </c>
      <c r="E2316">
        <v>7.36</v>
      </c>
      <c r="F2316" s="3">
        <f t="shared" si="36"/>
        <v>106.48679999999999</v>
      </c>
      <c r="G2316" s="4">
        <v>108.66</v>
      </c>
      <c r="H2316">
        <v>0.95</v>
      </c>
      <c r="I2316">
        <v>26.57</v>
      </c>
      <c r="J2316">
        <v>20.57</v>
      </c>
      <c r="K2316">
        <v>3.07</v>
      </c>
      <c r="L2316">
        <v>0.63</v>
      </c>
      <c r="M2316">
        <v>14.4</v>
      </c>
      <c r="N2316">
        <v>74.55</v>
      </c>
      <c r="O2316">
        <v>566</v>
      </c>
    </row>
    <row r="2317" spans="1:15" x14ac:dyDescent="0.3">
      <c r="A2317" s="1">
        <v>45490</v>
      </c>
      <c r="B2317" s="2">
        <v>0.8881944444444444</v>
      </c>
      <c r="C2317">
        <v>0</v>
      </c>
      <c r="D2317">
        <v>-5.81</v>
      </c>
      <c r="E2317">
        <v>7.16</v>
      </c>
      <c r="F2317" s="3">
        <f t="shared" si="36"/>
        <v>106.48679999999999</v>
      </c>
      <c r="G2317" s="4">
        <v>108.66</v>
      </c>
      <c r="H2317">
        <v>0.95</v>
      </c>
      <c r="I2317">
        <v>26.55</v>
      </c>
      <c r="J2317">
        <v>20.57</v>
      </c>
      <c r="K2317">
        <v>3.07</v>
      </c>
      <c r="L2317">
        <v>0.62</v>
      </c>
      <c r="M2317">
        <v>14.4</v>
      </c>
      <c r="N2317">
        <v>74.55</v>
      </c>
      <c r="O2317">
        <v>565</v>
      </c>
    </row>
    <row r="2318" spans="1:15" x14ac:dyDescent="0.3">
      <c r="A2318" s="1">
        <v>45490</v>
      </c>
      <c r="B2318" s="2">
        <v>0.88888888888888884</v>
      </c>
      <c r="C2318">
        <v>0</v>
      </c>
      <c r="D2318">
        <v>-5.81</v>
      </c>
      <c r="E2318">
        <v>7.55</v>
      </c>
      <c r="F2318" s="3">
        <f t="shared" si="36"/>
        <v>106.48679999999999</v>
      </c>
      <c r="G2318" s="4">
        <v>108.66</v>
      </c>
      <c r="H2318">
        <v>0.95</v>
      </c>
      <c r="I2318">
        <v>26.55</v>
      </c>
      <c r="J2318">
        <v>20.57</v>
      </c>
      <c r="K2318">
        <v>3.07</v>
      </c>
      <c r="L2318">
        <v>0.62</v>
      </c>
      <c r="M2318">
        <v>14.4</v>
      </c>
      <c r="N2318">
        <v>74.55</v>
      </c>
      <c r="O2318">
        <v>564</v>
      </c>
    </row>
    <row r="2319" spans="1:15" x14ac:dyDescent="0.3">
      <c r="A2319" s="1">
        <v>45490</v>
      </c>
      <c r="B2319" s="2">
        <v>0.88958333333333339</v>
      </c>
      <c r="C2319">
        <v>0</v>
      </c>
      <c r="D2319">
        <v>-5.81</v>
      </c>
      <c r="E2319">
        <v>7.3</v>
      </c>
      <c r="F2319" s="3">
        <f t="shared" si="36"/>
        <v>106.48679999999999</v>
      </c>
      <c r="G2319" s="4">
        <v>108.66</v>
      </c>
      <c r="H2319">
        <v>0.95</v>
      </c>
      <c r="I2319">
        <v>26.51</v>
      </c>
      <c r="J2319">
        <v>20.55</v>
      </c>
      <c r="K2319">
        <v>3.07</v>
      </c>
      <c r="L2319">
        <v>0.61</v>
      </c>
      <c r="M2319">
        <v>14.4</v>
      </c>
      <c r="N2319">
        <v>74.55</v>
      </c>
      <c r="O2319">
        <v>563</v>
      </c>
    </row>
    <row r="2320" spans="1:15" x14ac:dyDescent="0.3">
      <c r="A2320" s="1">
        <v>45490</v>
      </c>
      <c r="B2320" s="2">
        <v>0.89027777777777783</v>
      </c>
      <c r="C2320">
        <v>0</v>
      </c>
      <c r="D2320">
        <v>-5.81</v>
      </c>
      <c r="E2320">
        <v>7.28</v>
      </c>
      <c r="F2320" s="3">
        <f t="shared" si="36"/>
        <v>106.48679999999999</v>
      </c>
      <c r="G2320" s="4">
        <v>108.66</v>
      </c>
      <c r="H2320">
        <v>0.95</v>
      </c>
      <c r="I2320">
        <v>26.49</v>
      </c>
      <c r="J2320">
        <v>20.53</v>
      </c>
      <c r="K2320">
        <v>3.07</v>
      </c>
      <c r="L2320">
        <v>0.61</v>
      </c>
      <c r="M2320">
        <v>14.4</v>
      </c>
      <c r="N2320">
        <v>74.55</v>
      </c>
      <c r="O2320">
        <v>562</v>
      </c>
    </row>
    <row r="2321" spans="1:15" x14ac:dyDescent="0.3">
      <c r="A2321" s="1">
        <v>45490</v>
      </c>
      <c r="B2321" s="2">
        <v>0.89097222222222217</v>
      </c>
      <c r="C2321">
        <v>0</v>
      </c>
      <c r="D2321">
        <v>-5.77</v>
      </c>
      <c r="E2321">
        <v>7.24</v>
      </c>
      <c r="F2321" s="3">
        <f t="shared" si="36"/>
        <v>106.48679999999999</v>
      </c>
      <c r="G2321" s="4">
        <v>108.66</v>
      </c>
      <c r="H2321">
        <v>0.95</v>
      </c>
      <c r="I2321">
        <v>26.49</v>
      </c>
      <c r="J2321">
        <v>20.53</v>
      </c>
      <c r="K2321">
        <v>3.07</v>
      </c>
      <c r="L2321">
        <v>0.61</v>
      </c>
      <c r="M2321">
        <v>14.4</v>
      </c>
      <c r="N2321">
        <v>74.55</v>
      </c>
      <c r="O2321">
        <v>561</v>
      </c>
    </row>
    <row r="2322" spans="1:15" x14ac:dyDescent="0.3">
      <c r="A2322" s="1">
        <v>45490</v>
      </c>
      <c r="B2322" s="2">
        <v>0.89166666666666661</v>
      </c>
      <c r="C2322">
        <v>0</v>
      </c>
      <c r="D2322">
        <v>-5.79</v>
      </c>
      <c r="E2322">
        <v>7.28</v>
      </c>
      <c r="F2322" s="3">
        <f t="shared" si="36"/>
        <v>106.48679999999999</v>
      </c>
      <c r="G2322" s="4">
        <v>108.66</v>
      </c>
      <c r="H2322">
        <v>0.95</v>
      </c>
      <c r="I2322">
        <v>26.47</v>
      </c>
      <c r="J2322">
        <v>20.51</v>
      </c>
      <c r="K2322">
        <v>3.07</v>
      </c>
      <c r="L2322">
        <v>0.6</v>
      </c>
      <c r="M2322">
        <v>14.4</v>
      </c>
      <c r="N2322">
        <v>74.55</v>
      </c>
      <c r="O2322">
        <v>560</v>
      </c>
    </row>
    <row r="2323" spans="1:15" x14ac:dyDescent="0.3">
      <c r="A2323" s="1">
        <v>45490</v>
      </c>
      <c r="B2323" s="2">
        <v>0.89236111111111116</v>
      </c>
      <c r="C2323">
        <v>0</v>
      </c>
      <c r="D2323">
        <v>-5.77</v>
      </c>
      <c r="E2323">
        <v>7.5</v>
      </c>
      <c r="F2323" s="3">
        <f t="shared" si="36"/>
        <v>106.48679999999999</v>
      </c>
      <c r="G2323" s="4">
        <v>108.66</v>
      </c>
      <c r="H2323">
        <v>0.95</v>
      </c>
      <c r="I2323">
        <v>26.47</v>
      </c>
      <c r="J2323">
        <v>20.51</v>
      </c>
      <c r="K2323">
        <v>3.07</v>
      </c>
      <c r="L2323">
        <v>0.62</v>
      </c>
      <c r="M2323">
        <v>14.4</v>
      </c>
      <c r="N2323">
        <v>74.55</v>
      </c>
      <c r="O2323">
        <v>559</v>
      </c>
    </row>
    <row r="2324" spans="1:15" x14ac:dyDescent="0.3">
      <c r="A2324" s="1">
        <v>45490</v>
      </c>
      <c r="B2324" s="2">
        <v>0.8930555555555556</v>
      </c>
      <c r="C2324">
        <v>0</v>
      </c>
      <c r="D2324">
        <v>-5.77</v>
      </c>
      <c r="E2324">
        <v>7.55</v>
      </c>
      <c r="F2324" s="3">
        <f t="shared" si="36"/>
        <v>106.48679999999999</v>
      </c>
      <c r="G2324" s="4">
        <v>108.66</v>
      </c>
      <c r="H2324">
        <v>0.95</v>
      </c>
      <c r="I2324">
        <v>26.47</v>
      </c>
      <c r="J2324">
        <v>20.51</v>
      </c>
      <c r="K2324">
        <v>3.07</v>
      </c>
      <c r="L2324">
        <v>0.61</v>
      </c>
      <c r="M2324">
        <v>14.4</v>
      </c>
      <c r="N2324">
        <v>74.55</v>
      </c>
      <c r="O2324">
        <v>558</v>
      </c>
    </row>
    <row r="2325" spans="1:15" x14ac:dyDescent="0.3">
      <c r="A2325" s="1">
        <v>45490</v>
      </c>
      <c r="B2325" s="2">
        <v>0.89374999999999993</v>
      </c>
      <c r="C2325">
        <v>0</v>
      </c>
      <c r="D2325">
        <v>-5.77</v>
      </c>
      <c r="E2325">
        <v>7.16</v>
      </c>
      <c r="F2325" s="3">
        <f t="shared" si="36"/>
        <v>106.48679999999999</v>
      </c>
      <c r="G2325" s="4">
        <v>108.66</v>
      </c>
      <c r="H2325">
        <v>0.95</v>
      </c>
      <c r="I2325">
        <v>26.47</v>
      </c>
      <c r="J2325">
        <v>20.53</v>
      </c>
      <c r="K2325">
        <v>3.07</v>
      </c>
      <c r="L2325">
        <v>0.6</v>
      </c>
      <c r="M2325">
        <v>14.4</v>
      </c>
      <c r="N2325">
        <v>74.55</v>
      </c>
      <c r="O2325">
        <v>557</v>
      </c>
    </row>
    <row r="2326" spans="1:15" x14ac:dyDescent="0.3">
      <c r="A2326" s="1">
        <v>45490</v>
      </c>
      <c r="B2326" s="2">
        <v>0.89444444444444438</v>
      </c>
      <c r="C2326">
        <v>0</v>
      </c>
      <c r="D2326">
        <v>-5.77</v>
      </c>
      <c r="E2326">
        <v>7.18</v>
      </c>
      <c r="F2326" s="3">
        <f t="shared" si="36"/>
        <v>106.477</v>
      </c>
      <c r="G2326" s="4">
        <v>108.65</v>
      </c>
      <c r="H2326">
        <v>0.95</v>
      </c>
      <c r="I2326">
        <v>26.49</v>
      </c>
      <c r="J2326">
        <v>20.55</v>
      </c>
      <c r="K2326">
        <v>3.07</v>
      </c>
      <c r="L2326">
        <v>0.61</v>
      </c>
      <c r="M2326">
        <v>14.4</v>
      </c>
      <c r="N2326">
        <v>74.55</v>
      </c>
      <c r="O2326">
        <v>556</v>
      </c>
    </row>
    <row r="2327" spans="1:15" x14ac:dyDescent="0.3">
      <c r="A2327" s="1">
        <v>45490</v>
      </c>
      <c r="B2327" s="2">
        <v>0.89513888888888893</v>
      </c>
      <c r="C2327">
        <v>0</v>
      </c>
      <c r="D2327">
        <v>-5.79</v>
      </c>
      <c r="E2327">
        <v>7.22</v>
      </c>
      <c r="F2327" s="3">
        <f t="shared" si="36"/>
        <v>106.48679999999999</v>
      </c>
      <c r="G2327" s="4">
        <v>108.66</v>
      </c>
      <c r="H2327">
        <v>0.95</v>
      </c>
      <c r="I2327">
        <v>26.49</v>
      </c>
      <c r="J2327">
        <v>20.55</v>
      </c>
      <c r="K2327">
        <v>3.07</v>
      </c>
      <c r="L2327">
        <v>0.61</v>
      </c>
      <c r="M2327">
        <v>14.4</v>
      </c>
      <c r="N2327">
        <v>74.55</v>
      </c>
      <c r="O2327">
        <v>555</v>
      </c>
    </row>
    <row r="2328" spans="1:15" x14ac:dyDescent="0.3">
      <c r="A2328" s="1">
        <v>45490</v>
      </c>
      <c r="B2328" s="2">
        <v>0.89583333333333337</v>
      </c>
      <c r="C2328">
        <v>0</v>
      </c>
      <c r="D2328">
        <v>-5.75</v>
      </c>
      <c r="E2328">
        <v>7.18</v>
      </c>
      <c r="F2328" s="3">
        <f t="shared" si="36"/>
        <v>106.48679999999999</v>
      </c>
      <c r="G2328" s="4">
        <v>108.66</v>
      </c>
      <c r="H2328">
        <v>0.95</v>
      </c>
      <c r="I2328">
        <v>26.47</v>
      </c>
      <c r="J2328">
        <v>20.59</v>
      </c>
      <c r="K2328">
        <v>3.07</v>
      </c>
      <c r="L2328">
        <v>0.62</v>
      </c>
      <c r="M2328">
        <v>14.4</v>
      </c>
      <c r="N2328">
        <v>74.55</v>
      </c>
      <c r="O2328">
        <v>554</v>
      </c>
    </row>
    <row r="2329" spans="1:15" x14ac:dyDescent="0.3">
      <c r="A2329" s="1">
        <v>45490</v>
      </c>
      <c r="B2329" s="2">
        <v>0.8965277777777777</v>
      </c>
      <c r="C2329">
        <v>0</v>
      </c>
      <c r="D2329">
        <v>-5.79</v>
      </c>
      <c r="E2329">
        <v>7.14</v>
      </c>
      <c r="F2329" s="3">
        <f t="shared" si="36"/>
        <v>106.48679999999999</v>
      </c>
      <c r="G2329" s="4">
        <v>108.66</v>
      </c>
      <c r="H2329">
        <v>0.95</v>
      </c>
      <c r="I2329">
        <v>26.47</v>
      </c>
      <c r="J2329">
        <v>20.59</v>
      </c>
      <c r="K2329">
        <v>3.07</v>
      </c>
      <c r="L2329">
        <v>0.62</v>
      </c>
      <c r="M2329">
        <v>14.4</v>
      </c>
      <c r="N2329">
        <v>74.55</v>
      </c>
      <c r="O2329">
        <v>553</v>
      </c>
    </row>
    <row r="2330" spans="1:15" x14ac:dyDescent="0.3">
      <c r="A2330" s="1">
        <v>45490</v>
      </c>
      <c r="B2330" s="2">
        <v>0.89722222222222225</v>
      </c>
      <c r="C2330">
        <v>0</v>
      </c>
      <c r="D2330">
        <v>-5.79</v>
      </c>
      <c r="E2330">
        <v>7.38</v>
      </c>
      <c r="F2330" s="3">
        <f t="shared" si="36"/>
        <v>106.48679999999999</v>
      </c>
      <c r="G2330" s="4">
        <v>108.66</v>
      </c>
      <c r="H2330">
        <v>0.95</v>
      </c>
      <c r="I2330">
        <v>26.47</v>
      </c>
      <c r="J2330">
        <v>20.61</v>
      </c>
      <c r="K2330">
        <v>3.07</v>
      </c>
      <c r="L2330">
        <v>0.61</v>
      </c>
      <c r="M2330">
        <v>14.4</v>
      </c>
      <c r="N2330">
        <v>74.55</v>
      </c>
      <c r="O2330">
        <v>552</v>
      </c>
    </row>
    <row r="2331" spans="1:15" x14ac:dyDescent="0.3">
      <c r="A2331" s="1">
        <v>45490</v>
      </c>
      <c r="B2331" s="2">
        <v>0.8979166666666667</v>
      </c>
      <c r="C2331">
        <v>0</v>
      </c>
      <c r="D2331">
        <v>-5.77</v>
      </c>
      <c r="E2331">
        <v>7.1</v>
      </c>
      <c r="F2331" s="3">
        <f t="shared" si="36"/>
        <v>106.48679999999999</v>
      </c>
      <c r="G2331" s="4">
        <v>108.66</v>
      </c>
      <c r="H2331">
        <v>0.95</v>
      </c>
      <c r="I2331">
        <v>26.45</v>
      </c>
      <c r="J2331">
        <v>20.59</v>
      </c>
      <c r="K2331">
        <v>3.07</v>
      </c>
      <c r="L2331">
        <v>0.62</v>
      </c>
      <c r="M2331">
        <v>14.4</v>
      </c>
      <c r="N2331">
        <v>74.55</v>
      </c>
      <c r="O2331">
        <v>551</v>
      </c>
    </row>
    <row r="2332" spans="1:15" x14ac:dyDescent="0.3">
      <c r="A2332" s="1">
        <v>45490</v>
      </c>
      <c r="B2332" s="2">
        <v>0.89861111111111114</v>
      </c>
      <c r="C2332">
        <v>0</v>
      </c>
      <c r="D2332">
        <v>-5.77</v>
      </c>
      <c r="E2332">
        <v>7.22</v>
      </c>
      <c r="F2332" s="3">
        <f t="shared" si="36"/>
        <v>106.48679999999999</v>
      </c>
      <c r="G2332" s="4">
        <v>108.66</v>
      </c>
      <c r="H2332">
        <v>0.95</v>
      </c>
      <c r="I2332">
        <v>26.45</v>
      </c>
      <c r="J2332">
        <v>20.61</v>
      </c>
      <c r="K2332">
        <v>3.07</v>
      </c>
      <c r="L2332">
        <v>0.62</v>
      </c>
      <c r="M2332">
        <v>14.4</v>
      </c>
      <c r="N2332">
        <v>74.55</v>
      </c>
      <c r="O2332">
        <v>550</v>
      </c>
    </row>
    <row r="2333" spans="1:15" x14ac:dyDescent="0.3">
      <c r="A2333" s="1">
        <v>45490</v>
      </c>
      <c r="B2333" s="2">
        <v>0.89930555555555547</v>
      </c>
      <c r="C2333">
        <v>0</v>
      </c>
      <c r="D2333">
        <v>-5.79</v>
      </c>
      <c r="E2333">
        <v>7.02</v>
      </c>
      <c r="F2333" s="3">
        <f t="shared" si="36"/>
        <v>106.48679999999999</v>
      </c>
      <c r="G2333" s="4">
        <v>108.66</v>
      </c>
      <c r="H2333">
        <v>0.95</v>
      </c>
      <c r="I2333">
        <v>26.45</v>
      </c>
      <c r="J2333">
        <v>20.61</v>
      </c>
      <c r="K2333">
        <v>3.07</v>
      </c>
      <c r="L2333">
        <v>0.63</v>
      </c>
      <c r="M2333">
        <v>14.4</v>
      </c>
      <c r="N2333">
        <v>74.55</v>
      </c>
      <c r="O2333">
        <v>549</v>
      </c>
    </row>
    <row r="2334" spans="1:15" x14ac:dyDescent="0.3">
      <c r="A2334" s="1">
        <v>45490</v>
      </c>
      <c r="B2334" s="2">
        <v>0.9</v>
      </c>
      <c r="C2334">
        <v>0</v>
      </c>
      <c r="D2334">
        <v>-5.77</v>
      </c>
      <c r="E2334">
        <v>7.3</v>
      </c>
      <c r="F2334" s="3">
        <f t="shared" si="36"/>
        <v>106.48679999999999</v>
      </c>
      <c r="G2334" s="4">
        <v>108.66</v>
      </c>
      <c r="H2334">
        <v>0.95</v>
      </c>
      <c r="I2334">
        <v>26.45</v>
      </c>
      <c r="J2334">
        <v>20.61</v>
      </c>
      <c r="K2334">
        <v>3.07</v>
      </c>
      <c r="L2334">
        <v>0.62</v>
      </c>
      <c r="M2334">
        <v>14.4</v>
      </c>
      <c r="N2334">
        <v>74.55</v>
      </c>
      <c r="O2334">
        <v>548</v>
      </c>
    </row>
    <row r="2335" spans="1:15" x14ac:dyDescent="0.3">
      <c r="A2335" s="1">
        <v>45490</v>
      </c>
      <c r="B2335" s="2">
        <v>0.90069444444444446</v>
      </c>
      <c r="C2335">
        <v>0</v>
      </c>
      <c r="D2335">
        <v>-5.79</v>
      </c>
      <c r="E2335">
        <v>7.14</v>
      </c>
      <c r="F2335" s="3">
        <f t="shared" si="36"/>
        <v>106.48679999999999</v>
      </c>
      <c r="G2335" s="4">
        <v>108.66</v>
      </c>
      <c r="H2335">
        <v>0.95</v>
      </c>
      <c r="I2335">
        <v>26.45</v>
      </c>
      <c r="J2335">
        <v>20.63</v>
      </c>
      <c r="K2335">
        <v>3.07</v>
      </c>
      <c r="L2335">
        <v>0.62</v>
      </c>
      <c r="M2335">
        <v>14.4</v>
      </c>
      <c r="N2335">
        <v>74.55</v>
      </c>
      <c r="O2335">
        <v>547</v>
      </c>
    </row>
    <row r="2336" spans="1:15" x14ac:dyDescent="0.3">
      <c r="A2336" s="1">
        <v>45490</v>
      </c>
      <c r="B2336" s="2">
        <v>0.90138888888888891</v>
      </c>
      <c r="C2336">
        <v>0</v>
      </c>
      <c r="D2336">
        <v>-5.79</v>
      </c>
      <c r="E2336">
        <v>7.02</v>
      </c>
      <c r="F2336" s="3">
        <f t="shared" si="36"/>
        <v>106.48679999999999</v>
      </c>
      <c r="G2336" s="4">
        <v>108.66</v>
      </c>
      <c r="H2336">
        <v>0.95</v>
      </c>
      <c r="I2336">
        <v>26.45</v>
      </c>
      <c r="J2336">
        <v>20.63</v>
      </c>
      <c r="K2336">
        <v>3.07</v>
      </c>
      <c r="L2336">
        <v>0.62</v>
      </c>
      <c r="M2336">
        <v>14.4</v>
      </c>
      <c r="N2336">
        <v>74.55</v>
      </c>
      <c r="O2336">
        <v>546</v>
      </c>
    </row>
    <row r="2337" spans="1:15" x14ac:dyDescent="0.3">
      <c r="A2337" s="1">
        <v>45490</v>
      </c>
      <c r="B2337" s="2">
        <v>0.90208333333333324</v>
      </c>
      <c r="C2337">
        <v>0</v>
      </c>
      <c r="D2337">
        <v>-5.81</v>
      </c>
      <c r="E2337">
        <v>7.53</v>
      </c>
      <c r="F2337" s="3">
        <f t="shared" si="36"/>
        <v>106.48679999999999</v>
      </c>
      <c r="G2337" s="4">
        <v>108.66</v>
      </c>
      <c r="H2337">
        <v>0.95</v>
      </c>
      <c r="I2337">
        <v>26.45</v>
      </c>
      <c r="J2337">
        <v>20.65</v>
      </c>
      <c r="K2337">
        <v>3.07</v>
      </c>
      <c r="L2337">
        <v>0.62</v>
      </c>
      <c r="M2337">
        <v>14.4</v>
      </c>
      <c r="N2337">
        <v>74.55</v>
      </c>
      <c r="O2337">
        <v>545</v>
      </c>
    </row>
    <row r="2338" spans="1:15" x14ac:dyDescent="0.3">
      <c r="A2338" s="1">
        <v>45490</v>
      </c>
      <c r="B2338" s="2">
        <v>0.90277777777777779</v>
      </c>
      <c r="C2338">
        <v>0</v>
      </c>
      <c r="D2338">
        <v>-5.79</v>
      </c>
      <c r="E2338">
        <v>7.24</v>
      </c>
      <c r="F2338" s="3">
        <f t="shared" si="36"/>
        <v>106.48679999999999</v>
      </c>
      <c r="G2338" s="4">
        <v>108.66</v>
      </c>
      <c r="H2338">
        <v>0.95</v>
      </c>
      <c r="I2338">
        <v>26.45</v>
      </c>
      <c r="J2338">
        <v>20.65</v>
      </c>
      <c r="K2338">
        <v>3.07</v>
      </c>
      <c r="L2338">
        <v>0.62</v>
      </c>
      <c r="M2338">
        <v>14.4</v>
      </c>
      <c r="N2338">
        <v>74.55</v>
      </c>
      <c r="O2338">
        <v>544</v>
      </c>
    </row>
    <row r="2339" spans="1:15" x14ac:dyDescent="0.3">
      <c r="A2339" s="1">
        <v>45490</v>
      </c>
      <c r="B2339" s="2">
        <v>0.90347222222222223</v>
      </c>
      <c r="C2339">
        <v>0</v>
      </c>
      <c r="D2339">
        <v>-5.79</v>
      </c>
      <c r="E2339">
        <v>7.42</v>
      </c>
      <c r="F2339" s="3">
        <f t="shared" si="36"/>
        <v>106.48679999999999</v>
      </c>
      <c r="G2339" s="4">
        <v>108.66</v>
      </c>
      <c r="H2339">
        <v>0.95</v>
      </c>
      <c r="I2339">
        <v>26.45</v>
      </c>
      <c r="J2339">
        <v>20.67</v>
      </c>
      <c r="K2339">
        <v>3.07</v>
      </c>
      <c r="L2339">
        <v>0.61</v>
      </c>
      <c r="M2339">
        <v>14.4</v>
      </c>
      <c r="N2339">
        <v>74.55</v>
      </c>
      <c r="O2339">
        <v>543</v>
      </c>
    </row>
    <row r="2340" spans="1:15" x14ac:dyDescent="0.3">
      <c r="A2340" s="1">
        <v>45490</v>
      </c>
      <c r="B2340" s="2">
        <v>0.90416666666666667</v>
      </c>
      <c r="C2340">
        <v>0</v>
      </c>
      <c r="D2340">
        <v>-5.77</v>
      </c>
      <c r="E2340">
        <v>7.57</v>
      </c>
      <c r="F2340" s="3">
        <f t="shared" si="36"/>
        <v>106.48679999999999</v>
      </c>
      <c r="G2340" s="4">
        <v>108.66</v>
      </c>
      <c r="H2340">
        <v>0.95</v>
      </c>
      <c r="I2340">
        <v>26.43</v>
      </c>
      <c r="J2340">
        <v>20.67</v>
      </c>
      <c r="K2340">
        <v>3.07</v>
      </c>
      <c r="L2340">
        <v>0.62</v>
      </c>
      <c r="M2340">
        <v>14.4</v>
      </c>
      <c r="N2340">
        <v>74.55</v>
      </c>
      <c r="O2340">
        <v>542</v>
      </c>
    </row>
    <row r="2341" spans="1:15" x14ac:dyDescent="0.3">
      <c r="A2341" s="1">
        <v>45490</v>
      </c>
      <c r="B2341" s="2">
        <v>0.90486111111111101</v>
      </c>
      <c r="C2341">
        <v>0</v>
      </c>
      <c r="D2341">
        <v>-5.79</v>
      </c>
      <c r="E2341">
        <v>7.48</v>
      </c>
      <c r="F2341" s="3">
        <f t="shared" si="36"/>
        <v>106.48679999999999</v>
      </c>
      <c r="G2341" s="4">
        <v>108.66</v>
      </c>
      <c r="H2341">
        <v>0.95</v>
      </c>
      <c r="I2341">
        <v>26.45</v>
      </c>
      <c r="J2341">
        <v>20.67</v>
      </c>
      <c r="K2341">
        <v>3.07</v>
      </c>
      <c r="L2341">
        <v>0.62</v>
      </c>
      <c r="M2341">
        <v>14.4</v>
      </c>
      <c r="N2341">
        <v>74.55</v>
      </c>
      <c r="O2341">
        <v>541</v>
      </c>
    </row>
    <row r="2342" spans="1:15" x14ac:dyDescent="0.3">
      <c r="A2342" s="1">
        <v>45490</v>
      </c>
      <c r="B2342" s="2">
        <v>0.90555555555555556</v>
      </c>
      <c r="C2342">
        <v>0</v>
      </c>
      <c r="D2342">
        <v>-5.75</v>
      </c>
      <c r="E2342">
        <v>7.1</v>
      </c>
      <c r="F2342" s="3">
        <f t="shared" si="36"/>
        <v>106.48679999999999</v>
      </c>
      <c r="G2342" s="4">
        <v>108.66</v>
      </c>
      <c r="H2342">
        <v>0.95</v>
      </c>
      <c r="I2342">
        <v>26.43</v>
      </c>
      <c r="J2342">
        <v>20.69</v>
      </c>
      <c r="K2342">
        <v>3.07</v>
      </c>
      <c r="L2342">
        <v>0.62</v>
      </c>
      <c r="M2342">
        <v>14.4</v>
      </c>
      <c r="N2342">
        <v>74.55</v>
      </c>
      <c r="O2342">
        <v>540</v>
      </c>
    </row>
    <row r="2343" spans="1:15" x14ac:dyDescent="0.3">
      <c r="A2343" s="1">
        <v>45490</v>
      </c>
      <c r="B2343" s="2">
        <v>0.90625</v>
      </c>
      <c r="C2343">
        <v>0</v>
      </c>
      <c r="D2343">
        <v>-5.77</v>
      </c>
      <c r="E2343">
        <v>7.36</v>
      </c>
      <c r="F2343" s="3">
        <f t="shared" si="36"/>
        <v>106.48679999999999</v>
      </c>
      <c r="G2343" s="4">
        <v>108.66</v>
      </c>
      <c r="H2343">
        <v>0.95</v>
      </c>
      <c r="I2343">
        <v>26.45</v>
      </c>
      <c r="J2343">
        <v>20.71</v>
      </c>
      <c r="K2343">
        <v>3.07</v>
      </c>
      <c r="L2343">
        <v>0.62</v>
      </c>
      <c r="M2343">
        <v>14.4</v>
      </c>
      <c r="N2343">
        <v>74.55</v>
      </c>
      <c r="O2343">
        <v>539</v>
      </c>
    </row>
    <row r="2344" spans="1:15" x14ac:dyDescent="0.3">
      <c r="A2344" s="1">
        <v>45490</v>
      </c>
      <c r="B2344" s="2">
        <v>0.90694444444444444</v>
      </c>
      <c r="C2344">
        <v>0</v>
      </c>
      <c r="D2344">
        <v>-5.79</v>
      </c>
      <c r="E2344">
        <v>7.3</v>
      </c>
      <c r="F2344" s="3">
        <f t="shared" si="36"/>
        <v>106.48679999999999</v>
      </c>
      <c r="G2344" s="4">
        <v>108.66</v>
      </c>
      <c r="H2344">
        <v>0.95</v>
      </c>
      <c r="I2344">
        <v>26.43</v>
      </c>
      <c r="J2344">
        <v>20.71</v>
      </c>
      <c r="K2344">
        <v>3.07</v>
      </c>
      <c r="L2344">
        <v>0.61</v>
      </c>
      <c r="M2344">
        <v>14.4</v>
      </c>
      <c r="N2344">
        <v>74.55</v>
      </c>
      <c r="O2344">
        <v>538</v>
      </c>
    </row>
    <row r="2345" spans="1:15" x14ac:dyDescent="0.3">
      <c r="A2345" s="1">
        <v>45490</v>
      </c>
      <c r="B2345" s="2">
        <v>0.90763888888888899</v>
      </c>
      <c r="C2345">
        <v>0</v>
      </c>
      <c r="D2345">
        <v>-5.79</v>
      </c>
      <c r="E2345">
        <v>7.26</v>
      </c>
      <c r="F2345" s="3">
        <f t="shared" si="36"/>
        <v>106.48679999999999</v>
      </c>
      <c r="G2345" s="4">
        <v>108.66</v>
      </c>
      <c r="H2345">
        <v>0.95</v>
      </c>
      <c r="I2345">
        <v>26.43</v>
      </c>
      <c r="J2345">
        <v>20.71</v>
      </c>
      <c r="K2345">
        <v>3.07</v>
      </c>
      <c r="L2345">
        <v>0.62</v>
      </c>
      <c r="M2345">
        <v>14.4</v>
      </c>
      <c r="N2345">
        <v>74.55</v>
      </c>
      <c r="O2345">
        <v>537</v>
      </c>
    </row>
    <row r="2346" spans="1:15" x14ac:dyDescent="0.3">
      <c r="A2346" s="1">
        <v>45490</v>
      </c>
      <c r="B2346" s="2">
        <v>0.90833333333333333</v>
      </c>
      <c r="C2346">
        <v>0</v>
      </c>
      <c r="D2346">
        <v>-5.79</v>
      </c>
      <c r="E2346">
        <v>7.3</v>
      </c>
      <c r="F2346" s="3">
        <f t="shared" si="36"/>
        <v>106.48679999999999</v>
      </c>
      <c r="G2346" s="4">
        <v>108.66</v>
      </c>
      <c r="H2346">
        <v>0.95</v>
      </c>
      <c r="I2346">
        <v>26.4</v>
      </c>
      <c r="J2346">
        <v>20.71</v>
      </c>
      <c r="K2346">
        <v>3.07</v>
      </c>
      <c r="L2346">
        <v>0.62</v>
      </c>
      <c r="M2346">
        <v>14.4</v>
      </c>
      <c r="N2346">
        <v>74.55</v>
      </c>
      <c r="O2346">
        <v>536</v>
      </c>
    </row>
    <row r="2347" spans="1:15" x14ac:dyDescent="0.3">
      <c r="A2347" s="1">
        <v>45490</v>
      </c>
      <c r="B2347" s="2">
        <v>0.90902777777777777</v>
      </c>
      <c r="C2347">
        <v>0</v>
      </c>
      <c r="D2347">
        <v>-5.77</v>
      </c>
      <c r="E2347">
        <v>7.46</v>
      </c>
      <c r="F2347" s="3">
        <f t="shared" si="36"/>
        <v>106.48679999999999</v>
      </c>
      <c r="G2347" s="4">
        <v>108.66</v>
      </c>
      <c r="H2347">
        <v>0.95</v>
      </c>
      <c r="I2347">
        <v>26.38</v>
      </c>
      <c r="J2347">
        <v>20.69</v>
      </c>
      <c r="K2347">
        <v>3.07</v>
      </c>
      <c r="L2347">
        <v>0.62</v>
      </c>
      <c r="M2347">
        <v>14.4</v>
      </c>
      <c r="N2347">
        <v>74.55</v>
      </c>
      <c r="O2347">
        <v>535</v>
      </c>
    </row>
    <row r="2348" spans="1:15" x14ac:dyDescent="0.3">
      <c r="A2348" s="1">
        <v>45490</v>
      </c>
      <c r="B2348" s="2">
        <v>0.90972222222222221</v>
      </c>
      <c r="C2348">
        <v>0</v>
      </c>
      <c r="D2348">
        <v>-5.77</v>
      </c>
      <c r="E2348">
        <v>7.32</v>
      </c>
      <c r="F2348" s="3">
        <f t="shared" si="36"/>
        <v>106.48679999999999</v>
      </c>
      <c r="G2348" s="4">
        <v>108.66</v>
      </c>
      <c r="H2348">
        <v>0.95</v>
      </c>
      <c r="I2348">
        <v>26.38</v>
      </c>
      <c r="J2348">
        <v>20.69</v>
      </c>
      <c r="K2348">
        <v>3.07</v>
      </c>
      <c r="L2348">
        <v>0.63</v>
      </c>
      <c r="M2348">
        <v>14.4</v>
      </c>
      <c r="N2348">
        <v>74.55</v>
      </c>
      <c r="O2348">
        <v>534</v>
      </c>
    </row>
    <row r="2349" spans="1:15" x14ac:dyDescent="0.3">
      <c r="A2349" s="1">
        <v>45490</v>
      </c>
      <c r="B2349" s="2">
        <v>0.91041666666666676</v>
      </c>
      <c r="C2349">
        <v>0</v>
      </c>
      <c r="D2349">
        <v>-5.79</v>
      </c>
      <c r="E2349">
        <v>7.26</v>
      </c>
      <c r="F2349" s="3">
        <f t="shared" si="36"/>
        <v>106.48679999999999</v>
      </c>
      <c r="G2349" s="4">
        <v>108.66</v>
      </c>
      <c r="H2349">
        <v>0.95</v>
      </c>
      <c r="I2349">
        <v>26.36</v>
      </c>
      <c r="J2349">
        <v>20.67</v>
      </c>
      <c r="K2349">
        <v>3.07</v>
      </c>
      <c r="L2349">
        <v>0.61</v>
      </c>
      <c r="M2349">
        <v>14.4</v>
      </c>
      <c r="N2349">
        <v>74.55</v>
      </c>
      <c r="O2349">
        <v>533</v>
      </c>
    </row>
    <row r="2350" spans="1:15" x14ac:dyDescent="0.3">
      <c r="A2350" s="1">
        <v>45490</v>
      </c>
      <c r="B2350" s="2">
        <v>0.91111111111111109</v>
      </c>
      <c r="C2350">
        <v>0</v>
      </c>
      <c r="D2350">
        <v>-5.77</v>
      </c>
      <c r="E2350">
        <v>7.42</v>
      </c>
      <c r="F2350" s="3">
        <f t="shared" si="36"/>
        <v>106.48679999999999</v>
      </c>
      <c r="G2350" s="4">
        <v>108.66</v>
      </c>
      <c r="H2350">
        <v>0.95</v>
      </c>
      <c r="I2350">
        <v>26.36</v>
      </c>
      <c r="J2350">
        <v>20.67</v>
      </c>
      <c r="K2350">
        <v>3.07</v>
      </c>
      <c r="L2350">
        <v>0.63</v>
      </c>
      <c r="M2350">
        <v>14.4</v>
      </c>
      <c r="N2350">
        <v>74.55</v>
      </c>
      <c r="O2350">
        <v>532</v>
      </c>
    </row>
    <row r="2351" spans="1:15" x14ac:dyDescent="0.3">
      <c r="A2351" s="1">
        <v>45490</v>
      </c>
      <c r="B2351" s="2">
        <v>0.91180555555555554</v>
      </c>
      <c r="C2351">
        <v>0</v>
      </c>
      <c r="D2351">
        <v>-5.77</v>
      </c>
      <c r="E2351">
        <v>7</v>
      </c>
      <c r="F2351" s="3">
        <f t="shared" si="36"/>
        <v>106.477</v>
      </c>
      <c r="G2351" s="4">
        <v>108.65</v>
      </c>
      <c r="H2351">
        <v>0.95</v>
      </c>
      <c r="I2351">
        <v>26.32</v>
      </c>
      <c r="J2351">
        <v>20.65</v>
      </c>
      <c r="K2351">
        <v>3.07</v>
      </c>
      <c r="L2351">
        <v>0.62</v>
      </c>
      <c r="M2351">
        <v>14.4</v>
      </c>
      <c r="N2351">
        <v>74.55</v>
      </c>
      <c r="O2351">
        <v>531</v>
      </c>
    </row>
    <row r="2352" spans="1:15" x14ac:dyDescent="0.3">
      <c r="A2352" s="1">
        <v>45490</v>
      </c>
      <c r="B2352" s="2">
        <v>0.91249999999999998</v>
      </c>
      <c r="C2352">
        <v>0</v>
      </c>
      <c r="D2352">
        <v>-5.79</v>
      </c>
      <c r="E2352">
        <v>7.34</v>
      </c>
      <c r="F2352" s="3">
        <f t="shared" si="36"/>
        <v>106.477</v>
      </c>
      <c r="G2352" s="4">
        <v>108.65</v>
      </c>
      <c r="H2352">
        <v>0.95</v>
      </c>
      <c r="I2352">
        <v>26.32</v>
      </c>
      <c r="J2352">
        <v>20.63</v>
      </c>
      <c r="K2352">
        <v>3.07</v>
      </c>
      <c r="L2352">
        <v>0.62</v>
      </c>
      <c r="M2352">
        <v>14.4</v>
      </c>
      <c r="N2352">
        <v>74.55</v>
      </c>
      <c r="O2352">
        <v>530</v>
      </c>
    </row>
    <row r="2353" spans="1:15" x14ac:dyDescent="0.3">
      <c r="A2353" s="1">
        <v>45490</v>
      </c>
      <c r="B2353" s="2">
        <v>0.91319444444444453</v>
      </c>
      <c r="C2353">
        <v>0</v>
      </c>
      <c r="D2353">
        <v>-5.74</v>
      </c>
      <c r="E2353">
        <v>7.1</v>
      </c>
      <c r="F2353" s="3">
        <f t="shared" si="36"/>
        <v>106.48679999999999</v>
      </c>
      <c r="G2353" s="4">
        <v>108.66</v>
      </c>
      <c r="H2353">
        <v>0.95</v>
      </c>
      <c r="I2353">
        <v>26.3</v>
      </c>
      <c r="J2353">
        <v>20.63</v>
      </c>
      <c r="K2353">
        <v>3.07</v>
      </c>
      <c r="L2353">
        <v>0.61</v>
      </c>
      <c r="M2353">
        <v>14.4</v>
      </c>
      <c r="N2353">
        <v>74.55</v>
      </c>
      <c r="O2353">
        <v>529</v>
      </c>
    </row>
    <row r="2354" spans="1:15" x14ac:dyDescent="0.3">
      <c r="A2354" s="1">
        <v>45490</v>
      </c>
      <c r="B2354" s="2">
        <v>0.91388888888888886</v>
      </c>
      <c r="C2354">
        <v>0</v>
      </c>
      <c r="D2354">
        <v>-5.77</v>
      </c>
      <c r="E2354">
        <v>7.14</v>
      </c>
      <c r="F2354" s="3">
        <f t="shared" si="36"/>
        <v>106.48679999999999</v>
      </c>
      <c r="G2354" s="4">
        <v>108.66</v>
      </c>
      <c r="H2354">
        <v>0.95</v>
      </c>
      <c r="I2354">
        <v>26.3</v>
      </c>
      <c r="J2354">
        <v>20.63</v>
      </c>
      <c r="K2354">
        <v>3.07</v>
      </c>
      <c r="L2354">
        <v>0.62</v>
      </c>
      <c r="M2354">
        <v>14.4</v>
      </c>
      <c r="N2354">
        <v>74.55</v>
      </c>
      <c r="O2354">
        <v>528</v>
      </c>
    </row>
    <row r="2355" spans="1:15" x14ac:dyDescent="0.3">
      <c r="A2355" s="1">
        <v>45490</v>
      </c>
      <c r="B2355" s="2">
        <v>0.9145833333333333</v>
      </c>
      <c r="C2355">
        <v>0</v>
      </c>
      <c r="D2355">
        <v>-5.77</v>
      </c>
      <c r="E2355">
        <v>7.44</v>
      </c>
      <c r="F2355" s="3">
        <f t="shared" si="36"/>
        <v>106.48679999999999</v>
      </c>
      <c r="G2355" s="4">
        <v>108.66</v>
      </c>
      <c r="H2355">
        <v>0.95</v>
      </c>
      <c r="I2355">
        <v>26.3</v>
      </c>
      <c r="J2355">
        <v>20.61</v>
      </c>
      <c r="K2355">
        <v>3.07</v>
      </c>
      <c r="L2355">
        <v>0.61</v>
      </c>
      <c r="M2355">
        <v>14.4</v>
      </c>
      <c r="N2355">
        <v>74.540000000000006</v>
      </c>
      <c r="O2355">
        <v>527</v>
      </c>
    </row>
    <row r="2356" spans="1:15" x14ac:dyDescent="0.3">
      <c r="A2356" s="1">
        <v>45490</v>
      </c>
      <c r="B2356" s="2">
        <v>0.91527777777777775</v>
      </c>
      <c r="C2356">
        <v>0</v>
      </c>
      <c r="D2356">
        <v>-5.77</v>
      </c>
      <c r="E2356">
        <v>7.42</v>
      </c>
      <c r="F2356" s="3">
        <f t="shared" si="36"/>
        <v>106.48679999999999</v>
      </c>
      <c r="G2356" s="4">
        <v>108.66</v>
      </c>
      <c r="H2356">
        <v>0.95</v>
      </c>
      <c r="I2356">
        <v>26.3</v>
      </c>
      <c r="J2356">
        <v>20.61</v>
      </c>
      <c r="K2356">
        <v>3.07</v>
      </c>
      <c r="L2356">
        <v>0.61</v>
      </c>
      <c r="M2356">
        <v>14.4</v>
      </c>
      <c r="N2356">
        <v>74.55</v>
      </c>
      <c r="O2356">
        <v>526</v>
      </c>
    </row>
    <row r="2357" spans="1:15" x14ac:dyDescent="0.3">
      <c r="A2357" s="1">
        <v>45490</v>
      </c>
      <c r="B2357" s="2">
        <v>0.9159722222222223</v>
      </c>
      <c r="C2357">
        <v>0</v>
      </c>
      <c r="D2357">
        <v>-5.79</v>
      </c>
      <c r="E2357">
        <v>7.14</v>
      </c>
      <c r="F2357" s="3">
        <f t="shared" si="36"/>
        <v>106.48679999999999</v>
      </c>
      <c r="G2357" s="4">
        <v>108.66</v>
      </c>
      <c r="H2357">
        <v>0.95</v>
      </c>
      <c r="I2357">
        <v>26.3</v>
      </c>
      <c r="J2357">
        <v>20.63</v>
      </c>
      <c r="K2357">
        <v>3.07</v>
      </c>
      <c r="L2357">
        <v>0.61</v>
      </c>
      <c r="M2357">
        <v>14.4</v>
      </c>
      <c r="N2357">
        <v>74.55</v>
      </c>
      <c r="O2357">
        <v>525</v>
      </c>
    </row>
    <row r="2358" spans="1:15" x14ac:dyDescent="0.3">
      <c r="A2358" s="1">
        <v>45490</v>
      </c>
      <c r="B2358" s="2">
        <v>0.91666666666666663</v>
      </c>
      <c r="C2358">
        <v>0</v>
      </c>
      <c r="D2358">
        <v>-5.77</v>
      </c>
      <c r="E2358">
        <v>7.3</v>
      </c>
      <c r="F2358" s="3">
        <f t="shared" si="36"/>
        <v>106.477</v>
      </c>
      <c r="G2358" s="4">
        <v>108.65</v>
      </c>
      <c r="H2358">
        <v>0.95</v>
      </c>
      <c r="I2358">
        <v>26.32</v>
      </c>
      <c r="J2358">
        <v>20.65</v>
      </c>
      <c r="K2358">
        <v>3.07</v>
      </c>
      <c r="L2358">
        <v>0.62</v>
      </c>
      <c r="M2358">
        <v>14.4</v>
      </c>
      <c r="N2358">
        <v>74.540000000000006</v>
      </c>
      <c r="O2358">
        <v>524</v>
      </c>
    </row>
    <row r="2359" spans="1:15" x14ac:dyDescent="0.3">
      <c r="A2359" s="1">
        <v>45490</v>
      </c>
      <c r="B2359" s="2">
        <v>0.91736111111111107</v>
      </c>
      <c r="C2359">
        <v>0</v>
      </c>
      <c r="D2359">
        <v>-5.77</v>
      </c>
      <c r="E2359">
        <v>7.18</v>
      </c>
      <c r="F2359" s="3">
        <f t="shared" si="36"/>
        <v>106.48679999999999</v>
      </c>
      <c r="G2359" s="4">
        <v>108.66</v>
      </c>
      <c r="H2359">
        <v>0.95</v>
      </c>
      <c r="I2359">
        <v>26.3</v>
      </c>
      <c r="J2359">
        <v>20.67</v>
      </c>
      <c r="K2359">
        <v>3.07</v>
      </c>
      <c r="L2359">
        <v>0.62</v>
      </c>
      <c r="M2359">
        <v>14.4</v>
      </c>
      <c r="N2359">
        <v>74.55</v>
      </c>
      <c r="O2359">
        <v>523</v>
      </c>
    </row>
    <row r="2360" spans="1:15" x14ac:dyDescent="0.3">
      <c r="A2360" s="1">
        <v>45490</v>
      </c>
      <c r="B2360" s="2">
        <v>0.91805555555555562</v>
      </c>
      <c r="C2360">
        <v>0</v>
      </c>
      <c r="D2360">
        <v>-5.79</v>
      </c>
      <c r="E2360">
        <v>7.32</v>
      </c>
      <c r="F2360" s="3">
        <f t="shared" si="36"/>
        <v>106.48679999999999</v>
      </c>
      <c r="G2360" s="4">
        <v>108.66</v>
      </c>
      <c r="H2360">
        <v>0.95</v>
      </c>
      <c r="I2360">
        <v>26.3</v>
      </c>
      <c r="J2360">
        <v>20.69</v>
      </c>
      <c r="K2360">
        <v>3.07</v>
      </c>
      <c r="L2360">
        <v>0.62</v>
      </c>
      <c r="M2360">
        <v>14.4</v>
      </c>
      <c r="N2360">
        <v>74.540000000000006</v>
      </c>
      <c r="O2360">
        <v>522</v>
      </c>
    </row>
    <row r="2361" spans="1:15" x14ac:dyDescent="0.3">
      <c r="A2361" s="1">
        <v>45490</v>
      </c>
      <c r="B2361" s="2">
        <v>0.91875000000000007</v>
      </c>
      <c r="C2361">
        <v>0</v>
      </c>
      <c r="D2361">
        <v>-5.77</v>
      </c>
      <c r="E2361">
        <v>7.4</v>
      </c>
      <c r="F2361" s="3">
        <f t="shared" si="36"/>
        <v>106.477</v>
      </c>
      <c r="G2361" s="4">
        <v>108.65</v>
      </c>
      <c r="H2361">
        <v>0.95</v>
      </c>
      <c r="I2361">
        <v>26.3</v>
      </c>
      <c r="J2361">
        <v>20.69</v>
      </c>
      <c r="K2361">
        <v>3.07</v>
      </c>
      <c r="L2361">
        <v>0.63</v>
      </c>
      <c r="M2361">
        <v>14.4</v>
      </c>
      <c r="N2361">
        <v>74.55</v>
      </c>
      <c r="O2361">
        <v>521</v>
      </c>
    </row>
    <row r="2362" spans="1:15" x14ac:dyDescent="0.3">
      <c r="A2362" s="1">
        <v>45490</v>
      </c>
      <c r="B2362" s="2">
        <v>0.9194444444444444</v>
      </c>
      <c r="C2362">
        <v>0</v>
      </c>
      <c r="D2362">
        <v>-5.79</v>
      </c>
      <c r="E2362">
        <v>7.53</v>
      </c>
      <c r="F2362" s="3">
        <f t="shared" si="36"/>
        <v>106.48679999999999</v>
      </c>
      <c r="G2362" s="4">
        <v>108.66</v>
      </c>
      <c r="H2362">
        <v>0.95</v>
      </c>
      <c r="I2362">
        <v>26.28</v>
      </c>
      <c r="J2362">
        <v>20.69</v>
      </c>
      <c r="K2362">
        <v>3.07</v>
      </c>
      <c r="L2362">
        <v>0.61</v>
      </c>
      <c r="M2362">
        <v>14.4</v>
      </c>
      <c r="N2362">
        <v>74.55</v>
      </c>
      <c r="O2362">
        <v>520</v>
      </c>
    </row>
    <row r="2363" spans="1:15" x14ac:dyDescent="0.3">
      <c r="A2363" s="1">
        <v>45490</v>
      </c>
      <c r="B2363" s="2">
        <v>0.92013888888888884</v>
      </c>
      <c r="C2363">
        <v>0</v>
      </c>
      <c r="D2363">
        <v>-5.77</v>
      </c>
      <c r="E2363">
        <v>7.16</v>
      </c>
      <c r="F2363" s="3">
        <f t="shared" si="36"/>
        <v>106.477</v>
      </c>
      <c r="G2363" s="4">
        <v>108.65</v>
      </c>
      <c r="H2363">
        <v>0.95</v>
      </c>
      <c r="I2363">
        <v>26.28</v>
      </c>
      <c r="J2363">
        <v>20.69</v>
      </c>
      <c r="K2363">
        <v>3.07</v>
      </c>
      <c r="L2363">
        <v>0.62</v>
      </c>
      <c r="M2363">
        <v>14.4</v>
      </c>
      <c r="N2363">
        <v>74.55</v>
      </c>
      <c r="O2363">
        <v>519</v>
      </c>
    </row>
    <row r="2364" spans="1:15" x14ac:dyDescent="0.3">
      <c r="A2364" s="1">
        <v>45490</v>
      </c>
      <c r="B2364" s="2">
        <v>0.92083333333333339</v>
      </c>
      <c r="C2364">
        <v>0</v>
      </c>
      <c r="D2364">
        <v>-5.79</v>
      </c>
      <c r="E2364">
        <v>7.46</v>
      </c>
      <c r="F2364" s="3">
        <f t="shared" si="36"/>
        <v>106.477</v>
      </c>
      <c r="G2364" s="4">
        <v>108.65</v>
      </c>
      <c r="H2364">
        <v>0.95</v>
      </c>
      <c r="I2364">
        <v>26.28</v>
      </c>
      <c r="J2364">
        <v>20.69</v>
      </c>
      <c r="K2364">
        <v>3.07</v>
      </c>
      <c r="L2364">
        <v>0.62</v>
      </c>
      <c r="M2364">
        <v>14.4</v>
      </c>
      <c r="N2364">
        <v>74.55</v>
      </c>
      <c r="O2364">
        <v>518</v>
      </c>
    </row>
    <row r="2365" spans="1:15" x14ac:dyDescent="0.3">
      <c r="A2365" s="1">
        <v>45490</v>
      </c>
      <c r="B2365" s="2">
        <v>0.92152777777777783</v>
      </c>
      <c r="C2365">
        <v>0</v>
      </c>
      <c r="D2365">
        <v>-5.79</v>
      </c>
      <c r="E2365">
        <v>7.18</v>
      </c>
      <c r="F2365" s="3">
        <f t="shared" si="36"/>
        <v>106.477</v>
      </c>
      <c r="G2365" s="4">
        <v>108.65</v>
      </c>
      <c r="H2365">
        <v>0.95</v>
      </c>
      <c r="I2365">
        <v>26.26</v>
      </c>
      <c r="J2365">
        <v>20.69</v>
      </c>
      <c r="K2365">
        <v>3.07</v>
      </c>
      <c r="L2365">
        <v>0.61</v>
      </c>
      <c r="M2365">
        <v>14.4</v>
      </c>
      <c r="N2365">
        <v>74.55</v>
      </c>
      <c r="O2365">
        <v>517</v>
      </c>
    </row>
    <row r="2366" spans="1:15" x14ac:dyDescent="0.3">
      <c r="A2366" s="1">
        <v>45490</v>
      </c>
      <c r="B2366" s="2">
        <v>0.92222222222222217</v>
      </c>
      <c r="C2366">
        <v>0</v>
      </c>
      <c r="D2366">
        <v>-5.79</v>
      </c>
      <c r="E2366">
        <v>7.16</v>
      </c>
      <c r="F2366" s="3">
        <f t="shared" si="36"/>
        <v>106.48679999999999</v>
      </c>
      <c r="G2366" s="4">
        <v>108.66</v>
      </c>
      <c r="H2366">
        <v>0.95</v>
      </c>
      <c r="I2366">
        <v>26.26</v>
      </c>
      <c r="J2366">
        <v>20.71</v>
      </c>
      <c r="K2366">
        <v>3.07</v>
      </c>
      <c r="L2366">
        <v>0.62</v>
      </c>
      <c r="M2366">
        <v>14.4</v>
      </c>
      <c r="N2366">
        <v>74.55</v>
      </c>
      <c r="O2366">
        <v>516</v>
      </c>
    </row>
    <row r="2367" spans="1:15" x14ac:dyDescent="0.3">
      <c r="A2367" s="1">
        <v>45490</v>
      </c>
      <c r="B2367" s="2">
        <v>0.92291666666666661</v>
      </c>
      <c r="C2367">
        <v>0</v>
      </c>
      <c r="D2367">
        <v>-5.77</v>
      </c>
      <c r="E2367">
        <v>7.12</v>
      </c>
      <c r="F2367" s="3">
        <f t="shared" si="36"/>
        <v>106.48679999999999</v>
      </c>
      <c r="G2367" s="4">
        <v>108.66</v>
      </c>
      <c r="H2367">
        <v>0.95</v>
      </c>
      <c r="I2367">
        <v>26.24</v>
      </c>
      <c r="J2367">
        <v>20.71</v>
      </c>
      <c r="K2367">
        <v>3.07</v>
      </c>
      <c r="L2367">
        <v>0.62</v>
      </c>
      <c r="M2367">
        <v>14.4</v>
      </c>
      <c r="N2367">
        <v>74.55</v>
      </c>
      <c r="O2367">
        <v>515</v>
      </c>
    </row>
    <row r="2368" spans="1:15" x14ac:dyDescent="0.3">
      <c r="A2368" s="1">
        <v>45490</v>
      </c>
      <c r="B2368" s="2">
        <v>0.92361111111111116</v>
      </c>
      <c r="C2368">
        <v>0</v>
      </c>
      <c r="D2368">
        <v>-5.81</v>
      </c>
      <c r="E2368">
        <v>7.14</v>
      </c>
      <c r="F2368" s="3">
        <f t="shared" si="36"/>
        <v>106.48679999999999</v>
      </c>
      <c r="G2368" s="4">
        <v>108.66</v>
      </c>
      <c r="H2368">
        <v>0.95</v>
      </c>
      <c r="I2368">
        <v>26.26</v>
      </c>
      <c r="J2368">
        <v>20.69</v>
      </c>
      <c r="K2368">
        <v>3.07</v>
      </c>
      <c r="L2368">
        <v>0.63</v>
      </c>
      <c r="M2368">
        <v>14.4</v>
      </c>
      <c r="N2368">
        <v>74.55</v>
      </c>
      <c r="O2368">
        <v>514</v>
      </c>
    </row>
    <row r="2369" spans="1:15" x14ac:dyDescent="0.3">
      <c r="A2369" s="1">
        <v>45490</v>
      </c>
      <c r="B2369" s="2">
        <v>0.9243055555555556</v>
      </c>
      <c r="C2369">
        <v>0</v>
      </c>
      <c r="D2369">
        <v>-5.79</v>
      </c>
      <c r="E2369">
        <v>7.42</v>
      </c>
      <c r="F2369" s="3">
        <f t="shared" si="36"/>
        <v>106.477</v>
      </c>
      <c r="G2369" s="4">
        <v>108.65</v>
      </c>
      <c r="H2369">
        <v>0.95</v>
      </c>
      <c r="I2369">
        <v>26.26</v>
      </c>
      <c r="J2369">
        <v>20.73</v>
      </c>
      <c r="K2369">
        <v>3.07</v>
      </c>
      <c r="L2369">
        <v>0.62</v>
      </c>
      <c r="M2369">
        <v>14.4</v>
      </c>
      <c r="N2369">
        <v>74.55</v>
      </c>
      <c r="O2369">
        <v>513</v>
      </c>
    </row>
    <row r="2370" spans="1:15" x14ac:dyDescent="0.3">
      <c r="A2370" s="1">
        <v>45490</v>
      </c>
      <c r="B2370" s="2">
        <v>0.92499999999999993</v>
      </c>
      <c r="C2370">
        <v>0</v>
      </c>
      <c r="D2370">
        <v>-5.79</v>
      </c>
      <c r="E2370">
        <v>7.12</v>
      </c>
      <c r="F2370" s="3">
        <f t="shared" si="36"/>
        <v>106.477</v>
      </c>
      <c r="G2370" s="4">
        <v>108.65</v>
      </c>
      <c r="H2370">
        <v>0.95</v>
      </c>
      <c r="I2370">
        <v>26.24</v>
      </c>
      <c r="J2370">
        <v>20.73</v>
      </c>
      <c r="K2370">
        <v>3.07</v>
      </c>
      <c r="L2370">
        <v>0.62</v>
      </c>
      <c r="M2370">
        <v>14.4</v>
      </c>
      <c r="N2370">
        <v>74.55</v>
      </c>
      <c r="O2370">
        <v>512</v>
      </c>
    </row>
    <row r="2371" spans="1:15" x14ac:dyDescent="0.3">
      <c r="A2371" s="1">
        <v>45490</v>
      </c>
      <c r="B2371" s="2">
        <v>0.92569444444444438</v>
      </c>
      <c r="C2371">
        <v>0</v>
      </c>
      <c r="D2371">
        <v>-5.77</v>
      </c>
      <c r="E2371">
        <v>6.95</v>
      </c>
      <c r="F2371" s="3">
        <f t="shared" ref="F2371:F2434" si="37">G2371*0.98</f>
        <v>106.477</v>
      </c>
      <c r="G2371" s="4">
        <v>108.65</v>
      </c>
      <c r="H2371">
        <v>0.95</v>
      </c>
      <c r="I2371">
        <v>26.24</v>
      </c>
      <c r="J2371">
        <v>20.73</v>
      </c>
      <c r="K2371">
        <v>3.07</v>
      </c>
      <c r="L2371">
        <v>0.62</v>
      </c>
      <c r="M2371">
        <v>14.4</v>
      </c>
      <c r="N2371">
        <v>74.540000000000006</v>
      </c>
      <c r="O2371">
        <v>511</v>
      </c>
    </row>
    <row r="2372" spans="1:15" x14ac:dyDescent="0.3">
      <c r="A2372" s="1">
        <v>45490</v>
      </c>
      <c r="B2372" s="2">
        <v>0.92638888888888893</v>
      </c>
      <c r="C2372">
        <v>0</v>
      </c>
      <c r="D2372">
        <v>-5.77</v>
      </c>
      <c r="E2372">
        <v>7.44</v>
      </c>
      <c r="F2372" s="3">
        <f t="shared" si="37"/>
        <v>106.477</v>
      </c>
      <c r="G2372" s="4">
        <v>108.65</v>
      </c>
      <c r="H2372">
        <v>0.95</v>
      </c>
      <c r="I2372">
        <v>26.24</v>
      </c>
      <c r="J2372">
        <v>20.75</v>
      </c>
      <c r="K2372">
        <v>3.07</v>
      </c>
      <c r="L2372">
        <v>0.63</v>
      </c>
      <c r="M2372">
        <v>14.4</v>
      </c>
      <c r="N2372">
        <v>74.55</v>
      </c>
      <c r="O2372">
        <v>510</v>
      </c>
    </row>
    <row r="2373" spans="1:15" x14ac:dyDescent="0.3">
      <c r="A2373" s="1">
        <v>45490</v>
      </c>
      <c r="B2373" s="2">
        <v>0.92708333333333337</v>
      </c>
      <c r="C2373">
        <v>0</v>
      </c>
      <c r="D2373">
        <v>-5.77</v>
      </c>
      <c r="E2373">
        <v>7.3</v>
      </c>
      <c r="F2373" s="3">
        <f t="shared" si="37"/>
        <v>106.477</v>
      </c>
      <c r="G2373" s="4">
        <v>108.65</v>
      </c>
      <c r="H2373">
        <v>0.95</v>
      </c>
      <c r="I2373">
        <v>26.24</v>
      </c>
      <c r="J2373">
        <v>20.73</v>
      </c>
      <c r="K2373">
        <v>3.07</v>
      </c>
      <c r="L2373">
        <v>0.62</v>
      </c>
      <c r="M2373">
        <v>14.4</v>
      </c>
      <c r="N2373">
        <v>74.540000000000006</v>
      </c>
      <c r="O2373">
        <v>509</v>
      </c>
    </row>
    <row r="2374" spans="1:15" x14ac:dyDescent="0.3">
      <c r="A2374" s="1">
        <v>45490</v>
      </c>
      <c r="B2374" s="2">
        <v>0.9277777777777777</v>
      </c>
      <c r="C2374">
        <v>0</v>
      </c>
      <c r="D2374">
        <v>-5.77</v>
      </c>
      <c r="E2374">
        <v>7.42</v>
      </c>
      <c r="F2374" s="3">
        <f t="shared" si="37"/>
        <v>106.48679999999999</v>
      </c>
      <c r="G2374" s="4">
        <v>108.66</v>
      </c>
      <c r="H2374">
        <v>0.95</v>
      </c>
      <c r="I2374">
        <v>26.24</v>
      </c>
      <c r="J2374">
        <v>20.75</v>
      </c>
      <c r="K2374">
        <v>3.07</v>
      </c>
      <c r="L2374">
        <v>0.62</v>
      </c>
      <c r="M2374">
        <v>14.4</v>
      </c>
      <c r="N2374">
        <v>74.55</v>
      </c>
      <c r="O2374">
        <v>508</v>
      </c>
    </row>
    <row r="2375" spans="1:15" x14ac:dyDescent="0.3">
      <c r="A2375" s="1">
        <v>45490</v>
      </c>
      <c r="B2375" s="2">
        <v>0.92847222222222225</v>
      </c>
      <c r="C2375">
        <v>0</v>
      </c>
      <c r="D2375">
        <v>-5.79</v>
      </c>
      <c r="E2375">
        <v>7.28</v>
      </c>
      <c r="F2375" s="3">
        <f t="shared" si="37"/>
        <v>106.48679999999999</v>
      </c>
      <c r="G2375" s="4">
        <v>108.66</v>
      </c>
      <c r="H2375">
        <v>0.95</v>
      </c>
      <c r="I2375">
        <v>26.22</v>
      </c>
      <c r="J2375">
        <v>20.75</v>
      </c>
      <c r="K2375">
        <v>3.07</v>
      </c>
      <c r="L2375">
        <v>0.62</v>
      </c>
      <c r="M2375">
        <v>14.4</v>
      </c>
      <c r="N2375">
        <v>74.55</v>
      </c>
      <c r="O2375">
        <v>507</v>
      </c>
    </row>
    <row r="2376" spans="1:15" x14ac:dyDescent="0.3">
      <c r="A2376" s="1">
        <v>45490</v>
      </c>
      <c r="B2376" s="2">
        <v>0.9291666666666667</v>
      </c>
      <c r="C2376">
        <v>0</v>
      </c>
      <c r="D2376">
        <v>-5.79</v>
      </c>
      <c r="E2376">
        <v>7.22</v>
      </c>
      <c r="F2376" s="3">
        <f t="shared" si="37"/>
        <v>106.48679999999999</v>
      </c>
      <c r="G2376" s="4">
        <v>108.66</v>
      </c>
      <c r="H2376">
        <v>0.95</v>
      </c>
      <c r="I2376">
        <v>26.22</v>
      </c>
      <c r="J2376">
        <v>20.77</v>
      </c>
      <c r="K2376">
        <v>3.07</v>
      </c>
      <c r="L2376">
        <v>0.62</v>
      </c>
      <c r="M2376">
        <v>14.4</v>
      </c>
      <c r="N2376">
        <v>74.55</v>
      </c>
      <c r="O2376">
        <v>506</v>
      </c>
    </row>
    <row r="2377" spans="1:15" x14ac:dyDescent="0.3">
      <c r="A2377" s="1">
        <v>45490</v>
      </c>
      <c r="B2377" s="2">
        <v>0.92986111111111114</v>
      </c>
      <c r="C2377">
        <v>0</v>
      </c>
      <c r="D2377">
        <v>-5.79</v>
      </c>
      <c r="E2377">
        <v>7.53</v>
      </c>
      <c r="F2377" s="3">
        <f t="shared" si="37"/>
        <v>106.48679999999999</v>
      </c>
      <c r="G2377" s="4">
        <v>108.66</v>
      </c>
      <c r="H2377">
        <v>0.95</v>
      </c>
      <c r="I2377">
        <v>26.24</v>
      </c>
      <c r="J2377">
        <v>20.77</v>
      </c>
      <c r="K2377">
        <v>3.07</v>
      </c>
      <c r="L2377">
        <v>0.62</v>
      </c>
      <c r="M2377">
        <v>14.4</v>
      </c>
      <c r="N2377">
        <v>74.55</v>
      </c>
      <c r="O2377">
        <v>505</v>
      </c>
    </row>
    <row r="2378" spans="1:15" x14ac:dyDescent="0.3">
      <c r="A2378" s="1">
        <v>45490</v>
      </c>
      <c r="B2378" s="2">
        <v>0.93055555555555547</v>
      </c>
      <c r="C2378">
        <v>0</v>
      </c>
      <c r="D2378">
        <v>-5.77</v>
      </c>
      <c r="E2378">
        <v>7.04</v>
      </c>
      <c r="F2378" s="3">
        <f t="shared" si="37"/>
        <v>106.48679999999999</v>
      </c>
      <c r="G2378" s="4">
        <v>108.66</v>
      </c>
      <c r="H2378">
        <v>0.95</v>
      </c>
      <c r="I2378">
        <v>26.24</v>
      </c>
      <c r="J2378">
        <v>20.8</v>
      </c>
      <c r="K2378">
        <v>3.07</v>
      </c>
      <c r="L2378">
        <v>0.62</v>
      </c>
      <c r="M2378">
        <v>14.4</v>
      </c>
      <c r="N2378">
        <v>74.55</v>
      </c>
      <c r="O2378">
        <v>504</v>
      </c>
    </row>
    <row r="2379" spans="1:15" x14ac:dyDescent="0.3">
      <c r="A2379" s="1">
        <v>45490</v>
      </c>
      <c r="B2379" s="2">
        <v>0.93125000000000002</v>
      </c>
      <c r="C2379">
        <v>0</v>
      </c>
      <c r="D2379">
        <v>-5.79</v>
      </c>
      <c r="E2379">
        <v>7.32</v>
      </c>
      <c r="F2379" s="3">
        <f t="shared" si="37"/>
        <v>106.48679999999999</v>
      </c>
      <c r="G2379" s="4">
        <v>108.66</v>
      </c>
      <c r="H2379">
        <v>0.95</v>
      </c>
      <c r="I2379">
        <v>26.24</v>
      </c>
      <c r="J2379">
        <v>20.82</v>
      </c>
      <c r="K2379">
        <v>3.07</v>
      </c>
      <c r="L2379">
        <v>0.62</v>
      </c>
      <c r="M2379">
        <v>14.4</v>
      </c>
      <c r="N2379">
        <v>74.55</v>
      </c>
      <c r="O2379">
        <v>503</v>
      </c>
    </row>
    <row r="2380" spans="1:15" x14ac:dyDescent="0.3">
      <c r="A2380" s="1">
        <v>45490</v>
      </c>
      <c r="B2380" s="2">
        <v>0.93194444444444446</v>
      </c>
      <c r="C2380">
        <v>0</v>
      </c>
      <c r="D2380">
        <v>-5.79</v>
      </c>
      <c r="E2380">
        <v>7.44</v>
      </c>
      <c r="F2380" s="3">
        <f t="shared" si="37"/>
        <v>106.48679999999999</v>
      </c>
      <c r="G2380" s="4">
        <v>108.66</v>
      </c>
      <c r="H2380">
        <v>0.95</v>
      </c>
      <c r="I2380">
        <v>26.24</v>
      </c>
      <c r="J2380">
        <v>20.82</v>
      </c>
      <c r="K2380">
        <v>3.07</v>
      </c>
      <c r="L2380">
        <v>0.62</v>
      </c>
      <c r="M2380">
        <v>14.4</v>
      </c>
      <c r="N2380">
        <v>74.540000000000006</v>
      </c>
      <c r="O2380">
        <v>502</v>
      </c>
    </row>
    <row r="2381" spans="1:15" x14ac:dyDescent="0.3">
      <c r="A2381" s="1">
        <v>45490</v>
      </c>
      <c r="B2381" s="2">
        <v>0.93263888888888891</v>
      </c>
      <c r="C2381">
        <v>0</v>
      </c>
      <c r="D2381">
        <v>-5.77</v>
      </c>
      <c r="E2381">
        <v>6.98</v>
      </c>
      <c r="F2381" s="3">
        <f t="shared" si="37"/>
        <v>106.48679999999999</v>
      </c>
      <c r="G2381" s="4">
        <v>108.66</v>
      </c>
      <c r="H2381">
        <v>0.95</v>
      </c>
      <c r="I2381">
        <v>26.22</v>
      </c>
      <c r="J2381">
        <v>20.84</v>
      </c>
      <c r="K2381">
        <v>3.07</v>
      </c>
      <c r="L2381">
        <v>0.62</v>
      </c>
      <c r="M2381">
        <v>14.4</v>
      </c>
      <c r="N2381">
        <v>74.540000000000006</v>
      </c>
      <c r="O2381">
        <v>501</v>
      </c>
    </row>
    <row r="2382" spans="1:15" x14ac:dyDescent="0.3">
      <c r="A2382" s="1">
        <v>45490</v>
      </c>
      <c r="B2382" s="2">
        <v>0.93333333333333324</v>
      </c>
      <c r="C2382">
        <v>0</v>
      </c>
      <c r="D2382">
        <v>-5.79</v>
      </c>
      <c r="E2382">
        <v>7.38</v>
      </c>
      <c r="F2382" s="3">
        <f t="shared" si="37"/>
        <v>106.48679999999999</v>
      </c>
      <c r="G2382" s="4">
        <v>108.66</v>
      </c>
      <c r="H2382">
        <v>0.95</v>
      </c>
      <c r="I2382">
        <v>26.22</v>
      </c>
      <c r="J2382">
        <v>20.82</v>
      </c>
      <c r="K2382">
        <v>3.07</v>
      </c>
      <c r="L2382">
        <v>0.62</v>
      </c>
      <c r="M2382">
        <v>14.4</v>
      </c>
      <c r="N2382">
        <v>74.540000000000006</v>
      </c>
      <c r="O2382">
        <v>500</v>
      </c>
    </row>
    <row r="2383" spans="1:15" x14ac:dyDescent="0.3">
      <c r="A2383" s="1">
        <v>45490</v>
      </c>
      <c r="B2383" s="2">
        <v>0.93402777777777779</v>
      </c>
      <c r="C2383">
        <v>0</v>
      </c>
      <c r="D2383">
        <v>-5.79</v>
      </c>
      <c r="E2383">
        <v>7.12</v>
      </c>
      <c r="F2383" s="3">
        <f t="shared" si="37"/>
        <v>106.48679999999999</v>
      </c>
      <c r="G2383" s="4">
        <v>108.66</v>
      </c>
      <c r="H2383">
        <v>0.95</v>
      </c>
      <c r="I2383">
        <v>26.22</v>
      </c>
      <c r="J2383">
        <v>20.82</v>
      </c>
      <c r="K2383">
        <v>3.07</v>
      </c>
      <c r="L2383">
        <v>0.62</v>
      </c>
      <c r="M2383">
        <v>14.4</v>
      </c>
      <c r="N2383">
        <v>74.55</v>
      </c>
      <c r="O2383">
        <v>499</v>
      </c>
    </row>
    <row r="2384" spans="1:15" x14ac:dyDescent="0.3">
      <c r="A2384" s="1">
        <v>45490</v>
      </c>
      <c r="B2384" s="2">
        <v>0.93472222222222223</v>
      </c>
      <c r="C2384">
        <v>0</v>
      </c>
      <c r="D2384">
        <v>-5.79</v>
      </c>
      <c r="E2384">
        <v>7.22</v>
      </c>
      <c r="F2384" s="3">
        <f t="shared" si="37"/>
        <v>106.48679999999999</v>
      </c>
      <c r="G2384" s="4">
        <v>108.66</v>
      </c>
      <c r="H2384">
        <v>0.95</v>
      </c>
      <c r="I2384">
        <v>26.22</v>
      </c>
      <c r="J2384">
        <v>20.82</v>
      </c>
      <c r="K2384">
        <v>3.07</v>
      </c>
      <c r="L2384">
        <v>0.62</v>
      </c>
      <c r="M2384">
        <v>14.4</v>
      </c>
      <c r="N2384">
        <v>74.540000000000006</v>
      </c>
      <c r="O2384">
        <v>498</v>
      </c>
    </row>
    <row r="2385" spans="1:15" x14ac:dyDescent="0.3">
      <c r="A2385" s="1">
        <v>45490</v>
      </c>
      <c r="B2385" s="2">
        <v>0.93541666666666667</v>
      </c>
      <c r="C2385">
        <v>0</v>
      </c>
      <c r="D2385">
        <v>-5.77</v>
      </c>
      <c r="E2385">
        <v>7.2</v>
      </c>
      <c r="F2385" s="3">
        <f t="shared" si="37"/>
        <v>106.48679999999999</v>
      </c>
      <c r="G2385" s="4">
        <v>108.66</v>
      </c>
      <c r="H2385">
        <v>0.95</v>
      </c>
      <c r="I2385">
        <v>26.18</v>
      </c>
      <c r="J2385">
        <v>20.8</v>
      </c>
      <c r="K2385">
        <v>3.07</v>
      </c>
      <c r="L2385">
        <v>0.63</v>
      </c>
      <c r="M2385">
        <v>14.4</v>
      </c>
      <c r="N2385">
        <v>74.540000000000006</v>
      </c>
      <c r="O2385">
        <v>497</v>
      </c>
    </row>
    <row r="2386" spans="1:15" x14ac:dyDescent="0.3">
      <c r="A2386" s="1">
        <v>45490</v>
      </c>
      <c r="B2386" s="2">
        <v>0.93611111111111101</v>
      </c>
      <c r="C2386">
        <v>0</v>
      </c>
      <c r="D2386">
        <v>-5.79</v>
      </c>
      <c r="E2386">
        <v>7.5</v>
      </c>
      <c r="F2386" s="3">
        <f t="shared" si="37"/>
        <v>106.48679999999999</v>
      </c>
      <c r="G2386" s="4">
        <v>108.66</v>
      </c>
      <c r="H2386">
        <v>0.95</v>
      </c>
      <c r="I2386">
        <v>26.16</v>
      </c>
      <c r="J2386">
        <v>20.8</v>
      </c>
      <c r="K2386">
        <v>3.07</v>
      </c>
      <c r="L2386">
        <v>0.62</v>
      </c>
      <c r="M2386">
        <v>14.4</v>
      </c>
      <c r="N2386">
        <v>74.55</v>
      </c>
      <c r="O2386">
        <v>496</v>
      </c>
    </row>
    <row r="2387" spans="1:15" x14ac:dyDescent="0.3">
      <c r="A2387" s="1">
        <v>45490</v>
      </c>
      <c r="B2387" s="2">
        <v>0.93680555555555556</v>
      </c>
      <c r="C2387">
        <v>0</v>
      </c>
      <c r="D2387">
        <v>-5.79</v>
      </c>
      <c r="E2387">
        <v>7.12</v>
      </c>
      <c r="F2387" s="3">
        <f t="shared" si="37"/>
        <v>106.48679999999999</v>
      </c>
      <c r="G2387" s="4">
        <v>108.66</v>
      </c>
      <c r="H2387">
        <v>0.95</v>
      </c>
      <c r="I2387">
        <v>26.16</v>
      </c>
      <c r="J2387">
        <v>20.77</v>
      </c>
      <c r="K2387">
        <v>3.07</v>
      </c>
      <c r="L2387">
        <v>0.62</v>
      </c>
      <c r="M2387">
        <v>14.4</v>
      </c>
      <c r="N2387">
        <v>74.55</v>
      </c>
      <c r="O2387">
        <v>495</v>
      </c>
    </row>
    <row r="2388" spans="1:15" x14ac:dyDescent="0.3">
      <c r="A2388" s="1">
        <v>45490</v>
      </c>
      <c r="B2388" s="2">
        <v>0.9375</v>
      </c>
      <c r="C2388">
        <v>0</v>
      </c>
      <c r="D2388">
        <v>-5.77</v>
      </c>
      <c r="E2388">
        <v>7.4</v>
      </c>
      <c r="F2388" s="3">
        <f t="shared" si="37"/>
        <v>106.48679999999999</v>
      </c>
      <c r="G2388" s="4">
        <v>108.66</v>
      </c>
      <c r="H2388">
        <v>0.95</v>
      </c>
      <c r="I2388">
        <v>26.14</v>
      </c>
      <c r="J2388">
        <v>20.77</v>
      </c>
      <c r="K2388">
        <v>3.07</v>
      </c>
      <c r="L2388">
        <v>0.62</v>
      </c>
      <c r="M2388">
        <v>14.4</v>
      </c>
      <c r="N2388">
        <v>74.55</v>
      </c>
      <c r="O2388">
        <v>494</v>
      </c>
    </row>
    <row r="2389" spans="1:15" x14ac:dyDescent="0.3">
      <c r="A2389" s="1">
        <v>45490</v>
      </c>
      <c r="B2389" s="2">
        <v>0.93819444444444444</v>
      </c>
      <c r="C2389">
        <v>0</v>
      </c>
      <c r="D2389">
        <v>-5.79</v>
      </c>
      <c r="E2389">
        <v>7.22</v>
      </c>
      <c r="F2389" s="3">
        <f t="shared" si="37"/>
        <v>106.48679999999999</v>
      </c>
      <c r="G2389" s="4">
        <v>108.66</v>
      </c>
      <c r="H2389">
        <v>0.95</v>
      </c>
      <c r="I2389">
        <v>26.11</v>
      </c>
      <c r="J2389">
        <v>20.75</v>
      </c>
      <c r="K2389">
        <v>3.07</v>
      </c>
      <c r="L2389">
        <v>0.61</v>
      </c>
      <c r="M2389">
        <v>14.4</v>
      </c>
      <c r="N2389">
        <v>74.540000000000006</v>
      </c>
      <c r="O2389">
        <v>493</v>
      </c>
    </row>
    <row r="2390" spans="1:15" x14ac:dyDescent="0.3">
      <c r="A2390" s="1">
        <v>45490</v>
      </c>
      <c r="B2390" s="2">
        <v>0.93888888888888899</v>
      </c>
      <c r="C2390">
        <v>0</v>
      </c>
      <c r="D2390">
        <v>-5.79</v>
      </c>
      <c r="E2390">
        <v>7.38</v>
      </c>
      <c r="F2390" s="3">
        <f t="shared" si="37"/>
        <v>106.48679999999999</v>
      </c>
      <c r="G2390" s="4">
        <v>108.66</v>
      </c>
      <c r="H2390">
        <v>0.95</v>
      </c>
      <c r="I2390">
        <v>26.07</v>
      </c>
      <c r="J2390">
        <v>20.73</v>
      </c>
      <c r="K2390">
        <v>3.07</v>
      </c>
      <c r="L2390">
        <v>0.61</v>
      </c>
      <c r="M2390">
        <v>14.4</v>
      </c>
      <c r="N2390">
        <v>74.55</v>
      </c>
      <c r="O2390">
        <v>492</v>
      </c>
    </row>
    <row r="2391" spans="1:15" x14ac:dyDescent="0.3">
      <c r="A2391" s="1">
        <v>45490</v>
      </c>
      <c r="B2391" s="2">
        <v>0.93958333333333333</v>
      </c>
      <c r="C2391">
        <v>0</v>
      </c>
      <c r="D2391">
        <v>-5.79</v>
      </c>
      <c r="E2391">
        <v>7.16</v>
      </c>
      <c r="F2391" s="3">
        <f t="shared" si="37"/>
        <v>106.48679999999999</v>
      </c>
      <c r="G2391" s="4">
        <v>108.66</v>
      </c>
      <c r="H2391">
        <v>0.95</v>
      </c>
      <c r="I2391">
        <v>26.07</v>
      </c>
      <c r="J2391">
        <v>20.71</v>
      </c>
      <c r="K2391">
        <v>3.07</v>
      </c>
      <c r="L2391">
        <v>0.61</v>
      </c>
      <c r="M2391">
        <v>14.4</v>
      </c>
      <c r="N2391">
        <v>74.540000000000006</v>
      </c>
      <c r="O2391">
        <v>491</v>
      </c>
    </row>
    <row r="2392" spans="1:15" x14ac:dyDescent="0.3">
      <c r="A2392" s="1">
        <v>45490</v>
      </c>
      <c r="B2392" s="2">
        <v>0.94027777777777777</v>
      </c>
      <c r="C2392">
        <v>0</v>
      </c>
      <c r="D2392">
        <v>-5.79</v>
      </c>
      <c r="E2392">
        <v>7.42</v>
      </c>
      <c r="F2392" s="3">
        <f t="shared" si="37"/>
        <v>106.48679999999999</v>
      </c>
      <c r="G2392" s="4">
        <v>108.66</v>
      </c>
      <c r="H2392">
        <v>0.95</v>
      </c>
      <c r="I2392">
        <v>26.09</v>
      </c>
      <c r="J2392">
        <v>20.73</v>
      </c>
      <c r="K2392">
        <v>3.07</v>
      </c>
      <c r="L2392">
        <v>0.61</v>
      </c>
      <c r="M2392">
        <v>14.4</v>
      </c>
      <c r="N2392">
        <v>74.540000000000006</v>
      </c>
      <c r="O2392">
        <v>490</v>
      </c>
    </row>
    <row r="2393" spans="1:15" x14ac:dyDescent="0.3">
      <c r="A2393" s="1">
        <v>45490</v>
      </c>
      <c r="B2393" s="2">
        <v>0.94097222222222221</v>
      </c>
      <c r="C2393">
        <v>0</v>
      </c>
      <c r="D2393">
        <v>-5.81</v>
      </c>
      <c r="E2393">
        <v>7.26</v>
      </c>
      <c r="F2393" s="3">
        <f t="shared" si="37"/>
        <v>106.48679999999999</v>
      </c>
      <c r="G2393" s="4">
        <v>108.66</v>
      </c>
      <c r="H2393">
        <v>0.95</v>
      </c>
      <c r="I2393">
        <v>26.09</v>
      </c>
      <c r="J2393">
        <v>20.73</v>
      </c>
      <c r="K2393">
        <v>3.07</v>
      </c>
      <c r="L2393">
        <v>0.61</v>
      </c>
      <c r="M2393">
        <v>14.4</v>
      </c>
      <c r="N2393">
        <v>74.540000000000006</v>
      </c>
      <c r="O2393">
        <v>489</v>
      </c>
    </row>
    <row r="2394" spans="1:15" x14ac:dyDescent="0.3">
      <c r="A2394" s="1">
        <v>45490</v>
      </c>
      <c r="B2394" s="2">
        <v>0.94166666666666676</v>
      </c>
      <c r="C2394">
        <v>0</v>
      </c>
      <c r="D2394">
        <v>-5.79</v>
      </c>
      <c r="E2394">
        <v>7.46</v>
      </c>
      <c r="F2394" s="3">
        <f t="shared" si="37"/>
        <v>106.48679999999999</v>
      </c>
      <c r="G2394" s="4">
        <v>108.66</v>
      </c>
      <c r="H2394">
        <v>0.95</v>
      </c>
      <c r="I2394">
        <v>26.09</v>
      </c>
      <c r="J2394">
        <v>20.73</v>
      </c>
      <c r="K2394">
        <v>3.07</v>
      </c>
      <c r="L2394">
        <v>0.62</v>
      </c>
      <c r="M2394">
        <v>14.4</v>
      </c>
      <c r="N2394">
        <v>74.55</v>
      </c>
      <c r="O2394">
        <v>488</v>
      </c>
    </row>
    <row r="2395" spans="1:15" x14ac:dyDescent="0.3">
      <c r="A2395" s="1">
        <v>45490</v>
      </c>
      <c r="B2395" s="2">
        <v>0.94236111111111109</v>
      </c>
      <c r="C2395">
        <v>0</v>
      </c>
      <c r="D2395">
        <v>-5.77</v>
      </c>
      <c r="E2395">
        <v>7.22</v>
      </c>
      <c r="F2395" s="3">
        <f t="shared" si="37"/>
        <v>106.48679999999999</v>
      </c>
      <c r="G2395" s="4">
        <v>108.66</v>
      </c>
      <c r="H2395">
        <v>0.95</v>
      </c>
      <c r="I2395">
        <v>26.09</v>
      </c>
      <c r="J2395">
        <v>20.75</v>
      </c>
      <c r="K2395">
        <v>3.07</v>
      </c>
      <c r="L2395">
        <v>0.62</v>
      </c>
      <c r="M2395">
        <v>14.4</v>
      </c>
      <c r="N2395">
        <v>74.55</v>
      </c>
      <c r="O2395">
        <v>487</v>
      </c>
    </row>
    <row r="2396" spans="1:15" x14ac:dyDescent="0.3">
      <c r="A2396" s="1">
        <v>45490</v>
      </c>
      <c r="B2396" s="2">
        <v>0.94305555555555554</v>
      </c>
      <c r="C2396">
        <v>0</v>
      </c>
      <c r="D2396">
        <v>-5.79</v>
      </c>
      <c r="E2396">
        <v>7.16</v>
      </c>
      <c r="F2396" s="3">
        <f t="shared" si="37"/>
        <v>106.48679999999999</v>
      </c>
      <c r="G2396" s="4">
        <v>108.66</v>
      </c>
      <c r="H2396">
        <v>0.95</v>
      </c>
      <c r="I2396">
        <v>26.07</v>
      </c>
      <c r="J2396">
        <v>20.77</v>
      </c>
      <c r="K2396">
        <v>3.07</v>
      </c>
      <c r="L2396">
        <v>0.62</v>
      </c>
      <c r="M2396">
        <v>14.4</v>
      </c>
      <c r="N2396">
        <v>74.55</v>
      </c>
      <c r="O2396">
        <v>486</v>
      </c>
    </row>
    <row r="2397" spans="1:15" x14ac:dyDescent="0.3">
      <c r="A2397" s="1">
        <v>45490</v>
      </c>
      <c r="B2397" s="2">
        <v>0.94374999999999998</v>
      </c>
      <c r="C2397">
        <v>0</v>
      </c>
      <c r="D2397">
        <v>-5.79</v>
      </c>
      <c r="E2397">
        <v>7.28</v>
      </c>
      <c r="F2397" s="3">
        <f t="shared" si="37"/>
        <v>106.48679999999999</v>
      </c>
      <c r="G2397" s="4">
        <v>108.66</v>
      </c>
      <c r="H2397">
        <v>0.95</v>
      </c>
      <c r="I2397">
        <v>26.07</v>
      </c>
      <c r="J2397">
        <v>20.77</v>
      </c>
      <c r="K2397">
        <v>3.07</v>
      </c>
      <c r="L2397">
        <v>0.62</v>
      </c>
      <c r="M2397">
        <v>14.4</v>
      </c>
      <c r="N2397">
        <v>74.55</v>
      </c>
      <c r="O2397">
        <v>485</v>
      </c>
    </row>
    <row r="2398" spans="1:15" x14ac:dyDescent="0.3">
      <c r="A2398" s="1">
        <v>45490</v>
      </c>
      <c r="B2398" s="2">
        <v>0.94444444444444453</v>
      </c>
      <c r="C2398">
        <v>0</v>
      </c>
      <c r="D2398">
        <v>-5.79</v>
      </c>
      <c r="E2398">
        <v>7.02</v>
      </c>
      <c r="F2398" s="3">
        <f t="shared" si="37"/>
        <v>106.48679999999999</v>
      </c>
      <c r="G2398" s="4">
        <v>108.66</v>
      </c>
      <c r="H2398">
        <v>0.95</v>
      </c>
      <c r="I2398">
        <v>26.07</v>
      </c>
      <c r="J2398">
        <v>20.77</v>
      </c>
      <c r="K2398">
        <v>3.07</v>
      </c>
      <c r="L2398">
        <v>0.63</v>
      </c>
      <c r="M2398">
        <v>14.4</v>
      </c>
      <c r="N2398">
        <v>74.55</v>
      </c>
      <c r="O2398">
        <v>484</v>
      </c>
    </row>
    <row r="2399" spans="1:15" x14ac:dyDescent="0.3">
      <c r="A2399" s="1">
        <v>45490</v>
      </c>
      <c r="B2399" s="2">
        <v>0.94513888888888886</v>
      </c>
      <c r="C2399">
        <v>0</v>
      </c>
      <c r="D2399">
        <v>-5.79</v>
      </c>
      <c r="E2399">
        <v>7.36</v>
      </c>
      <c r="F2399" s="3">
        <f t="shared" si="37"/>
        <v>106.48679999999999</v>
      </c>
      <c r="G2399" s="4">
        <v>108.66</v>
      </c>
      <c r="H2399">
        <v>0.95</v>
      </c>
      <c r="I2399">
        <v>26.05</v>
      </c>
      <c r="J2399">
        <v>20.77</v>
      </c>
      <c r="K2399">
        <v>3.07</v>
      </c>
      <c r="L2399">
        <v>0.63</v>
      </c>
      <c r="M2399">
        <v>14.4</v>
      </c>
      <c r="N2399">
        <v>74.55</v>
      </c>
      <c r="O2399">
        <v>483</v>
      </c>
    </row>
    <row r="2400" spans="1:15" x14ac:dyDescent="0.3">
      <c r="A2400" s="1">
        <v>45490</v>
      </c>
      <c r="B2400" s="2">
        <v>0.9458333333333333</v>
      </c>
      <c r="C2400">
        <v>0</v>
      </c>
      <c r="D2400">
        <v>-5.79</v>
      </c>
      <c r="E2400">
        <v>7.02</v>
      </c>
      <c r="F2400" s="3">
        <f t="shared" si="37"/>
        <v>106.48679999999999</v>
      </c>
      <c r="G2400" s="4">
        <v>108.66</v>
      </c>
      <c r="H2400">
        <v>0.95</v>
      </c>
      <c r="I2400">
        <v>26.05</v>
      </c>
      <c r="J2400">
        <v>20.77</v>
      </c>
      <c r="K2400">
        <v>3.07</v>
      </c>
      <c r="L2400">
        <v>0.63</v>
      </c>
      <c r="M2400">
        <v>14.4</v>
      </c>
      <c r="N2400">
        <v>74.55</v>
      </c>
      <c r="O2400">
        <v>482</v>
      </c>
    </row>
    <row r="2401" spans="1:15" x14ac:dyDescent="0.3">
      <c r="A2401" s="1">
        <v>45490</v>
      </c>
      <c r="B2401" s="2">
        <v>0.94652777777777775</v>
      </c>
      <c r="C2401">
        <v>0</v>
      </c>
      <c r="D2401">
        <v>-5.79</v>
      </c>
      <c r="E2401">
        <v>7.48</v>
      </c>
      <c r="F2401" s="3">
        <f t="shared" si="37"/>
        <v>106.48679999999999</v>
      </c>
      <c r="G2401" s="4">
        <v>108.66</v>
      </c>
      <c r="H2401">
        <v>0.95</v>
      </c>
      <c r="I2401">
        <v>26.05</v>
      </c>
      <c r="J2401">
        <v>20.8</v>
      </c>
      <c r="K2401">
        <v>3.07</v>
      </c>
      <c r="L2401">
        <v>0.63</v>
      </c>
      <c r="M2401">
        <v>14.4</v>
      </c>
      <c r="N2401">
        <v>74.55</v>
      </c>
      <c r="O2401">
        <v>481</v>
      </c>
    </row>
    <row r="2402" spans="1:15" x14ac:dyDescent="0.3">
      <c r="A2402" s="1">
        <v>45490</v>
      </c>
      <c r="B2402" s="2">
        <v>0.9472222222222223</v>
      </c>
      <c r="C2402">
        <v>0</v>
      </c>
      <c r="D2402">
        <v>-5.77</v>
      </c>
      <c r="E2402">
        <v>7.34</v>
      </c>
      <c r="F2402" s="3">
        <f t="shared" si="37"/>
        <v>106.48679999999999</v>
      </c>
      <c r="G2402" s="4">
        <v>108.66</v>
      </c>
      <c r="H2402">
        <v>0.95</v>
      </c>
      <c r="I2402">
        <v>26.03</v>
      </c>
      <c r="J2402">
        <v>20.77</v>
      </c>
      <c r="K2402">
        <v>3.07</v>
      </c>
      <c r="L2402">
        <v>0.62</v>
      </c>
      <c r="M2402">
        <v>14.4</v>
      </c>
      <c r="N2402">
        <v>74.55</v>
      </c>
      <c r="O2402">
        <v>480</v>
      </c>
    </row>
    <row r="2403" spans="1:15" x14ac:dyDescent="0.3">
      <c r="A2403" s="1">
        <v>45490</v>
      </c>
      <c r="B2403" s="2">
        <v>0.94791666666666663</v>
      </c>
      <c r="C2403">
        <v>0</v>
      </c>
      <c r="D2403">
        <v>-5.79</v>
      </c>
      <c r="E2403">
        <v>7.5</v>
      </c>
      <c r="F2403" s="3">
        <f t="shared" si="37"/>
        <v>106.48679999999999</v>
      </c>
      <c r="G2403" s="4">
        <v>108.66</v>
      </c>
      <c r="H2403">
        <v>0.95</v>
      </c>
      <c r="I2403">
        <v>26.05</v>
      </c>
      <c r="J2403">
        <v>20.8</v>
      </c>
      <c r="K2403">
        <v>3.07</v>
      </c>
      <c r="L2403">
        <v>0.63</v>
      </c>
      <c r="M2403">
        <v>14.4</v>
      </c>
      <c r="N2403">
        <v>74.540000000000006</v>
      </c>
      <c r="O2403">
        <v>479</v>
      </c>
    </row>
    <row r="2404" spans="1:15" x14ac:dyDescent="0.3">
      <c r="A2404" s="1">
        <v>45490</v>
      </c>
      <c r="B2404" s="2">
        <v>0.94861111111111107</v>
      </c>
      <c r="C2404">
        <v>0</v>
      </c>
      <c r="D2404">
        <v>-5.77</v>
      </c>
      <c r="E2404">
        <v>7.53</v>
      </c>
      <c r="F2404" s="3">
        <f t="shared" si="37"/>
        <v>106.48679999999999</v>
      </c>
      <c r="G2404" s="4">
        <v>108.66</v>
      </c>
      <c r="H2404">
        <v>0.95</v>
      </c>
      <c r="I2404">
        <v>26.01</v>
      </c>
      <c r="J2404">
        <v>20.8</v>
      </c>
      <c r="K2404">
        <v>3.07</v>
      </c>
      <c r="L2404">
        <v>0.62</v>
      </c>
      <c r="M2404">
        <v>14.4</v>
      </c>
      <c r="N2404">
        <v>74.540000000000006</v>
      </c>
      <c r="O2404">
        <v>478</v>
      </c>
    </row>
    <row r="2405" spans="1:15" x14ac:dyDescent="0.3">
      <c r="A2405" s="1">
        <v>45490</v>
      </c>
      <c r="B2405" s="2">
        <v>0.94930555555555562</v>
      </c>
      <c r="C2405">
        <v>0</v>
      </c>
      <c r="D2405">
        <v>-5.79</v>
      </c>
      <c r="E2405">
        <v>7.32</v>
      </c>
      <c r="F2405" s="3">
        <f t="shared" si="37"/>
        <v>106.48679999999999</v>
      </c>
      <c r="G2405" s="4">
        <v>108.66</v>
      </c>
      <c r="H2405">
        <v>0.95</v>
      </c>
      <c r="I2405">
        <v>26.03</v>
      </c>
      <c r="J2405">
        <v>20.8</v>
      </c>
      <c r="K2405">
        <v>3.07</v>
      </c>
      <c r="L2405">
        <v>0.62</v>
      </c>
      <c r="M2405">
        <v>14.4</v>
      </c>
      <c r="N2405">
        <v>74.55</v>
      </c>
      <c r="O2405">
        <v>477</v>
      </c>
    </row>
    <row r="2406" spans="1:15" x14ac:dyDescent="0.3">
      <c r="A2406" s="1">
        <v>45490</v>
      </c>
      <c r="B2406" s="2">
        <v>0.95000000000000007</v>
      </c>
      <c r="C2406">
        <v>0</v>
      </c>
      <c r="D2406">
        <v>-5.79</v>
      </c>
      <c r="E2406">
        <v>7.24</v>
      </c>
      <c r="F2406" s="3">
        <f t="shared" si="37"/>
        <v>106.477</v>
      </c>
      <c r="G2406" s="4">
        <v>108.65</v>
      </c>
      <c r="H2406">
        <v>0.95</v>
      </c>
      <c r="I2406">
        <v>26.03</v>
      </c>
      <c r="J2406">
        <v>20.8</v>
      </c>
      <c r="K2406">
        <v>3.07</v>
      </c>
      <c r="L2406">
        <v>0.62</v>
      </c>
      <c r="M2406">
        <v>14.4</v>
      </c>
      <c r="N2406">
        <v>74.55</v>
      </c>
      <c r="O2406">
        <v>476</v>
      </c>
    </row>
    <row r="2407" spans="1:15" x14ac:dyDescent="0.3">
      <c r="A2407" s="1">
        <v>45490</v>
      </c>
      <c r="B2407" s="2">
        <v>0.9506944444444444</v>
      </c>
      <c r="C2407">
        <v>0</v>
      </c>
      <c r="D2407">
        <v>-5.77</v>
      </c>
      <c r="E2407">
        <v>7.32</v>
      </c>
      <c r="F2407" s="3">
        <f t="shared" si="37"/>
        <v>106.48679999999999</v>
      </c>
      <c r="G2407" s="4">
        <v>108.66</v>
      </c>
      <c r="H2407">
        <v>0.95</v>
      </c>
      <c r="I2407">
        <v>26.01</v>
      </c>
      <c r="J2407">
        <v>20.8</v>
      </c>
      <c r="K2407">
        <v>3.07</v>
      </c>
      <c r="L2407">
        <v>0.62</v>
      </c>
      <c r="M2407">
        <v>14.4</v>
      </c>
      <c r="N2407">
        <v>74.55</v>
      </c>
      <c r="O2407">
        <v>475</v>
      </c>
    </row>
    <row r="2408" spans="1:15" x14ac:dyDescent="0.3">
      <c r="A2408" s="1">
        <v>45490</v>
      </c>
      <c r="B2408" s="2">
        <v>0.95138888888888884</v>
      </c>
      <c r="C2408">
        <v>0</v>
      </c>
      <c r="D2408">
        <v>-5.77</v>
      </c>
      <c r="E2408">
        <v>7.06</v>
      </c>
      <c r="F2408" s="3">
        <f t="shared" si="37"/>
        <v>106.48679999999999</v>
      </c>
      <c r="G2408" s="4">
        <v>108.66</v>
      </c>
      <c r="H2408">
        <v>0.95</v>
      </c>
      <c r="I2408">
        <v>26.01</v>
      </c>
      <c r="J2408">
        <v>20.82</v>
      </c>
      <c r="K2408">
        <v>3.07</v>
      </c>
      <c r="L2408">
        <v>0.62</v>
      </c>
      <c r="M2408">
        <v>14.4</v>
      </c>
      <c r="N2408">
        <v>74.55</v>
      </c>
      <c r="O2408">
        <v>474</v>
      </c>
    </row>
    <row r="2409" spans="1:15" x14ac:dyDescent="0.3">
      <c r="A2409" s="1">
        <v>45490</v>
      </c>
      <c r="B2409" s="2">
        <v>0.95208333333333339</v>
      </c>
      <c r="C2409">
        <v>0</v>
      </c>
      <c r="D2409">
        <v>-5.77</v>
      </c>
      <c r="E2409">
        <v>7.4</v>
      </c>
      <c r="F2409" s="3">
        <f t="shared" si="37"/>
        <v>106.48679999999999</v>
      </c>
      <c r="G2409" s="4">
        <v>108.66</v>
      </c>
      <c r="H2409">
        <v>0.95</v>
      </c>
      <c r="I2409">
        <v>26.01</v>
      </c>
      <c r="J2409">
        <v>20.82</v>
      </c>
      <c r="K2409">
        <v>3.07</v>
      </c>
      <c r="L2409">
        <v>0.62</v>
      </c>
      <c r="M2409">
        <v>14.4</v>
      </c>
      <c r="N2409">
        <v>74.540000000000006</v>
      </c>
      <c r="O2409">
        <v>473</v>
      </c>
    </row>
    <row r="2410" spans="1:15" x14ac:dyDescent="0.3">
      <c r="A2410" s="1">
        <v>45490</v>
      </c>
      <c r="B2410" s="2">
        <v>0.95277777777777783</v>
      </c>
      <c r="C2410">
        <v>0</v>
      </c>
      <c r="D2410">
        <v>-5.79</v>
      </c>
      <c r="E2410">
        <v>7.04</v>
      </c>
      <c r="F2410" s="3">
        <f t="shared" si="37"/>
        <v>106.48679999999999</v>
      </c>
      <c r="G2410" s="4">
        <v>108.66</v>
      </c>
      <c r="H2410">
        <v>0.95</v>
      </c>
      <c r="I2410">
        <v>25.99</v>
      </c>
      <c r="J2410">
        <v>20.82</v>
      </c>
      <c r="K2410">
        <v>3.07</v>
      </c>
      <c r="L2410">
        <v>0.62</v>
      </c>
      <c r="M2410">
        <v>14.4</v>
      </c>
      <c r="N2410">
        <v>74.540000000000006</v>
      </c>
      <c r="O2410">
        <v>472</v>
      </c>
    </row>
    <row r="2411" spans="1:15" x14ac:dyDescent="0.3">
      <c r="A2411" s="1">
        <v>45490</v>
      </c>
      <c r="B2411" s="2">
        <v>0.95347222222222217</v>
      </c>
      <c r="C2411">
        <v>0</v>
      </c>
      <c r="D2411">
        <v>-5.79</v>
      </c>
      <c r="E2411">
        <v>7.14</v>
      </c>
      <c r="F2411" s="3">
        <f t="shared" si="37"/>
        <v>106.48679999999999</v>
      </c>
      <c r="G2411" s="4">
        <v>108.66</v>
      </c>
      <c r="H2411">
        <v>0.95</v>
      </c>
      <c r="I2411">
        <v>26.01</v>
      </c>
      <c r="J2411">
        <v>20.84</v>
      </c>
      <c r="K2411">
        <v>3.07</v>
      </c>
      <c r="L2411">
        <v>0.62</v>
      </c>
      <c r="M2411">
        <v>14.4</v>
      </c>
      <c r="N2411">
        <v>74.540000000000006</v>
      </c>
      <c r="O2411">
        <v>471</v>
      </c>
    </row>
    <row r="2412" spans="1:15" x14ac:dyDescent="0.3">
      <c r="A2412" s="1">
        <v>45490</v>
      </c>
      <c r="B2412" s="2">
        <v>0.95416666666666661</v>
      </c>
      <c r="C2412">
        <v>0</v>
      </c>
      <c r="D2412">
        <v>-5.77</v>
      </c>
      <c r="E2412">
        <v>7.28</v>
      </c>
      <c r="F2412" s="3">
        <f t="shared" si="37"/>
        <v>106.477</v>
      </c>
      <c r="G2412" s="4">
        <v>108.65</v>
      </c>
      <c r="H2412">
        <v>0.95</v>
      </c>
      <c r="I2412">
        <v>26.01</v>
      </c>
      <c r="J2412">
        <v>20.84</v>
      </c>
      <c r="K2412">
        <v>3.07</v>
      </c>
      <c r="L2412">
        <v>0.62</v>
      </c>
      <c r="M2412">
        <v>14.4</v>
      </c>
      <c r="N2412">
        <v>74.55</v>
      </c>
      <c r="O2412">
        <v>470</v>
      </c>
    </row>
    <row r="2413" spans="1:15" x14ac:dyDescent="0.3">
      <c r="A2413" s="1">
        <v>45490</v>
      </c>
      <c r="B2413" s="2">
        <v>0.95486111111111116</v>
      </c>
      <c r="C2413">
        <v>0</v>
      </c>
      <c r="D2413">
        <v>-5.79</v>
      </c>
      <c r="E2413">
        <v>7.42</v>
      </c>
      <c r="F2413" s="3">
        <f t="shared" si="37"/>
        <v>106.477</v>
      </c>
      <c r="G2413" s="4">
        <v>108.65</v>
      </c>
      <c r="H2413">
        <v>0.95</v>
      </c>
      <c r="I2413">
        <v>25.99</v>
      </c>
      <c r="J2413">
        <v>20.84</v>
      </c>
      <c r="K2413">
        <v>3.07</v>
      </c>
      <c r="L2413">
        <v>0.62</v>
      </c>
      <c r="M2413">
        <v>14.4</v>
      </c>
      <c r="N2413">
        <v>74.55</v>
      </c>
      <c r="O2413">
        <v>469</v>
      </c>
    </row>
    <row r="2414" spans="1:15" x14ac:dyDescent="0.3">
      <c r="A2414" s="1">
        <v>45490</v>
      </c>
      <c r="B2414" s="2">
        <v>0.9555555555555556</v>
      </c>
      <c r="C2414">
        <v>0</v>
      </c>
      <c r="D2414">
        <v>-5.77</v>
      </c>
      <c r="E2414">
        <v>7.44</v>
      </c>
      <c r="F2414" s="3">
        <f t="shared" si="37"/>
        <v>106.48679999999999</v>
      </c>
      <c r="G2414" s="4">
        <v>108.66</v>
      </c>
      <c r="H2414">
        <v>0.95</v>
      </c>
      <c r="I2414">
        <v>26.01</v>
      </c>
      <c r="J2414">
        <v>20.86</v>
      </c>
      <c r="K2414">
        <v>3.07</v>
      </c>
      <c r="L2414">
        <v>0.62</v>
      </c>
      <c r="M2414">
        <v>14.4</v>
      </c>
      <c r="N2414">
        <v>74.55</v>
      </c>
      <c r="O2414">
        <v>468</v>
      </c>
    </row>
    <row r="2415" spans="1:15" x14ac:dyDescent="0.3">
      <c r="A2415" s="1">
        <v>45490</v>
      </c>
      <c r="B2415" s="2">
        <v>0.95624999999999993</v>
      </c>
      <c r="C2415">
        <v>0</v>
      </c>
      <c r="D2415">
        <v>-5.77</v>
      </c>
      <c r="E2415">
        <v>7.46</v>
      </c>
      <c r="F2415" s="3">
        <f t="shared" si="37"/>
        <v>106.48679999999999</v>
      </c>
      <c r="G2415" s="4">
        <v>108.66</v>
      </c>
      <c r="H2415">
        <v>0.95</v>
      </c>
      <c r="I2415">
        <v>25.99</v>
      </c>
      <c r="J2415">
        <v>20.84</v>
      </c>
      <c r="K2415">
        <v>3.07</v>
      </c>
      <c r="L2415">
        <v>0.61</v>
      </c>
      <c r="M2415">
        <v>14.4</v>
      </c>
      <c r="N2415">
        <v>74.55</v>
      </c>
      <c r="O2415">
        <v>467</v>
      </c>
    </row>
    <row r="2416" spans="1:15" x14ac:dyDescent="0.3">
      <c r="A2416" s="1">
        <v>45490</v>
      </c>
      <c r="B2416" s="2">
        <v>0.95694444444444438</v>
      </c>
      <c r="C2416">
        <v>0</v>
      </c>
      <c r="D2416">
        <v>-5.79</v>
      </c>
      <c r="E2416">
        <v>7.2</v>
      </c>
      <c r="F2416" s="3">
        <f t="shared" si="37"/>
        <v>106.48679999999999</v>
      </c>
      <c r="G2416" s="4">
        <v>108.66</v>
      </c>
      <c r="H2416">
        <v>0.95</v>
      </c>
      <c r="I2416">
        <v>25.99</v>
      </c>
      <c r="J2416">
        <v>20.86</v>
      </c>
      <c r="K2416">
        <v>3.07</v>
      </c>
      <c r="L2416">
        <v>0.63</v>
      </c>
      <c r="M2416">
        <v>14.4</v>
      </c>
      <c r="N2416">
        <v>74.55</v>
      </c>
      <c r="O2416">
        <v>466</v>
      </c>
    </row>
    <row r="2417" spans="1:15" x14ac:dyDescent="0.3">
      <c r="A2417" s="1">
        <v>45490</v>
      </c>
      <c r="B2417" s="2">
        <v>0.95763888888888893</v>
      </c>
      <c r="C2417">
        <v>0</v>
      </c>
      <c r="D2417">
        <v>-5.77</v>
      </c>
      <c r="E2417">
        <v>7.51</v>
      </c>
      <c r="F2417" s="3">
        <f t="shared" si="37"/>
        <v>106.48679999999999</v>
      </c>
      <c r="G2417" s="4">
        <v>108.66</v>
      </c>
      <c r="H2417">
        <v>0.95</v>
      </c>
      <c r="I2417">
        <v>25.99</v>
      </c>
      <c r="J2417">
        <v>20.88</v>
      </c>
      <c r="K2417">
        <v>3.07</v>
      </c>
      <c r="L2417">
        <v>0.62</v>
      </c>
      <c r="M2417">
        <v>14.4</v>
      </c>
      <c r="N2417">
        <v>74.55</v>
      </c>
      <c r="O2417">
        <v>465</v>
      </c>
    </row>
    <row r="2418" spans="1:15" x14ac:dyDescent="0.3">
      <c r="A2418" s="1">
        <v>45490</v>
      </c>
      <c r="B2418" s="2">
        <v>0.95833333333333337</v>
      </c>
      <c r="C2418">
        <v>0</v>
      </c>
      <c r="D2418">
        <v>-5.79</v>
      </c>
      <c r="E2418">
        <v>7.28</v>
      </c>
      <c r="F2418" s="3">
        <f t="shared" si="37"/>
        <v>106.477</v>
      </c>
      <c r="G2418" s="4">
        <v>108.65</v>
      </c>
      <c r="H2418">
        <v>0.95</v>
      </c>
      <c r="I2418">
        <v>26.01</v>
      </c>
      <c r="J2418">
        <v>20.88</v>
      </c>
      <c r="K2418">
        <v>3.07</v>
      </c>
      <c r="L2418">
        <v>0.62</v>
      </c>
      <c r="M2418">
        <v>14.4</v>
      </c>
      <c r="N2418">
        <v>74.55</v>
      </c>
      <c r="O2418">
        <v>464</v>
      </c>
    </row>
    <row r="2419" spans="1:15" x14ac:dyDescent="0.3">
      <c r="A2419" s="1">
        <v>45490</v>
      </c>
      <c r="B2419" s="2">
        <v>0.9590277777777777</v>
      </c>
      <c r="C2419">
        <v>0</v>
      </c>
      <c r="D2419">
        <v>-5.79</v>
      </c>
      <c r="E2419">
        <v>7.1</v>
      </c>
      <c r="F2419" s="3">
        <f t="shared" si="37"/>
        <v>106.48679999999999</v>
      </c>
      <c r="G2419" s="4">
        <v>108.66</v>
      </c>
      <c r="H2419">
        <v>0.95</v>
      </c>
      <c r="I2419">
        <v>26.01</v>
      </c>
      <c r="J2419">
        <v>20.9</v>
      </c>
      <c r="K2419">
        <v>3.07</v>
      </c>
      <c r="L2419">
        <v>0.62</v>
      </c>
      <c r="M2419">
        <v>14.4</v>
      </c>
      <c r="N2419">
        <v>74.55</v>
      </c>
      <c r="O2419">
        <v>463</v>
      </c>
    </row>
    <row r="2420" spans="1:15" x14ac:dyDescent="0.3">
      <c r="A2420" s="1">
        <v>45490</v>
      </c>
      <c r="B2420" s="2">
        <v>0.95972222222222225</v>
      </c>
      <c r="C2420">
        <v>0</v>
      </c>
      <c r="D2420">
        <v>-5.77</v>
      </c>
      <c r="E2420">
        <v>7.51</v>
      </c>
      <c r="F2420" s="3">
        <f t="shared" si="37"/>
        <v>106.48679999999999</v>
      </c>
      <c r="G2420" s="4">
        <v>108.66</v>
      </c>
      <c r="H2420">
        <v>0.95</v>
      </c>
      <c r="I2420">
        <v>25.99</v>
      </c>
      <c r="J2420">
        <v>20.9</v>
      </c>
      <c r="K2420">
        <v>3.07</v>
      </c>
      <c r="L2420">
        <v>0.62</v>
      </c>
      <c r="M2420">
        <v>14.4</v>
      </c>
      <c r="N2420">
        <v>74.55</v>
      </c>
      <c r="O2420">
        <v>462</v>
      </c>
    </row>
    <row r="2421" spans="1:15" x14ac:dyDescent="0.3">
      <c r="A2421" s="1">
        <v>45490</v>
      </c>
      <c r="B2421" s="2">
        <v>0.9604166666666667</v>
      </c>
      <c r="C2421">
        <v>0</v>
      </c>
      <c r="D2421">
        <v>-5.79</v>
      </c>
      <c r="E2421">
        <v>7.3</v>
      </c>
      <c r="F2421" s="3">
        <f t="shared" si="37"/>
        <v>106.48679999999999</v>
      </c>
      <c r="G2421" s="4">
        <v>108.66</v>
      </c>
      <c r="H2421">
        <v>0.95</v>
      </c>
      <c r="I2421">
        <v>25.99</v>
      </c>
      <c r="J2421">
        <v>20.92</v>
      </c>
      <c r="K2421">
        <v>3.07</v>
      </c>
      <c r="L2421">
        <v>0.62</v>
      </c>
      <c r="M2421">
        <v>14.4</v>
      </c>
      <c r="N2421">
        <v>74.540000000000006</v>
      </c>
      <c r="O2421">
        <v>461</v>
      </c>
    </row>
    <row r="2422" spans="1:15" x14ac:dyDescent="0.3">
      <c r="A2422" s="1">
        <v>45490</v>
      </c>
      <c r="B2422" s="2">
        <v>0.96111111111111114</v>
      </c>
      <c r="C2422">
        <v>0</v>
      </c>
      <c r="D2422">
        <v>-5.77</v>
      </c>
      <c r="E2422">
        <v>7.18</v>
      </c>
      <c r="F2422" s="3">
        <f t="shared" si="37"/>
        <v>106.48679999999999</v>
      </c>
      <c r="G2422" s="4">
        <v>108.66</v>
      </c>
      <c r="H2422">
        <v>0.95</v>
      </c>
      <c r="I2422">
        <v>25.97</v>
      </c>
      <c r="J2422">
        <v>20.9</v>
      </c>
      <c r="K2422">
        <v>3.07</v>
      </c>
      <c r="L2422">
        <v>0.62</v>
      </c>
      <c r="M2422">
        <v>14.4</v>
      </c>
      <c r="N2422">
        <v>74.540000000000006</v>
      </c>
      <c r="O2422">
        <v>460</v>
      </c>
    </row>
    <row r="2423" spans="1:15" x14ac:dyDescent="0.3">
      <c r="A2423" s="1">
        <v>45490</v>
      </c>
      <c r="B2423" s="2">
        <v>0.96180555555555547</v>
      </c>
      <c r="C2423">
        <v>0</v>
      </c>
      <c r="D2423">
        <v>-5.75</v>
      </c>
      <c r="E2423">
        <v>7.32</v>
      </c>
      <c r="F2423" s="3">
        <f t="shared" si="37"/>
        <v>106.48679999999999</v>
      </c>
      <c r="G2423" s="4">
        <v>108.66</v>
      </c>
      <c r="H2423">
        <v>0.95</v>
      </c>
      <c r="I2423">
        <v>25.95</v>
      </c>
      <c r="J2423">
        <v>20.9</v>
      </c>
      <c r="K2423">
        <v>3.07</v>
      </c>
      <c r="L2423">
        <v>0.63</v>
      </c>
      <c r="M2423">
        <v>14.4</v>
      </c>
      <c r="N2423">
        <v>74.540000000000006</v>
      </c>
      <c r="O2423">
        <v>459</v>
      </c>
    </row>
    <row r="2424" spans="1:15" x14ac:dyDescent="0.3">
      <c r="A2424" s="1">
        <v>45490</v>
      </c>
      <c r="B2424" s="2">
        <v>0.96250000000000002</v>
      </c>
      <c r="C2424">
        <v>0</v>
      </c>
      <c r="D2424">
        <v>-5.79</v>
      </c>
      <c r="E2424">
        <v>7.22</v>
      </c>
      <c r="F2424" s="3">
        <f t="shared" si="37"/>
        <v>106.477</v>
      </c>
      <c r="G2424" s="4">
        <v>108.65</v>
      </c>
      <c r="H2424">
        <v>0.95</v>
      </c>
      <c r="I2424">
        <v>25.95</v>
      </c>
      <c r="J2424">
        <v>20.9</v>
      </c>
      <c r="K2424">
        <v>3.07</v>
      </c>
      <c r="L2424">
        <v>0.63</v>
      </c>
      <c r="M2424">
        <v>14.4</v>
      </c>
      <c r="N2424">
        <v>74.540000000000006</v>
      </c>
      <c r="O2424">
        <v>458</v>
      </c>
    </row>
    <row r="2425" spans="1:15" x14ac:dyDescent="0.3">
      <c r="A2425" s="1">
        <v>45490</v>
      </c>
      <c r="B2425" s="2">
        <v>0.96319444444444446</v>
      </c>
      <c r="C2425">
        <v>0</v>
      </c>
      <c r="D2425">
        <v>-5.79</v>
      </c>
      <c r="E2425">
        <v>7.34</v>
      </c>
      <c r="F2425" s="3">
        <f t="shared" si="37"/>
        <v>106.477</v>
      </c>
      <c r="G2425" s="4">
        <v>108.65</v>
      </c>
      <c r="H2425">
        <v>0.95</v>
      </c>
      <c r="I2425">
        <v>25.95</v>
      </c>
      <c r="J2425">
        <v>20.88</v>
      </c>
      <c r="K2425">
        <v>3.07</v>
      </c>
      <c r="L2425">
        <v>0.63</v>
      </c>
      <c r="M2425">
        <v>14.4</v>
      </c>
      <c r="N2425">
        <v>74.55</v>
      </c>
      <c r="O2425">
        <v>457</v>
      </c>
    </row>
    <row r="2426" spans="1:15" x14ac:dyDescent="0.3">
      <c r="A2426" s="1">
        <v>45490</v>
      </c>
      <c r="B2426" s="2">
        <v>0.96388888888888891</v>
      </c>
      <c r="C2426">
        <v>0</v>
      </c>
      <c r="D2426">
        <v>-5.79</v>
      </c>
      <c r="E2426">
        <v>7.08</v>
      </c>
      <c r="F2426" s="3">
        <f t="shared" si="37"/>
        <v>106.477</v>
      </c>
      <c r="G2426" s="4">
        <v>108.65</v>
      </c>
      <c r="H2426">
        <v>0.95</v>
      </c>
      <c r="I2426">
        <v>25.93</v>
      </c>
      <c r="J2426">
        <v>20.88</v>
      </c>
      <c r="K2426">
        <v>3.07</v>
      </c>
      <c r="L2426">
        <v>0.62</v>
      </c>
      <c r="M2426">
        <v>14.4</v>
      </c>
      <c r="N2426">
        <v>74.55</v>
      </c>
      <c r="O2426">
        <v>456</v>
      </c>
    </row>
    <row r="2427" spans="1:15" x14ac:dyDescent="0.3">
      <c r="A2427" s="1">
        <v>45490</v>
      </c>
      <c r="B2427" s="2">
        <v>0.96458333333333324</v>
      </c>
      <c r="C2427">
        <v>0</v>
      </c>
      <c r="D2427">
        <v>-5.79</v>
      </c>
      <c r="E2427">
        <v>7.02</v>
      </c>
      <c r="F2427" s="3">
        <f t="shared" si="37"/>
        <v>106.48679999999999</v>
      </c>
      <c r="G2427" s="4">
        <v>108.66</v>
      </c>
      <c r="H2427">
        <v>0.95</v>
      </c>
      <c r="I2427">
        <v>25.91</v>
      </c>
      <c r="J2427">
        <v>20.86</v>
      </c>
      <c r="K2427">
        <v>3.07</v>
      </c>
      <c r="L2427">
        <v>0.62</v>
      </c>
      <c r="M2427">
        <v>14.4</v>
      </c>
      <c r="N2427">
        <v>74.540000000000006</v>
      </c>
      <c r="O2427">
        <v>455</v>
      </c>
    </row>
    <row r="2428" spans="1:15" x14ac:dyDescent="0.3">
      <c r="A2428" s="1">
        <v>45490</v>
      </c>
      <c r="B2428" s="2">
        <v>0.96527777777777779</v>
      </c>
      <c r="C2428">
        <v>0</v>
      </c>
      <c r="D2428">
        <v>-5.79</v>
      </c>
      <c r="E2428">
        <v>7.28</v>
      </c>
      <c r="F2428" s="3">
        <f t="shared" si="37"/>
        <v>106.477</v>
      </c>
      <c r="G2428" s="4">
        <v>108.65</v>
      </c>
      <c r="H2428">
        <v>0.95</v>
      </c>
      <c r="I2428">
        <v>25.89</v>
      </c>
      <c r="J2428">
        <v>20.84</v>
      </c>
      <c r="K2428">
        <v>3.07</v>
      </c>
      <c r="L2428">
        <v>0.62</v>
      </c>
      <c r="M2428">
        <v>14.4</v>
      </c>
      <c r="N2428">
        <v>74.540000000000006</v>
      </c>
      <c r="O2428">
        <v>454</v>
      </c>
    </row>
    <row r="2429" spans="1:15" x14ac:dyDescent="0.3">
      <c r="A2429" s="1">
        <v>45490</v>
      </c>
      <c r="B2429" s="2">
        <v>0.96597222222222223</v>
      </c>
      <c r="C2429">
        <v>0</v>
      </c>
      <c r="D2429">
        <v>-5.79</v>
      </c>
      <c r="E2429">
        <v>7.04</v>
      </c>
      <c r="F2429" s="3">
        <f t="shared" si="37"/>
        <v>106.477</v>
      </c>
      <c r="G2429" s="4">
        <v>108.65</v>
      </c>
      <c r="H2429">
        <v>0.95</v>
      </c>
      <c r="I2429">
        <v>25.87</v>
      </c>
      <c r="J2429">
        <v>20.8</v>
      </c>
      <c r="K2429">
        <v>3.07</v>
      </c>
      <c r="L2429">
        <v>0.62</v>
      </c>
      <c r="M2429">
        <v>14.4</v>
      </c>
      <c r="N2429">
        <v>74.55</v>
      </c>
      <c r="O2429">
        <v>453</v>
      </c>
    </row>
    <row r="2430" spans="1:15" x14ac:dyDescent="0.3">
      <c r="A2430" s="1">
        <v>45490</v>
      </c>
      <c r="B2430" s="2">
        <v>0.96666666666666667</v>
      </c>
      <c r="C2430">
        <v>0</v>
      </c>
      <c r="D2430">
        <v>-5.79</v>
      </c>
      <c r="E2430">
        <v>7.02</v>
      </c>
      <c r="F2430" s="3">
        <f t="shared" si="37"/>
        <v>106.477</v>
      </c>
      <c r="G2430" s="4">
        <v>108.65</v>
      </c>
      <c r="H2430">
        <v>0.95</v>
      </c>
      <c r="I2430">
        <v>25.85</v>
      </c>
      <c r="J2430">
        <v>20.8</v>
      </c>
      <c r="K2430">
        <v>3.07</v>
      </c>
      <c r="L2430">
        <v>0.61</v>
      </c>
      <c r="M2430">
        <v>14.4</v>
      </c>
      <c r="N2430">
        <v>74.55</v>
      </c>
      <c r="O2430">
        <v>452</v>
      </c>
    </row>
    <row r="2431" spans="1:15" x14ac:dyDescent="0.3">
      <c r="A2431" s="1">
        <v>45490</v>
      </c>
      <c r="B2431" s="2">
        <v>0.96736111111111101</v>
      </c>
      <c r="C2431">
        <v>0</v>
      </c>
      <c r="D2431">
        <v>-5.79</v>
      </c>
      <c r="E2431">
        <v>7.42</v>
      </c>
      <c r="F2431" s="3">
        <f t="shared" si="37"/>
        <v>106.477</v>
      </c>
      <c r="G2431" s="4">
        <v>108.65</v>
      </c>
      <c r="H2431">
        <v>0.95</v>
      </c>
      <c r="I2431">
        <v>25.87</v>
      </c>
      <c r="J2431">
        <v>20.8</v>
      </c>
      <c r="K2431">
        <v>3.07</v>
      </c>
      <c r="L2431">
        <v>0.61</v>
      </c>
      <c r="M2431">
        <v>14.4</v>
      </c>
      <c r="N2431">
        <v>74.540000000000006</v>
      </c>
      <c r="O2431">
        <v>451</v>
      </c>
    </row>
    <row r="2432" spans="1:15" x14ac:dyDescent="0.3">
      <c r="A2432" s="1">
        <v>45490</v>
      </c>
      <c r="B2432" s="2">
        <v>0.96805555555555556</v>
      </c>
      <c r="C2432">
        <v>0</v>
      </c>
      <c r="D2432">
        <v>-5.79</v>
      </c>
      <c r="E2432">
        <v>7</v>
      </c>
      <c r="F2432" s="3">
        <f t="shared" si="37"/>
        <v>106.477</v>
      </c>
      <c r="G2432" s="4">
        <v>108.65</v>
      </c>
      <c r="H2432">
        <v>0.95</v>
      </c>
      <c r="I2432">
        <v>25.85</v>
      </c>
      <c r="J2432">
        <v>20.82</v>
      </c>
      <c r="K2432">
        <v>3.07</v>
      </c>
      <c r="L2432">
        <v>0.62</v>
      </c>
      <c r="M2432">
        <v>14.4</v>
      </c>
      <c r="N2432">
        <v>74.540000000000006</v>
      </c>
      <c r="O2432">
        <v>450</v>
      </c>
    </row>
    <row r="2433" spans="1:15" x14ac:dyDescent="0.3">
      <c r="A2433" s="1">
        <v>45490</v>
      </c>
      <c r="B2433" s="2">
        <v>0.96875</v>
      </c>
      <c r="C2433">
        <v>0</v>
      </c>
      <c r="D2433">
        <v>-5.79</v>
      </c>
      <c r="E2433">
        <v>7.06</v>
      </c>
      <c r="F2433" s="3">
        <f t="shared" si="37"/>
        <v>106.477</v>
      </c>
      <c r="G2433" s="4">
        <v>108.65</v>
      </c>
      <c r="H2433">
        <v>0.95</v>
      </c>
      <c r="I2433">
        <v>25.87</v>
      </c>
      <c r="J2433">
        <v>20.82</v>
      </c>
      <c r="K2433">
        <v>3.07</v>
      </c>
      <c r="L2433">
        <v>0.62</v>
      </c>
      <c r="M2433">
        <v>14.4</v>
      </c>
      <c r="N2433">
        <v>74.540000000000006</v>
      </c>
      <c r="O2433">
        <v>449</v>
      </c>
    </row>
    <row r="2434" spans="1:15" x14ac:dyDescent="0.3">
      <c r="A2434" s="1">
        <v>45490</v>
      </c>
      <c r="B2434" s="2">
        <v>0.96944444444444444</v>
      </c>
      <c r="C2434">
        <v>0</v>
      </c>
      <c r="D2434">
        <v>-5.77</v>
      </c>
      <c r="E2434">
        <v>7.16</v>
      </c>
      <c r="F2434" s="3">
        <f t="shared" si="37"/>
        <v>106.477</v>
      </c>
      <c r="G2434" s="4">
        <v>108.65</v>
      </c>
      <c r="H2434">
        <v>0.95</v>
      </c>
      <c r="I2434">
        <v>25.87</v>
      </c>
      <c r="J2434">
        <v>20.82</v>
      </c>
      <c r="K2434">
        <v>3.07</v>
      </c>
      <c r="L2434">
        <v>0.62</v>
      </c>
      <c r="M2434">
        <v>14.4</v>
      </c>
      <c r="N2434">
        <v>74.540000000000006</v>
      </c>
      <c r="O2434">
        <v>448</v>
      </c>
    </row>
    <row r="2435" spans="1:15" x14ac:dyDescent="0.3">
      <c r="A2435" s="1">
        <v>45490</v>
      </c>
      <c r="B2435" s="2">
        <v>0.97013888888888899</v>
      </c>
      <c r="C2435">
        <v>0</v>
      </c>
      <c r="D2435">
        <v>-5.79</v>
      </c>
      <c r="E2435">
        <v>7.3</v>
      </c>
      <c r="F2435" s="3">
        <f t="shared" ref="F2435:F2498" si="38">G2435*0.98</f>
        <v>106.477</v>
      </c>
      <c r="G2435" s="4">
        <v>108.65</v>
      </c>
      <c r="H2435">
        <v>0.95</v>
      </c>
      <c r="I2435">
        <v>25.87</v>
      </c>
      <c r="J2435">
        <v>20.84</v>
      </c>
      <c r="K2435">
        <v>3.07</v>
      </c>
      <c r="L2435">
        <v>0.62</v>
      </c>
      <c r="M2435">
        <v>14.4</v>
      </c>
      <c r="N2435">
        <v>74.540000000000006</v>
      </c>
      <c r="O2435">
        <v>447</v>
      </c>
    </row>
    <row r="2436" spans="1:15" x14ac:dyDescent="0.3">
      <c r="A2436" s="1">
        <v>45490</v>
      </c>
      <c r="B2436" s="2">
        <v>0.97083333333333333</v>
      </c>
      <c r="C2436">
        <v>0</v>
      </c>
      <c r="D2436">
        <v>-5.72</v>
      </c>
      <c r="E2436">
        <v>7.08</v>
      </c>
      <c r="F2436" s="3">
        <f t="shared" si="38"/>
        <v>106.477</v>
      </c>
      <c r="G2436" s="4">
        <v>108.65</v>
      </c>
      <c r="H2436">
        <v>0.95</v>
      </c>
      <c r="I2436">
        <v>25.87</v>
      </c>
      <c r="J2436">
        <v>20.86</v>
      </c>
      <c r="K2436">
        <v>3.07</v>
      </c>
      <c r="L2436">
        <v>0.62</v>
      </c>
      <c r="M2436">
        <v>14.4</v>
      </c>
      <c r="N2436">
        <v>74.55</v>
      </c>
      <c r="O2436">
        <v>446</v>
      </c>
    </row>
    <row r="2437" spans="1:15" x14ac:dyDescent="0.3">
      <c r="A2437" s="1">
        <v>45490</v>
      </c>
      <c r="B2437" s="2">
        <v>0.97152777777777777</v>
      </c>
      <c r="C2437">
        <v>0</v>
      </c>
      <c r="D2437">
        <v>-5.79</v>
      </c>
      <c r="E2437">
        <v>7.46</v>
      </c>
      <c r="F2437" s="3">
        <f t="shared" si="38"/>
        <v>106.477</v>
      </c>
      <c r="G2437" s="4">
        <v>108.65</v>
      </c>
      <c r="H2437">
        <v>0.95</v>
      </c>
      <c r="I2437">
        <v>25.85</v>
      </c>
      <c r="J2437">
        <v>20.86</v>
      </c>
      <c r="K2437">
        <v>3.07</v>
      </c>
      <c r="L2437">
        <v>0.62</v>
      </c>
      <c r="M2437">
        <v>14.4</v>
      </c>
      <c r="N2437">
        <v>74.55</v>
      </c>
      <c r="O2437">
        <v>445</v>
      </c>
    </row>
    <row r="2438" spans="1:15" x14ac:dyDescent="0.3">
      <c r="A2438" s="1">
        <v>45490</v>
      </c>
      <c r="B2438" s="2">
        <v>0.97222222222222221</v>
      </c>
      <c r="C2438">
        <v>0</v>
      </c>
      <c r="D2438">
        <v>-5.79</v>
      </c>
      <c r="E2438">
        <v>7.5</v>
      </c>
      <c r="F2438" s="3">
        <f t="shared" si="38"/>
        <v>106.48679999999999</v>
      </c>
      <c r="G2438" s="4">
        <v>108.66</v>
      </c>
      <c r="H2438">
        <v>0.95</v>
      </c>
      <c r="I2438">
        <v>25.85</v>
      </c>
      <c r="J2438">
        <v>20.84</v>
      </c>
      <c r="K2438">
        <v>3.07</v>
      </c>
      <c r="L2438">
        <v>0.62</v>
      </c>
      <c r="M2438">
        <v>14.4</v>
      </c>
      <c r="N2438">
        <v>74.55</v>
      </c>
      <c r="O2438">
        <v>444</v>
      </c>
    </row>
    <row r="2439" spans="1:15" x14ac:dyDescent="0.3">
      <c r="A2439" s="1">
        <v>45490</v>
      </c>
      <c r="B2439" s="2">
        <v>0.97291666666666676</v>
      </c>
      <c r="C2439">
        <v>0</v>
      </c>
      <c r="D2439">
        <v>-5.79</v>
      </c>
      <c r="E2439">
        <v>7.2</v>
      </c>
      <c r="F2439" s="3">
        <f t="shared" si="38"/>
        <v>106.477</v>
      </c>
      <c r="G2439" s="4">
        <v>108.65</v>
      </c>
      <c r="H2439">
        <v>0.95</v>
      </c>
      <c r="I2439">
        <v>25.83</v>
      </c>
      <c r="J2439">
        <v>20.84</v>
      </c>
      <c r="K2439">
        <v>3.07</v>
      </c>
      <c r="L2439">
        <v>0.63</v>
      </c>
      <c r="M2439">
        <v>14.4</v>
      </c>
      <c r="N2439">
        <v>74.55</v>
      </c>
      <c r="O2439">
        <v>443</v>
      </c>
    </row>
    <row r="2440" spans="1:15" x14ac:dyDescent="0.3">
      <c r="A2440" s="1">
        <v>45490</v>
      </c>
      <c r="B2440" s="2">
        <v>0.97361111111111109</v>
      </c>
      <c r="C2440">
        <v>0</v>
      </c>
      <c r="D2440">
        <v>-5.79</v>
      </c>
      <c r="E2440">
        <v>7.24</v>
      </c>
      <c r="F2440" s="3">
        <f t="shared" si="38"/>
        <v>106.477</v>
      </c>
      <c r="G2440" s="4">
        <v>108.65</v>
      </c>
      <c r="H2440">
        <v>0.95</v>
      </c>
      <c r="I2440">
        <v>25.83</v>
      </c>
      <c r="J2440">
        <v>20.84</v>
      </c>
      <c r="K2440">
        <v>3.07</v>
      </c>
      <c r="L2440">
        <v>0.62</v>
      </c>
      <c r="M2440">
        <v>14.4</v>
      </c>
      <c r="N2440">
        <v>74.55</v>
      </c>
      <c r="O2440">
        <v>442</v>
      </c>
    </row>
    <row r="2441" spans="1:15" x14ac:dyDescent="0.3">
      <c r="A2441" s="1">
        <v>45490</v>
      </c>
      <c r="B2441" s="2">
        <v>0.97430555555555554</v>
      </c>
      <c r="C2441">
        <v>0</v>
      </c>
      <c r="D2441">
        <v>-5.79</v>
      </c>
      <c r="E2441">
        <v>7.12</v>
      </c>
      <c r="F2441" s="3">
        <f t="shared" si="38"/>
        <v>106.477</v>
      </c>
      <c r="G2441" s="4">
        <v>108.65</v>
      </c>
      <c r="H2441">
        <v>0.95</v>
      </c>
      <c r="I2441">
        <v>25.83</v>
      </c>
      <c r="J2441">
        <v>20.84</v>
      </c>
      <c r="K2441">
        <v>3.07</v>
      </c>
      <c r="L2441">
        <v>0.62</v>
      </c>
      <c r="M2441">
        <v>14.4</v>
      </c>
      <c r="N2441">
        <v>74.55</v>
      </c>
      <c r="O2441">
        <v>441</v>
      </c>
    </row>
    <row r="2442" spans="1:15" x14ac:dyDescent="0.3">
      <c r="A2442" s="1">
        <v>45490</v>
      </c>
      <c r="B2442" s="2">
        <v>0.97499999999999998</v>
      </c>
      <c r="C2442">
        <v>0</v>
      </c>
      <c r="D2442">
        <v>-5.75</v>
      </c>
      <c r="E2442">
        <v>7.55</v>
      </c>
      <c r="F2442" s="3">
        <f t="shared" si="38"/>
        <v>106.477</v>
      </c>
      <c r="G2442" s="4">
        <v>108.65</v>
      </c>
      <c r="H2442">
        <v>0.95</v>
      </c>
      <c r="I2442">
        <v>25.83</v>
      </c>
      <c r="J2442">
        <v>20.84</v>
      </c>
      <c r="K2442">
        <v>3.07</v>
      </c>
      <c r="L2442">
        <v>0.62</v>
      </c>
      <c r="M2442">
        <v>14.4</v>
      </c>
      <c r="N2442">
        <v>74.55</v>
      </c>
      <c r="O2442">
        <v>440</v>
      </c>
    </row>
    <row r="2443" spans="1:15" x14ac:dyDescent="0.3">
      <c r="A2443" s="1">
        <v>45490</v>
      </c>
      <c r="B2443" s="2">
        <v>0.97569444444444453</v>
      </c>
      <c r="C2443">
        <v>0</v>
      </c>
      <c r="D2443">
        <v>-5.79</v>
      </c>
      <c r="E2443">
        <v>7.34</v>
      </c>
      <c r="F2443" s="3">
        <f t="shared" si="38"/>
        <v>106.477</v>
      </c>
      <c r="G2443" s="4">
        <v>108.65</v>
      </c>
      <c r="H2443">
        <v>0.95</v>
      </c>
      <c r="I2443">
        <v>25.8</v>
      </c>
      <c r="J2443">
        <v>20.86</v>
      </c>
      <c r="K2443">
        <v>3.07</v>
      </c>
      <c r="L2443">
        <v>0.62</v>
      </c>
      <c r="M2443">
        <v>14.4</v>
      </c>
      <c r="N2443">
        <v>74.55</v>
      </c>
      <c r="O2443">
        <v>439</v>
      </c>
    </row>
    <row r="2444" spans="1:15" x14ac:dyDescent="0.3">
      <c r="A2444" s="1">
        <v>45490</v>
      </c>
      <c r="B2444" s="2">
        <v>0.97638888888888886</v>
      </c>
      <c r="C2444">
        <v>0</v>
      </c>
      <c r="D2444">
        <v>-5.79</v>
      </c>
      <c r="E2444">
        <v>7.18</v>
      </c>
      <c r="F2444" s="3">
        <f t="shared" si="38"/>
        <v>106.477</v>
      </c>
      <c r="G2444" s="4">
        <v>108.65</v>
      </c>
      <c r="H2444">
        <v>0.95</v>
      </c>
      <c r="I2444">
        <v>25.78</v>
      </c>
      <c r="J2444">
        <v>20.86</v>
      </c>
      <c r="K2444">
        <v>3.07</v>
      </c>
      <c r="L2444">
        <v>0.62</v>
      </c>
      <c r="M2444">
        <v>14.4</v>
      </c>
      <c r="N2444">
        <v>74.55</v>
      </c>
      <c r="O2444">
        <v>438</v>
      </c>
    </row>
    <row r="2445" spans="1:15" x14ac:dyDescent="0.3">
      <c r="A2445" s="1">
        <v>45490</v>
      </c>
      <c r="B2445" s="2">
        <v>0.9770833333333333</v>
      </c>
      <c r="C2445">
        <v>0</v>
      </c>
      <c r="D2445">
        <v>-5.77</v>
      </c>
      <c r="E2445">
        <v>7.26</v>
      </c>
      <c r="F2445" s="3">
        <f t="shared" si="38"/>
        <v>106.477</v>
      </c>
      <c r="G2445" s="4">
        <v>108.65</v>
      </c>
      <c r="H2445">
        <v>0.95</v>
      </c>
      <c r="I2445">
        <v>25.78</v>
      </c>
      <c r="J2445">
        <v>20.86</v>
      </c>
      <c r="K2445">
        <v>3.07</v>
      </c>
      <c r="L2445">
        <v>0.63</v>
      </c>
      <c r="M2445">
        <v>14.4</v>
      </c>
      <c r="N2445">
        <v>74.540000000000006</v>
      </c>
      <c r="O2445">
        <v>437</v>
      </c>
    </row>
    <row r="2446" spans="1:15" x14ac:dyDescent="0.3">
      <c r="A2446" s="1">
        <v>45490</v>
      </c>
      <c r="B2446" s="2">
        <v>0.97777777777777775</v>
      </c>
      <c r="C2446">
        <v>0</v>
      </c>
      <c r="D2446">
        <v>-5.77</v>
      </c>
      <c r="E2446">
        <v>7.38</v>
      </c>
      <c r="F2446" s="3">
        <f t="shared" si="38"/>
        <v>106.477</v>
      </c>
      <c r="G2446" s="4">
        <v>108.65</v>
      </c>
      <c r="H2446">
        <v>0.95</v>
      </c>
      <c r="I2446">
        <v>25.78</v>
      </c>
      <c r="J2446">
        <v>20.86</v>
      </c>
      <c r="K2446">
        <v>3.07</v>
      </c>
      <c r="L2446">
        <v>0.61</v>
      </c>
      <c r="M2446">
        <v>14.4</v>
      </c>
      <c r="N2446">
        <v>74.540000000000006</v>
      </c>
      <c r="O2446">
        <v>436</v>
      </c>
    </row>
    <row r="2447" spans="1:15" x14ac:dyDescent="0.3">
      <c r="A2447" s="1">
        <v>45490</v>
      </c>
      <c r="B2447" s="2">
        <v>0.9784722222222223</v>
      </c>
      <c r="C2447">
        <v>0</v>
      </c>
      <c r="D2447">
        <v>-5.77</v>
      </c>
      <c r="E2447">
        <v>7.14</v>
      </c>
      <c r="F2447" s="3">
        <f t="shared" si="38"/>
        <v>106.477</v>
      </c>
      <c r="G2447" s="4">
        <v>108.65</v>
      </c>
      <c r="H2447">
        <v>0.95</v>
      </c>
      <c r="I2447">
        <v>25.78</v>
      </c>
      <c r="J2447">
        <v>20.86</v>
      </c>
      <c r="K2447">
        <v>3.07</v>
      </c>
      <c r="L2447">
        <v>0.62</v>
      </c>
      <c r="M2447">
        <v>14.4</v>
      </c>
      <c r="N2447">
        <v>74.540000000000006</v>
      </c>
      <c r="O2447">
        <v>435</v>
      </c>
    </row>
    <row r="2448" spans="1:15" x14ac:dyDescent="0.3">
      <c r="A2448" s="1">
        <v>45490</v>
      </c>
      <c r="B2448" s="2">
        <v>0.97916666666666663</v>
      </c>
      <c r="C2448">
        <v>0</v>
      </c>
      <c r="D2448">
        <v>-5.79</v>
      </c>
      <c r="E2448">
        <v>7.2</v>
      </c>
      <c r="F2448" s="3">
        <f t="shared" si="38"/>
        <v>106.477</v>
      </c>
      <c r="G2448" s="4">
        <v>108.65</v>
      </c>
      <c r="H2448">
        <v>0.95</v>
      </c>
      <c r="I2448">
        <v>25.78</v>
      </c>
      <c r="J2448">
        <v>20.86</v>
      </c>
      <c r="K2448">
        <v>3.07</v>
      </c>
      <c r="L2448">
        <v>0.62</v>
      </c>
      <c r="M2448">
        <v>14.4</v>
      </c>
      <c r="N2448">
        <v>74.540000000000006</v>
      </c>
      <c r="O2448">
        <v>434</v>
      </c>
    </row>
    <row r="2449" spans="1:15" x14ac:dyDescent="0.3">
      <c r="A2449" s="1">
        <v>45490</v>
      </c>
      <c r="B2449" s="2">
        <v>0.97986111111111107</v>
      </c>
      <c r="C2449">
        <v>0</v>
      </c>
      <c r="D2449">
        <v>-5.77</v>
      </c>
      <c r="E2449">
        <v>7.42</v>
      </c>
      <c r="F2449" s="3">
        <f t="shared" si="38"/>
        <v>106.477</v>
      </c>
      <c r="G2449" s="4">
        <v>108.65</v>
      </c>
      <c r="H2449">
        <v>0.95</v>
      </c>
      <c r="I2449">
        <v>25.74</v>
      </c>
      <c r="J2449">
        <v>20.86</v>
      </c>
      <c r="K2449">
        <v>3.07</v>
      </c>
      <c r="L2449">
        <v>0.62</v>
      </c>
      <c r="M2449">
        <v>14.4</v>
      </c>
      <c r="N2449">
        <v>74.55</v>
      </c>
      <c r="O2449">
        <v>433</v>
      </c>
    </row>
    <row r="2450" spans="1:15" x14ac:dyDescent="0.3">
      <c r="A2450" s="1">
        <v>45490</v>
      </c>
      <c r="B2450" s="2">
        <v>0.98055555555555562</v>
      </c>
      <c r="C2450">
        <v>0</v>
      </c>
      <c r="D2450">
        <v>-5.79</v>
      </c>
      <c r="E2450">
        <v>7.26</v>
      </c>
      <c r="F2450" s="3">
        <f t="shared" si="38"/>
        <v>106.477</v>
      </c>
      <c r="G2450" s="4">
        <v>108.65</v>
      </c>
      <c r="H2450">
        <v>0.95</v>
      </c>
      <c r="I2450">
        <v>25.76</v>
      </c>
      <c r="J2450">
        <v>20.88</v>
      </c>
      <c r="K2450">
        <v>3.07</v>
      </c>
      <c r="L2450">
        <v>0.62</v>
      </c>
      <c r="M2450">
        <v>14.4</v>
      </c>
      <c r="N2450">
        <v>74.540000000000006</v>
      </c>
      <c r="O2450">
        <v>432</v>
      </c>
    </row>
    <row r="2451" spans="1:15" x14ac:dyDescent="0.3">
      <c r="A2451" s="1">
        <v>45490</v>
      </c>
      <c r="B2451" s="2">
        <v>0.98125000000000007</v>
      </c>
      <c r="C2451">
        <v>0</v>
      </c>
      <c r="D2451">
        <v>-5.77</v>
      </c>
      <c r="E2451">
        <v>7.18</v>
      </c>
      <c r="F2451" s="3">
        <f t="shared" si="38"/>
        <v>106.477</v>
      </c>
      <c r="G2451" s="4">
        <v>108.65</v>
      </c>
      <c r="H2451">
        <v>0.95</v>
      </c>
      <c r="I2451">
        <v>25.78</v>
      </c>
      <c r="J2451">
        <v>20.86</v>
      </c>
      <c r="K2451">
        <v>3.07</v>
      </c>
      <c r="L2451">
        <v>0.63</v>
      </c>
      <c r="M2451">
        <v>14.4</v>
      </c>
      <c r="N2451">
        <v>74.55</v>
      </c>
      <c r="O2451">
        <v>431</v>
      </c>
    </row>
    <row r="2452" spans="1:15" x14ac:dyDescent="0.3">
      <c r="A2452" s="1">
        <v>45490</v>
      </c>
      <c r="B2452" s="2">
        <v>0.9819444444444444</v>
      </c>
      <c r="C2452">
        <v>0</v>
      </c>
      <c r="D2452">
        <v>-5.79</v>
      </c>
      <c r="E2452">
        <v>7.42</v>
      </c>
      <c r="F2452" s="3">
        <f t="shared" si="38"/>
        <v>106.477</v>
      </c>
      <c r="G2452" s="4">
        <v>108.65</v>
      </c>
      <c r="H2452">
        <v>0.95</v>
      </c>
      <c r="I2452">
        <v>25.76</v>
      </c>
      <c r="J2452">
        <v>20.88</v>
      </c>
      <c r="K2452">
        <v>3.07</v>
      </c>
      <c r="L2452">
        <v>0.61</v>
      </c>
      <c r="M2452">
        <v>14.4</v>
      </c>
      <c r="N2452">
        <v>74.55</v>
      </c>
      <c r="O2452">
        <v>430</v>
      </c>
    </row>
    <row r="2453" spans="1:15" x14ac:dyDescent="0.3">
      <c r="A2453" s="1">
        <v>45490</v>
      </c>
      <c r="B2453" s="2">
        <v>0.98263888888888884</v>
      </c>
      <c r="C2453">
        <v>0</v>
      </c>
      <c r="D2453">
        <v>-5.79</v>
      </c>
      <c r="E2453">
        <v>7.42</v>
      </c>
      <c r="F2453" s="3">
        <f t="shared" si="38"/>
        <v>106.477</v>
      </c>
      <c r="G2453" s="4">
        <v>108.65</v>
      </c>
      <c r="H2453">
        <v>0.95</v>
      </c>
      <c r="I2453">
        <v>25.76</v>
      </c>
      <c r="J2453">
        <v>20.88</v>
      </c>
      <c r="K2453">
        <v>3.07</v>
      </c>
      <c r="L2453">
        <v>0.62</v>
      </c>
      <c r="M2453">
        <v>14.4</v>
      </c>
      <c r="N2453">
        <v>74.55</v>
      </c>
      <c r="O2453">
        <v>429</v>
      </c>
    </row>
    <row r="2454" spans="1:15" x14ac:dyDescent="0.3">
      <c r="A2454" s="1">
        <v>45490</v>
      </c>
      <c r="B2454" s="2">
        <v>0.98333333333333339</v>
      </c>
      <c r="C2454">
        <v>0</v>
      </c>
      <c r="D2454">
        <v>-5.79</v>
      </c>
      <c r="E2454">
        <v>7.3</v>
      </c>
      <c r="F2454" s="3">
        <f t="shared" si="38"/>
        <v>106.477</v>
      </c>
      <c r="G2454" s="4">
        <v>108.65</v>
      </c>
      <c r="H2454">
        <v>0.95</v>
      </c>
      <c r="I2454">
        <v>25.76</v>
      </c>
      <c r="J2454">
        <v>20.9</v>
      </c>
      <c r="K2454">
        <v>3.07</v>
      </c>
      <c r="L2454">
        <v>0.63</v>
      </c>
      <c r="M2454">
        <v>14.4</v>
      </c>
      <c r="N2454">
        <v>74.55</v>
      </c>
      <c r="O2454">
        <v>428</v>
      </c>
    </row>
    <row r="2455" spans="1:15" x14ac:dyDescent="0.3">
      <c r="A2455" s="1">
        <v>45490</v>
      </c>
      <c r="B2455" s="2">
        <v>0.98402777777777783</v>
      </c>
      <c r="C2455">
        <v>0</v>
      </c>
      <c r="D2455">
        <v>-5.79</v>
      </c>
      <c r="E2455">
        <v>7.46</v>
      </c>
      <c r="F2455" s="3">
        <f t="shared" si="38"/>
        <v>106.477</v>
      </c>
      <c r="G2455" s="4">
        <v>108.65</v>
      </c>
      <c r="H2455">
        <v>0.95</v>
      </c>
      <c r="I2455">
        <v>25.76</v>
      </c>
      <c r="J2455">
        <v>20.92</v>
      </c>
      <c r="K2455">
        <v>3.07</v>
      </c>
      <c r="L2455">
        <v>0.62</v>
      </c>
      <c r="M2455">
        <v>14.4</v>
      </c>
      <c r="N2455">
        <v>74.55</v>
      </c>
      <c r="O2455">
        <v>427</v>
      </c>
    </row>
    <row r="2456" spans="1:15" x14ac:dyDescent="0.3">
      <c r="A2456" s="1">
        <v>45490</v>
      </c>
      <c r="B2456" s="2">
        <v>0.98472222222222217</v>
      </c>
      <c r="C2456">
        <v>0</v>
      </c>
      <c r="D2456">
        <v>-5.79</v>
      </c>
      <c r="E2456">
        <v>7.34</v>
      </c>
      <c r="F2456" s="3">
        <f t="shared" si="38"/>
        <v>106.477</v>
      </c>
      <c r="G2456" s="4">
        <v>108.65</v>
      </c>
      <c r="H2456">
        <v>0.95</v>
      </c>
      <c r="I2456">
        <v>25.76</v>
      </c>
      <c r="J2456">
        <v>20.92</v>
      </c>
      <c r="K2456">
        <v>3.07</v>
      </c>
      <c r="L2456">
        <v>0.63</v>
      </c>
      <c r="M2456">
        <v>14.4</v>
      </c>
      <c r="N2456">
        <v>74.540000000000006</v>
      </c>
      <c r="O2456">
        <v>426</v>
      </c>
    </row>
    <row r="2457" spans="1:15" x14ac:dyDescent="0.3">
      <c r="A2457" s="1">
        <v>45490</v>
      </c>
      <c r="B2457" s="2">
        <v>0.98541666666666661</v>
      </c>
      <c r="C2457">
        <v>0</v>
      </c>
      <c r="D2457">
        <v>-5.79</v>
      </c>
      <c r="E2457">
        <v>7.16</v>
      </c>
      <c r="F2457" s="3">
        <f t="shared" si="38"/>
        <v>106.477</v>
      </c>
      <c r="G2457" s="4">
        <v>108.65</v>
      </c>
      <c r="H2457">
        <v>0.95</v>
      </c>
      <c r="I2457">
        <v>25.76</v>
      </c>
      <c r="J2457">
        <v>20.9</v>
      </c>
      <c r="K2457">
        <v>3.07</v>
      </c>
      <c r="L2457">
        <v>0.63</v>
      </c>
      <c r="M2457">
        <v>14.4</v>
      </c>
      <c r="N2457">
        <v>74.540000000000006</v>
      </c>
      <c r="O2457">
        <v>425</v>
      </c>
    </row>
    <row r="2458" spans="1:15" x14ac:dyDescent="0.3">
      <c r="A2458" s="1">
        <v>45490</v>
      </c>
      <c r="B2458" s="2">
        <v>0.98611111111111116</v>
      </c>
      <c r="C2458">
        <v>0</v>
      </c>
      <c r="D2458">
        <v>-5.79</v>
      </c>
      <c r="E2458">
        <v>7.02</v>
      </c>
      <c r="F2458" s="3">
        <f t="shared" si="38"/>
        <v>106.477</v>
      </c>
      <c r="G2458" s="4">
        <v>108.65</v>
      </c>
      <c r="H2458">
        <v>0.95</v>
      </c>
      <c r="I2458">
        <v>25.72</v>
      </c>
      <c r="J2458">
        <v>20.9</v>
      </c>
      <c r="K2458">
        <v>3.07</v>
      </c>
      <c r="L2458">
        <v>0.62</v>
      </c>
      <c r="M2458">
        <v>14.4</v>
      </c>
      <c r="N2458">
        <v>74.540000000000006</v>
      </c>
      <c r="O2458">
        <v>424</v>
      </c>
    </row>
    <row r="2459" spans="1:15" x14ac:dyDescent="0.3">
      <c r="A2459" s="1">
        <v>45490</v>
      </c>
      <c r="B2459" s="2">
        <v>0.9868055555555556</v>
      </c>
      <c r="C2459">
        <v>0</v>
      </c>
      <c r="D2459">
        <v>-5.79</v>
      </c>
      <c r="E2459">
        <v>7.28</v>
      </c>
      <c r="F2459" s="3">
        <f t="shared" si="38"/>
        <v>106.477</v>
      </c>
      <c r="G2459" s="4">
        <v>108.65</v>
      </c>
      <c r="H2459">
        <v>0.95</v>
      </c>
      <c r="I2459">
        <v>25.72</v>
      </c>
      <c r="J2459">
        <v>20.9</v>
      </c>
      <c r="K2459">
        <v>3.07</v>
      </c>
      <c r="L2459">
        <v>0.62</v>
      </c>
      <c r="M2459">
        <v>14.4</v>
      </c>
      <c r="N2459">
        <v>74.540000000000006</v>
      </c>
      <c r="O2459">
        <v>423</v>
      </c>
    </row>
    <row r="2460" spans="1:15" x14ac:dyDescent="0.3">
      <c r="A2460" s="1">
        <v>45490</v>
      </c>
      <c r="B2460" s="2">
        <v>0.98749999999999993</v>
      </c>
      <c r="C2460">
        <v>0</v>
      </c>
      <c r="D2460">
        <v>-5.79</v>
      </c>
      <c r="E2460">
        <v>7.34</v>
      </c>
      <c r="F2460" s="3">
        <f t="shared" si="38"/>
        <v>106.477</v>
      </c>
      <c r="G2460" s="4">
        <v>108.65</v>
      </c>
      <c r="H2460">
        <v>0.95</v>
      </c>
      <c r="I2460">
        <v>25.7</v>
      </c>
      <c r="J2460">
        <v>20.9</v>
      </c>
      <c r="K2460">
        <v>3.07</v>
      </c>
      <c r="L2460">
        <v>0.62</v>
      </c>
      <c r="M2460">
        <v>14.4</v>
      </c>
      <c r="N2460">
        <v>74.55</v>
      </c>
      <c r="O2460">
        <v>422</v>
      </c>
    </row>
    <row r="2461" spans="1:15" x14ac:dyDescent="0.3">
      <c r="A2461" s="1">
        <v>45490</v>
      </c>
      <c r="B2461" s="2">
        <v>0.98819444444444438</v>
      </c>
      <c r="C2461">
        <v>0</v>
      </c>
      <c r="D2461">
        <v>-5.79</v>
      </c>
      <c r="E2461">
        <v>7.16</v>
      </c>
      <c r="F2461" s="3">
        <f t="shared" si="38"/>
        <v>106.477</v>
      </c>
      <c r="G2461" s="4">
        <v>108.65</v>
      </c>
      <c r="H2461">
        <v>0.95</v>
      </c>
      <c r="I2461">
        <v>25.68</v>
      </c>
      <c r="J2461">
        <v>20.88</v>
      </c>
      <c r="K2461">
        <v>3.07</v>
      </c>
      <c r="L2461">
        <v>0.62</v>
      </c>
      <c r="M2461">
        <v>14.4</v>
      </c>
      <c r="N2461">
        <v>74.55</v>
      </c>
      <c r="O2461">
        <v>421</v>
      </c>
    </row>
    <row r="2462" spans="1:15" x14ac:dyDescent="0.3">
      <c r="A2462" s="1">
        <v>45490</v>
      </c>
      <c r="B2462" s="2">
        <v>0.98888888888888893</v>
      </c>
      <c r="C2462">
        <v>0</v>
      </c>
      <c r="D2462">
        <v>-5.79</v>
      </c>
      <c r="E2462">
        <v>7.63</v>
      </c>
      <c r="F2462" s="3">
        <f t="shared" si="38"/>
        <v>106.477</v>
      </c>
      <c r="G2462" s="4">
        <v>108.65</v>
      </c>
      <c r="H2462">
        <v>0.95</v>
      </c>
      <c r="I2462">
        <v>25.66</v>
      </c>
      <c r="J2462">
        <v>20.84</v>
      </c>
      <c r="K2462">
        <v>3.07</v>
      </c>
      <c r="L2462">
        <v>0.62</v>
      </c>
      <c r="M2462">
        <v>14.4</v>
      </c>
      <c r="N2462">
        <v>74.540000000000006</v>
      </c>
      <c r="O2462">
        <v>420</v>
      </c>
    </row>
    <row r="2463" spans="1:15" x14ac:dyDescent="0.3">
      <c r="A2463" s="1">
        <v>45490</v>
      </c>
      <c r="B2463" s="2">
        <v>0.98958333333333337</v>
      </c>
      <c r="C2463">
        <v>0</v>
      </c>
      <c r="D2463">
        <v>-5.79</v>
      </c>
      <c r="E2463">
        <v>7.18</v>
      </c>
      <c r="F2463" s="3">
        <f t="shared" si="38"/>
        <v>106.477</v>
      </c>
      <c r="G2463" s="4">
        <v>108.65</v>
      </c>
      <c r="H2463">
        <v>0.95</v>
      </c>
      <c r="I2463">
        <v>25.62</v>
      </c>
      <c r="J2463">
        <v>20.82</v>
      </c>
      <c r="K2463">
        <v>3.07</v>
      </c>
      <c r="L2463">
        <v>0.62</v>
      </c>
      <c r="M2463">
        <v>14.4</v>
      </c>
      <c r="N2463">
        <v>74.540000000000006</v>
      </c>
      <c r="O2463">
        <v>419</v>
      </c>
    </row>
    <row r="2464" spans="1:15" x14ac:dyDescent="0.3">
      <c r="A2464" s="1">
        <v>45490</v>
      </c>
      <c r="B2464" s="2">
        <v>0.9902777777777777</v>
      </c>
      <c r="C2464">
        <v>0</v>
      </c>
      <c r="D2464">
        <v>-5.79</v>
      </c>
      <c r="E2464">
        <v>7.22</v>
      </c>
      <c r="F2464" s="3">
        <f t="shared" si="38"/>
        <v>106.477</v>
      </c>
      <c r="G2464" s="4">
        <v>108.65</v>
      </c>
      <c r="H2464">
        <v>0.96</v>
      </c>
      <c r="I2464">
        <v>25.62</v>
      </c>
      <c r="J2464">
        <v>20.8</v>
      </c>
      <c r="K2464">
        <v>3.07</v>
      </c>
      <c r="L2464">
        <v>0.63</v>
      </c>
      <c r="M2464">
        <v>14.4</v>
      </c>
      <c r="N2464">
        <v>74.540000000000006</v>
      </c>
      <c r="O2464">
        <v>418</v>
      </c>
    </row>
    <row r="2465" spans="1:15" x14ac:dyDescent="0.3">
      <c r="A2465" s="1">
        <v>45490</v>
      </c>
      <c r="B2465" s="2">
        <v>0.99097222222222225</v>
      </c>
      <c r="C2465">
        <v>0</v>
      </c>
      <c r="D2465">
        <v>-5.79</v>
      </c>
      <c r="E2465">
        <v>7.69</v>
      </c>
      <c r="F2465" s="3">
        <f t="shared" si="38"/>
        <v>106.477</v>
      </c>
      <c r="G2465" s="4">
        <v>108.65</v>
      </c>
      <c r="H2465">
        <v>0.96</v>
      </c>
      <c r="I2465">
        <v>25.6</v>
      </c>
      <c r="J2465">
        <v>20.8</v>
      </c>
      <c r="K2465">
        <v>3.07</v>
      </c>
      <c r="L2465">
        <v>0.62</v>
      </c>
      <c r="M2465">
        <v>14.4</v>
      </c>
      <c r="N2465">
        <v>74.540000000000006</v>
      </c>
      <c r="O2465">
        <v>417</v>
      </c>
    </row>
    <row r="2466" spans="1:15" x14ac:dyDescent="0.3">
      <c r="A2466" s="1">
        <v>45490</v>
      </c>
      <c r="B2466" s="2">
        <v>0.9916666666666667</v>
      </c>
      <c r="C2466">
        <v>0</v>
      </c>
      <c r="D2466">
        <v>-5.77</v>
      </c>
      <c r="E2466">
        <v>7.34</v>
      </c>
      <c r="F2466" s="3">
        <f t="shared" si="38"/>
        <v>106.477</v>
      </c>
      <c r="G2466" s="4">
        <v>108.65</v>
      </c>
      <c r="H2466">
        <v>0.95</v>
      </c>
      <c r="I2466">
        <v>25.6</v>
      </c>
      <c r="J2466">
        <v>20.8</v>
      </c>
      <c r="K2466">
        <v>3.07</v>
      </c>
      <c r="L2466">
        <v>0.61</v>
      </c>
      <c r="M2466">
        <v>14.4</v>
      </c>
      <c r="N2466">
        <v>74.55</v>
      </c>
      <c r="O2466">
        <v>416</v>
      </c>
    </row>
    <row r="2467" spans="1:15" x14ac:dyDescent="0.3">
      <c r="A2467" s="1">
        <v>45490</v>
      </c>
      <c r="B2467" s="2">
        <v>0.99236111111111114</v>
      </c>
      <c r="C2467">
        <v>0</v>
      </c>
      <c r="D2467">
        <v>-5.79</v>
      </c>
      <c r="E2467">
        <v>7.26</v>
      </c>
      <c r="F2467" s="3">
        <f t="shared" si="38"/>
        <v>106.477</v>
      </c>
      <c r="G2467" s="4">
        <v>108.65</v>
      </c>
      <c r="H2467">
        <v>0.96</v>
      </c>
      <c r="I2467">
        <v>25.6</v>
      </c>
      <c r="J2467">
        <v>20.8</v>
      </c>
      <c r="K2467">
        <v>3.07</v>
      </c>
      <c r="L2467">
        <v>0.61</v>
      </c>
      <c r="M2467">
        <v>14.4</v>
      </c>
      <c r="N2467">
        <v>74.55</v>
      </c>
      <c r="O2467">
        <v>415</v>
      </c>
    </row>
    <row r="2468" spans="1:15" x14ac:dyDescent="0.3">
      <c r="A2468" s="1">
        <v>45490</v>
      </c>
      <c r="B2468" s="2">
        <v>0.99305555555555547</v>
      </c>
      <c r="C2468">
        <v>0</v>
      </c>
      <c r="D2468">
        <v>-5.79</v>
      </c>
      <c r="E2468">
        <v>7.08</v>
      </c>
      <c r="F2468" s="3">
        <f t="shared" si="38"/>
        <v>106.477</v>
      </c>
      <c r="G2468" s="4">
        <v>108.65</v>
      </c>
      <c r="H2468">
        <v>0.95</v>
      </c>
      <c r="I2468">
        <v>25.6</v>
      </c>
      <c r="J2468">
        <v>20.82</v>
      </c>
      <c r="K2468">
        <v>3.07</v>
      </c>
      <c r="L2468">
        <v>0.62</v>
      </c>
      <c r="M2468">
        <v>14.4</v>
      </c>
      <c r="N2468">
        <v>74.540000000000006</v>
      </c>
      <c r="O2468">
        <v>414</v>
      </c>
    </row>
    <row r="2469" spans="1:15" x14ac:dyDescent="0.3">
      <c r="A2469" s="1">
        <v>45490</v>
      </c>
      <c r="B2469" s="2">
        <v>0.99375000000000002</v>
      </c>
      <c r="C2469">
        <v>0</v>
      </c>
      <c r="D2469">
        <v>-5.79</v>
      </c>
      <c r="E2469">
        <v>7.26</v>
      </c>
      <c r="F2469" s="3">
        <f t="shared" si="38"/>
        <v>106.477</v>
      </c>
      <c r="G2469" s="4">
        <v>108.65</v>
      </c>
      <c r="H2469">
        <v>0.95</v>
      </c>
      <c r="I2469">
        <v>25.6</v>
      </c>
      <c r="J2469">
        <v>20.84</v>
      </c>
      <c r="K2469">
        <v>3.07</v>
      </c>
      <c r="L2469">
        <v>0.62</v>
      </c>
      <c r="M2469">
        <v>14.4</v>
      </c>
      <c r="N2469">
        <v>74.55</v>
      </c>
      <c r="O2469">
        <v>413</v>
      </c>
    </row>
    <row r="2470" spans="1:15" x14ac:dyDescent="0.3">
      <c r="A2470" s="1">
        <v>45490</v>
      </c>
      <c r="B2470" s="2">
        <v>0.99444444444444446</v>
      </c>
      <c r="C2470">
        <v>0</v>
      </c>
      <c r="D2470">
        <v>-5.79</v>
      </c>
      <c r="E2470">
        <v>7.34</v>
      </c>
      <c r="F2470" s="3">
        <f t="shared" si="38"/>
        <v>106.477</v>
      </c>
      <c r="G2470" s="4">
        <v>108.65</v>
      </c>
      <c r="H2470">
        <v>0.95</v>
      </c>
      <c r="I2470">
        <v>25.62</v>
      </c>
      <c r="J2470">
        <v>20.84</v>
      </c>
      <c r="K2470">
        <v>3.07</v>
      </c>
      <c r="L2470">
        <v>0.62</v>
      </c>
      <c r="M2470">
        <v>14.4</v>
      </c>
      <c r="N2470">
        <v>74.55</v>
      </c>
      <c r="O2470">
        <v>412</v>
      </c>
    </row>
    <row r="2471" spans="1:15" x14ac:dyDescent="0.3">
      <c r="A2471" s="1">
        <v>45490</v>
      </c>
      <c r="B2471" s="2">
        <v>0.99513888888888891</v>
      </c>
      <c r="C2471">
        <v>0</v>
      </c>
      <c r="D2471">
        <v>-5.77</v>
      </c>
      <c r="E2471">
        <v>7.32</v>
      </c>
      <c r="F2471" s="3">
        <f t="shared" si="38"/>
        <v>106.477</v>
      </c>
      <c r="G2471" s="4">
        <v>108.65</v>
      </c>
      <c r="H2471">
        <v>0.95</v>
      </c>
      <c r="I2471">
        <v>25.6</v>
      </c>
      <c r="J2471">
        <v>20.84</v>
      </c>
      <c r="K2471">
        <v>3.07</v>
      </c>
      <c r="L2471">
        <v>0.63</v>
      </c>
      <c r="M2471">
        <v>14.4</v>
      </c>
      <c r="N2471">
        <v>74.540000000000006</v>
      </c>
      <c r="O2471">
        <v>411</v>
      </c>
    </row>
    <row r="2472" spans="1:15" x14ac:dyDescent="0.3">
      <c r="A2472" s="1">
        <v>45490</v>
      </c>
      <c r="B2472" s="2">
        <v>0.99583333333333324</v>
      </c>
      <c r="C2472">
        <v>0</v>
      </c>
      <c r="D2472">
        <v>-5.81</v>
      </c>
      <c r="E2472">
        <v>6.97</v>
      </c>
      <c r="F2472" s="3">
        <f t="shared" si="38"/>
        <v>106.477</v>
      </c>
      <c r="G2472" s="4">
        <v>108.65</v>
      </c>
      <c r="H2472">
        <v>0.96</v>
      </c>
      <c r="I2472">
        <v>25.58</v>
      </c>
      <c r="J2472">
        <v>20.84</v>
      </c>
      <c r="K2472">
        <v>3.07</v>
      </c>
      <c r="L2472">
        <v>0.61</v>
      </c>
      <c r="M2472">
        <v>14.4</v>
      </c>
      <c r="N2472">
        <v>74.540000000000006</v>
      </c>
      <c r="O2472">
        <v>410</v>
      </c>
    </row>
    <row r="2473" spans="1:15" x14ac:dyDescent="0.3">
      <c r="A2473" s="1">
        <v>45490</v>
      </c>
      <c r="B2473" s="2">
        <v>0.99652777777777779</v>
      </c>
      <c r="C2473">
        <v>0</v>
      </c>
      <c r="D2473">
        <v>-5.79</v>
      </c>
      <c r="E2473">
        <v>7.42</v>
      </c>
      <c r="F2473" s="3">
        <f t="shared" si="38"/>
        <v>106.477</v>
      </c>
      <c r="G2473" s="4">
        <v>108.65</v>
      </c>
      <c r="H2473">
        <v>0.95</v>
      </c>
      <c r="I2473">
        <v>25.56</v>
      </c>
      <c r="J2473">
        <v>20.84</v>
      </c>
      <c r="K2473">
        <v>3.07</v>
      </c>
      <c r="L2473">
        <v>0.63</v>
      </c>
      <c r="M2473">
        <v>14.4</v>
      </c>
      <c r="N2473">
        <v>74.540000000000006</v>
      </c>
      <c r="O2473">
        <v>409</v>
      </c>
    </row>
    <row r="2474" spans="1:15" x14ac:dyDescent="0.3">
      <c r="A2474" s="1">
        <v>45490</v>
      </c>
      <c r="B2474" s="2">
        <v>0.99722222222222223</v>
      </c>
      <c r="C2474">
        <v>0</v>
      </c>
      <c r="D2474">
        <v>-5.79</v>
      </c>
      <c r="E2474">
        <v>7.5</v>
      </c>
      <c r="F2474" s="3">
        <f t="shared" si="38"/>
        <v>106.477</v>
      </c>
      <c r="G2474" s="4">
        <v>108.65</v>
      </c>
      <c r="H2474">
        <v>0.95</v>
      </c>
      <c r="I2474">
        <v>25.58</v>
      </c>
      <c r="J2474">
        <v>20.84</v>
      </c>
      <c r="K2474">
        <v>3.07</v>
      </c>
      <c r="L2474">
        <v>0.62</v>
      </c>
      <c r="M2474">
        <v>14.4</v>
      </c>
      <c r="N2474">
        <v>74.540000000000006</v>
      </c>
      <c r="O2474">
        <v>408</v>
      </c>
    </row>
    <row r="2475" spans="1:15" x14ac:dyDescent="0.3">
      <c r="A2475" s="1">
        <v>45490</v>
      </c>
      <c r="B2475" s="2">
        <v>0.99791666666666667</v>
      </c>
      <c r="C2475">
        <v>0</v>
      </c>
      <c r="D2475">
        <v>-5.79</v>
      </c>
      <c r="E2475">
        <v>7.14</v>
      </c>
      <c r="F2475" s="3">
        <f t="shared" si="38"/>
        <v>106.477</v>
      </c>
      <c r="G2475" s="4">
        <v>108.65</v>
      </c>
      <c r="H2475">
        <v>0.95</v>
      </c>
      <c r="I2475">
        <v>25.56</v>
      </c>
      <c r="J2475">
        <v>20.84</v>
      </c>
      <c r="K2475">
        <v>3.07</v>
      </c>
      <c r="L2475">
        <v>0.62</v>
      </c>
      <c r="M2475">
        <v>14.4</v>
      </c>
      <c r="N2475">
        <v>74.540000000000006</v>
      </c>
      <c r="O2475">
        <v>407</v>
      </c>
    </row>
    <row r="2476" spans="1:15" x14ac:dyDescent="0.3">
      <c r="A2476" s="1">
        <v>45490</v>
      </c>
      <c r="B2476" s="2">
        <v>0.99861111111111101</v>
      </c>
      <c r="C2476">
        <v>0</v>
      </c>
      <c r="D2476">
        <v>-5.79</v>
      </c>
      <c r="E2476">
        <v>7</v>
      </c>
      <c r="F2476" s="3">
        <f t="shared" si="38"/>
        <v>106.477</v>
      </c>
      <c r="G2476" s="4">
        <v>108.65</v>
      </c>
      <c r="H2476">
        <v>0.95</v>
      </c>
      <c r="I2476">
        <v>25.56</v>
      </c>
      <c r="J2476">
        <v>20.84</v>
      </c>
      <c r="K2476">
        <v>3.07</v>
      </c>
      <c r="L2476">
        <v>0.62</v>
      </c>
      <c r="M2476">
        <v>14.4</v>
      </c>
      <c r="N2476">
        <v>74.540000000000006</v>
      </c>
      <c r="O2476">
        <v>406</v>
      </c>
    </row>
    <row r="2477" spans="1:15" x14ac:dyDescent="0.3">
      <c r="A2477" s="1">
        <v>45490</v>
      </c>
      <c r="B2477" s="2">
        <v>0.99930555555555556</v>
      </c>
      <c r="C2477">
        <v>0</v>
      </c>
      <c r="D2477">
        <v>-5.79</v>
      </c>
      <c r="E2477">
        <v>6.98</v>
      </c>
      <c r="F2477" s="3">
        <f t="shared" si="38"/>
        <v>106.477</v>
      </c>
      <c r="G2477" s="4">
        <v>108.65</v>
      </c>
      <c r="H2477">
        <v>0.96</v>
      </c>
      <c r="I2477">
        <v>25.56</v>
      </c>
      <c r="J2477">
        <v>20.82</v>
      </c>
      <c r="K2477">
        <v>3.07</v>
      </c>
      <c r="L2477">
        <v>0.62</v>
      </c>
      <c r="M2477">
        <v>14.4</v>
      </c>
      <c r="N2477">
        <v>74.540000000000006</v>
      </c>
      <c r="O2477">
        <v>405</v>
      </c>
    </row>
    <row r="2478" spans="1:15" x14ac:dyDescent="0.3">
      <c r="A2478" s="1">
        <v>45491</v>
      </c>
      <c r="B2478" s="2">
        <v>0</v>
      </c>
      <c r="C2478">
        <v>0</v>
      </c>
      <c r="D2478">
        <v>-5.79</v>
      </c>
      <c r="E2478">
        <v>7.24</v>
      </c>
      <c r="F2478" s="3">
        <f t="shared" si="38"/>
        <v>106.477</v>
      </c>
      <c r="G2478" s="4">
        <v>108.65</v>
      </c>
      <c r="H2478">
        <v>0.95</v>
      </c>
      <c r="I2478">
        <v>25.56</v>
      </c>
      <c r="J2478">
        <v>20.84</v>
      </c>
      <c r="K2478">
        <v>3.07</v>
      </c>
      <c r="L2478">
        <v>0.62</v>
      </c>
      <c r="M2478">
        <v>14.4</v>
      </c>
      <c r="N2478">
        <v>74.55</v>
      </c>
      <c r="O2478">
        <v>404</v>
      </c>
    </row>
    <row r="2479" spans="1:15" x14ac:dyDescent="0.3">
      <c r="A2479" s="1">
        <v>45491</v>
      </c>
      <c r="B2479" s="2">
        <v>6.9444444444444447E-4</v>
      </c>
      <c r="C2479">
        <v>0</v>
      </c>
      <c r="D2479">
        <v>-5.79</v>
      </c>
      <c r="E2479">
        <v>7.18</v>
      </c>
      <c r="F2479" s="3">
        <f t="shared" si="38"/>
        <v>106.477</v>
      </c>
      <c r="G2479" s="4">
        <v>108.65</v>
      </c>
      <c r="H2479">
        <v>0.95</v>
      </c>
      <c r="I2479">
        <v>25.56</v>
      </c>
      <c r="J2479">
        <v>20.84</v>
      </c>
      <c r="K2479">
        <v>3.07</v>
      </c>
      <c r="L2479">
        <v>0.62</v>
      </c>
      <c r="M2479">
        <v>14.4</v>
      </c>
      <c r="N2479">
        <v>74.540000000000006</v>
      </c>
      <c r="O2479">
        <v>403</v>
      </c>
    </row>
    <row r="2480" spans="1:15" x14ac:dyDescent="0.3">
      <c r="A2480" s="1">
        <v>45491</v>
      </c>
      <c r="B2480" s="2">
        <v>1.3888888888888889E-3</v>
      </c>
      <c r="C2480">
        <v>0</v>
      </c>
      <c r="D2480">
        <v>-5.79</v>
      </c>
      <c r="E2480">
        <v>7.16</v>
      </c>
      <c r="F2480" s="3">
        <f t="shared" si="38"/>
        <v>106.477</v>
      </c>
      <c r="G2480" s="4">
        <v>108.65</v>
      </c>
      <c r="H2480">
        <v>0.96</v>
      </c>
      <c r="I2480">
        <v>25.54</v>
      </c>
      <c r="J2480">
        <v>20.86</v>
      </c>
      <c r="K2480">
        <v>3.07</v>
      </c>
      <c r="L2480">
        <v>0.62</v>
      </c>
      <c r="M2480">
        <v>14.4</v>
      </c>
      <c r="N2480">
        <v>74.540000000000006</v>
      </c>
      <c r="O2480">
        <v>402</v>
      </c>
    </row>
    <row r="2481" spans="1:15" x14ac:dyDescent="0.3">
      <c r="A2481" s="1">
        <v>45491</v>
      </c>
      <c r="B2481" s="2">
        <v>2.0833333333333333E-3</v>
      </c>
      <c r="C2481">
        <v>0</v>
      </c>
      <c r="D2481">
        <v>-5.79</v>
      </c>
      <c r="E2481">
        <v>7.08</v>
      </c>
      <c r="F2481" s="3">
        <f t="shared" si="38"/>
        <v>106.477</v>
      </c>
      <c r="G2481" s="4">
        <v>108.65</v>
      </c>
      <c r="H2481">
        <v>0.96</v>
      </c>
      <c r="I2481">
        <v>25.54</v>
      </c>
      <c r="J2481">
        <v>20.84</v>
      </c>
      <c r="K2481">
        <v>3.07</v>
      </c>
      <c r="L2481">
        <v>0.63</v>
      </c>
      <c r="M2481">
        <v>14.4</v>
      </c>
      <c r="N2481">
        <v>74.55</v>
      </c>
      <c r="O2481">
        <v>401</v>
      </c>
    </row>
    <row r="2482" spans="1:15" x14ac:dyDescent="0.3">
      <c r="A2482" s="1">
        <v>45491</v>
      </c>
      <c r="B2482" s="2">
        <v>2.7777777777777779E-3</v>
      </c>
      <c r="C2482">
        <v>0</v>
      </c>
      <c r="D2482">
        <v>-5.79</v>
      </c>
      <c r="E2482">
        <v>7.44</v>
      </c>
      <c r="F2482" s="3">
        <f t="shared" si="38"/>
        <v>106.477</v>
      </c>
      <c r="G2482" s="4">
        <v>108.65</v>
      </c>
      <c r="H2482">
        <v>0.96</v>
      </c>
      <c r="I2482">
        <v>25.54</v>
      </c>
      <c r="J2482">
        <v>20.86</v>
      </c>
      <c r="K2482">
        <v>3.07</v>
      </c>
      <c r="L2482">
        <v>0.63</v>
      </c>
      <c r="M2482">
        <v>14.4</v>
      </c>
      <c r="N2482">
        <v>74.55</v>
      </c>
      <c r="O2482">
        <v>400</v>
      </c>
    </row>
    <row r="2483" spans="1:15" x14ac:dyDescent="0.3">
      <c r="A2483" s="1">
        <v>45491</v>
      </c>
      <c r="B2483" s="2">
        <v>3.472222222222222E-3</v>
      </c>
      <c r="C2483">
        <v>0</v>
      </c>
      <c r="D2483">
        <v>-5.79</v>
      </c>
      <c r="E2483">
        <v>6.93</v>
      </c>
      <c r="F2483" s="3">
        <f t="shared" si="38"/>
        <v>106.477</v>
      </c>
      <c r="G2483" s="4">
        <v>108.65</v>
      </c>
      <c r="H2483">
        <v>0.95</v>
      </c>
      <c r="I2483">
        <v>25.54</v>
      </c>
      <c r="J2483">
        <v>20.86</v>
      </c>
      <c r="K2483">
        <v>3.07</v>
      </c>
      <c r="L2483">
        <v>0.62</v>
      </c>
      <c r="M2483">
        <v>14.4</v>
      </c>
      <c r="N2483">
        <v>74.55</v>
      </c>
      <c r="O2483">
        <v>399</v>
      </c>
    </row>
    <row r="2484" spans="1:15" x14ac:dyDescent="0.3">
      <c r="A2484" s="1">
        <v>45491</v>
      </c>
      <c r="B2484" s="2">
        <v>4.1666666666666666E-3</v>
      </c>
      <c r="C2484">
        <v>0</v>
      </c>
      <c r="D2484">
        <v>-5.77</v>
      </c>
      <c r="E2484">
        <v>7.02</v>
      </c>
      <c r="F2484" s="3">
        <f t="shared" si="38"/>
        <v>106.477</v>
      </c>
      <c r="G2484" s="4">
        <v>108.65</v>
      </c>
      <c r="H2484">
        <v>0.95</v>
      </c>
      <c r="I2484">
        <v>25.54</v>
      </c>
      <c r="J2484">
        <v>20.86</v>
      </c>
      <c r="K2484">
        <v>3.07</v>
      </c>
      <c r="L2484">
        <v>0.62</v>
      </c>
      <c r="M2484">
        <v>14.4</v>
      </c>
      <c r="N2484">
        <v>74.55</v>
      </c>
      <c r="O2484">
        <v>398</v>
      </c>
    </row>
    <row r="2485" spans="1:15" x14ac:dyDescent="0.3">
      <c r="A2485" s="1">
        <v>45491</v>
      </c>
      <c r="B2485" s="2">
        <v>4.8611111111111112E-3</v>
      </c>
      <c r="C2485">
        <v>0</v>
      </c>
      <c r="D2485">
        <v>-5.79</v>
      </c>
      <c r="E2485">
        <v>7.32</v>
      </c>
      <c r="F2485" s="3">
        <f t="shared" si="38"/>
        <v>106.477</v>
      </c>
      <c r="G2485" s="4">
        <v>108.65</v>
      </c>
      <c r="H2485">
        <v>0.95</v>
      </c>
      <c r="I2485">
        <v>25.51</v>
      </c>
      <c r="J2485">
        <v>20.86</v>
      </c>
      <c r="K2485">
        <v>3.07</v>
      </c>
      <c r="L2485">
        <v>0.63</v>
      </c>
      <c r="M2485">
        <v>14.4</v>
      </c>
      <c r="N2485">
        <v>74.540000000000006</v>
      </c>
      <c r="O2485">
        <v>397</v>
      </c>
    </row>
    <row r="2486" spans="1:15" x14ac:dyDescent="0.3">
      <c r="A2486" s="1">
        <v>45491</v>
      </c>
      <c r="B2486" s="2">
        <v>5.5555555555555558E-3</v>
      </c>
      <c r="C2486">
        <v>0</v>
      </c>
      <c r="D2486">
        <v>-5.79</v>
      </c>
      <c r="E2486">
        <v>7.14</v>
      </c>
      <c r="F2486" s="3">
        <f t="shared" si="38"/>
        <v>106.477</v>
      </c>
      <c r="G2486" s="4">
        <v>108.65</v>
      </c>
      <c r="H2486">
        <v>0.96</v>
      </c>
      <c r="I2486">
        <v>25.54</v>
      </c>
      <c r="J2486">
        <v>20.86</v>
      </c>
      <c r="K2486">
        <v>3.07</v>
      </c>
      <c r="L2486">
        <v>0.61</v>
      </c>
      <c r="M2486">
        <v>14.4</v>
      </c>
      <c r="N2486">
        <v>74.55</v>
      </c>
      <c r="O2486">
        <v>396</v>
      </c>
    </row>
    <row r="2487" spans="1:15" x14ac:dyDescent="0.3">
      <c r="A2487" s="1">
        <v>45491</v>
      </c>
      <c r="B2487" s="2">
        <v>6.2499999999999995E-3</v>
      </c>
      <c r="C2487">
        <v>0</v>
      </c>
      <c r="D2487">
        <v>-5.79</v>
      </c>
      <c r="E2487">
        <v>7.36</v>
      </c>
      <c r="F2487" s="3">
        <f t="shared" si="38"/>
        <v>106.477</v>
      </c>
      <c r="G2487" s="4">
        <v>108.65</v>
      </c>
      <c r="H2487">
        <v>0.95</v>
      </c>
      <c r="I2487">
        <v>25.51</v>
      </c>
      <c r="J2487">
        <v>20.88</v>
      </c>
      <c r="K2487">
        <v>3.07</v>
      </c>
      <c r="L2487">
        <v>0.62</v>
      </c>
      <c r="M2487">
        <v>14.4</v>
      </c>
      <c r="N2487">
        <v>74.540000000000006</v>
      </c>
      <c r="O2487">
        <v>395</v>
      </c>
    </row>
    <row r="2488" spans="1:15" x14ac:dyDescent="0.3">
      <c r="A2488" s="1">
        <v>45491</v>
      </c>
      <c r="B2488" s="2">
        <v>6.9444444444444441E-3</v>
      </c>
      <c r="C2488">
        <v>0</v>
      </c>
      <c r="D2488">
        <v>-5.79</v>
      </c>
      <c r="E2488">
        <v>7.06</v>
      </c>
      <c r="F2488" s="3">
        <f t="shared" si="38"/>
        <v>106.477</v>
      </c>
      <c r="G2488" s="4">
        <v>108.65</v>
      </c>
      <c r="H2488">
        <v>0.95</v>
      </c>
      <c r="I2488">
        <v>25.54</v>
      </c>
      <c r="J2488">
        <v>20.88</v>
      </c>
      <c r="K2488">
        <v>3.07</v>
      </c>
      <c r="L2488">
        <v>0.62</v>
      </c>
      <c r="M2488">
        <v>14.4</v>
      </c>
      <c r="N2488">
        <v>74.55</v>
      </c>
      <c r="O2488">
        <v>394</v>
      </c>
    </row>
    <row r="2489" spans="1:15" x14ac:dyDescent="0.3">
      <c r="A2489" s="1">
        <v>45491</v>
      </c>
      <c r="B2489" s="2">
        <v>7.6388888888888886E-3</v>
      </c>
      <c r="C2489">
        <v>0</v>
      </c>
      <c r="D2489">
        <v>-5.79</v>
      </c>
      <c r="E2489">
        <v>6.97</v>
      </c>
      <c r="F2489" s="3">
        <f t="shared" si="38"/>
        <v>106.477</v>
      </c>
      <c r="G2489" s="4">
        <v>108.65</v>
      </c>
      <c r="H2489">
        <v>0.95</v>
      </c>
      <c r="I2489">
        <v>25.54</v>
      </c>
      <c r="J2489">
        <v>20.88</v>
      </c>
      <c r="K2489">
        <v>3.07</v>
      </c>
      <c r="L2489">
        <v>0.62</v>
      </c>
      <c r="M2489">
        <v>14.4</v>
      </c>
      <c r="N2489">
        <v>74.540000000000006</v>
      </c>
      <c r="O2489">
        <v>393</v>
      </c>
    </row>
    <row r="2490" spans="1:15" x14ac:dyDescent="0.3">
      <c r="A2490" s="1">
        <v>45491</v>
      </c>
      <c r="B2490" s="2">
        <v>8.3333333333333332E-3</v>
      </c>
      <c r="C2490">
        <v>0</v>
      </c>
      <c r="D2490">
        <v>-5.79</v>
      </c>
      <c r="E2490">
        <v>7.28</v>
      </c>
      <c r="F2490" s="3">
        <f t="shared" si="38"/>
        <v>106.477</v>
      </c>
      <c r="G2490" s="4">
        <v>108.65</v>
      </c>
      <c r="H2490">
        <v>0.96</v>
      </c>
      <c r="I2490">
        <v>25.51</v>
      </c>
      <c r="J2490">
        <v>20.9</v>
      </c>
      <c r="K2490">
        <v>3.07</v>
      </c>
      <c r="L2490">
        <v>0.62</v>
      </c>
      <c r="M2490">
        <v>14.4</v>
      </c>
      <c r="N2490">
        <v>74.540000000000006</v>
      </c>
      <c r="O2490">
        <v>392</v>
      </c>
    </row>
    <row r="2491" spans="1:15" x14ac:dyDescent="0.3">
      <c r="A2491" s="1">
        <v>45491</v>
      </c>
      <c r="B2491" s="2">
        <v>9.0277777777777787E-3</v>
      </c>
      <c r="C2491">
        <v>0</v>
      </c>
      <c r="D2491">
        <v>-5.79</v>
      </c>
      <c r="E2491">
        <v>6.91</v>
      </c>
      <c r="F2491" s="3">
        <f t="shared" si="38"/>
        <v>106.477</v>
      </c>
      <c r="G2491" s="4">
        <v>108.65</v>
      </c>
      <c r="H2491">
        <v>0.96</v>
      </c>
      <c r="I2491">
        <v>25.51</v>
      </c>
      <c r="J2491">
        <v>20.92</v>
      </c>
      <c r="K2491">
        <v>3.07</v>
      </c>
      <c r="L2491">
        <v>0.62</v>
      </c>
      <c r="M2491">
        <v>14.4</v>
      </c>
      <c r="N2491">
        <v>74.540000000000006</v>
      </c>
      <c r="O2491">
        <v>391</v>
      </c>
    </row>
    <row r="2492" spans="1:15" x14ac:dyDescent="0.3">
      <c r="A2492" s="1">
        <v>45491</v>
      </c>
      <c r="B2492" s="2">
        <v>9.7222222222222224E-3</v>
      </c>
      <c r="C2492">
        <v>0</v>
      </c>
      <c r="D2492">
        <v>-5.79</v>
      </c>
      <c r="E2492">
        <v>7.55</v>
      </c>
      <c r="F2492" s="3">
        <f t="shared" si="38"/>
        <v>106.477</v>
      </c>
      <c r="G2492" s="4">
        <v>108.65</v>
      </c>
      <c r="H2492">
        <v>0.96</v>
      </c>
      <c r="I2492">
        <v>25.49</v>
      </c>
      <c r="J2492">
        <v>20.9</v>
      </c>
      <c r="K2492">
        <v>3.07</v>
      </c>
      <c r="L2492">
        <v>0.62</v>
      </c>
      <c r="M2492">
        <v>14.4</v>
      </c>
      <c r="N2492">
        <v>74.55</v>
      </c>
      <c r="O2492">
        <v>390</v>
      </c>
    </row>
    <row r="2493" spans="1:15" x14ac:dyDescent="0.3">
      <c r="A2493" s="1">
        <v>45491</v>
      </c>
      <c r="B2493" s="2">
        <v>1.0416666666666666E-2</v>
      </c>
      <c r="C2493">
        <v>0</v>
      </c>
      <c r="D2493">
        <v>-5.77</v>
      </c>
      <c r="E2493">
        <v>7.2</v>
      </c>
      <c r="F2493" s="3">
        <f t="shared" si="38"/>
        <v>106.477</v>
      </c>
      <c r="G2493" s="4">
        <v>108.65</v>
      </c>
      <c r="H2493">
        <v>0.96</v>
      </c>
      <c r="I2493">
        <v>25.49</v>
      </c>
      <c r="J2493">
        <v>20.9</v>
      </c>
      <c r="K2493">
        <v>3.07</v>
      </c>
      <c r="L2493">
        <v>0.62</v>
      </c>
      <c r="M2493">
        <v>14.4</v>
      </c>
      <c r="N2493">
        <v>74.540000000000006</v>
      </c>
      <c r="O2493">
        <v>389</v>
      </c>
    </row>
    <row r="2494" spans="1:15" x14ac:dyDescent="0.3">
      <c r="A2494" s="1">
        <v>45491</v>
      </c>
      <c r="B2494" s="2">
        <v>1.1111111111111112E-2</v>
      </c>
      <c r="C2494">
        <v>0</v>
      </c>
      <c r="D2494">
        <v>-5.83</v>
      </c>
      <c r="E2494">
        <v>7.3</v>
      </c>
      <c r="F2494" s="3">
        <f t="shared" si="38"/>
        <v>106.477</v>
      </c>
      <c r="G2494" s="4">
        <v>108.65</v>
      </c>
      <c r="H2494">
        <v>0.96</v>
      </c>
      <c r="I2494">
        <v>25.47</v>
      </c>
      <c r="J2494">
        <v>20.88</v>
      </c>
      <c r="K2494">
        <v>3.07</v>
      </c>
      <c r="L2494">
        <v>0.62</v>
      </c>
      <c r="M2494">
        <v>14.4</v>
      </c>
      <c r="N2494">
        <v>74.540000000000006</v>
      </c>
      <c r="O2494">
        <v>388</v>
      </c>
    </row>
    <row r="2495" spans="1:15" x14ac:dyDescent="0.3">
      <c r="A2495" s="1">
        <v>45491</v>
      </c>
      <c r="B2495" s="2">
        <v>1.1805555555555555E-2</v>
      </c>
      <c r="C2495">
        <v>0</v>
      </c>
      <c r="D2495">
        <v>-5.79</v>
      </c>
      <c r="E2495">
        <v>7.34</v>
      </c>
      <c r="F2495" s="3">
        <f t="shared" si="38"/>
        <v>106.477</v>
      </c>
      <c r="G2495" s="4">
        <v>108.65</v>
      </c>
      <c r="H2495">
        <v>0.95</v>
      </c>
      <c r="I2495">
        <v>25.45</v>
      </c>
      <c r="J2495">
        <v>20.86</v>
      </c>
      <c r="K2495">
        <v>3.07</v>
      </c>
      <c r="L2495">
        <v>0.62</v>
      </c>
      <c r="M2495">
        <v>14.4</v>
      </c>
      <c r="N2495">
        <v>74.55</v>
      </c>
      <c r="O2495">
        <v>387</v>
      </c>
    </row>
    <row r="2496" spans="1:15" x14ac:dyDescent="0.3">
      <c r="A2496" s="1">
        <v>45491</v>
      </c>
      <c r="B2496" s="2">
        <v>1.2499999999999999E-2</v>
      </c>
      <c r="C2496">
        <v>0</v>
      </c>
      <c r="D2496">
        <v>-5.79</v>
      </c>
      <c r="E2496">
        <v>7.3</v>
      </c>
      <c r="F2496" s="3">
        <f t="shared" si="38"/>
        <v>106.477</v>
      </c>
      <c r="G2496" s="4">
        <v>108.65</v>
      </c>
      <c r="H2496">
        <v>0.96</v>
      </c>
      <c r="I2496">
        <v>25.43</v>
      </c>
      <c r="J2496">
        <v>20.86</v>
      </c>
      <c r="K2496">
        <v>3.07</v>
      </c>
      <c r="L2496">
        <v>0.63</v>
      </c>
      <c r="M2496">
        <v>14.4</v>
      </c>
      <c r="N2496">
        <v>74.540000000000006</v>
      </c>
      <c r="O2496">
        <v>386</v>
      </c>
    </row>
    <row r="2497" spans="1:15" x14ac:dyDescent="0.3">
      <c r="A2497" s="1">
        <v>45491</v>
      </c>
      <c r="B2497" s="2">
        <v>1.3194444444444444E-2</v>
      </c>
      <c r="C2497">
        <v>0</v>
      </c>
      <c r="D2497">
        <v>-5.79</v>
      </c>
      <c r="E2497">
        <v>7.06</v>
      </c>
      <c r="F2497" s="3">
        <f t="shared" si="38"/>
        <v>106.477</v>
      </c>
      <c r="G2497" s="4">
        <v>108.65</v>
      </c>
      <c r="H2497">
        <v>0.95</v>
      </c>
      <c r="I2497">
        <v>25.43</v>
      </c>
      <c r="J2497">
        <v>20.84</v>
      </c>
      <c r="K2497">
        <v>3.07</v>
      </c>
      <c r="L2497">
        <v>0.63</v>
      </c>
      <c r="M2497">
        <v>14.4</v>
      </c>
      <c r="N2497">
        <v>74.540000000000006</v>
      </c>
      <c r="O2497">
        <v>385</v>
      </c>
    </row>
    <row r="2498" spans="1:15" x14ac:dyDescent="0.3">
      <c r="A2498" s="1">
        <v>45491</v>
      </c>
      <c r="B2498" s="2">
        <v>1.3888888888888888E-2</v>
      </c>
      <c r="C2498">
        <v>0</v>
      </c>
      <c r="D2498">
        <v>-5.77</v>
      </c>
      <c r="E2498">
        <v>7.42</v>
      </c>
      <c r="F2498" s="3">
        <f t="shared" si="38"/>
        <v>106.477</v>
      </c>
      <c r="G2498" s="4">
        <v>108.65</v>
      </c>
      <c r="H2498">
        <v>0.95</v>
      </c>
      <c r="I2498">
        <v>25.43</v>
      </c>
      <c r="J2498">
        <v>20.8</v>
      </c>
      <c r="K2498">
        <v>3.07</v>
      </c>
      <c r="L2498">
        <v>0.62</v>
      </c>
      <c r="M2498">
        <v>14.4</v>
      </c>
      <c r="N2498">
        <v>74.540000000000006</v>
      </c>
      <c r="O2498">
        <v>384</v>
      </c>
    </row>
    <row r="2499" spans="1:15" x14ac:dyDescent="0.3">
      <c r="A2499" s="1">
        <v>45491</v>
      </c>
      <c r="B2499" s="2">
        <v>1.4583333333333332E-2</v>
      </c>
      <c r="C2499">
        <v>0</v>
      </c>
      <c r="D2499">
        <v>-5.79</v>
      </c>
      <c r="E2499">
        <v>7.4</v>
      </c>
      <c r="F2499" s="3">
        <f t="shared" ref="F2499:F2562" si="39">G2499*0.98</f>
        <v>106.477</v>
      </c>
      <c r="G2499" s="4">
        <v>108.65</v>
      </c>
      <c r="H2499">
        <v>0.95</v>
      </c>
      <c r="I2499">
        <v>25.39</v>
      </c>
      <c r="J2499">
        <v>20.8</v>
      </c>
      <c r="K2499">
        <v>3.07</v>
      </c>
      <c r="L2499">
        <v>0.61</v>
      </c>
      <c r="M2499">
        <v>14.4</v>
      </c>
      <c r="N2499">
        <v>74.540000000000006</v>
      </c>
      <c r="O2499">
        <v>383</v>
      </c>
    </row>
    <row r="2500" spans="1:15" x14ac:dyDescent="0.3">
      <c r="A2500" s="1">
        <v>45491</v>
      </c>
      <c r="B2500" s="2">
        <v>1.5277777777777777E-2</v>
      </c>
      <c r="C2500">
        <v>0</v>
      </c>
      <c r="D2500">
        <v>-5.79</v>
      </c>
      <c r="E2500">
        <v>7.08</v>
      </c>
      <c r="F2500" s="3">
        <f t="shared" si="39"/>
        <v>106.477</v>
      </c>
      <c r="G2500" s="4">
        <v>108.65</v>
      </c>
      <c r="H2500">
        <v>0.96</v>
      </c>
      <c r="I2500">
        <v>25.39</v>
      </c>
      <c r="J2500">
        <v>20.82</v>
      </c>
      <c r="K2500">
        <v>3.07</v>
      </c>
      <c r="L2500">
        <v>0.61</v>
      </c>
      <c r="M2500">
        <v>14.4</v>
      </c>
      <c r="N2500">
        <v>74.540000000000006</v>
      </c>
      <c r="O2500">
        <v>382</v>
      </c>
    </row>
    <row r="2501" spans="1:15" x14ac:dyDescent="0.3">
      <c r="A2501" s="1">
        <v>45491</v>
      </c>
      <c r="B2501" s="2">
        <v>1.5972222222222224E-2</v>
      </c>
      <c r="C2501">
        <v>0</v>
      </c>
      <c r="D2501">
        <v>-5.79</v>
      </c>
      <c r="E2501">
        <v>7.08</v>
      </c>
      <c r="F2501" s="3">
        <f t="shared" si="39"/>
        <v>106.477</v>
      </c>
      <c r="G2501" s="4">
        <v>108.65</v>
      </c>
      <c r="H2501">
        <v>0.95</v>
      </c>
      <c r="I2501">
        <v>25.39</v>
      </c>
      <c r="J2501">
        <v>20.82</v>
      </c>
      <c r="K2501">
        <v>3.07</v>
      </c>
      <c r="L2501">
        <v>0.62</v>
      </c>
      <c r="M2501">
        <v>14.4</v>
      </c>
      <c r="N2501">
        <v>74.540000000000006</v>
      </c>
      <c r="O2501">
        <v>381</v>
      </c>
    </row>
    <row r="2502" spans="1:15" x14ac:dyDescent="0.3">
      <c r="A2502" s="1">
        <v>45491</v>
      </c>
      <c r="B2502" s="2">
        <v>1.6666666666666666E-2</v>
      </c>
      <c r="C2502">
        <v>0</v>
      </c>
      <c r="D2502">
        <v>-5.79</v>
      </c>
      <c r="E2502">
        <v>7.02</v>
      </c>
      <c r="F2502" s="3">
        <f t="shared" si="39"/>
        <v>106.477</v>
      </c>
      <c r="G2502" s="4">
        <v>108.65</v>
      </c>
      <c r="H2502">
        <v>0.95</v>
      </c>
      <c r="I2502">
        <v>25.41</v>
      </c>
      <c r="J2502">
        <v>20.84</v>
      </c>
      <c r="K2502">
        <v>3.07</v>
      </c>
      <c r="L2502">
        <v>0.62</v>
      </c>
      <c r="M2502">
        <v>14.4</v>
      </c>
      <c r="N2502">
        <v>74.55</v>
      </c>
      <c r="O2502">
        <v>380</v>
      </c>
    </row>
    <row r="2503" spans="1:15" x14ac:dyDescent="0.3">
      <c r="A2503" s="1">
        <v>45491</v>
      </c>
      <c r="B2503" s="2">
        <v>1.7361111111111112E-2</v>
      </c>
      <c r="C2503">
        <v>0</v>
      </c>
      <c r="D2503">
        <v>-5.79</v>
      </c>
      <c r="E2503">
        <v>7.22</v>
      </c>
      <c r="F2503" s="3">
        <f t="shared" si="39"/>
        <v>106.477</v>
      </c>
      <c r="G2503" s="4">
        <v>108.65</v>
      </c>
      <c r="H2503">
        <v>0.95</v>
      </c>
      <c r="I2503">
        <v>25.41</v>
      </c>
      <c r="J2503">
        <v>20.84</v>
      </c>
      <c r="K2503">
        <v>3.07</v>
      </c>
      <c r="L2503">
        <v>0.62</v>
      </c>
      <c r="M2503">
        <v>14.4</v>
      </c>
      <c r="N2503">
        <v>74.540000000000006</v>
      </c>
      <c r="O2503">
        <v>379</v>
      </c>
    </row>
    <row r="2504" spans="1:15" x14ac:dyDescent="0.3">
      <c r="A2504" s="1">
        <v>45491</v>
      </c>
      <c r="B2504" s="2">
        <v>1.8055555555555557E-2</v>
      </c>
      <c r="C2504">
        <v>0</v>
      </c>
      <c r="D2504">
        <v>-5.79</v>
      </c>
      <c r="E2504">
        <v>7.14</v>
      </c>
      <c r="F2504" s="3">
        <f t="shared" si="39"/>
        <v>106.477</v>
      </c>
      <c r="G2504" s="4">
        <v>108.65</v>
      </c>
      <c r="H2504">
        <v>0.95</v>
      </c>
      <c r="I2504">
        <v>25.41</v>
      </c>
      <c r="J2504">
        <v>20.84</v>
      </c>
      <c r="K2504">
        <v>3.07</v>
      </c>
      <c r="L2504">
        <v>0.63</v>
      </c>
      <c r="M2504">
        <v>14.4</v>
      </c>
      <c r="N2504">
        <v>74.540000000000006</v>
      </c>
      <c r="O2504">
        <v>378</v>
      </c>
    </row>
    <row r="2505" spans="1:15" x14ac:dyDescent="0.3">
      <c r="A2505" s="1">
        <v>45491</v>
      </c>
      <c r="B2505" s="2">
        <v>1.8749999999999999E-2</v>
      </c>
      <c r="C2505">
        <v>0</v>
      </c>
      <c r="D2505">
        <v>-5.79</v>
      </c>
      <c r="E2505">
        <v>7.2</v>
      </c>
      <c r="F2505" s="3">
        <f t="shared" si="39"/>
        <v>106.477</v>
      </c>
      <c r="G2505" s="4">
        <v>108.65</v>
      </c>
      <c r="H2505">
        <v>0.95</v>
      </c>
      <c r="I2505">
        <v>25.41</v>
      </c>
      <c r="J2505">
        <v>20.84</v>
      </c>
      <c r="K2505">
        <v>3.07</v>
      </c>
      <c r="L2505">
        <v>0.62</v>
      </c>
      <c r="M2505">
        <v>14.4</v>
      </c>
      <c r="N2505">
        <v>74.55</v>
      </c>
      <c r="O2505">
        <v>377</v>
      </c>
    </row>
    <row r="2506" spans="1:15" x14ac:dyDescent="0.3">
      <c r="A2506" s="1">
        <v>45491</v>
      </c>
      <c r="B2506" s="2">
        <v>1.9444444444444445E-2</v>
      </c>
      <c r="C2506">
        <v>0</v>
      </c>
      <c r="D2506">
        <v>-5.79</v>
      </c>
      <c r="E2506">
        <v>7.44</v>
      </c>
      <c r="F2506" s="3">
        <f t="shared" si="39"/>
        <v>106.477</v>
      </c>
      <c r="G2506" s="4">
        <v>108.65</v>
      </c>
      <c r="H2506">
        <v>0.95</v>
      </c>
      <c r="I2506">
        <v>25.39</v>
      </c>
      <c r="J2506">
        <v>20.84</v>
      </c>
      <c r="K2506">
        <v>3.07</v>
      </c>
      <c r="L2506">
        <v>0.62</v>
      </c>
      <c r="M2506">
        <v>14.4</v>
      </c>
      <c r="N2506">
        <v>74.55</v>
      </c>
      <c r="O2506">
        <v>376</v>
      </c>
    </row>
    <row r="2507" spans="1:15" x14ac:dyDescent="0.3">
      <c r="A2507" s="1">
        <v>45491</v>
      </c>
      <c r="B2507" s="2">
        <v>2.013888888888889E-2</v>
      </c>
      <c r="C2507">
        <v>0</v>
      </c>
      <c r="D2507">
        <v>-5.79</v>
      </c>
      <c r="E2507">
        <v>7.04</v>
      </c>
      <c r="F2507" s="3">
        <f t="shared" si="39"/>
        <v>106.477</v>
      </c>
      <c r="G2507" s="4">
        <v>108.65</v>
      </c>
      <c r="H2507">
        <v>0.95</v>
      </c>
      <c r="I2507">
        <v>25.37</v>
      </c>
      <c r="J2507">
        <v>20.86</v>
      </c>
      <c r="K2507">
        <v>3.07</v>
      </c>
      <c r="L2507">
        <v>0.62</v>
      </c>
      <c r="M2507">
        <v>14.4</v>
      </c>
      <c r="N2507">
        <v>74.540000000000006</v>
      </c>
      <c r="O2507">
        <v>375</v>
      </c>
    </row>
    <row r="2508" spans="1:15" x14ac:dyDescent="0.3">
      <c r="A2508" s="1">
        <v>45491</v>
      </c>
      <c r="B2508" s="2">
        <v>2.0833333333333332E-2</v>
      </c>
      <c r="C2508">
        <v>0</v>
      </c>
      <c r="D2508">
        <v>-5.79</v>
      </c>
      <c r="E2508">
        <v>7.14</v>
      </c>
      <c r="F2508" s="3">
        <f t="shared" si="39"/>
        <v>106.477</v>
      </c>
      <c r="G2508" s="4">
        <v>108.65</v>
      </c>
      <c r="H2508">
        <v>0.95</v>
      </c>
      <c r="I2508">
        <v>25.39</v>
      </c>
      <c r="J2508">
        <v>20.84</v>
      </c>
      <c r="K2508">
        <v>3.07</v>
      </c>
      <c r="L2508">
        <v>0.62</v>
      </c>
      <c r="M2508">
        <v>14.4</v>
      </c>
      <c r="N2508">
        <v>74.55</v>
      </c>
      <c r="O2508">
        <v>374</v>
      </c>
    </row>
    <row r="2509" spans="1:15" x14ac:dyDescent="0.3">
      <c r="A2509" s="1">
        <v>45491</v>
      </c>
      <c r="B2509" s="2">
        <v>2.1527777777777781E-2</v>
      </c>
      <c r="C2509">
        <v>0</v>
      </c>
      <c r="D2509">
        <v>-5.79</v>
      </c>
      <c r="E2509">
        <v>7.18</v>
      </c>
      <c r="F2509" s="3">
        <f t="shared" si="39"/>
        <v>106.477</v>
      </c>
      <c r="G2509" s="4">
        <v>108.65</v>
      </c>
      <c r="H2509">
        <v>0.95</v>
      </c>
      <c r="I2509">
        <v>25.37</v>
      </c>
      <c r="J2509">
        <v>20.86</v>
      </c>
      <c r="K2509">
        <v>3.07</v>
      </c>
      <c r="L2509">
        <v>0.62</v>
      </c>
      <c r="M2509">
        <v>14.4</v>
      </c>
      <c r="N2509">
        <v>74.540000000000006</v>
      </c>
      <c r="O2509">
        <v>373</v>
      </c>
    </row>
    <row r="2510" spans="1:15" x14ac:dyDescent="0.3">
      <c r="A2510" s="1">
        <v>45491</v>
      </c>
      <c r="B2510" s="2">
        <v>2.2222222222222223E-2</v>
      </c>
      <c r="C2510">
        <v>0</v>
      </c>
      <c r="D2510">
        <v>-5.81</v>
      </c>
      <c r="E2510">
        <v>7.3</v>
      </c>
      <c r="F2510" s="3">
        <f t="shared" si="39"/>
        <v>106.477</v>
      </c>
      <c r="G2510" s="4">
        <v>108.65</v>
      </c>
      <c r="H2510">
        <v>0.95</v>
      </c>
      <c r="I2510">
        <v>25.37</v>
      </c>
      <c r="J2510">
        <v>20.86</v>
      </c>
      <c r="K2510">
        <v>3.07</v>
      </c>
      <c r="L2510">
        <v>0.62</v>
      </c>
      <c r="M2510">
        <v>14.4</v>
      </c>
      <c r="N2510">
        <v>74.55</v>
      </c>
      <c r="O2510">
        <v>372</v>
      </c>
    </row>
    <row r="2511" spans="1:15" x14ac:dyDescent="0.3">
      <c r="A2511" s="1">
        <v>45491</v>
      </c>
      <c r="B2511" s="2">
        <v>2.2916666666666669E-2</v>
      </c>
      <c r="C2511">
        <v>0</v>
      </c>
      <c r="D2511">
        <v>-5.79</v>
      </c>
      <c r="E2511">
        <v>7.42</v>
      </c>
      <c r="F2511" s="3">
        <f t="shared" si="39"/>
        <v>106.477</v>
      </c>
      <c r="G2511" s="4">
        <v>108.65</v>
      </c>
      <c r="H2511">
        <v>0.95</v>
      </c>
      <c r="I2511">
        <v>25.35</v>
      </c>
      <c r="J2511">
        <v>20.84</v>
      </c>
      <c r="K2511">
        <v>3.07</v>
      </c>
      <c r="L2511">
        <v>0.62</v>
      </c>
      <c r="M2511">
        <v>14.4</v>
      </c>
      <c r="N2511">
        <v>74.55</v>
      </c>
      <c r="O2511">
        <v>371</v>
      </c>
    </row>
    <row r="2512" spans="1:15" x14ac:dyDescent="0.3">
      <c r="A2512" s="1">
        <v>45491</v>
      </c>
      <c r="B2512" s="2">
        <v>2.361111111111111E-2</v>
      </c>
      <c r="C2512">
        <v>0</v>
      </c>
      <c r="D2512">
        <v>-5.81</v>
      </c>
      <c r="E2512">
        <v>7.22</v>
      </c>
      <c r="F2512" s="3">
        <f t="shared" si="39"/>
        <v>106.477</v>
      </c>
      <c r="G2512" s="4">
        <v>108.65</v>
      </c>
      <c r="H2512">
        <v>0.95</v>
      </c>
      <c r="I2512">
        <v>25.35</v>
      </c>
      <c r="J2512">
        <v>20.86</v>
      </c>
      <c r="K2512">
        <v>3.07</v>
      </c>
      <c r="L2512">
        <v>0.62</v>
      </c>
      <c r="M2512">
        <v>14.4</v>
      </c>
      <c r="N2512">
        <v>74.55</v>
      </c>
      <c r="O2512">
        <v>370</v>
      </c>
    </row>
    <row r="2513" spans="1:15" x14ac:dyDescent="0.3">
      <c r="A2513" s="1">
        <v>45491</v>
      </c>
      <c r="B2513" s="2">
        <v>2.4305555555555556E-2</v>
      </c>
      <c r="C2513">
        <v>0</v>
      </c>
      <c r="D2513">
        <v>-5.79</v>
      </c>
      <c r="E2513">
        <v>7.44</v>
      </c>
      <c r="F2513" s="3">
        <f t="shared" si="39"/>
        <v>106.477</v>
      </c>
      <c r="G2513" s="4">
        <v>108.65</v>
      </c>
      <c r="H2513">
        <v>0.95</v>
      </c>
      <c r="I2513">
        <v>25.35</v>
      </c>
      <c r="J2513">
        <v>20.86</v>
      </c>
      <c r="K2513">
        <v>3.07</v>
      </c>
      <c r="L2513">
        <v>0.62</v>
      </c>
      <c r="M2513">
        <v>14.4</v>
      </c>
      <c r="N2513">
        <v>74.540000000000006</v>
      </c>
      <c r="O2513">
        <v>369</v>
      </c>
    </row>
    <row r="2514" spans="1:15" x14ac:dyDescent="0.3">
      <c r="A2514" s="1">
        <v>45491</v>
      </c>
      <c r="B2514" s="2">
        <v>2.4999999999999998E-2</v>
      </c>
      <c r="C2514">
        <v>0</v>
      </c>
      <c r="D2514">
        <v>-5.79</v>
      </c>
      <c r="E2514">
        <v>7.16</v>
      </c>
      <c r="F2514" s="3">
        <f t="shared" si="39"/>
        <v>106.477</v>
      </c>
      <c r="G2514" s="4">
        <v>108.65</v>
      </c>
      <c r="H2514">
        <v>0.95</v>
      </c>
      <c r="I2514">
        <v>25.35</v>
      </c>
      <c r="J2514">
        <v>20.86</v>
      </c>
      <c r="K2514">
        <v>3.07</v>
      </c>
      <c r="L2514">
        <v>0.62</v>
      </c>
      <c r="M2514">
        <v>14.4</v>
      </c>
      <c r="N2514">
        <v>74.55</v>
      </c>
      <c r="O2514">
        <v>368</v>
      </c>
    </row>
    <row r="2515" spans="1:15" x14ac:dyDescent="0.3">
      <c r="A2515" s="1">
        <v>45491</v>
      </c>
      <c r="B2515" s="2">
        <v>2.5694444444444447E-2</v>
      </c>
      <c r="C2515">
        <v>0</v>
      </c>
      <c r="D2515">
        <v>-5.79</v>
      </c>
      <c r="E2515">
        <v>7.16</v>
      </c>
      <c r="F2515" s="3">
        <f t="shared" si="39"/>
        <v>106.477</v>
      </c>
      <c r="G2515" s="4">
        <v>108.65</v>
      </c>
      <c r="H2515">
        <v>0.95</v>
      </c>
      <c r="I2515">
        <v>25.35</v>
      </c>
      <c r="J2515">
        <v>20.86</v>
      </c>
      <c r="K2515">
        <v>3.07</v>
      </c>
      <c r="L2515">
        <v>0.62</v>
      </c>
      <c r="M2515">
        <v>14.4</v>
      </c>
      <c r="N2515">
        <v>74.55</v>
      </c>
      <c r="O2515">
        <v>367</v>
      </c>
    </row>
    <row r="2516" spans="1:15" x14ac:dyDescent="0.3">
      <c r="A2516" s="1">
        <v>45491</v>
      </c>
      <c r="B2516" s="2">
        <v>2.6388888888888889E-2</v>
      </c>
      <c r="C2516">
        <v>0</v>
      </c>
      <c r="D2516">
        <v>-5.79</v>
      </c>
      <c r="E2516">
        <v>7.16</v>
      </c>
      <c r="F2516" s="3">
        <f t="shared" si="39"/>
        <v>106.477</v>
      </c>
      <c r="G2516" s="4">
        <v>108.65</v>
      </c>
      <c r="H2516">
        <v>0.96</v>
      </c>
      <c r="I2516">
        <v>25.33</v>
      </c>
      <c r="J2516">
        <v>20.86</v>
      </c>
      <c r="K2516">
        <v>3.07</v>
      </c>
      <c r="L2516">
        <v>0.62</v>
      </c>
      <c r="M2516">
        <v>14.4</v>
      </c>
      <c r="N2516">
        <v>74.55</v>
      </c>
      <c r="O2516">
        <v>366</v>
      </c>
    </row>
    <row r="2517" spans="1:15" x14ac:dyDescent="0.3">
      <c r="A2517" s="1">
        <v>45491</v>
      </c>
      <c r="B2517" s="2">
        <v>2.7083333333333334E-2</v>
      </c>
      <c r="C2517">
        <v>0</v>
      </c>
      <c r="D2517">
        <v>-5.79</v>
      </c>
      <c r="E2517">
        <v>7.28</v>
      </c>
      <c r="F2517" s="3">
        <f t="shared" si="39"/>
        <v>106.477</v>
      </c>
      <c r="G2517" s="4">
        <v>108.65</v>
      </c>
      <c r="H2517">
        <v>0.95</v>
      </c>
      <c r="I2517">
        <v>25.33</v>
      </c>
      <c r="J2517">
        <v>20.86</v>
      </c>
      <c r="K2517">
        <v>3.07</v>
      </c>
      <c r="L2517">
        <v>0.62</v>
      </c>
      <c r="M2517">
        <v>14.4</v>
      </c>
      <c r="N2517">
        <v>74.55</v>
      </c>
      <c r="O2517">
        <v>365</v>
      </c>
    </row>
    <row r="2518" spans="1:15" x14ac:dyDescent="0.3">
      <c r="A2518" s="1">
        <v>45491</v>
      </c>
      <c r="B2518" s="2">
        <v>2.7777777777777776E-2</v>
      </c>
      <c r="C2518">
        <v>0</v>
      </c>
      <c r="D2518">
        <v>-5.79</v>
      </c>
      <c r="E2518">
        <v>7.16</v>
      </c>
      <c r="F2518" s="3">
        <f t="shared" si="39"/>
        <v>106.477</v>
      </c>
      <c r="G2518" s="4">
        <v>108.65</v>
      </c>
      <c r="H2518">
        <v>0.96</v>
      </c>
      <c r="I2518">
        <v>25.33</v>
      </c>
      <c r="J2518">
        <v>20.86</v>
      </c>
      <c r="K2518">
        <v>3.07</v>
      </c>
      <c r="L2518">
        <v>0.62</v>
      </c>
      <c r="M2518">
        <v>14.4</v>
      </c>
      <c r="N2518">
        <v>74.55</v>
      </c>
      <c r="O2518">
        <v>364</v>
      </c>
    </row>
    <row r="2519" spans="1:15" x14ac:dyDescent="0.3">
      <c r="A2519" s="1">
        <v>45491</v>
      </c>
      <c r="B2519" s="2">
        <v>2.8472222222222222E-2</v>
      </c>
      <c r="C2519">
        <v>0</v>
      </c>
      <c r="D2519">
        <v>-5.79</v>
      </c>
      <c r="E2519">
        <v>7.06</v>
      </c>
      <c r="F2519" s="3">
        <f t="shared" si="39"/>
        <v>106.477</v>
      </c>
      <c r="G2519" s="4">
        <v>108.65</v>
      </c>
      <c r="H2519">
        <v>0.96</v>
      </c>
      <c r="I2519">
        <v>25.33</v>
      </c>
      <c r="J2519">
        <v>20.86</v>
      </c>
      <c r="K2519">
        <v>3.07</v>
      </c>
      <c r="L2519">
        <v>0.62</v>
      </c>
      <c r="M2519">
        <v>14.4</v>
      </c>
      <c r="N2519">
        <v>74.540000000000006</v>
      </c>
      <c r="O2519">
        <v>363</v>
      </c>
    </row>
    <row r="2520" spans="1:15" x14ac:dyDescent="0.3">
      <c r="A2520" s="1">
        <v>45491</v>
      </c>
      <c r="B2520" s="2">
        <v>2.9166666666666664E-2</v>
      </c>
      <c r="C2520">
        <v>0</v>
      </c>
      <c r="D2520">
        <v>-5.79</v>
      </c>
      <c r="E2520">
        <v>7.48</v>
      </c>
      <c r="F2520" s="3">
        <f t="shared" si="39"/>
        <v>106.477</v>
      </c>
      <c r="G2520" s="4">
        <v>108.65</v>
      </c>
      <c r="H2520">
        <v>0.95</v>
      </c>
      <c r="I2520">
        <v>25.33</v>
      </c>
      <c r="J2520">
        <v>20.86</v>
      </c>
      <c r="K2520">
        <v>3.07</v>
      </c>
      <c r="L2520">
        <v>0.62</v>
      </c>
      <c r="M2520">
        <v>14.4</v>
      </c>
      <c r="N2520">
        <v>74.540000000000006</v>
      </c>
      <c r="O2520">
        <v>362</v>
      </c>
    </row>
    <row r="2521" spans="1:15" x14ac:dyDescent="0.3">
      <c r="A2521" s="1">
        <v>45491</v>
      </c>
      <c r="B2521" s="2">
        <v>2.9861111111111113E-2</v>
      </c>
      <c r="C2521">
        <v>0</v>
      </c>
      <c r="D2521">
        <v>-5.79</v>
      </c>
      <c r="E2521">
        <v>7.16</v>
      </c>
      <c r="F2521" s="3">
        <f t="shared" si="39"/>
        <v>106.477</v>
      </c>
      <c r="G2521" s="4">
        <v>108.65</v>
      </c>
      <c r="H2521">
        <v>0.96</v>
      </c>
      <c r="I2521">
        <v>25.33</v>
      </c>
      <c r="J2521">
        <v>20.86</v>
      </c>
      <c r="K2521">
        <v>3.07</v>
      </c>
      <c r="L2521">
        <v>0.62</v>
      </c>
      <c r="M2521">
        <v>14.4</v>
      </c>
      <c r="N2521">
        <v>74.55</v>
      </c>
      <c r="O2521">
        <v>361</v>
      </c>
    </row>
    <row r="2522" spans="1:15" x14ac:dyDescent="0.3">
      <c r="A2522" s="1">
        <v>45491</v>
      </c>
      <c r="B2522" s="2">
        <v>3.0555555555555555E-2</v>
      </c>
      <c r="C2522">
        <v>0</v>
      </c>
      <c r="D2522">
        <v>-5.79</v>
      </c>
      <c r="E2522">
        <v>7.34</v>
      </c>
      <c r="F2522" s="3">
        <f t="shared" si="39"/>
        <v>106.477</v>
      </c>
      <c r="G2522" s="4">
        <v>108.65</v>
      </c>
      <c r="H2522">
        <v>0.96</v>
      </c>
      <c r="I2522">
        <v>25.31</v>
      </c>
      <c r="J2522">
        <v>20.88</v>
      </c>
      <c r="K2522">
        <v>3.07</v>
      </c>
      <c r="L2522">
        <v>0.62</v>
      </c>
      <c r="M2522">
        <v>14.4</v>
      </c>
      <c r="N2522">
        <v>74.55</v>
      </c>
      <c r="O2522">
        <v>360</v>
      </c>
    </row>
    <row r="2523" spans="1:15" x14ac:dyDescent="0.3">
      <c r="A2523" s="1">
        <v>45491</v>
      </c>
      <c r="B2523" s="2">
        <v>3.125E-2</v>
      </c>
      <c r="C2523">
        <v>0</v>
      </c>
      <c r="D2523">
        <v>-5.79</v>
      </c>
      <c r="E2523">
        <v>7.34</v>
      </c>
      <c r="F2523" s="3">
        <f t="shared" si="39"/>
        <v>106.477</v>
      </c>
      <c r="G2523" s="4">
        <v>108.65</v>
      </c>
      <c r="H2523">
        <v>0.96</v>
      </c>
      <c r="I2523">
        <v>25.33</v>
      </c>
      <c r="J2523">
        <v>20.88</v>
      </c>
      <c r="K2523">
        <v>3.07</v>
      </c>
      <c r="L2523">
        <v>0.62</v>
      </c>
      <c r="M2523">
        <v>14.4</v>
      </c>
      <c r="N2523">
        <v>74.55</v>
      </c>
      <c r="O2523">
        <v>359</v>
      </c>
    </row>
    <row r="2524" spans="1:15" x14ac:dyDescent="0.3">
      <c r="A2524" s="1">
        <v>45491</v>
      </c>
      <c r="B2524" s="2">
        <v>3.1944444444444449E-2</v>
      </c>
      <c r="C2524">
        <v>0</v>
      </c>
      <c r="D2524">
        <v>-5.77</v>
      </c>
      <c r="E2524">
        <v>7.34</v>
      </c>
      <c r="F2524" s="3">
        <f t="shared" si="39"/>
        <v>106.477</v>
      </c>
      <c r="G2524" s="4">
        <v>108.65</v>
      </c>
      <c r="H2524">
        <v>0.96</v>
      </c>
      <c r="I2524">
        <v>25.33</v>
      </c>
      <c r="J2524">
        <v>20.88</v>
      </c>
      <c r="K2524">
        <v>3.07</v>
      </c>
      <c r="L2524">
        <v>0.62</v>
      </c>
      <c r="M2524">
        <v>14.4</v>
      </c>
      <c r="N2524">
        <v>74.55</v>
      </c>
      <c r="O2524">
        <v>358</v>
      </c>
    </row>
    <row r="2525" spans="1:15" x14ac:dyDescent="0.3">
      <c r="A2525" s="1">
        <v>45491</v>
      </c>
      <c r="B2525" s="2">
        <v>3.2638888888888891E-2</v>
      </c>
      <c r="C2525">
        <v>0</v>
      </c>
      <c r="D2525">
        <v>-5.79</v>
      </c>
      <c r="E2525">
        <v>7.22</v>
      </c>
      <c r="F2525" s="3">
        <f t="shared" si="39"/>
        <v>106.477</v>
      </c>
      <c r="G2525" s="4">
        <v>108.65</v>
      </c>
      <c r="H2525">
        <v>0.95</v>
      </c>
      <c r="I2525">
        <v>25.33</v>
      </c>
      <c r="J2525">
        <v>20.9</v>
      </c>
      <c r="K2525">
        <v>3.07</v>
      </c>
      <c r="L2525">
        <v>0.62</v>
      </c>
      <c r="M2525">
        <v>14.4</v>
      </c>
      <c r="N2525">
        <v>74.55</v>
      </c>
      <c r="O2525">
        <v>357</v>
      </c>
    </row>
    <row r="2526" spans="1:15" x14ac:dyDescent="0.3">
      <c r="A2526" s="1">
        <v>45491</v>
      </c>
      <c r="B2526" s="2">
        <v>3.3333333333333333E-2</v>
      </c>
      <c r="C2526">
        <v>0</v>
      </c>
      <c r="D2526">
        <v>-5.79</v>
      </c>
      <c r="E2526">
        <v>7.26</v>
      </c>
      <c r="F2526" s="3">
        <f t="shared" si="39"/>
        <v>106.477</v>
      </c>
      <c r="G2526" s="4">
        <v>108.65</v>
      </c>
      <c r="H2526">
        <v>0.96</v>
      </c>
      <c r="I2526">
        <v>25.33</v>
      </c>
      <c r="J2526">
        <v>20.9</v>
      </c>
      <c r="K2526">
        <v>3.07</v>
      </c>
      <c r="L2526">
        <v>0.62</v>
      </c>
      <c r="M2526">
        <v>14.4</v>
      </c>
      <c r="N2526">
        <v>74.55</v>
      </c>
      <c r="O2526">
        <v>356</v>
      </c>
    </row>
    <row r="2527" spans="1:15" x14ac:dyDescent="0.3">
      <c r="A2527" s="1">
        <v>45491</v>
      </c>
      <c r="B2527" s="2">
        <v>3.4027777777777775E-2</v>
      </c>
      <c r="C2527">
        <v>0</v>
      </c>
      <c r="D2527">
        <v>-5.79</v>
      </c>
      <c r="E2527">
        <v>7.28</v>
      </c>
      <c r="F2527" s="3">
        <f t="shared" si="39"/>
        <v>106.477</v>
      </c>
      <c r="G2527" s="4">
        <v>108.65</v>
      </c>
      <c r="H2527">
        <v>0.96</v>
      </c>
      <c r="I2527">
        <v>25.35</v>
      </c>
      <c r="J2527">
        <v>20.9</v>
      </c>
      <c r="K2527">
        <v>3.07</v>
      </c>
      <c r="L2527">
        <v>0.62</v>
      </c>
      <c r="M2527">
        <v>14.4</v>
      </c>
      <c r="N2527">
        <v>74.55</v>
      </c>
      <c r="O2527">
        <v>355</v>
      </c>
    </row>
    <row r="2528" spans="1:15" x14ac:dyDescent="0.3">
      <c r="A2528" s="1">
        <v>45491</v>
      </c>
      <c r="B2528" s="2">
        <v>3.4722222222222224E-2</v>
      </c>
      <c r="C2528">
        <v>0</v>
      </c>
      <c r="D2528">
        <v>-5.79</v>
      </c>
      <c r="E2528">
        <v>7.26</v>
      </c>
      <c r="F2528" s="3">
        <f t="shared" si="39"/>
        <v>106.477</v>
      </c>
      <c r="G2528" s="4">
        <v>108.65</v>
      </c>
      <c r="H2528">
        <v>0.95</v>
      </c>
      <c r="I2528">
        <v>25.35</v>
      </c>
      <c r="J2528">
        <v>20.92</v>
      </c>
      <c r="K2528">
        <v>3.07</v>
      </c>
      <c r="L2528">
        <v>0.63</v>
      </c>
      <c r="M2528">
        <v>14.4</v>
      </c>
      <c r="N2528">
        <v>74.55</v>
      </c>
      <c r="O2528">
        <v>354</v>
      </c>
    </row>
    <row r="2529" spans="1:15" x14ac:dyDescent="0.3">
      <c r="A2529" s="1">
        <v>45491</v>
      </c>
      <c r="B2529" s="2">
        <v>3.5416666666666666E-2</v>
      </c>
      <c r="C2529">
        <v>0</v>
      </c>
      <c r="D2529">
        <v>-5.79</v>
      </c>
      <c r="E2529">
        <v>7.24</v>
      </c>
      <c r="F2529" s="3">
        <f t="shared" si="39"/>
        <v>106.477</v>
      </c>
      <c r="G2529" s="4">
        <v>108.65</v>
      </c>
      <c r="H2529">
        <v>0.96</v>
      </c>
      <c r="I2529">
        <v>25.31</v>
      </c>
      <c r="J2529">
        <v>20.92</v>
      </c>
      <c r="K2529">
        <v>3.07</v>
      </c>
      <c r="L2529">
        <v>0.62</v>
      </c>
      <c r="M2529">
        <v>14.4</v>
      </c>
      <c r="N2529">
        <v>74.540000000000006</v>
      </c>
      <c r="O2529">
        <v>353</v>
      </c>
    </row>
    <row r="2530" spans="1:15" x14ac:dyDescent="0.3">
      <c r="A2530" s="1">
        <v>45491</v>
      </c>
      <c r="B2530" s="2">
        <v>3.6111111111111115E-2</v>
      </c>
      <c r="C2530">
        <v>0</v>
      </c>
      <c r="D2530">
        <v>-5.79</v>
      </c>
      <c r="E2530">
        <v>7</v>
      </c>
      <c r="F2530" s="3">
        <f t="shared" si="39"/>
        <v>106.477</v>
      </c>
      <c r="G2530" s="4">
        <v>108.65</v>
      </c>
      <c r="H2530">
        <v>0.96</v>
      </c>
      <c r="I2530">
        <v>25.31</v>
      </c>
      <c r="J2530">
        <v>20.92</v>
      </c>
      <c r="K2530">
        <v>3.07</v>
      </c>
      <c r="L2530">
        <v>0.63</v>
      </c>
      <c r="M2530">
        <v>14.4</v>
      </c>
      <c r="N2530">
        <v>74.540000000000006</v>
      </c>
      <c r="O2530">
        <v>352</v>
      </c>
    </row>
    <row r="2531" spans="1:15" x14ac:dyDescent="0.3">
      <c r="A2531" s="1">
        <v>45491</v>
      </c>
      <c r="B2531" s="2">
        <v>3.6805555555555557E-2</v>
      </c>
      <c r="C2531">
        <v>0</v>
      </c>
      <c r="D2531">
        <v>-5.79</v>
      </c>
      <c r="E2531">
        <v>7.26</v>
      </c>
      <c r="F2531" s="3">
        <f t="shared" si="39"/>
        <v>106.477</v>
      </c>
      <c r="G2531" s="4">
        <v>108.65</v>
      </c>
      <c r="H2531">
        <v>0.95</v>
      </c>
      <c r="I2531">
        <v>25.31</v>
      </c>
      <c r="J2531">
        <v>20.9</v>
      </c>
      <c r="K2531">
        <v>3.07</v>
      </c>
      <c r="L2531">
        <v>0.63</v>
      </c>
      <c r="M2531">
        <v>14.4</v>
      </c>
      <c r="N2531">
        <v>74.55</v>
      </c>
      <c r="O2531">
        <v>351</v>
      </c>
    </row>
    <row r="2532" spans="1:15" x14ac:dyDescent="0.3">
      <c r="A2532" s="1">
        <v>45491</v>
      </c>
      <c r="B2532" s="2">
        <v>3.7499999999999999E-2</v>
      </c>
      <c r="C2532">
        <v>0</v>
      </c>
      <c r="D2532">
        <v>-5.75</v>
      </c>
      <c r="E2532">
        <v>7.22</v>
      </c>
      <c r="F2532" s="3">
        <f t="shared" si="39"/>
        <v>106.477</v>
      </c>
      <c r="G2532" s="4">
        <v>108.65</v>
      </c>
      <c r="H2532">
        <v>0.96</v>
      </c>
      <c r="I2532">
        <v>25.29</v>
      </c>
      <c r="J2532">
        <v>20.9</v>
      </c>
      <c r="K2532">
        <v>3.07</v>
      </c>
      <c r="L2532">
        <v>0.62</v>
      </c>
      <c r="M2532">
        <v>14.4</v>
      </c>
      <c r="N2532">
        <v>74.55</v>
      </c>
      <c r="O2532">
        <v>350</v>
      </c>
    </row>
    <row r="2533" spans="1:15" x14ac:dyDescent="0.3">
      <c r="A2533" s="1">
        <v>45491</v>
      </c>
      <c r="B2533" s="2">
        <v>3.8194444444444441E-2</v>
      </c>
      <c r="C2533">
        <v>0</v>
      </c>
      <c r="D2533">
        <v>-5.79</v>
      </c>
      <c r="E2533">
        <v>7.08</v>
      </c>
      <c r="F2533" s="3">
        <f t="shared" si="39"/>
        <v>106.477</v>
      </c>
      <c r="G2533" s="4">
        <v>108.65</v>
      </c>
      <c r="H2533">
        <v>0.96</v>
      </c>
      <c r="I2533">
        <v>25.27</v>
      </c>
      <c r="J2533">
        <v>20.88</v>
      </c>
      <c r="K2533">
        <v>3.07</v>
      </c>
      <c r="L2533">
        <v>0.63</v>
      </c>
      <c r="M2533">
        <v>14.4</v>
      </c>
      <c r="N2533">
        <v>74.55</v>
      </c>
      <c r="O2533">
        <v>349</v>
      </c>
    </row>
    <row r="2534" spans="1:15" x14ac:dyDescent="0.3">
      <c r="A2534" s="1">
        <v>45491</v>
      </c>
      <c r="B2534" s="2">
        <v>3.888888888888889E-2</v>
      </c>
      <c r="C2534">
        <v>0</v>
      </c>
      <c r="D2534">
        <v>-5.79</v>
      </c>
      <c r="E2534">
        <v>7.28</v>
      </c>
      <c r="F2534" s="3">
        <f t="shared" si="39"/>
        <v>106.477</v>
      </c>
      <c r="G2534" s="4">
        <v>108.65</v>
      </c>
      <c r="H2534">
        <v>0.96</v>
      </c>
      <c r="I2534">
        <v>25.25</v>
      </c>
      <c r="J2534">
        <v>20.86</v>
      </c>
      <c r="K2534">
        <v>3.07</v>
      </c>
      <c r="L2534">
        <v>0.62</v>
      </c>
      <c r="M2534">
        <v>14.4</v>
      </c>
      <c r="N2534">
        <v>74.55</v>
      </c>
      <c r="O2534">
        <v>348</v>
      </c>
    </row>
    <row r="2535" spans="1:15" x14ac:dyDescent="0.3">
      <c r="A2535" s="1">
        <v>45491</v>
      </c>
      <c r="B2535" s="2">
        <v>3.9583333333333331E-2</v>
      </c>
      <c r="C2535">
        <v>0</v>
      </c>
      <c r="D2535">
        <v>-5.79</v>
      </c>
      <c r="E2535">
        <v>7.1</v>
      </c>
      <c r="F2535" s="3">
        <f t="shared" si="39"/>
        <v>106.477</v>
      </c>
      <c r="G2535" s="4">
        <v>108.65</v>
      </c>
      <c r="H2535">
        <v>0.96</v>
      </c>
      <c r="I2535">
        <v>25.22</v>
      </c>
      <c r="J2535">
        <v>20.84</v>
      </c>
      <c r="K2535">
        <v>3.07</v>
      </c>
      <c r="L2535">
        <v>0.63</v>
      </c>
      <c r="M2535">
        <v>14.4</v>
      </c>
      <c r="N2535">
        <v>74.55</v>
      </c>
      <c r="O2535">
        <v>347</v>
      </c>
    </row>
    <row r="2536" spans="1:15" x14ac:dyDescent="0.3">
      <c r="A2536" s="1">
        <v>45491</v>
      </c>
      <c r="B2536" s="2">
        <v>4.027777777777778E-2</v>
      </c>
      <c r="C2536">
        <v>0</v>
      </c>
      <c r="D2536">
        <v>-5.81</v>
      </c>
      <c r="E2536">
        <v>7.1</v>
      </c>
      <c r="F2536" s="3">
        <f t="shared" si="39"/>
        <v>106.477</v>
      </c>
      <c r="G2536" s="4">
        <v>108.65</v>
      </c>
      <c r="H2536">
        <v>0.96</v>
      </c>
      <c r="I2536">
        <v>25.2</v>
      </c>
      <c r="J2536">
        <v>20.84</v>
      </c>
      <c r="K2536">
        <v>3.07</v>
      </c>
      <c r="L2536">
        <v>0.62</v>
      </c>
      <c r="M2536">
        <v>14.4</v>
      </c>
      <c r="N2536">
        <v>74.55</v>
      </c>
      <c r="O2536">
        <v>346</v>
      </c>
    </row>
    <row r="2537" spans="1:15" x14ac:dyDescent="0.3">
      <c r="A2537" s="1">
        <v>45491</v>
      </c>
      <c r="B2537" s="2">
        <v>4.0972222222222222E-2</v>
      </c>
      <c r="C2537">
        <v>0</v>
      </c>
      <c r="D2537">
        <v>-5.79</v>
      </c>
      <c r="E2537">
        <v>7</v>
      </c>
      <c r="F2537" s="3">
        <f t="shared" si="39"/>
        <v>106.477</v>
      </c>
      <c r="G2537" s="4">
        <v>108.65</v>
      </c>
      <c r="H2537">
        <v>0.96</v>
      </c>
      <c r="I2537">
        <v>25.2</v>
      </c>
      <c r="J2537">
        <v>20.82</v>
      </c>
      <c r="K2537">
        <v>3.07</v>
      </c>
      <c r="L2537">
        <v>0.62</v>
      </c>
      <c r="M2537">
        <v>14.4</v>
      </c>
      <c r="N2537">
        <v>74.55</v>
      </c>
      <c r="O2537">
        <v>345</v>
      </c>
    </row>
    <row r="2538" spans="1:15" x14ac:dyDescent="0.3">
      <c r="A2538" s="1">
        <v>45491</v>
      </c>
      <c r="B2538" s="2">
        <v>4.1666666666666664E-2</v>
      </c>
      <c r="C2538">
        <v>0</v>
      </c>
      <c r="D2538">
        <v>-5.79</v>
      </c>
      <c r="E2538">
        <v>7.3</v>
      </c>
      <c r="F2538" s="3">
        <f t="shared" si="39"/>
        <v>106.477</v>
      </c>
      <c r="G2538" s="4">
        <v>108.65</v>
      </c>
      <c r="H2538">
        <v>0.96</v>
      </c>
      <c r="I2538">
        <v>25.18</v>
      </c>
      <c r="J2538">
        <v>20.82</v>
      </c>
      <c r="K2538">
        <v>3.07</v>
      </c>
      <c r="L2538">
        <v>0.61</v>
      </c>
      <c r="M2538">
        <v>14.4</v>
      </c>
      <c r="N2538">
        <v>74.55</v>
      </c>
      <c r="O2538">
        <v>344</v>
      </c>
    </row>
    <row r="2539" spans="1:15" x14ac:dyDescent="0.3">
      <c r="A2539" s="1">
        <v>45491</v>
      </c>
      <c r="B2539" s="2">
        <v>4.2361111111111106E-2</v>
      </c>
      <c r="C2539">
        <v>0</v>
      </c>
      <c r="D2539">
        <v>-5.79</v>
      </c>
      <c r="E2539">
        <v>7.42</v>
      </c>
      <c r="F2539" s="3">
        <f t="shared" si="39"/>
        <v>106.477</v>
      </c>
      <c r="G2539" s="4">
        <v>108.65</v>
      </c>
      <c r="H2539">
        <v>0.96</v>
      </c>
      <c r="I2539">
        <v>25.2</v>
      </c>
      <c r="J2539">
        <v>20.84</v>
      </c>
      <c r="K2539">
        <v>3.07</v>
      </c>
      <c r="L2539">
        <v>0.62</v>
      </c>
      <c r="M2539">
        <v>14.4</v>
      </c>
      <c r="N2539">
        <v>74.55</v>
      </c>
      <c r="O2539">
        <v>343</v>
      </c>
    </row>
    <row r="2540" spans="1:15" x14ac:dyDescent="0.3">
      <c r="A2540" s="1">
        <v>45491</v>
      </c>
      <c r="B2540" s="2">
        <v>4.3055555555555562E-2</v>
      </c>
      <c r="C2540">
        <v>0</v>
      </c>
      <c r="D2540">
        <v>-5.75</v>
      </c>
      <c r="E2540">
        <v>7.36</v>
      </c>
      <c r="F2540" s="3">
        <f t="shared" si="39"/>
        <v>106.477</v>
      </c>
      <c r="G2540" s="4">
        <v>108.65</v>
      </c>
      <c r="H2540">
        <v>0.96</v>
      </c>
      <c r="I2540">
        <v>25.22</v>
      </c>
      <c r="J2540">
        <v>20.84</v>
      </c>
      <c r="K2540">
        <v>3.07</v>
      </c>
      <c r="L2540">
        <v>0.62</v>
      </c>
      <c r="M2540">
        <v>14.4</v>
      </c>
      <c r="N2540">
        <v>74.55</v>
      </c>
      <c r="O2540">
        <v>342</v>
      </c>
    </row>
    <row r="2541" spans="1:15" x14ac:dyDescent="0.3">
      <c r="A2541" s="1">
        <v>45491</v>
      </c>
      <c r="B2541" s="2">
        <v>4.3750000000000004E-2</v>
      </c>
      <c r="C2541">
        <v>0</v>
      </c>
      <c r="D2541">
        <v>-5.79</v>
      </c>
      <c r="E2541">
        <v>7</v>
      </c>
      <c r="F2541" s="3">
        <f t="shared" si="39"/>
        <v>106.477</v>
      </c>
      <c r="G2541" s="4">
        <v>108.65</v>
      </c>
      <c r="H2541">
        <v>0.96</v>
      </c>
      <c r="I2541">
        <v>25.22</v>
      </c>
      <c r="J2541">
        <v>20.86</v>
      </c>
      <c r="K2541">
        <v>3.07</v>
      </c>
      <c r="L2541">
        <v>0.62</v>
      </c>
      <c r="M2541">
        <v>14.4</v>
      </c>
      <c r="N2541">
        <v>74.540000000000006</v>
      </c>
      <c r="O2541">
        <v>341</v>
      </c>
    </row>
    <row r="2542" spans="1:15" x14ac:dyDescent="0.3">
      <c r="A2542" s="1">
        <v>45491</v>
      </c>
      <c r="B2542" s="2">
        <v>4.4444444444444446E-2</v>
      </c>
      <c r="C2542">
        <v>0</v>
      </c>
      <c r="D2542">
        <v>-5.79</v>
      </c>
      <c r="E2542">
        <v>6.95</v>
      </c>
      <c r="F2542" s="3">
        <f t="shared" si="39"/>
        <v>106.477</v>
      </c>
      <c r="G2542" s="4">
        <v>108.65</v>
      </c>
      <c r="H2542">
        <v>0.96</v>
      </c>
      <c r="I2542">
        <v>25.22</v>
      </c>
      <c r="J2542">
        <v>20.84</v>
      </c>
      <c r="K2542">
        <v>3.07</v>
      </c>
      <c r="L2542">
        <v>0.62</v>
      </c>
      <c r="M2542">
        <v>14.4</v>
      </c>
      <c r="N2542">
        <v>74.540000000000006</v>
      </c>
      <c r="O2542">
        <v>340</v>
      </c>
    </row>
    <row r="2543" spans="1:15" x14ac:dyDescent="0.3">
      <c r="A2543" s="1">
        <v>45491</v>
      </c>
      <c r="B2543" s="2">
        <v>4.5138888888888888E-2</v>
      </c>
      <c r="C2543">
        <v>0</v>
      </c>
      <c r="D2543">
        <v>-5.79</v>
      </c>
      <c r="E2543">
        <v>7.22</v>
      </c>
      <c r="F2543" s="3">
        <f t="shared" si="39"/>
        <v>106.477</v>
      </c>
      <c r="G2543" s="4">
        <v>108.65</v>
      </c>
      <c r="H2543">
        <v>0.96</v>
      </c>
      <c r="I2543">
        <v>25.2</v>
      </c>
      <c r="J2543">
        <v>20.86</v>
      </c>
      <c r="K2543">
        <v>3.07</v>
      </c>
      <c r="L2543">
        <v>0.62</v>
      </c>
      <c r="M2543">
        <v>14.4</v>
      </c>
      <c r="N2543">
        <v>74.55</v>
      </c>
      <c r="O2543">
        <v>339</v>
      </c>
    </row>
    <row r="2544" spans="1:15" x14ac:dyDescent="0.3">
      <c r="A2544" s="1">
        <v>45491</v>
      </c>
      <c r="B2544" s="2">
        <v>4.5833333333333337E-2</v>
      </c>
      <c r="C2544">
        <v>0</v>
      </c>
      <c r="D2544">
        <v>-5.79</v>
      </c>
      <c r="E2544">
        <v>6.98</v>
      </c>
      <c r="F2544" s="3">
        <f t="shared" si="39"/>
        <v>106.477</v>
      </c>
      <c r="G2544" s="4">
        <v>108.65</v>
      </c>
      <c r="H2544">
        <v>0.95</v>
      </c>
      <c r="I2544">
        <v>25.2</v>
      </c>
      <c r="J2544">
        <v>20.86</v>
      </c>
      <c r="K2544">
        <v>3.07</v>
      </c>
      <c r="L2544">
        <v>0.62</v>
      </c>
      <c r="M2544">
        <v>14.4</v>
      </c>
      <c r="N2544">
        <v>74.55</v>
      </c>
      <c r="O2544">
        <v>338</v>
      </c>
    </row>
    <row r="2545" spans="1:15" x14ac:dyDescent="0.3">
      <c r="A2545" s="1">
        <v>45491</v>
      </c>
      <c r="B2545" s="2">
        <v>4.6527777777777779E-2</v>
      </c>
      <c r="C2545">
        <v>0</v>
      </c>
      <c r="D2545">
        <v>-5.79</v>
      </c>
      <c r="E2545">
        <v>7.22</v>
      </c>
      <c r="F2545" s="3">
        <f t="shared" si="39"/>
        <v>106.477</v>
      </c>
      <c r="G2545" s="4">
        <v>108.65</v>
      </c>
      <c r="H2545">
        <v>0.96</v>
      </c>
      <c r="I2545">
        <v>25.18</v>
      </c>
      <c r="J2545">
        <v>20.86</v>
      </c>
      <c r="K2545">
        <v>3.07</v>
      </c>
      <c r="L2545">
        <v>0.62</v>
      </c>
      <c r="M2545">
        <v>14.4</v>
      </c>
      <c r="N2545">
        <v>74.55</v>
      </c>
      <c r="O2545">
        <v>337</v>
      </c>
    </row>
    <row r="2546" spans="1:15" x14ac:dyDescent="0.3">
      <c r="A2546" s="1">
        <v>45491</v>
      </c>
      <c r="B2546" s="2">
        <v>4.7222222222222221E-2</v>
      </c>
      <c r="C2546">
        <v>0</v>
      </c>
      <c r="D2546">
        <v>-5.79</v>
      </c>
      <c r="E2546">
        <v>7.28</v>
      </c>
      <c r="F2546" s="3">
        <f t="shared" si="39"/>
        <v>106.477</v>
      </c>
      <c r="G2546" s="4">
        <v>108.65</v>
      </c>
      <c r="H2546">
        <v>0.96</v>
      </c>
      <c r="I2546">
        <v>25.18</v>
      </c>
      <c r="J2546">
        <v>20.86</v>
      </c>
      <c r="K2546">
        <v>3.07</v>
      </c>
      <c r="L2546">
        <v>0.62</v>
      </c>
      <c r="M2546">
        <v>14.4</v>
      </c>
      <c r="N2546">
        <v>74.55</v>
      </c>
      <c r="O2546">
        <v>336</v>
      </c>
    </row>
    <row r="2547" spans="1:15" x14ac:dyDescent="0.3">
      <c r="A2547" s="1">
        <v>45491</v>
      </c>
      <c r="B2547" s="2">
        <v>4.7916666666666663E-2</v>
      </c>
      <c r="C2547">
        <v>0</v>
      </c>
      <c r="D2547">
        <v>-5.79</v>
      </c>
      <c r="E2547">
        <v>7.26</v>
      </c>
      <c r="F2547" s="3">
        <f t="shared" si="39"/>
        <v>106.477</v>
      </c>
      <c r="G2547" s="4">
        <v>108.65</v>
      </c>
      <c r="H2547">
        <v>0.96</v>
      </c>
      <c r="I2547">
        <v>25.16</v>
      </c>
      <c r="J2547">
        <v>20.86</v>
      </c>
      <c r="K2547">
        <v>3.07</v>
      </c>
      <c r="L2547">
        <v>0.62</v>
      </c>
      <c r="M2547">
        <v>14.4</v>
      </c>
      <c r="N2547">
        <v>74.55</v>
      </c>
      <c r="O2547">
        <v>335</v>
      </c>
    </row>
    <row r="2548" spans="1:15" x14ac:dyDescent="0.3">
      <c r="A2548" s="1">
        <v>45491</v>
      </c>
      <c r="B2548" s="2">
        <v>4.8611111111111112E-2</v>
      </c>
      <c r="C2548">
        <v>0</v>
      </c>
      <c r="D2548">
        <v>-5.79</v>
      </c>
      <c r="E2548">
        <v>7.22</v>
      </c>
      <c r="F2548" s="3">
        <f t="shared" si="39"/>
        <v>106.477</v>
      </c>
      <c r="G2548" s="4">
        <v>108.65</v>
      </c>
      <c r="H2548">
        <v>0.95</v>
      </c>
      <c r="I2548">
        <v>25.16</v>
      </c>
      <c r="J2548">
        <v>20.86</v>
      </c>
      <c r="K2548">
        <v>3.07</v>
      </c>
      <c r="L2548">
        <v>0.61</v>
      </c>
      <c r="M2548">
        <v>14.4</v>
      </c>
      <c r="N2548">
        <v>74.55</v>
      </c>
      <c r="O2548">
        <v>334</v>
      </c>
    </row>
    <row r="2549" spans="1:15" x14ac:dyDescent="0.3">
      <c r="A2549" s="1">
        <v>45491</v>
      </c>
      <c r="B2549" s="2">
        <v>4.9305555555555554E-2</v>
      </c>
      <c r="C2549">
        <v>0</v>
      </c>
      <c r="D2549">
        <v>-5.75</v>
      </c>
      <c r="E2549">
        <v>7.3</v>
      </c>
      <c r="F2549" s="3">
        <f t="shared" si="39"/>
        <v>106.477</v>
      </c>
      <c r="G2549" s="4">
        <v>108.65</v>
      </c>
      <c r="H2549">
        <v>0.96</v>
      </c>
      <c r="I2549">
        <v>25.16</v>
      </c>
      <c r="J2549">
        <v>20.86</v>
      </c>
      <c r="K2549">
        <v>3.07</v>
      </c>
      <c r="L2549">
        <v>0.62</v>
      </c>
      <c r="M2549">
        <v>14.4</v>
      </c>
      <c r="N2549">
        <v>74.55</v>
      </c>
      <c r="O2549">
        <v>333</v>
      </c>
    </row>
    <row r="2550" spans="1:15" x14ac:dyDescent="0.3">
      <c r="A2550" s="1">
        <v>45491</v>
      </c>
      <c r="B2550" s="2">
        <v>4.9999999999999996E-2</v>
      </c>
      <c r="C2550">
        <v>0</v>
      </c>
      <c r="D2550">
        <v>-5.79</v>
      </c>
      <c r="E2550">
        <v>7.12</v>
      </c>
      <c r="F2550" s="3">
        <f t="shared" si="39"/>
        <v>106.477</v>
      </c>
      <c r="G2550" s="4">
        <v>108.65</v>
      </c>
      <c r="H2550">
        <v>0.96</v>
      </c>
      <c r="I2550">
        <v>25.16</v>
      </c>
      <c r="J2550">
        <v>20.86</v>
      </c>
      <c r="K2550">
        <v>3.07</v>
      </c>
      <c r="L2550">
        <v>0.63</v>
      </c>
      <c r="M2550">
        <v>14.4</v>
      </c>
      <c r="N2550">
        <v>74.55</v>
      </c>
      <c r="O2550">
        <v>332</v>
      </c>
    </row>
    <row r="2551" spans="1:15" x14ac:dyDescent="0.3">
      <c r="A2551" s="1">
        <v>45491</v>
      </c>
      <c r="B2551" s="2">
        <v>5.0694444444444452E-2</v>
      </c>
      <c r="C2551">
        <v>0</v>
      </c>
      <c r="D2551">
        <v>-5.79</v>
      </c>
      <c r="E2551">
        <v>7.26</v>
      </c>
      <c r="F2551" s="3">
        <f t="shared" si="39"/>
        <v>106.477</v>
      </c>
      <c r="G2551" s="4">
        <v>108.65</v>
      </c>
      <c r="H2551">
        <v>0.95</v>
      </c>
      <c r="I2551">
        <v>25.14</v>
      </c>
      <c r="J2551">
        <v>20.86</v>
      </c>
      <c r="K2551">
        <v>3.07</v>
      </c>
      <c r="L2551">
        <v>0.63</v>
      </c>
      <c r="M2551">
        <v>14.4</v>
      </c>
      <c r="N2551">
        <v>74.540000000000006</v>
      </c>
      <c r="O2551">
        <v>331</v>
      </c>
    </row>
    <row r="2552" spans="1:15" x14ac:dyDescent="0.3">
      <c r="A2552" s="1">
        <v>45491</v>
      </c>
      <c r="B2552" s="2">
        <v>5.1388888888888894E-2</v>
      </c>
      <c r="C2552">
        <v>0</v>
      </c>
      <c r="D2552">
        <v>-5.79</v>
      </c>
      <c r="E2552">
        <v>7.1</v>
      </c>
      <c r="F2552" s="3">
        <f t="shared" si="39"/>
        <v>106.477</v>
      </c>
      <c r="G2552" s="4">
        <v>108.65</v>
      </c>
      <c r="H2552">
        <v>0.96</v>
      </c>
      <c r="I2552">
        <v>25.14</v>
      </c>
      <c r="J2552">
        <v>20.86</v>
      </c>
      <c r="K2552">
        <v>3.07</v>
      </c>
      <c r="L2552">
        <v>0.63</v>
      </c>
      <c r="M2552">
        <v>14.4</v>
      </c>
      <c r="N2552">
        <v>74.540000000000006</v>
      </c>
      <c r="O2552">
        <v>330</v>
      </c>
    </row>
    <row r="2553" spans="1:15" x14ac:dyDescent="0.3">
      <c r="A2553" s="1">
        <v>45491</v>
      </c>
      <c r="B2553" s="2">
        <v>5.2083333333333336E-2</v>
      </c>
      <c r="C2553">
        <v>0</v>
      </c>
      <c r="D2553">
        <v>-5.79</v>
      </c>
      <c r="E2553">
        <v>7.2</v>
      </c>
      <c r="F2553" s="3">
        <f t="shared" si="39"/>
        <v>106.477</v>
      </c>
      <c r="G2553" s="4">
        <v>108.65</v>
      </c>
      <c r="H2553">
        <v>0.95</v>
      </c>
      <c r="I2553">
        <v>25.14</v>
      </c>
      <c r="J2553">
        <v>20.86</v>
      </c>
      <c r="K2553">
        <v>3.07</v>
      </c>
      <c r="L2553">
        <v>0.62</v>
      </c>
      <c r="M2553">
        <v>14.4</v>
      </c>
      <c r="N2553">
        <v>74.55</v>
      </c>
      <c r="O2553">
        <v>329</v>
      </c>
    </row>
    <row r="2554" spans="1:15" x14ac:dyDescent="0.3">
      <c r="A2554" s="1">
        <v>45491</v>
      </c>
      <c r="B2554" s="2">
        <v>5.2777777777777778E-2</v>
      </c>
      <c r="C2554">
        <v>0</v>
      </c>
      <c r="D2554">
        <v>-5.79</v>
      </c>
      <c r="E2554">
        <v>7.16</v>
      </c>
      <c r="F2554" s="3">
        <f t="shared" si="39"/>
        <v>106.477</v>
      </c>
      <c r="G2554" s="4">
        <v>108.65</v>
      </c>
      <c r="H2554">
        <v>0.96</v>
      </c>
      <c r="I2554">
        <v>25.14</v>
      </c>
      <c r="J2554">
        <v>20.86</v>
      </c>
      <c r="K2554">
        <v>3.07</v>
      </c>
      <c r="L2554">
        <v>0.62</v>
      </c>
      <c r="M2554">
        <v>14.4</v>
      </c>
      <c r="N2554">
        <v>74.540000000000006</v>
      </c>
      <c r="O2554">
        <v>328</v>
      </c>
    </row>
    <row r="2555" spans="1:15" x14ac:dyDescent="0.3">
      <c r="A2555" s="1">
        <v>45491</v>
      </c>
      <c r="B2555" s="2">
        <v>5.347222222222222E-2</v>
      </c>
      <c r="C2555">
        <v>0</v>
      </c>
      <c r="D2555">
        <v>-5.79</v>
      </c>
      <c r="E2555">
        <v>7.34</v>
      </c>
      <c r="F2555" s="3">
        <f t="shared" si="39"/>
        <v>106.477</v>
      </c>
      <c r="G2555" s="4">
        <v>108.65</v>
      </c>
      <c r="H2555">
        <v>0.96</v>
      </c>
      <c r="I2555">
        <v>25.14</v>
      </c>
      <c r="J2555">
        <v>20.86</v>
      </c>
      <c r="K2555">
        <v>3.07</v>
      </c>
      <c r="L2555">
        <v>0.62</v>
      </c>
      <c r="M2555">
        <v>14.4</v>
      </c>
      <c r="N2555">
        <v>74.540000000000006</v>
      </c>
      <c r="O2555">
        <v>327</v>
      </c>
    </row>
    <row r="2556" spans="1:15" x14ac:dyDescent="0.3">
      <c r="A2556" s="1">
        <v>45491</v>
      </c>
      <c r="B2556" s="2">
        <v>5.4166666666666669E-2</v>
      </c>
      <c r="C2556">
        <v>0</v>
      </c>
      <c r="D2556">
        <v>-5.75</v>
      </c>
      <c r="E2556">
        <v>7.22</v>
      </c>
      <c r="F2556" s="3">
        <f t="shared" si="39"/>
        <v>106.477</v>
      </c>
      <c r="G2556" s="4">
        <v>108.65</v>
      </c>
      <c r="H2556">
        <v>0.96</v>
      </c>
      <c r="I2556">
        <v>25.12</v>
      </c>
      <c r="J2556">
        <v>20.86</v>
      </c>
      <c r="K2556">
        <v>3.07</v>
      </c>
      <c r="L2556">
        <v>0.61</v>
      </c>
      <c r="M2556">
        <v>14.4</v>
      </c>
      <c r="N2556">
        <v>74.55</v>
      </c>
      <c r="O2556">
        <v>326</v>
      </c>
    </row>
    <row r="2557" spans="1:15" x14ac:dyDescent="0.3">
      <c r="A2557" s="1">
        <v>45491</v>
      </c>
      <c r="B2557" s="2">
        <v>5.486111111111111E-2</v>
      </c>
      <c r="C2557">
        <v>0</v>
      </c>
      <c r="D2557">
        <v>-5.79</v>
      </c>
      <c r="E2557">
        <v>7.2</v>
      </c>
      <c r="F2557" s="3">
        <f t="shared" si="39"/>
        <v>106.477</v>
      </c>
      <c r="G2557" s="4">
        <v>108.65</v>
      </c>
      <c r="H2557">
        <v>0.96</v>
      </c>
      <c r="I2557">
        <v>25.16</v>
      </c>
      <c r="J2557">
        <v>20.88</v>
      </c>
      <c r="K2557">
        <v>3.07</v>
      </c>
      <c r="L2557">
        <v>0.61</v>
      </c>
      <c r="M2557">
        <v>14.4</v>
      </c>
      <c r="N2557">
        <v>74.540000000000006</v>
      </c>
      <c r="O2557">
        <v>325</v>
      </c>
    </row>
    <row r="2558" spans="1:15" x14ac:dyDescent="0.3">
      <c r="A2558" s="1">
        <v>45491</v>
      </c>
      <c r="B2558" s="2">
        <v>5.5555555555555552E-2</v>
      </c>
      <c r="C2558">
        <v>0</v>
      </c>
      <c r="D2558">
        <v>-5.75</v>
      </c>
      <c r="E2558">
        <v>6.97</v>
      </c>
      <c r="F2558" s="3">
        <f t="shared" si="39"/>
        <v>106.477</v>
      </c>
      <c r="G2558" s="4">
        <v>108.65</v>
      </c>
      <c r="H2558">
        <v>0.96</v>
      </c>
      <c r="I2558">
        <v>25.16</v>
      </c>
      <c r="J2558">
        <v>20.88</v>
      </c>
      <c r="K2558">
        <v>3.07</v>
      </c>
      <c r="L2558">
        <v>0.62</v>
      </c>
      <c r="M2558">
        <v>14.4</v>
      </c>
      <c r="N2558">
        <v>74.55</v>
      </c>
      <c r="O2558">
        <v>324</v>
      </c>
    </row>
    <row r="2559" spans="1:15" x14ac:dyDescent="0.3">
      <c r="A2559" s="1">
        <v>45491</v>
      </c>
      <c r="B2559" s="2">
        <v>5.6250000000000001E-2</v>
      </c>
      <c r="C2559">
        <v>0</v>
      </c>
      <c r="D2559">
        <v>-5.79</v>
      </c>
      <c r="E2559">
        <v>7.38</v>
      </c>
      <c r="F2559" s="3">
        <f t="shared" si="39"/>
        <v>106.477</v>
      </c>
      <c r="G2559" s="4">
        <v>108.65</v>
      </c>
      <c r="H2559">
        <v>0.96</v>
      </c>
      <c r="I2559">
        <v>25.16</v>
      </c>
      <c r="J2559">
        <v>20.9</v>
      </c>
      <c r="K2559">
        <v>3.07</v>
      </c>
      <c r="L2559">
        <v>0.62</v>
      </c>
      <c r="M2559">
        <v>14.4</v>
      </c>
      <c r="N2559">
        <v>74.55</v>
      </c>
      <c r="O2559">
        <v>323</v>
      </c>
    </row>
    <row r="2560" spans="1:15" x14ac:dyDescent="0.3">
      <c r="A2560" s="1">
        <v>45491</v>
      </c>
      <c r="B2560" s="2">
        <v>5.6944444444444443E-2</v>
      </c>
      <c r="C2560">
        <v>0</v>
      </c>
      <c r="D2560">
        <v>-5.79</v>
      </c>
      <c r="E2560">
        <v>7.16</v>
      </c>
      <c r="F2560" s="3">
        <f t="shared" si="39"/>
        <v>106.477</v>
      </c>
      <c r="G2560" s="4">
        <v>108.65</v>
      </c>
      <c r="H2560">
        <v>0.96</v>
      </c>
      <c r="I2560">
        <v>25.16</v>
      </c>
      <c r="J2560">
        <v>20.92</v>
      </c>
      <c r="K2560">
        <v>3.07</v>
      </c>
      <c r="L2560">
        <v>0.62</v>
      </c>
      <c r="M2560">
        <v>14.4</v>
      </c>
      <c r="N2560">
        <v>74.55</v>
      </c>
      <c r="O2560">
        <v>322</v>
      </c>
    </row>
    <row r="2561" spans="1:15" x14ac:dyDescent="0.3">
      <c r="A2561" s="1">
        <v>45491</v>
      </c>
      <c r="B2561" s="2">
        <v>5.7638888888888885E-2</v>
      </c>
      <c r="C2561">
        <v>0</v>
      </c>
      <c r="D2561">
        <v>-5.79</v>
      </c>
      <c r="E2561">
        <v>6.95</v>
      </c>
      <c r="F2561" s="3">
        <f t="shared" si="39"/>
        <v>106.477</v>
      </c>
      <c r="G2561" s="4">
        <v>108.65</v>
      </c>
      <c r="H2561">
        <v>0.96</v>
      </c>
      <c r="I2561">
        <v>25.16</v>
      </c>
      <c r="J2561">
        <v>20.9</v>
      </c>
      <c r="K2561">
        <v>3.07</v>
      </c>
      <c r="L2561">
        <v>0.62</v>
      </c>
      <c r="M2561">
        <v>14.4</v>
      </c>
      <c r="N2561">
        <v>74.55</v>
      </c>
      <c r="O2561">
        <v>321</v>
      </c>
    </row>
    <row r="2562" spans="1:15" x14ac:dyDescent="0.3">
      <c r="A2562" s="1">
        <v>45491</v>
      </c>
      <c r="B2562" s="2">
        <v>5.8333333333333327E-2</v>
      </c>
      <c r="C2562">
        <v>0</v>
      </c>
      <c r="D2562">
        <v>-5.79</v>
      </c>
      <c r="E2562">
        <v>7.26</v>
      </c>
      <c r="F2562" s="3">
        <f t="shared" si="39"/>
        <v>106.477</v>
      </c>
      <c r="G2562" s="4">
        <v>108.65</v>
      </c>
      <c r="H2562">
        <v>0.95</v>
      </c>
      <c r="I2562">
        <v>25.16</v>
      </c>
      <c r="J2562">
        <v>20.9</v>
      </c>
      <c r="K2562">
        <v>3.07</v>
      </c>
      <c r="L2562">
        <v>0.62</v>
      </c>
      <c r="M2562">
        <v>14.4</v>
      </c>
      <c r="N2562">
        <v>74.55</v>
      </c>
      <c r="O2562">
        <v>320</v>
      </c>
    </row>
    <row r="2563" spans="1:15" x14ac:dyDescent="0.3">
      <c r="A2563" s="1">
        <v>45491</v>
      </c>
      <c r="B2563" s="2">
        <v>5.9027777777777783E-2</v>
      </c>
      <c r="C2563">
        <v>0</v>
      </c>
      <c r="D2563">
        <v>-5.83</v>
      </c>
      <c r="E2563">
        <v>7.26</v>
      </c>
      <c r="F2563" s="3">
        <f t="shared" ref="F2563:F2626" si="40">G2563*0.98</f>
        <v>106.477</v>
      </c>
      <c r="G2563" s="4">
        <v>108.65</v>
      </c>
      <c r="H2563">
        <v>0.95</v>
      </c>
      <c r="I2563">
        <v>25.16</v>
      </c>
      <c r="J2563">
        <v>20.92</v>
      </c>
      <c r="K2563">
        <v>3.07</v>
      </c>
      <c r="L2563">
        <v>0.62</v>
      </c>
      <c r="M2563">
        <v>14.4</v>
      </c>
      <c r="N2563">
        <v>74.55</v>
      </c>
      <c r="O2563">
        <v>319</v>
      </c>
    </row>
    <row r="2564" spans="1:15" x14ac:dyDescent="0.3">
      <c r="A2564" s="1">
        <v>45491</v>
      </c>
      <c r="B2564" s="2">
        <v>5.9722222222222225E-2</v>
      </c>
      <c r="C2564">
        <v>0</v>
      </c>
      <c r="D2564">
        <v>-5.79</v>
      </c>
      <c r="E2564">
        <v>7.1</v>
      </c>
      <c r="F2564" s="3">
        <f t="shared" si="40"/>
        <v>106.477</v>
      </c>
      <c r="G2564" s="4">
        <v>108.65</v>
      </c>
      <c r="H2564">
        <v>0.95</v>
      </c>
      <c r="I2564">
        <v>25.16</v>
      </c>
      <c r="J2564">
        <v>20.92</v>
      </c>
      <c r="K2564">
        <v>3.07</v>
      </c>
      <c r="L2564">
        <v>0.62</v>
      </c>
      <c r="M2564">
        <v>14.4</v>
      </c>
      <c r="N2564">
        <v>74.540000000000006</v>
      </c>
      <c r="O2564">
        <v>318</v>
      </c>
    </row>
    <row r="2565" spans="1:15" x14ac:dyDescent="0.3">
      <c r="A2565" s="1">
        <v>45491</v>
      </c>
      <c r="B2565" s="2">
        <v>6.0416666666666667E-2</v>
      </c>
      <c r="C2565">
        <v>0</v>
      </c>
      <c r="D2565">
        <v>-5.79</v>
      </c>
      <c r="E2565">
        <v>7</v>
      </c>
      <c r="F2565" s="3">
        <f t="shared" si="40"/>
        <v>106.477</v>
      </c>
      <c r="G2565" s="4">
        <v>108.65</v>
      </c>
      <c r="H2565">
        <v>0.96</v>
      </c>
      <c r="I2565">
        <v>25.14</v>
      </c>
      <c r="J2565">
        <v>20.94</v>
      </c>
      <c r="K2565">
        <v>3.07</v>
      </c>
      <c r="L2565">
        <v>0.62</v>
      </c>
      <c r="M2565">
        <v>14.4</v>
      </c>
      <c r="N2565">
        <v>74.540000000000006</v>
      </c>
      <c r="O2565">
        <v>317</v>
      </c>
    </row>
    <row r="2566" spans="1:15" x14ac:dyDescent="0.3">
      <c r="A2566" s="1">
        <v>45491</v>
      </c>
      <c r="B2566" s="2">
        <v>6.1111111111111116E-2</v>
      </c>
      <c r="C2566">
        <v>0</v>
      </c>
      <c r="D2566">
        <v>-5.79</v>
      </c>
      <c r="E2566">
        <v>7.36</v>
      </c>
      <c r="F2566" s="3">
        <f t="shared" si="40"/>
        <v>106.477</v>
      </c>
      <c r="G2566" s="4">
        <v>108.65</v>
      </c>
      <c r="H2566">
        <v>0.96</v>
      </c>
      <c r="I2566">
        <v>25.14</v>
      </c>
      <c r="J2566">
        <v>20.92</v>
      </c>
      <c r="K2566">
        <v>3.07</v>
      </c>
      <c r="L2566">
        <v>0.61</v>
      </c>
      <c r="M2566">
        <v>14.4</v>
      </c>
      <c r="N2566">
        <v>74.55</v>
      </c>
      <c r="O2566">
        <v>316</v>
      </c>
    </row>
    <row r="2567" spans="1:15" x14ac:dyDescent="0.3">
      <c r="A2567" s="1">
        <v>45491</v>
      </c>
      <c r="B2567" s="2">
        <v>6.1805555555555558E-2</v>
      </c>
      <c r="C2567">
        <v>0</v>
      </c>
      <c r="D2567">
        <v>-5.79</v>
      </c>
      <c r="E2567">
        <v>7.24</v>
      </c>
      <c r="F2567" s="3">
        <f t="shared" si="40"/>
        <v>106.477</v>
      </c>
      <c r="G2567" s="4">
        <v>108.65</v>
      </c>
      <c r="H2567">
        <v>0.96</v>
      </c>
      <c r="I2567">
        <v>25.16</v>
      </c>
      <c r="J2567">
        <v>20.94</v>
      </c>
      <c r="K2567">
        <v>3.07</v>
      </c>
      <c r="L2567">
        <v>0.61</v>
      </c>
      <c r="M2567">
        <v>14.4</v>
      </c>
      <c r="N2567">
        <v>74.540000000000006</v>
      </c>
      <c r="O2567">
        <v>315</v>
      </c>
    </row>
    <row r="2568" spans="1:15" x14ac:dyDescent="0.3">
      <c r="A2568" s="1">
        <v>45491</v>
      </c>
      <c r="B2568" s="2">
        <v>6.25E-2</v>
      </c>
      <c r="C2568">
        <v>0</v>
      </c>
      <c r="D2568">
        <v>-5.79</v>
      </c>
      <c r="E2568">
        <v>7.22</v>
      </c>
      <c r="F2568" s="3">
        <f t="shared" si="40"/>
        <v>106.477</v>
      </c>
      <c r="G2568" s="4">
        <v>108.65</v>
      </c>
      <c r="H2568">
        <v>0.96</v>
      </c>
      <c r="I2568">
        <v>25.18</v>
      </c>
      <c r="J2568">
        <v>20.96</v>
      </c>
      <c r="K2568">
        <v>3.07</v>
      </c>
      <c r="L2568">
        <v>0.62</v>
      </c>
      <c r="M2568">
        <v>14.4</v>
      </c>
      <c r="N2568">
        <v>74.540000000000006</v>
      </c>
      <c r="O2568">
        <v>314</v>
      </c>
    </row>
    <row r="2569" spans="1:15" x14ac:dyDescent="0.3">
      <c r="A2569" s="1">
        <v>45491</v>
      </c>
      <c r="B2569" s="2">
        <v>6.3194444444444442E-2</v>
      </c>
      <c r="C2569">
        <v>0</v>
      </c>
      <c r="D2569">
        <v>-5.79</v>
      </c>
      <c r="E2569">
        <v>7.24</v>
      </c>
      <c r="F2569" s="3">
        <f t="shared" si="40"/>
        <v>106.477</v>
      </c>
      <c r="G2569" s="4">
        <v>108.65</v>
      </c>
      <c r="H2569">
        <v>0.96</v>
      </c>
      <c r="I2569">
        <v>25.16</v>
      </c>
      <c r="J2569">
        <v>20.96</v>
      </c>
      <c r="K2569">
        <v>3.07</v>
      </c>
      <c r="L2569">
        <v>0.63</v>
      </c>
      <c r="M2569">
        <v>14.4</v>
      </c>
      <c r="N2569">
        <v>74.55</v>
      </c>
      <c r="O2569">
        <v>313</v>
      </c>
    </row>
    <row r="2570" spans="1:15" x14ac:dyDescent="0.3">
      <c r="A2570" s="1">
        <v>45491</v>
      </c>
      <c r="B2570" s="2">
        <v>6.3888888888888884E-2</v>
      </c>
      <c r="C2570">
        <v>0</v>
      </c>
      <c r="D2570">
        <v>-5.81</v>
      </c>
      <c r="E2570">
        <v>7.2</v>
      </c>
      <c r="F2570" s="3">
        <f t="shared" si="40"/>
        <v>106.477</v>
      </c>
      <c r="G2570" s="4">
        <v>108.65</v>
      </c>
      <c r="H2570">
        <v>0.95</v>
      </c>
      <c r="I2570">
        <v>25.16</v>
      </c>
      <c r="J2570">
        <v>20.96</v>
      </c>
      <c r="K2570">
        <v>3.07</v>
      </c>
      <c r="L2570">
        <v>0.63</v>
      </c>
      <c r="M2570">
        <v>14.4</v>
      </c>
      <c r="N2570">
        <v>74.55</v>
      </c>
      <c r="O2570">
        <v>312</v>
      </c>
    </row>
    <row r="2571" spans="1:15" x14ac:dyDescent="0.3">
      <c r="A2571" s="1">
        <v>45491</v>
      </c>
      <c r="B2571" s="2">
        <v>6.458333333333334E-2</v>
      </c>
      <c r="C2571">
        <v>0</v>
      </c>
      <c r="D2571">
        <v>-5.79</v>
      </c>
      <c r="E2571">
        <v>7.14</v>
      </c>
      <c r="F2571" s="3">
        <f t="shared" si="40"/>
        <v>106.477</v>
      </c>
      <c r="G2571" s="4">
        <v>108.65</v>
      </c>
      <c r="H2571">
        <v>0.96</v>
      </c>
      <c r="I2571">
        <v>25.16</v>
      </c>
      <c r="J2571">
        <v>20.98</v>
      </c>
      <c r="K2571">
        <v>3.07</v>
      </c>
      <c r="L2571">
        <v>0.64</v>
      </c>
      <c r="M2571">
        <v>14.4</v>
      </c>
      <c r="N2571">
        <v>74.55</v>
      </c>
      <c r="O2571">
        <v>311</v>
      </c>
    </row>
    <row r="2572" spans="1:15" x14ac:dyDescent="0.3">
      <c r="A2572" s="1">
        <v>45491</v>
      </c>
      <c r="B2572" s="2">
        <v>6.5277777777777782E-2</v>
      </c>
      <c r="C2572">
        <v>0</v>
      </c>
      <c r="D2572">
        <v>-5.77</v>
      </c>
      <c r="E2572">
        <v>7.16</v>
      </c>
      <c r="F2572" s="3">
        <f t="shared" si="40"/>
        <v>106.477</v>
      </c>
      <c r="G2572" s="4">
        <v>108.65</v>
      </c>
      <c r="H2572">
        <v>0.96</v>
      </c>
      <c r="I2572">
        <v>25.14</v>
      </c>
      <c r="J2572">
        <v>20.96</v>
      </c>
      <c r="K2572">
        <v>3.07</v>
      </c>
      <c r="L2572">
        <v>0.64</v>
      </c>
      <c r="M2572">
        <v>14.4</v>
      </c>
      <c r="N2572">
        <v>74.55</v>
      </c>
      <c r="O2572">
        <v>310</v>
      </c>
    </row>
    <row r="2573" spans="1:15" x14ac:dyDescent="0.3">
      <c r="A2573" s="1">
        <v>45491</v>
      </c>
      <c r="B2573" s="2">
        <v>6.5972222222222224E-2</v>
      </c>
      <c r="C2573">
        <v>0</v>
      </c>
      <c r="D2573">
        <v>-5.79</v>
      </c>
      <c r="E2573">
        <v>7.44</v>
      </c>
      <c r="F2573" s="3">
        <f t="shared" si="40"/>
        <v>106.477</v>
      </c>
      <c r="G2573" s="4">
        <v>108.65</v>
      </c>
      <c r="H2573">
        <v>0.96</v>
      </c>
      <c r="I2573">
        <v>25.14</v>
      </c>
      <c r="J2573">
        <v>20.96</v>
      </c>
      <c r="K2573">
        <v>3.07</v>
      </c>
      <c r="L2573">
        <v>0.64</v>
      </c>
      <c r="M2573">
        <v>14.4</v>
      </c>
      <c r="N2573">
        <v>74.55</v>
      </c>
      <c r="O2573">
        <v>309</v>
      </c>
    </row>
    <row r="2574" spans="1:15" x14ac:dyDescent="0.3">
      <c r="A2574" s="1">
        <v>45491</v>
      </c>
      <c r="B2574" s="2">
        <v>6.6666666666666666E-2</v>
      </c>
      <c r="C2574">
        <v>0</v>
      </c>
      <c r="D2574">
        <v>-5.83</v>
      </c>
      <c r="E2574">
        <v>7.06</v>
      </c>
      <c r="F2574" s="3">
        <f t="shared" si="40"/>
        <v>106.477</v>
      </c>
      <c r="G2574" s="4">
        <v>108.65</v>
      </c>
      <c r="H2574">
        <v>0.96</v>
      </c>
      <c r="I2574">
        <v>25.12</v>
      </c>
      <c r="J2574">
        <v>20.96</v>
      </c>
      <c r="K2574">
        <v>3.07</v>
      </c>
      <c r="L2574">
        <v>0.63</v>
      </c>
      <c r="M2574">
        <v>14.4</v>
      </c>
      <c r="N2574">
        <v>74.55</v>
      </c>
      <c r="O2574">
        <v>308</v>
      </c>
    </row>
    <row r="2575" spans="1:15" x14ac:dyDescent="0.3">
      <c r="A2575" s="1">
        <v>45491</v>
      </c>
      <c r="B2575" s="2">
        <v>6.7361111111111108E-2</v>
      </c>
      <c r="C2575">
        <v>0</v>
      </c>
      <c r="D2575">
        <v>-5.79</v>
      </c>
      <c r="E2575">
        <v>7.48</v>
      </c>
      <c r="F2575" s="3">
        <f t="shared" si="40"/>
        <v>106.477</v>
      </c>
      <c r="G2575" s="4">
        <v>108.65</v>
      </c>
      <c r="H2575">
        <v>0.96</v>
      </c>
      <c r="I2575">
        <v>25.12</v>
      </c>
      <c r="J2575">
        <v>20.94</v>
      </c>
      <c r="K2575">
        <v>3.07</v>
      </c>
      <c r="L2575">
        <v>0.62</v>
      </c>
      <c r="M2575">
        <v>14.4</v>
      </c>
      <c r="N2575">
        <v>74.540000000000006</v>
      </c>
      <c r="O2575">
        <v>307</v>
      </c>
    </row>
    <row r="2576" spans="1:15" x14ac:dyDescent="0.3">
      <c r="A2576" s="1">
        <v>45491</v>
      </c>
      <c r="B2576" s="2">
        <v>6.805555555555555E-2</v>
      </c>
      <c r="C2576">
        <v>0</v>
      </c>
      <c r="D2576">
        <v>-5.79</v>
      </c>
      <c r="E2576">
        <v>7.32</v>
      </c>
      <c r="F2576" s="3">
        <f t="shared" si="40"/>
        <v>106.477</v>
      </c>
      <c r="G2576" s="4">
        <v>108.65</v>
      </c>
      <c r="H2576">
        <v>0.96</v>
      </c>
      <c r="I2576">
        <v>25.1</v>
      </c>
      <c r="J2576">
        <v>20.94</v>
      </c>
      <c r="K2576">
        <v>3.07</v>
      </c>
      <c r="L2576">
        <v>0.64</v>
      </c>
      <c r="M2576">
        <v>14.4</v>
      </c>
      <c r="N2576">
        <v>74.540000000000006</v>
      </c>
      <c r="O2576">
        <v>306</v>
      </c>
    </row>
    <row r="2577" spans="1:15" x14ac:dyDescent="0.3">
      <c r="A2577" s="1">
        <v>45491</v>
      </c>
      <c r="B2577" s="2">
        <v>6.8749999999999992E-2</v>
      </c>
      <c r="C2577">
        <v>0</v>
      </c>
      <c r="D2577">
        <v>-5.75</v>
      </c>
      <c r="E2577">
        <v>7.12</v>
      </c>
      <c r="F2577" s="3">
        <f t="shared" si="40"/>
        <v>106.477</v>
      </c>
      <c r="G2577" s="4">
        <v>108.65</v>
      </c>
      <c r="H2577">
        <v>0.96</v>
      </c>
      <c r="I2577">
        <v>25.08</v>
      </c>
      <c r="J2577">
        <v>20.9</v>
      </c>
      <c r="K2577">
        <v>3.07</v>
      </c>
      <c r="L2577">
        <v>0.63</v>
      </c>
      <c r="M2577">
        <v>14.4</v>
      </c>
      <c r="N2577">
        <v>74.540000000000006</v>
      </c>
      <c r="O2577">
        <v>305</v>
      </c>
    </row>
    <row r="2578" spans="1:15" x14ac:dyDescent="0.3">
      <c r="A2578" s="1">
        <v>45491</v>
      </c>
      <c r="B2578" s="2">
        <v>6.9444444444444434E-2</v>
      </c>
      <c r="C2578">
        <v>0</v>
      </c>
      <c r="D2578">
        <v>-5.81</v>
      </c>
      <c r="E2578">
        <v>7</v>
      </c>
      <c r="F2578" s="3">
        <f t="shared" si="40"/>
        <v>106.477</v>
      </c>
      <c r="G2578" s="4">
        <v>108.65</v>
      </c>
      <c r="H2578">
        <v>0.96</v>
      </c>
      <c r="I2578">
        <v>25.06</v>
      </c>
      <c r="J2578">
        <v>20.9</v>
      </c>
      <c r="K2578">
        <v>3.07</v>
      </c>
      <c r="L2578">
        <v>0.62</v>
      </c>
      <c r="M2578">
        <v>14.4</v>
      </c>
      <c r="N2578">
        <v>74.540000000000006</v>
      </c>
      <c r="O2578">
        <v>304</v>
      </c>
    </row>
    <row r="2579" spans="1:15" x14ac:dyDescent="0.3">
      <c r="A2579" s="1">
        <v>45491</v>
      </c>
      <c r="B2579" s="2">
        <v>7.013888888888889E-2</v>
      </c>
      <c r="C2579">
        <v>0</v>
      </c>
      <c r="D2579">
        <v>-5.79</v>
      </c>
      <c r="E2579">
        <v>7.14</v>
      </c>
      <c r="F2579" s="3">
        <f t="shared" si="40"/>
        <v>106.477</v>
      </c>
      <c r="G2579" s="4">
        <v>108.65</v>
      </c>
      <c r="H2579">
        <v>0.96</v>
      </c>
      <c r="I2579">
        <v>25.06</v>
      </c>
      <c r="J2579">
        <v>20.86</v>
      </c>
      <c r="K2579">
        <v>3.07</v>
      </c>
      <c r="L2579">
        <v>0.62</v>
      </c>
      <c r="M2579">
        <v>14.4</v>
      </c>
      <c r="N2579">
        <v>74.540000000000006</v>
      </c>
      <c r="O2579">
        <v>303</v>
      </c>
    </row>
    <row r="2580" spans="1:15" x14ac:dyDescent="0.3">
      <c r="A2580" s="1">
        <v>45491</v>
      </c>
      <c r="B2580" s="2">
        <v>7.0833333333333331E-2</v>
      </c>
      <c r="C2580">
        <v>0</v>
      </c>
      <c r="D2580">
        <v>-5.79</v>
      </c>
      <c r="E2580">
        <v>7.28</v>
      </c>
      <c r="F2580" s="3">
        <f t="shared" si="40"/>
        <v>106.477</v>
      </c>
      <c r="G2580" s="4">
        <v>108.65</v>
      </c>
      <c r="H2580">
        <v>0.96</v>
      </c>
      <c r="I2580">
        <v>25.04</v>
      </c>
      <c r="J2580">
        <v>20.86</v>
      </c>
      <c r="K2580">
        <v>3.07</v>
      </c>
      <c r="L2580">
        <v>0.61</v>
      </c>
      <c r="M2580">
        <v>14.4</v>
      </c>
      <c r="N2580">
        <v>74.55</v>
      </c>
      <c r="O2580">
        <v>302</v>
      </c>
    </row>
    <row r="2581" spans="1:15" x14ac:dyDescent="0.3">
      <c r="A2581" s="1">
        <v>45491</v>
      </c>
      <c r="B2581" s="2">
        <v>7.1527777777777787E-2</v>
      </c>
      <c r="C2581">
        <v>0</v>
      </c>
      <c r="D2581">
        <v>-5.79</v>
      </c>
      <c r="E2581">
        <v>7.26</v>
      </c>
      <c r="F2581" s="3">
        <f t="shared" si="40"/>
        <v>106.477</v>
      </c>
      <c r="G2581" s="4">
        <v>108.65</v>
      </c>
      <c r="H2581">
        <v>0.96</v>
      </c>
      <c r="I2581">
        <v>25.04</v>
      </c>
      <c r="J2581">
        <v>20.86</v>
      </c>
      <c r="K2581">
        <v>3.07</v>
      </c>
      <c r="L2581">
        <v>0.62</v>
      </c>
      <c r="M2581">
        <v>14.4</v>
      </c>
      <c r="N2581">
        <v>74.540000000000006</v>
      </c>
      <c r="O2581">
        <v>301</v>
      </c>
    </row>
    <row r="2582" spans="1:15" x14ac:dyDescent="0.3">
      <c r="A2582" s="1">
        <v>45491</v>
      </c>
      <c r="B2582" s="2">
        <v>7.2222222222222229E-2</v>
      </c>
      <c r="C2582">
        <v>0</v>
      </c>
      <c r="D2582">
        <v>-5.79</v>
      </c>
      <c r="E2582">
        <v>7.24</v>
      </c>
      <c r="F2582" s="3">
        <f t="shared" si="40"/>
        <v>106.477</v>
      </c>
      <c r="G2582" s="4">
        <v>108.65</v>
      </c>
      <c r="H2582">
        <v>0.96</v>
      </c>
      <c r="I2582">
        <v>25.06</v>
      </c>
      <c r="J2582">
        <v>20.86</v>
      </c>
      <c r="K2582">
        <v>3.07</v>
      </c>
      <c r="L2582">
        <v>0.62</v>
      </c>
      <c r="M2582">
        <v>14.4</v>
      </c>
      <c r="N2582">
        <v>74.540000000000006</v>
      </c>
      <c r="O2582">
        <v>300</v>
      </c>
    </row>
    <row r="2583" spans="1:15" x14ac:dyDescent="0.3">
      <c r="A2583" s="1">
        <v>45491</v>
      </c>
      <c r="B2583" s="2">
        <v>7.2916666666666671E-2</v>
      </c>
      <c r="C2583">
        <v>0</v>
      </c>
      <c r="D2583">
        <v>-5.79</v>
      </c>
      <c r="E2583">
        <v>6.85</v>
      </c>
      <c r="F2583" s="3">
        <f t="shared" si="40"/>
        <v>106.477</v>
      </c>
      <c r="G2583" s="4">
        <v>108.65</v>
      </c>
      <c r="H2583">
        <v>0.96</v>
      </c>
      <c r="I2583">
        <v>25.06</v>
      </c>
      <c r="J2583">
        <v>20.88</v>
      </c>
      <c r="K2583">
        <v>3.07</v>
      </c>
      <c r="L2583">
        <v>0.63</v>
      </c>
      <c r="M2583">
        <v>14.4</v>
      </c>
      <c r="N2583">
        <v>74.540000000000006</v>
      </c>
      <c r="O2583">
        <v>299</v>
      </c>
    </row>
    <row r="2584" spans="1:15" x14ac:dyDescent="0.3">
      <c r="A2584" s="1">
        <v>45491</v>
      </c>
      <c r="B2584" s="2">
        <v>7.3611111111111113E-2</v>
      </c>
      <c r="C2584">
        <v>0</v>
      </c>
      <c r="D2584">
        <v>-5.79</v>
      </c>
      <c r="E2584">
        <v>7.28</v>
      </c>
      <c r="F2584" s="3">
        <f t="shared" si="40"/>
        <v>106.477</v>
      </c>
      <c r="G2584" s="4">
        <v>108.65</v>
      </c>
      <c r="H2584">
        <v>0.96</v>
      </c>
      <c r="I2584">
        <v>25.06</v>
      </c>
      <c r="J2584">
        <v>20.88</v>
      </c>
      <c r="K2584">
        <v>3.07</v>
      </c>
      <c r="L2584">
        <v>0.62</v>
      </c>
      <c r="M2584">
        <v>14.4</v>
      </c>
      <c r="N2584">
        <v>74.540000000000006</v>
      </c>
      <c r="O2584">
        <v>298</v>
      </c>
    </row>
    <row r="2585" spans="1:15" x14ac:dyDescent="0.3">
      <c r="A2585" s="1">
        <v>45491</v>
      </c>
      <c r="B2585" s="2">
        <v>7.4305555555555555E-2</v>
      </c>
      <c r="C2585">
        <v>0</v>
      </c>
      <c r="D2585">
        <v>-5.79</v>
      </c>
      <c r="E2585">
        <v>7.2</v>
      </c>
      <c r="F2585" s="3">
        <f t="shared" si="40"/>
        <v>106.477</v>
      </c>
      <c r="G2585" s="4">
        <v>108.65</v>
      </c>
      <c r="H2585">
        <v>0.96</v>
      </c>
      <c r="I2585">
        <v>25.04</v>
      </c>
      <c r="J2585">
        <v>20.9</v>
      </c>
      <c r="K2585">
        <v>3.07</v>
      </c>
      <c r="L2585">
        <v>0.63</v>
      </c>
      <c r="M2585">
        <v>14.4</v>
      </c>
      <c r="N2585">
        <v>74.55</v>
      </c>
      <c r="O2585">
        <v>297</v>
      </c>
    </row>
    <row r="2586" spans="1:15" x14ac:dyDescent="0.3">
      <c r="A2586" s="1">
        <v>45491</v>
      </c>
      <c r="B2586" s="2">
        <v>7.4999999999999997E-2</v>
      </c>
      <c r="C2586">
        <v>0</v>
      </c>
      <c r="D2586">
        <v>-5.79</v>
      </c>
      <c r="E2586">
        <v>7.46</v>
      </c>
      <c r="F2586" s="3">
        <f t="shared" si="40"/>
        <v>106.477</v>
      </c>
      <c r="G2586" s="4">
        <v>108.65</v>
      </c>
      <c r="H2586">
        <v>0.96</v>
      </c>
      <c r="I2586">
        <v>25.04</v>
      </c>
      <c r="J2586">
        <v>20.9</v>
      </c>
      <c r="K2586">
        <v>3.07</v>
      </c>
      <c r="L2586">
        <v>0.63</v>
      </c>
      <c r="M2586">
        <v>14.4</v>
      </c>
      <c r="N2586">
        <v>74.540000000000006</v>
      </c>
      <c r="O2586">
        <v>296</v>
      </c>
    </row>
    <row r="2587" spans="1:15" x14ac:dyDescent="0.3">
      <c r="A2587" s="1">
        <v>45491</v>
      </c>
      <c r="B2587" s="2">
        <v>7.5694444444444439E-2</v>
      </c>
      <c r="C2587">
        <v>0</v>
      </c>
      <c r="D2587">
        <v>-5.79</v>
      </c>
      <c r="E2587">
        <v>7.14</v>
      </c>
      <c r="F2587" s="3">
        <f t="shared" si="40"/>
        <v>106.477</v>
      </c>
      <c r="G2587" s="4">
        <v>108.65</v>
      </c>
      <c r="H2587">
        <v>0.96</v>
      </c>
      <c r="I2587">
        <v>25.04</v>
      </c>
      <c r="J2587">
        <v>20.88</v>
      </c>
      <c r="K2587">
        <v>3.07</v>
      </c>
      <c r="L2587">
        <v>0.63</v>
      </c>
      <c r="M2587">
        <v>14.4</v>
      </c>
      <c r="N2587">
        <v>74.55</v>
      </c>
      <c r="O2587">
        <v>295</v>
      </c>
    </row>
    <row r="2588" spans="1:15" x14ac:dyDescent="0.3">
      <c r="A2588" s="1">
        <v>45491</v>
      </c>
      <c r="B2588" s="2">
        <v>7.6388888888888895E-2</v>
      </c>
      <c r="C2588">
        <v>0</v>
      </c>
      <c r="D2588">
        <v>-5.79</v>
      </c>
      <c r="E2588">
        <v>7.18</v>
      </c>
      <c r="F2588" s="3">
        <f t="shared" si="40"/>
        <v>106.477</v>
      </c>
      <c r="G2588" s="4">
        <v>108.65</v>
      </c>
      <c r="H2588">
        <v>0.96</v>
      </c>
      <c r="I2588">
        <v>25.04</v>
      </c>
      <c r="J2588">
        <v>20.88</v>
      </c>
      <c r="K2588">
        <v>3.07</v>
      </c>
      <c r="L2588">
        <v>0.63</v>
      </c>
      <c r="M2588">
        <v>14.4</v>
      </c>
      <c r="N2588">
        <v>74.55</v>
      </c>
      <c r="O2588">
        <v>294</v>
      </c>
    </row>
    <row r="2589" spans="1:15" x14ac:dyDescent="0.3">
      <c r="A2589" s="1">
        <v>45491</v>
      </c>
      <c r="B2589" s="2">
        <v>7.7083333333333337E-2</v>
      </c>
      <c r="C2589">
        <v>0</v>
      </c>
      <c r="D2589">
        <v>-5.79</v>
      </c>
      <c r="E2589">
        <v>6.95</v>
      </c>
      <c r="F2589" s="3">
        <f t="shared" si="40"/>
        <v>106.477</v>
      </c>
      <c r="G2589" s="4">
        <v>108.65</v>
      </c>
      <c r="H2589">
        <v>0.96</v>
      </c>
      <c r="I2589">
        <v>25.02</v>
      </c>
      <c r="J2589">
        <v>20.88</v>
      </c>
      <c r="K2589">
        <v>3.07</v>
      </c>
      <c r="L2589">
        <v>0.62</v>
      </c>
      <c r="M2589">
        <v>14.4</v>
      </c>
      <c r="N2589">
        <v>74.55</v>
      </c>
      <c r="O2589">
        <v>293</v>
      </c>
    </row>
    <row r="2590" spans="1:15" x14ac:dyDescent="0.3">
      <c r="A2590" s="1">
        <v>45491</v>
      </c>
      <c r="B2590" s="2">
        <v>7.7777777777777779E-2</v>
      </c>
      <c r="C2590">
        <v>0</v>
      </c>
      <c r="D2590">
        <v>-5.79</v>
      </c>
      <c r="E2590">
        <v>7.4</v>
      </c>
      <c r="F2590" s="3">
        <f t="shared" si="40"/>
        <v>106.477</v>
      </c>
      <c r="G2590" s="4">
        <v>108.65</v>
      </c>
      <c r="H2590">
        <v>0.96</v>
      </c>
      <c r="I2590">
        <v>25.02</v>
      </c>
      <c r="J2590">
        <v>20.88</v>
      </c>
      <c r="K2590">
        <v>3.07</v>
      </c>
      <c r="L2590">
        <v>0.62</v>
      </c>
      <c r="M2590">
        <v>14.4</v>
      </c>
      <c r="N2590">
        <v>74.55</v>
      </c>
      <c r="O2590">
        <v>292</v>
      </c>
    </row>
    <row r="2591" spans="1:15" x14ac:dyDescent="0.3">
      <c r="A2591" s="1">
        <v>45491</v>
      </c>
      <c r="B2591" s="2">
        <v>7.8472222222222221E-2</v>
      </c>
      <c r="C2591">
        <v>0</v>
      </c>
      <c r="D2591">
        <v>-5.79</v>
      </c>
      <c r="E2591">
        <v>7.34</v>
      </c>
      <c r="F2591" s="3">
        <f t="shared" si="40"/>
        <v>106.477</v>
      </c>
      <c r="G2591" s="4">
        <v>108.65</v>
      </c>
      <c r="H2591">
        <v>0.96</v>
      </c>
      <c r="I2591">
        <v>25.02</v>
      </c>
      <c r="J2591">
        <v>20.88</v>
      </c>
      <c r="K2591">
        <v>3.07</v>
      </c>
      <c r="L2591">
        <v>0.63</v>
      </c>
      <c r="M2591">
        <v>14.4</v>
      </c>
      <c r="N2591">
        <v>74.55</v>
      </c>
      <c r="O2591">
        <v>291</v>
      </c>
    </row>
    <row r="2592" spans="1:15" x14ac:dyDescent="0.3">
      <c r="A2592" s="1">
        <v>45491</v>
      </c>
      <c r="B2592" s="2">
        <v>7.9166666666666663E-2</v>
      </c>
      <c r="C2592">
        <v>0</v>
      </c>
      <c r="D2592">
        <v>-5.75</v>
      </c>
      <c r="E2592">
        <v>7.08</v>
      </c>
      <c r="F2592" s="3">
        <f t="shared" si="40"/>
        <v>106.477</v>
      </c>
      <c r="G2592" s="4">
        <v>108.65</v>
      </c>
      <c r="H2592">
        <v>0.96</v>
      </c>
      <c r="I2592">
        <v>25.02</v>
      </c>
      <c r="J2592">
        <v>20.88</v>
      </c>
      <c r="K2592">
        <v>3.07</v>
      </c>
      <c r="L2592">
        <v>0.63</v>
      </c>
      <c r="M2592">
        <v>14.4</v>
      </c>
      <c r="N2592">
        <v>74.540000000000006</v>
      </c>
      <c r="O2592">
        <v>290</v>
      </c>
    </row>
    <row r="2593" spans="1:15" x14ac:dyDescent="0.3">
      <c r="A2593" s="1">
        <v>45491</v>
      </c>
      <c r="B2593" s="2">
        <v>7.9861111111111105E-2</v>
      </c>
      <c r="C2593">
        <v>0</v>
      </c>
      <c r="D2593">
        <v>-5.79</v>
      </c>
      <c r="E2593">
        <v>7.08</v>
      </c>
      <c r="F2593" s="3">
        <f t="shared" si="40"/>
        <v>106.477</v>
      </c>
      <c r="G2593" s="4">
        <v>108.65</v>
      </c>
      <c r="H2593">
        <v>0.96</v>
      </c>
      <c r="I2593">
        <v>25</v>
      </c>
      <c r="J2593">
        <v>20.88</v>
      </c>
      <c r="K2593">
        <v>3.07</v>
      </c>
      <c r="L2593">
        <v>0.62</v>
      </c>
      <c r="M2593">
        <v>14.4</v>
      </c>
      <c r="N2593">
        <v>74.540000000000006</v>
      </c>
      <c r="O2593">
        <v>289</v>
      </c>
    </row>
    <row r="2594" spans="1:15" x14ac:dyDescent="0.3">
      <c r="A2594" s="1">
        <v>45491</v>
      </c>
      <c r="B2594" s="2">
        <v>8.0555555555555561E-2</v>
      </c>
      <c r="C2594">
        <v>0</v>
      </c>
      <c r="D2594">
        <v>-5.79</v>
      </c>
      <c r="E2594">
        <v>7.12</v>
      </c>
      <c r="F2594" s="3">
        <f t="shared" si="40"/>
        <v>106.477</v>
      </c>
      <c r="G2594" s="4">
        <v>108.65</v>
      </c>
      <c r="H2594">
        <v>0.96</v>
      </c>
      <c r="I2594">
        <v>25</v>
      </c>
      <c r="J2594">
        <v>20.86</v>
      </c>
      <c r="K2594">
        <v>3.07</v>
      </c>
      <c r="L2594">
        <v>0.62</v>
      </c>
      <c r="M2594">
        <v>14.4</v>
      </c>
      <c r="N2594">
        <v>74.55</v>
      </c>
      <c r="O2594">
        <v>288</v>
      </c>
    </row>
    <row r="2595" spans="1:15" x14ac:dyDescent="0.3">
      <c r="A2595" s="1">
        <v>45491</v>
      </c>
      <c r="B2595" s="2">
        <v>8.1250000000000003E-2</v>
      </c>
      <c r="C2595">
        <v>0</v>
      </c>
      <c r="D2595">
        <v>-5.79</v>
      </c>
      <c r="E2595">
        <v>7.28</v>
      </c>
      <c r="F2595" s="3">
        <f t="shared" si="40"/>
        <v>106.477</v>
      </c>
      <c r="G2595" s="4">
        <v>108.65</v>
      </c>
      <c r="H2595">
        <v>0.96</v>
      </c>
      <c r="I2595">
        <v>24.98</v>
      </c>
      <c r="J2595">
        <v>20.88</v>
      </c>
      <c r="K2595">
        <v>3.07</v>
      </c>
      <c r="L2595">
        <v>0.62</v>
      </c>
      <c r="M2595">
        <v>14.4</v>
      </c>
      <c r="N2595">
        <v>74.540000000000006</v>
      </c>
      <c r="O2595">
        <v>287</v>
      </c>
    </row>
    <row r="2596" spans="1:15" x14ac:dyDescent="0.3">
      <c r="A2596" s="1">
        <v>45491</v>
      </c>
      <c r="B2596" s="2">
        <v>8.1944444444444445E-2</v>
      </c>
      <c r="C2596">
        <v>0</v>
      </c>
      <c r="D2596">
        <v>-5.79</v>
      </c>
      <c r="E2596">
        <v>7.18</v>
      </c>
      <c r="F2596" s="3">
        <f t="shared" si="40"/>
        <v>106.477</v>
      </c>
      <c r="G2596" s="4">
        <v>108.65</v>
      </c>
      <c r="H2596">
        <v>0.96</v>
      </c>
      <c r="I2596">
        <v>24.98</v>
      </c>
      <c r="J2596">
        <v>20.88</v>
      </c>
      <c r="K2596">
        <v>3.07</v>
      </c>
      <c r="L2596">
        <v>0.62</v>
      </c>
      <c r="M2596">
        <v>14.4</v>
      </c>
      <c r="N2596">
        <v>74.55</v>
      </c>
      <c r="O2596">
        <v>286</v>
      </c>
    </row>
    <row r="2597" spans="1:15" x14ac:dyDescent="0.3">
      <c r="A2597" s="1">
        <v>45491</v>
      </c>
      <c r="B2597" s="2">
        <v>8.2638888888888887E-2</v>
      </c>
      <c r="C2597">
        <v>0</v>
      </c>
      <c r="D2597">
        <v>-5.77</v>
      </c>
      <c r="E2597">
        <v>7.26</v>
      </c>
      <c r="F2597" s="3">
        <f t="shared" si="40"/>
        <v>106.477</v>
      </c>
      <c r="G2597" s="4">
        <v>108.65</v>
      </c>
      <c r="H2597">
        <v>0.96</v>
      </c>
      <c r="I2597">
        <v>24.98</v>
      </c>
      <c r="J2597">
        <v>20.88</v>
      </c>
      <c r="K2597">
        <v>3.07</v>
      </c>
      <c r="L2597">
        <v>0.62</v>
      </c>
      <c r="M2597">
        <v>14.4</v>
      </c>
      <c r="N2597">
        <v>74.55</v>
      </c>
      <c r="O2597">
        <v>285</v>
      </c>
    </row>
    <row r="2598" spans="1:15" x14ac:dyDescent="0.3">
      <c r="A2598" s="1">
        <v>45491</v>
      </c>
      <c r="B2598" s="2">
        <v>8.3333333333333329E-2</v>
      </c>
      <c r="C2598">
        <v>0</v>
      </c>
      <c r="D2598">
        <v>-5.79</v>
      </c>
      <c r="E2598">
        <v>7.26</v>
      </c>
      <c r="F2598" s="3">
        <f t="shared" si="40"/>
        <v>106.477</v>
      </c>
      <c r="G2598" s="4">
        <v>108.65</v>
      </c>
      <c r="H2598">
        <v>0.96</v>
      </c>
      <c r="I2598">
        <v>25</v>
      </c>
      <c r="J2598">
        <v>20.88</v>
      </c>
      <c r="K2598">
        <v>3.07</v>
      </c>
      <c r="L2598">
        <v>0.62</v>
      </c>
      <c r="M2598">
        <v>14.4</v>
      </c>
      <c r="N2598">
        <v>74.55</v>
      </c>
      <c r="O2598">
        <v>284</v>
      </c>
    </row>
    <row r="2599" spans="1:15" x14ac:dyDescent="0.3">
      <c r="A2599" s="1">
        <v>45491</v>
      </c>
      <c r="B2599" s="2">
        <v>8.4027777777777771E-2</v>
      </c>
      <c r="C2599">
        <v>0</v>
      </c>
      <c r="D2599">
        <v>-5.79</v>
      </c>
      <c r="E2599">
        <v>7.34</v>
      </c>
      <c r="F2599" s="3">
        <f t="shared" si="40"/>
        <v>106.477</v>
      </c>
      <c r="G2599" s="4">
        <v>108.65</v>
      </c>
      <c r="H2599">
        <v>0.96</v>
      </c>
      <c r="I2599">
        <v>25</v>
      </c>
      <c r="J2599">
        <v>20.9</v>
      </c>
      <c r="K2599">
        <v>3.07</v>
      </c>
      <c r="L2599">
        <v>0.63</v>
      </c>
      <c r="M2599">
        <v>14.4</v>
      </c>
      <c r="N2599">
        <v>74.55</v>
      </c>
      <c r="O2599">
        <v>283</v>
      </c>
    </row>
    <row r="2600" spans="1:15" x14ac:dyDescent="0.3">
      <c r="A2600" s="1">
        <v>45491</v>
      </c>
      <c r="B2600" s="2">
        <v>8.4722222222222213E-2</v>
      </c>
      <c r="C2600">
        <v>0</v>
      </c>
      <c r="D2600">
        <v>-5.79</v>
      </c>
      <c r="E2600">
        <v>7.32</v>
      </c>
      <c r="F2600" s="3">
        <f t="shared" si="40"/>
        <v>106.477</v>
      </c>
      <c r="G2600" s="4">
        <v>108.65</v>
      </c>
      <c r="H2600">
        <v>0.96</v>
      </c>
      <c r="I2600">
        <v>25</v>
      </c>
      <c r="J2600">
        <v>20.9</v>
      </c>
      <c r="K2600">
        <v>3.07</v>
      </c>
      <c r="L2600">
        <v>0.62</v>
      </c>
      <c r="M2600">
        <v>14.4</v>
      </c>
      <c r="N2600">
        <v>74.55</v>
      </c>
      <c r="O2600">
        <v>282</v>
      </c>
    </row>
    <row r="2601" spans="1:15" x14ac:dyDescent="0.3">
      <c r="A2601" s="1">
        <v>45491</v>
      </c>
      <c r="B2601" s="2">
        <v>8.5416666666666655E-2</v>
      </c>
      <c r="C2601">
        <v>0</v>
      </c>
      <c r="D2601">
        <v>-5.79</v>
      </c>
      <c r="E2601">
        <v>7.5</v>
      </c>
      <c r="F2601" s="3">
        <f t="shared" si="40"/>
        <v>106.477</v>
      </c>
      <c r="G2601" s="4">
        <v>108.65</v>
      </c>
      <c r="H2601">
        <v>0.96</v>
      </c>
      <c r="I2601">
        <v>25</v>
      </c>
      <c r="J2601">
        <v>20.9</v>
      </c>
      <c r="K2601">
        <v>3.07</v>
      </c>
      <c r="L2601">
        <v>0.62</v>
      </c>
      <c r="M2601">
        <v>14.4</v>
      </c>
      <c r="N2601">
        <v>74.55</v>
      </c>
      <c r="O2601">
        <v>281</v>
      </c>
    </row>
    <row r="2602" spans="1:15" x14ac:dyDescent="0.3">
      <c r="A2602" s="1">
        <v>45491</v>
      </c>
      <c r="B2602" s="2">
        <v>8.6111111111111124E-2</v>
      </c>
      <c r="C2602">
        <v>0</v>
      </c>
      <c r="D2602">
        <v>-5.79</v>
      </c>
      <c r="E2602">
        <v>7.14</v>
      </c>
      <c r="F2602" s="3">
        <f t="shared" si="40"/>
        <v>106.477</v>
      </c>
      <c r="G2602" s="4">
        <v>108.65</v>
      </c>
      <c r="H2602">
        <v>0.96</v>
      </c>
      <c r="I2602">
        <v>25</v>
      </c>
      <c r="J2602">
        <v>20.92</v>
      </c>
      <c r="K2602">
        <v>3.07</v>
      </c>
      <c r="L2602">
        <v>0.63</v>
      </c>
      <c r="M2602">
        <v>14.4</v>
      </c>
      <c r="N2602">
        <v>74.55</v>
      </c>
      <c r="O2602">
        <v>280</v>
      </c>
    </row>
    <row r="2603" spans="1:15" x14ac:dyDescent="0.3">
      <c r="A2603" s="1">
        <v>45491</v>
      </c>
      <c r="B2603" s="2">
        <v>8.6805555555555566E-2</v>
      </c>
      <c r="C2603">
        <v>0</v>
      </c>
      <c r="D2603">
        <v>-5.81</v>
      </c>
      <c r="E2603">
        <v>7.42</v>
      </c>
      <c r="F2603" s="3">
        <f t="shared" si="40"/>
        <v>106.477</v>
      </c>
      <c r="G2603" s="4">
        <v>108.65</v>
      </c>
      <c r="H2603">
        <v>0.96</v>
      </c>
      <c r="I2603">
        <v>24.98</v>
      </c>
      <c r="J2603">
        <v>20.92</v>
      </c>
      <c r="K2603">
        <v>3.07</v>
      </c>
      <c r="L2603">
        <v>0.63</v>
      </c>
      <c r="M2603">
        <v>14.4</v>
      </c>
      <c r="N2603">
        <v>74.55</v>
      </c>
      <c r="O2603">
        <v>279</v>
      </c>
    </row>
    <row r="2604" spans="1:15" x14ac:dyDescent="0.3">
      <c r="A2604" s="1">
        <v>45491</v>
      </c>
      <c r="B2604" s="2">
        <v>8.7500000000000008E-2</v>
      </c>
      <c r="C2604">
        <v>0</v>
      </c>
      <c r="D2604">
        <v>-5.79</v>
      </c>
      <c r="E2604">
        <v>7.1</v>
      </c>
      <c r="F2604" s="3">
        <f t="shared" si="40"/>
        <v>106.477</v>
      </c>
      <c r="G2604" s="4">
        <v>108.65</v>
      </c>
      <c r="H2604">
        <v>0.96</v>
      </c>
      <c r="I2604">
        <v>24.98</v>
      </c>
      <c r="J2604">
        <v>20.92</v>
      </c>
      <c r="K2604">
        <v>3.07</v>
      </c>
      <c r="L2604">
        <v>0.62</v>
      </c>
      <c r="M2604">
        <v>14.4</v>
      </c>
      <c r="N2604">
        <v>74.55</v>
      </c>
      <c r="O2604">
        <v>278</v>
      </c>
    </row>
    <row r="2605" spans="1:15" x14ac:dyDescent="0.3">
      <c r="A2605" s="1">
        <v>45491</v>
      </c>
      <c r="B2605" s="2">
        <v>8.819444444444445E-2</v>
      </c>
      <c r="C2605">
        <v>0</v>
      </c>
      <c r="D2605">
        <v>-5.75</v>
      </c>
      <c r="E2605">
        <v>7.18</v>
      </c>
      <c r="F2605" s="3">
        <f t="shared" si="40"/>
        <v>106.477</v>
      </c>
      <c r="G2605" s="4">
        <v>108.65</v>
      </c>
      <c r="H2605">
        <v>0.96</v>
      </c>
      <c r="I2605">
        <v>24.98</v>
      </c>
      <c r="J2605">
        <v>20.94</v>
      </c>
      <c r="K2605">
        <v>3.07</v>
      </c>
      <c r="L2605">
        <v>0.63</v>
      </c>
      <c r="M2605">
        <v>14.4</v>
      </c>
      <c r="N2605">
        <v>74.55</v>
      </c>
      <c r="O2605">
        <v>277</v>
      </c>
    </row>
    <row r="2606" spans="1:15" x14ac:dyDescent="0.3">
      <c r="A2606" s="1">
        <v>45491</v>
      </c>
      <c r="B2606" s="2">
        <v>8.8888888888888892E-2</v>
      </c>
      <c r="C2606">
        <v>0</v>
      </c>
      <c r="D2606">
        <v>-5.79</v>
      </c>
      <c r="E2606">
        <v>7.42</v>
      </c>
      <c r="F2606" s="3">
        <f t="shared" si="40"/>
        <v>106.477</v>
      </c>
      <c r="G2606" s="4">
        <v>108.65</v>
      </c>
      <c r="H2606">
        <v>0.96</v>
      </c>
      <c r="I2606">
        <v>24.98</v>
      </c>
      <c r="J2606">
        <v>20.92</v>
      </c>
      <c r="K2606">
        <v>3.07</v>
      </c>
      <c r="L2606">
        <v>0.62</v>
      </c>
      <c r="M2606">
        <v>14.4</v>
      </c>
      <c r="N2606">
        <v>74.55</v>
      </c>
      <c r="O2606">
        <v>276</v>
      </c>
    </row>
    <row r="2607" spans="1:15" x14ac:dyDescent="0.3">
      <c r="A2607" s="1">
        <v>45491</v>
      </c>
      <c r="B2607" s="2">
        <v>8.9583333333333334E-2</v>
      </c>
      <c r="C2607">
        <v>0</v>
      </c>
      <c r="D2607">
        <v>-5.81</v>
      </c>
      <c r="E2607">
        <v>6.81</v>
      </c>
      <c r="F2607" s="3">
        <f t="shared" si="40"/>
        <v>106.477</v>
      </c>
      <c r="G2607" s="4">
        <v>108.65</v>
      </c>
      <c r="H2607">
        <v>0.96</v>
      </c>
      <c r="I2607">
        <v>24.98</v>
      </c>
      <c r="J2607">
        <v>20.94</v>
      </c>
      <c r="K2607">
        <v>3.07</v>
      </c>
      <c r="L2607">
        <v>0.62</v>
      </c>
      <c r="M2607">
        <v>14.4</v>
      </c>
      <c r="N2607">
        <v>74.540000000000006</v>
      </c>
      <c r="O2607">
        <v>275</v>
      </c>
    </row>
    <row r="2608" spans="1:15" x14ac:dyDescent="0.3">
      <c r="A2608" s="1">
        <v>45491</v>
      </c>
      <c r="B2608" s="2">
        <v>9.0277777777777776E-2</v>
      </c>
      <c r="C2608">
        <v>0</v>
      </c>
      <c r="D2608">
        <v>-5.79</v>
      </c>
      <c r="E2608">
        <v>6.98</v>
      </c>
      <c r="F2608" s="3">
        <f t="shared" si="40"/>
        <v>106.477</v>
      </c>
      <c r="G2608" s="4">
        <v>108.65</v>
      </c>
      <c r="H2608">
        <v>0.96</v>
      </c>
      <c r="I2608">
        <v>24.98</v>
      </c>
      <c r="J2608">
        <v>20.94</v>
      </c>
      <c r="K2608">
        <v>3.07</v>
      </c>
      <c r="L2608">
        <v>0.62</v>
      </c>
      <c r="M2608">
        <v>14.4</v>
      </c>
      <c r="N2608">
        <v>74.540000000000006</v>
      </c>
      <c r="O2608">
        <v>274</v>
      </c>
    </row>
    <row r="2609" spans="1:15" x14ac:dyDescent="0.3">
      <c r="A2609" s="1">
        <v>45491</v>
      </c>
      <c r="B2609" s="2">
        <v>9.0972222222222218E-2</v>
      </c>
      <c r="C2609">
        <v>0</v>
      </c>
      <c r="D2609">
        <v>-5.79</v>
      </c>
      <c r="E2609">
        <v>7.12</v>
      </c>
      <c r="F2609" s="3">
        <f t="shared" si="40"/>
        <v>106.477</v>
      </c>
      <c r="G2609" s="4">
        <v>108.65</v>
      </c>
      <c r="H2609">
        <v>0.96</v>
      </c>
      <c r="I2609">
        <v>24.98</v>
      </c>
      <c r="J2609">
        <v>20.94</v>
      </c>
      <c r="K2609">
        <v>3.07</v>
      </c>
      <c r="L2609">
        <v>0.62</v>
      </c>
      <c r="M2609">
        <v>14.4</v>
      </c>
      <c r="N2609">
        <v>74.540000000000006</v>
      </c>
      <c r="O2609">
        <v>273</v>
      </c>
    </row>
    <row r="2610" spans="1:15" x14ac:dyDescent="0.3">
      <c r="A2610" s="1">
        <v>45491</v>
      </c>
      <c r="B2610" s="2">
        <v>9.1666666666666674E-2</v>
      </c>
      <c r="C2610">
        <v>0</v>
      </c>
      <c r="D2610">
        <v>-5.81</v>
      </c>
      <c r="E2610">
        <v>7</v>
      </c>
      <c r="F2610" s="3">
        <f t="shared" si="40"/>
        <v>106.477</v>
      </c>
      <c r="G2610" s="4">
        <v>108.65</v>
      </c>
      <c r="H2610">
        <v>0.96</v>
      </c>
      <c r="I2610">
        <v>24.98</v>
      </c>
      <c r="J2610">
        <v>20.96</v>
      </c>
      <c r="K2610">
        <v>3.07</v>
      </c>
      <c r="L2610">
        <v>0.63</v>
      </c>
      <c r="M2610">
        <v>14.4</v>
      </c>
      <c r="N2610">
        <v>74.55</v>
      </c>
      <c r="O2610">
        <v>272</v>
      </c>
    </row>
    <row r="2611" spans="1:15" x14ac:dyDescent="0.3">
      <c r="A2611" s="1">
        <v>45491</v>
      </c>
      <c r="B2611" s="2">
        <v>9.2361111111111116E-2</v>
      </c>
      <c r="C2611">
        <v>0</v>
      </c>
      <c r="D2611">
        <v>-5.79</v>
      </c>
      <c r="E2611">
        <v>7.04</v>
      </c>
      <c r="F2611" s="3">
        <f t="shared" si="40"/>
        <v>106.477</v>
      </c>
      <c r="G2611" s="4">
        <v>108.65</v>
      </c>
      <c r="H2611">
        <v>0.96</v>
      </c>
      <c r="I2611">
        <v>24.96</v>
      </c>
      <c r="J2611">
        <v>20.96</v>
      </c>
      <c r="K2611">
        <v>3.07</v>
      </c>
      <c r="L2611">
        <v>0.63</v>
      </c>
      <c r="M2611">
        <v>14.4</v>
      </c>
      <c r="N2611">
        <v>74.540000000000006</v>
      </c>
      <c r="O2611">
        <v>271</v>
      </c>
    </row>
    <row r="2612" spans="1:15" x14ac:dyDescent="0.3">
      <c r="A2612" s="1">
        <v>45491</v>
      </c>
      <c r="B2612" s="2">
        <v>9.3055555555555558E-2</v>
      </c>
      <c r="C2612">
        <v>0</v>
      </c>
      <c r="D2612">
        <v>-5.79</v>
      </c>
      <c r="E2612">
        <v>7.2</v>
      </c>
      <c r="F2612" s="3">
        <f t="shared" si="40"/>
        <v>106.477</v>
      </c>
      <c r="G2612" s="4">
        <v>108.65</v>
      </c>
      <c r="H2612">
        <v>0.96</v>
      </c>
      <c r="I2612">
        <v>24.96</v>
      </c>
      <c r="J2612">
        <v>20.96</v>
      </c>
      <c r="K2612">
        <v>3.07</v>
      </c>
      <c r="L2612">
        <v>0.63</v>
      </c>
      <c r="M2612">
        <v>14.4</v>
      </c>
      <c r="N2612">
        <v>74.540000000000006</v>
      </c>
      <c r="O2612">
        <v>270</v>
      </c>
    </row>
    <row r="2613" spans="1:15" x14ac:dyDescent="0.3">
      <c r="A2613" s="1">
        <v>45491</v>
      </c>
      <c r="B2613" s="2">
        <v>9.375E-2</v>
      </c>
      <c r="C2613">
        <v>0</v>
      </c>
      <c r="D2613">
        <v>-5.79</v>
      </c>
      <c r="E2613">
        <v>7.08</v>
      </c>
      <c r="F2613" s="3">
        <f t="shared" si="40"/>
        <v>106.477</v>
      </c>
      <c r="G2613" s="4">
        <v>108.65</v>
      </c>
      <c r="H2613">
        <v>0.96</v>
      </c>
      <c r="I2613">
        <v>24.96</v>
      </c>
      <c r="J2613">
        <v>20.96</v>
      </c>
      <c r="K2613">
        <v>3.07</v>
      </c>
      <c r="L2613">
        <v>0.63</v>
      </c>
      <c r="M2613">
        <v>14.4</v>
      </c>
      <c r="N2613">
        <v>74.55</v>
      </c>
      <c r="O2613">
        <v>269</v>
      </c>
    </row>
    <row r="2614" spans="1:15" x14ac:dyDescent="0.3">
      <c r="A2614" s="1">
        <v>45491</v>
      </c>
      <c r="B2614" s="2">
        <v>9.4444444444444442E-2</v>
      </c>
      <c r="C2614">
        <v>0</v>
      </c>
      <c r="D2614">
        <v>-5.79</v>
      </c>
      <c r="E2614">
        <v>6.98</v>
      </c>
      <c r="F2614" s="3">
        <f t="shared" si="40"/>
        <v>106.477</v>
      </c>
      <c r="G2614" s="4">
        <v>108.65</v>
      </c>
      <c r="H2614">
        <v>0.96</v>
      </c>
      <c r="I2614">
        <v>24.94</v>
      </c>
      <c r="J2614">
        <v>20.96</v>
      </c>
      <c r="K2614">
        <v>3.07</v>
      </c>
      <c r="L2614">
        <v>0.62</v>
      </c>
      <c r="M2614">
        <v>14.4</v>
      </c>
      <c r="N2614">
        <v>74.55</v>
      </c>
      <c r="O2614">
        <v>268</v>
      </c>
    </row>
    <row r="2615" spans="1:15" x14ac:dyDescent="0.3">
      <c r="A2615" s="1">
        <v>45491</v>
      </c>
      <c r="B2615" s="2">
        <v>9.5138888888888884E-2</v>
      </c>
      <c r="C2615">
        <v>0</v>
      </c>
      <c r="D2615">
        <v>-5.81</v>
      </c>
      <c r="E2615">
        <v>7.34</v>
      </c>
      <c r="F2615" s="3">
        <f t="shared" si="40"/>
        <v>106.477</v>
      </c>
      <c r="G2615" s="4">
        <v>108.65</v>
      </c>
      <c r="H2615">
        <v>0.96</v>
      </c>
      <c r="I2615">
        <v>24.91</v>
      </c>
      <c r="J2615">
        <v>20.94</v>
      </c>
      <c r="K2615">
        <v>3.07</v>
      </c>
      <c r="L2615">
        <v>0.63</v>
      </c>
      <c r="M2615">
        <v>14.4</v>
      </c>
      <c r="N2615">
        <v>74.55</v>
      </c>
      <c r="O2615">
        <v>267</v>
      </c>
    </row>
    <row r="2616" spans="1:15" x14ac:dyDescent="0.3">
      <c r="A2616" s="1">
        <v>45491</v>
      </c>
      <c r="B2616" s="2">
        <v>9.5833333333333326E-2</v>
      </c>
      <c r="C2616">
        <v>0</v>
      </c>
      <c r="D2616">
        <v>-5.81</v>
      </c>
      <c r="E2616">
        <v>6.87</v>
      </c>
      <c r="F2616" s="3">
        <f t="shared" si="40"/>
        <v>106.477</v>
      </c>
      <c r="G2616" s="4">
        <v>108.65</v>
      </c>
      <c r="H2616">
        <v>0.96</v>
      </c>
      <c r="I2616">
        <v>24.89</v>
      </c>
      <c r="J2616">
        <v>20.92</v>
      </c>
      <c r="K2616">
        <v>3.07</v>
      </c>
      <c r="L2616">
        <v>0.63</v>
      </c>
      <c r="M2616">
        <v>14.4</v>
      </c>
      <c r="N2616">
        <v>74.55</v>
      </c>
      <c r="O2616">
        <v>266</v>
      </c>
    </row>
    <row r="2617" spans="1:15" x14ac:dyDescent="0.3">
      <c r="A2617" s="1">
        <v>45491</v>
      </c>
      <c r="B2617" s="2">
        <v>9.6527777777777768E-2</v>
      </c>
      <c r="C2617">
        <v>0</v>
      </c>
      <c r="D2617">
        <v>-5.81</v>
      </c>
      <c r="E2617">
        <v>7.16</v>
      </c>
      <c r="F2617" s="3">
        <f t="shared" si="40"/>
        <v>106.477</v>
      </c>
      <c r="G2617" s="4">
        <v>108.65</v>
      </c>
      <c r="H2617">
        <v>0.96</v>
      </c>
      <c r="I2617">
        <v>24.87</v>
      </c>
      <c r="J2617">
        <v>20.9</v>
      </c>
      <c r="K2617">
        <v>3.07</v>
      </c>
      <c r="L2617">
        <v>0.64</v>
      </c>
      <c r="M2617">
        <v>14.4</v>
      </c>
      <c r="N2617">
        <v>74.540000000000006</v>
      </c>
      <c r="O2617">
        <v>265</v>
      </c>
    </row>
    <row r="2618" spans="1:15" x14ac:dyDescent="0.3">
      <c r="A2618" s="1">
        <v>45491</v>
      </c>
      <c r="B2618" s="2">
        <v>9.7222222222222224E-2</v>
      </c>
      <c r="C2618">
        <v>0</v>
      </c>
      <c r="D2618">
        <v>-5.81</v>
      </c>
      <c r="E2618">
        <v>7.32</v>
      </c>
      <c r="F2618" s="3">
        <f t="shared" si="40"/>
        <v>106.477</v>
      </c>
      <c r="G2618" s="4">
        <v>108.65</v>
      </c>
      <c r="H2618">
        <v>0.96</v>
      </c>
      <c r="I2618">
        <v>24.87</v>
      </c>
      <c r="J2618">
        <v>20.9</v>
      </c>
      <c r="K2618">
        <v>3.07</v>
      </c>
      <c r="L2618">
        <v>0.63</v>
      </c>
      <c r="M2618">
        <v>14.4</v>
      </c>
      <c r="N2618">
        <v>74.540000000000006</v>
      </c>
      <c r="O2618">
        <v>264</v>
      </c>
    </row>
    <row r="2619" spans="1:15" x14ac:dyDescent="0.3">
      <c r="A2619" s="1">
        <v>45491</v>
      </c>
      <c r="B2619" s="2">
        <v>9.7916666666666666E-2</v>
      </c>
      <c r="C2619">
        <v>0</v>
      </c>
      <c r="D2619">
        <v>-5.79</v>
      </c>
      <c r="E2619">
        <v>7.14</v>
      </c>
      <c r="F2619" s="3">
        <f t="shared" si="40"/>
        <v>106.477</v>
      </c>
      <c r="G2619" s="4">
        <v>108.65</v>
      </c>
      <c r="H2619">
        <v>0.96</v>
      </c>
      <c r="I2619">
        <v>24.83</v>
      </c>
      <c r="J2619">
        <v>20.88</v>
      </c>
      <c r="K2619">
        <v>3.07</v>
      </c>
      <c r="L2619">
        <v>0.62</v>
      </c>
      <c r="M2619">
        <v>14.4</v>
      </c>
      <c r="N2619">
        <v>74.540000000000006</v>
      </c>
      <c r="O2619">
        <v>263</v>
      </c>
    </row>
    <row r="2620" spans="1:15" x14ac:dyDescent="0.3">
      <c r="A2620" s="1">
        <v>45491</v>
      </c>
      <c r="B2620" s="2">
        <v>9.8611111111111108E-2</v>
      </c>
      <c r="C2620">
        <v>0</v>
      </c>
      <c r="D2620">
        <v>-5.79</v>
      </c>
      <c r="E2620">
        <v>6.77</v>
      </c>
      <c r="F2620" s="3">
        <f t="shared" si="40"/>
        <v>106.477</v>
      </c>
      <c r="G2620" s="4">
        <v>108.65</v>
      </c>
      <c r="H2620">
        <v>0.96</v>
      </c>
      <c r="I2620">
        <v>24.83</v>
      </c>
      <c r="J2620">
        <v>20.86</v>
      </c>
      <c r="K2620">
        <v>3.07</v>
      </c>
      <c r="L2620">
        <v>0.61</v>
      </c>
      <c r="M2620">
        <v>14.4</v>
      </c>
      <c r="N2620">
        <v>74.540000000000006</v>
      </c>
      <c r="O2620">
        <v>262</v>
      </c>
    </row>
    <row r="2621" spans="1:15" x14ac:dyDescent="0.3">
      <c r="A2621" s="1">
        <v>45491</v>
      </c>
      <c r="B2621" s="2">
        <v>9.930555555555555E-2</v>
      </c>
      <c r="C2621">
        <v>0</v>
      </c>
      <c r="D2621">
        <v>-5.79</v>
      </c>
      <c r="E2621">
        <v>7.22</v>
      </c>
      <c r="F2621" s="3">
        <f t="shared" si="40"/>
        <v>106.477</v>
      </c>
      <c r="G2621" s="4">
        <v>108.65</v>
      </c>
      <c r="H2621">
        <v>0.96</v>
      </c>
      <c r="I2621">
        <v>24.85</v>
      </c>
      <c r="J2621">
        <v>20.86</v>
      </c>
      <c r="K2621">
        <v>3.07</v>
      </c>
      <c r="L2621">
        <v>0.61</v>
      </c>
      <c r="M2621">
        <v>14.4</v>
      </c>
      <c r="N2621">
        <v>74.540000000000006</v>
      </c>
      <c r="O2621">
        <v>261</v>
      </c>
    </row>
    <row r="2622" spans="1:15" x14ac:dyDescent="0.3">
      <c r="A2622" s="1">
        <v>45491</v>
      </c>
      <c r="B2622" s="2">
        <v>9.9999999999999992E-2</v>
      </c>
      <c r="C2622">
        <v>0</v>
      </c>
      <c r="D2622">
        <v>-5.79</v>
      </c>
      <c r="E2622">
        <v>7.51</v>
      </c>
      <c r="F2622" s="3">
        <f t="shared" si="40"/>
        <v>106.477</v>
      </c>
      <c r="G2622" s="4">
        <v>108.65</v>
      </c>
      <c r="H2622">
        <v>0.96</v>
      </c>
      <c r="I2622">
        <v>24.83</v>
      </c>
      <c r="J2622">
        <v>20.86</v>
      </c>
      <c r="K2622">
        <v>3.07</v>
      </c>
      <c r="L2622">
        <v>0.62</v>
      </c>
      <c r="M2622">
        <v>14.4</v>
      </c>
      <c r="N2622">
        <v>74.540000000000006</v>
      </c>
      <c r="O2622">
        <v>260</v>
      </c>
    </row>
    <row r="2623" spans="1:15" x14ac:dyDescent="0.3">
      <c r="A2623" s="1">
        <v>45491</v>
      </c>
      <c r="B2623" s="2">
        <v>0.10069444444444443</v>
      </c>
      <c r="C2623">
        <v>0</v>
      </c>
      <c r="D2623">
        <v>-5.83</v>
      </c>
      <c r="E2623">
        <v>7.06</v>
      </c>
      <c r="F2623" s="3">
        <f t="shared" si="40"/>
        <v>106.477</v>
      </c>
      <c r="G2623" s="4">
        <v>108.65</v>
      </c>
      <c r="H2623">
        <v>0.96</v>
      </c>
      <c r="I2623">
        <v>24.85</v>
      </c>
      <c r="J2623">
        <v>20.88</v>
      </c>
      <c r="K2623">
        <v>3.07</v>
      </c>
      <c r="L2623">
        <v>0.62</v>
      </c>
      <c r="M2623">
        <v>14.4</v>
      </c>
      <c r="N2623">
        <v>74.540000000000006</v>
      </c>
      <c r="O2623">
        <v>259</v>
      </c>
    </row>
    <row r="2624" spans="1:15" x14ac:dyDescent="0.3">
      <c r="A2624" s="1">
        <v>45491</v>
      </c>
      <c r="B2624" s="2">
        <v>0.1013888888888889</v>
      </c>
      <c r="C2624">
        <v>0</v>
      </c>
      <c r="D2624">
        <v>-5.79</v>
      </c>
      <c r="E2624">
        <v>7.4</v>
      </c>
      <c r="F2624" s="3">
        <f t="shared" si="40"/>
        <v>106.477</v>
      </c>
      <c r="G2624" s="4">
        <v>108.65</v>
      </c>
      <c r="H2624">
        <v>0.96</v>
      </c>
      <c r="I2624">
        <v>24.85</v>
      </c>
      <c r="J2624">
        <v>20.88</v>
      </c>
      <c r="K2624">
        <v>3.07</v>
      </c>
      <c r="L2624">
        <v>0.62</v>
      </c>
      <c r="M2624">
        <v>14.4</v>
      </c>
      <c r="N2624">
        <v>74.55</v>
      </c>
      <c r="O2624">
        <v>258</v>
      </c>
    </row>
    <row r="2625" spans="1:15" x14ac:dyDescent="0.3">
      <c r="A2625" s="1">
        <v>45491</v>
      </c>
      <c r="B2625" s="2">
        <v>0.10208333333333335</v>
      </c>
      <c r="C2625">
        <v>0</v>
      </c>
      <c r="D2625">
        <v>-5.79</v>
      </c>
      <c r="E2625">
        <v>7.12</v>
      </c>
      <c r="F2625" s="3">
        <f t="shared" si="40"/>
        <v>106.477</v>
      </c>
      <c r="G2625" s="4">
        <v>108.65</v>
      </c>
      <c r="H2625">
        <v>0.96</v>
      </c>
      <c r="I2625">
        <v>24.85</v>
      </c>
      <c r="J2625">
        <v>20.88</v>
      </c>
      <c r="K2625">
        <v>3.07</v>
      </c>
      <c r="L2625">
        <v>0.62</v>
      </c>
      <c r="M2625">
        <v>14.4</v>
      </c>
      <c r="N2625">
        <v>74.55</v>
      </c>
      <c r="O2625">
        <v>257</v>
      </c>
    </row>
    <row r="2626" spans="1:15" x14ac:dyDescent="0.3">
      <c r="A2626" s="1">
        <v>45491</v>
      </c>
      <c r="B2626" s="2">
        <v>0.10277777777777779</v>
      </c>
      <c r="C2626">
        <v>0</v>
      </c>
      <c r="D2626">
        <v>-5.79</v>
      </c>
      <c r="E2626">
        <v>7.38</v>
      </c>
      <c r="F2626" s="3">
        <f t="shared" si="40"/>
        <v>106.477</v>
      </c>
      <c r="G2626" s="4">
        <v>108.65</v>
      </c>
      <c r="H2626">
        <v>0.96</v>
      </c>
      <c r="I2626">
        <v>24.83</v>
      </c>
      <c r="J2626">
        <v>20.88</v>
      </c>
      <c r="K2626">
        <v>3.07</v>
      </c>
      <c r="L2626">
        <v>0.62</v>
      </c>
      <c r="M2626">
        <v>14.4</v>
      </c>
      <c r="N2626">
        <v>74.540000000000006</v>
      </c>
      <c r="O2626">
        <v>256</v>
      </c>
    </row>
    <row r="2627" spans="1:15" x14ac:dyDescent="0.3">
      <c r="A2627" s="1">
        <v>45491</v>
      </c>
      <c r="B2627" s="2">
        <v>0.10347222222222223</v>
      </c>
      <c r="C2627">
        <v>0</v>
      </c>
      <c r="D2627">
        <v>-5.79</v>
      </c>
      <c r="E2627">
        <v>7.12</v>
      </c>
      <c r="F2627" s="3">
        <f t="shared" ref="F2627:F2690" si="41">G2627*0.98</f>
        <v>106.477</v>
      </c>
      <c r="G2627" s="4">
        <v>108.65</v>
      </c>
      <c r="H2627">
        <v>0.96</v>
      </c>
      <c r="I2627">
        <v>24.83</v>
      </c>
      <c r="J2627">
        <v>20.9</v>
      </c>
      <c r="K2627">
        <v>3.07</v>
      </c>
      <c r="L2627">
        <v>0.64</v>
      </c>
      <c r="M2627">
        <v>14.4</v>
      </c>
      <c r="N2627">
        <v>74.55</v>
      </c>
      <c r="O2627">
        <v>255</v>
      </c>
    </row>
    <row r="2628" spans="1:15" x14ac:dyDescent="0.3">
      <c r="A2628" s="1">
        <v>45491</v>
      </c>
      <c r="B2628" s="2">
        <v>0.10416666666666667</v>
      </c>
      <c r="C2628">
        <v>0</v>
      </c>
      <c r="D2628">
        <v>-5.79</v>
      </c>
      <c r="E2628">
        <v>7.02</v>
      </c>
      <c r="F2628" s="3">
        <f t="shared" si="41"/>
        <v>106.477</v>
      </c>
      <c r="G2628" s="4">
        <v>108.65</v>
      </c>
      <c r="H2628">
        <v>0.96</v>
      </c>
      <c r="I2628">
        <v>24.81</v>
      </c>
      <c r="J2628">
        <v>20.88</v>
      </c>
      <c r="K2628">
        <v>3.07</v>
      </c>
      <c r="L2628">
        <v>0.62</v>
      </c>
      <c r="M2628">
        <v>14.4</v>
      </c>
      <c r="N2628">
        <v>74.55</v>
      </c>
      <c r="O2628">
        <v>254</v>
      </c>
    </row>
    <row r="2629" spans="1:15" x14ac:dyDescent="0.3">
      <c r="A2629" s="1">
        <v>45491</v>
      </c>
      <c r="B2629" s="2">
        <v>0.10486111111111111</v>
      </c>
      <c r="C2629">
        <v>0</v>
      </c>
      <c r="D2629">
        <v>-5.79</v>
      </c>
      <c r="E2629">
        <v>7.22</v>
      </c>
      <c r="F2629" s="3">
        <f t="shared" si="41"/>
        <v>106.477</v>
      </c>
      <c r="G2629" s="4">
        <v>108.65</v>
      </c>
      <c r="H2629">
        <v>0.96</v>
      </c>
      <c r="I2629">
        <v>24.81</v>
      </c>
      <c r="J2629">
        <v>20.88</v>
      </c>
      <c r="K2629">
        <v>3.07</v>
      </c>
      <c r="L2629">
        <v>0.62</v>
      </c>
      <c r="M2629">
        <v>14.4</v>
      </c>
      <c r="N2629">
        <v>74.540000000000006</v>
      </c>
      <c r="O2629">
        <v>253</v>
      </c>
    </row>
    <row r="2630" spans="1:15" x14ac:dyDescent="0.3">
      <c r="A2630" s="1">
        <v>45491</v>
      </c>
      <c r="B2630" s="2">
        <v>0.10555555555555556</v>
      </c>
      <c r="C2630">
        <v>0</v>
      </c>
      <c r="D2630">
        <v>-5.79</v>
      </c>
      <c r="E2630">
        <v>7.26</v>
      </c>
      <c r="F2630" s="3">
        <f t="shared" si="41"/>
        <v>106.477</v>
      </c>
      <c r="G2630" s="4">
        <v>108.65</v>
      </c>
      <c r="H2630">
        <v>0.96</v>
      </c>
      <c r="I2630">
        <v>24.81</v>
      </c>
      <c r="J2630">
        <v>20.86</v>
      </c>
      <c r="K2630">
        <v>3.07</v>
      </c>
      <c r="L2630">
        <v>0.62</v>
      </c>
      <c r="M2630">
        <v>14.4</v>
      </c>
      <c r="N2630">
        <v>74.55</v>
      </c>
      <c r="O2630">
        <v>252</v>
      </c>
    </row>
    <row r="2631" spans="1:15" x14ac:dyDescent="0.3">
      <c r="A2631" s="1">
        <v>45491</v>
      </c>
      <c r="B2631" s="2">
        <v>0.10625</v>
      </c>
      <c r="C2631">
        <v>0</v>
      </c>
      <c r="D2631">
        <v>-5.81</v>
      </c>
      <c r="E2631">
        <v>7.16</v>
      </c>
      <c r="F2631" s="3">
        <f t="shared" si="41"/>
        <v>106.477</v>
      </c>
      <c r="G2631" s="4">
        <v>108.65</v>
      </c>
      <c r="H2631">
        <v>0.96</v>
      </c>
      <c r="I2631">
        <v>24.81</v>
      </c>
      <c r="J2631">
        <v>20.88</v>
      </c>
      <c r="K2631">
        <v>3.07</v>
      </c>
      <c r="L2631">
        <v>0.62</v>
      </c>
      <c r="M2631">
        <v>14.4</v>
      </c>
      <c r="N2631">
        <v>74.540000000000006</v>
      </c>
      <c r="O2631">
        <v>251</v>
      </c>
    </row>
    <row r="2632" spans="1:15" x14ac:dyDescent="0.3">
      <c r="A2632" s="1">
        <v>45491</v>
      </c>
      <c r="B2632" s="2">
        <v>0.10694444444444444</v>
      </c>
      <c r="C2632">
        <v>0</v>
      </c>
      <c r="D2632">
        <v>-5.79</v>
      </c>
      <c r="E2632">
        <v>7.18</v>
      </c>
      <c r="F2632" s="3">
        <f t="shared" si="41"/>
        <v>106.477</v>
      </c>
      <c r="G2632" s="4">
        <v>108.65</v>
      </c>
      <c r="H2632">
        <v>0.96</v>
      </c>
      <c r="I2632">
        <v>24.79</v>
      </c>
      <c r="J2632">
        <v>20.88</v>
      </c>
      <c r="K2632">
        <v>3.07</v>
      </c>
      <c r="L2632">
        <v>0.62</v>
      </c>
      <c r="M2632">
        <v>14.4</v>
      </c>
      <c r="N2632">
        <v>74.55</v>
      </c>
      <c r="O2632">
        <v>250</v>
      </c>
    </row>
    <row r="2633" spans="1:15" x14ac:dyDescent="0.3">
      <c r="A2633" s="1">
        <v>45491</v>
      </c>
      <c r="B2633" s="2">
        <v>0.1076388888888889</v>
      </c>
      <c r="C2633">
        <v>0</v>
      </c>
      <c r="D2633">
        <v>-5.79</v>
      </c>
      <c r="E2633">
        <v>7.18</v>
      </c>
      <c r="F2633" s="3">
        <f t="shared" si="41"/>
        <v>106.477</v>
      </c>
      <c r="G2633" s="4">
        <v>108.65</v>
      </c>
      <c r="H2633">
        <v>0.96</v>
      </c>
      <c r="I2633">
        <v>24.79</v>
      </c>
      <c r="J2633">
        <v>20.86</v>
      </c>
      <c r="K2633">
        <v>3.07</v>
      </c>
      <c r="L2633">
        <v>0.62</v>
      </c>
      <c r="M2633">
        <v>14.4</v>
      </c>
      <c r="N2633">
        <v>74.540000000000006</v>
      </c>
      <c r="O2633">
        <v>249</v>
      </c>
    </row>
    <row r="2634" spans="1:15" x14ac:dyDescent="0.3">
      <c r="A2634" s="1">
        <v>45491</v>
      </c>
      <c r="B2634" s="2">
        <v>0.10833333333333334</v>
      </c>
      <c r="C2634">
        <v>0</v>
      </c>
      <c r="D2634">
        <v>-5.79</v>
      </c>
      <c r="E2634">
        <v>6.85</v>
      </c>
      <c r="F2634" s="3">
        <f t="shared" si="41"/>
        <v>106.477</v>
      </c>
      <c r="G2634" s="4">
        <v>108.65</v>
      </c>
      <c r="H2634">
        <v>0.96</v>
      </c>
      <c r="I2634">
        <v>24.79</v>
      </c>
      <c r="J2634">
        <v>20.88</v>
      </c>
      <c r="K2634">
        <v>3.07</v>
      </c>
      <c r="L2634">
        <v>0.62</v>
      </c>
      <c r="M2634">
        <v>14.4</v>
      </c>
      <c r="N2634">
        <v>74.55</v>
      </c>
      <c r="O2634">
        <v>248</v>
      </c>
    </row>
    <row r="2635" spans="1:15" x14ac:dyDescent="0.3">
      <c r="A2635" s="1">
        <v>45491</v>
      </c>
      <c r="B2635" s="2">
        <v>0.10902777777777778</v>
      </c>
      <c r="C2635">
        <v>0</v>
      </c>
      <c r="D2635">
        <v>-5.81</v>
      </c>
      <c r="E2635">
        <v>7.16</v>
      </c>
      <c r="F2635" s="3">
        <f t="shared" si="41"/>
        <v>106.477</v>
      </c>
      <c r="G2635" s="4">
        <v>108.65</v>
      </c>
      <c r="H2635">
        <v>0.96</v>
      </c>
      <c r="I2635">
        <v>24.79</v>
      </c>
      <c r="J2635">
        <v>20.88</v>
      </c>
      <c r="K2635">
        <v>3.07</v>
      </c>
      <c r="L2635">
        <v>0.62</v>
      </c>
      <c r="M2635">
        <v>14.4</v>
      </c>
      <c r="N2635">
        <v>74.55</v>
      </c>
      <c r="O2635">
        <v>247</v>
      </c>
    </row>
    <row r="2636" spans="1:15" x14ac:dyDescent="0.3">
      <c r="A2636" s="1">
        <v>45491</v>
      </c>
      <c r="B2636" s="2">
        <v>0.10972222222222222</v>
      </c>
      <c r="C2636">
        <v>0</v>
      </c>
      <c r="D2636">
        <v>-5.81</v>
      </c>
      <c r="E2636">
        <v>7.06</v>
      </c>
      <c r="F2636" s="3">
        <f t="shared" si="41"/>
        <v>106.477</v>
      </c>
      <c r="G2636" s="4">
        <v>108.65</v>
      </c>
      <c r="H2636">
        <v>0.96</v>
      </c>
      <c r="I2636">
        <v>24.77</v>
      </c>
      <c r="J2636">
        <v>20.88</v>
      </c>
      <c r="K2636">
        <v>3.07</v>
      </c>
      <c r="L2636">
        <v>0.62</v>
      </c>
      <c r="M2636">
        <v>14.4</v>
      </c>
      <c r="N2636">
        <v>74.55</v>
      </c>
      <c r="O2636">
        <v>246</v>
      </c>
    </row>
    <row r="2637" spans="1:15" x14ac:dyDescent="0.3">
      <c r="A2637" s="1">
        <v>45491</v>
      </c>
      <c r="B2637" s="2">
        <v>0.11041666666666666</v>
      </c>
      <c r="C2637">
        <v>0</v>
      </c>
      <c r="D2637">
        <v>-5.85</v>
      </c>
      <c r="E2637">
        <v>7.14</v>
      </c>
      <c r="F2637" s="3">
        <f t="shared" si="41"/>
        <v>106.477</v>
      </c>
      <c r="G2637" s="4">
        <v>108.65</v>
      </c>
      <c r="H2637">
        <v>0.96</v>
      </c>
      <c r="I2637">
        <v>24.77</v>
      </c>
      <c r="J2637">
        <v>20.88</v>
      </c>
      <c r="K2637">
        <v>3.07</v>
      </c>
      <c r="L2637">
        <v>0.62</v>
      </c>
      <c r="M2637">
        <v>14.4</v>
      </c>
      <c r="N2637">
        <v>74.55</v>
      </c>
      <c r="O2637">
        <v>245</v>
      </c>
    </row>
    <row r="2638" spans="1:15" x14ac:dyDescent="0.3">
      <c r="A2638" s="1">
        <v>45491</v>
      </c>
      <c r="B2638" s="2">
        <v>0.1111111111111111</v>
      </c>
      <c r="C2638">
        <v>0</v>
      </c>
      <c r="D2638">
        <v>-5.79</v>
      </c>
      <c r="E2638">
        <v>7.12</v>
      </c>
      <c r="F2638" s="3">
        <f t="shared" si="41"/>
        <v>106.477</v>
      </c>
      <c r="G2638" s="4">
        <v>108.65</v>
      </c>
      <c r="H2638">
        <v>0.96</v>
      </c>
      <c r="I2638">
        <v>24.77</v>
      </c>
      <c r="J2638">
        <v>20.88</v>
      </c>
      <c r="K2638">
        <v>3.07</v>
      </c>
      <c r="L2638">
        <v>0.61</v>
      </c>
      <c r="M2638">
        <v>14.4</v>
      </c>
      <c r="N2638">
        <v>74.540000000000006</v>
      </c>
      <c r="O2638">
        <v>244</v>
      </c>
    </row>
    <row r="2639" spans="1:15" x14ac:dyDescent="0.3">
      <c r="A2639" s="1">
        <v>45491</v>
      </c>
      <c r="B2639" s="2">
        <v>0.11180555555555556</v>
      </c>
      <c r="C2639">
        <v>0</v>
      </c>
      <c r="D2639">
        <v>-5.81</v>
      </c>
      <c r="E2639">
        <v>7.24</v>
      </c>
      <c r="F2639" s="3">
        <f t="shared" si="41"/>
        <v>106.477</v>
      </c>
      <c r="G2639" s="4">
        <v>108.65</v>
      </c>
      <c r="H2639">
        <v>0.96</v>
      </c>
      <c r="I2639">
        <v>24.79</v>
      </c>
      <c r="J2639">
        <v>20.9</v>
      </c>
      <c r="K2639">
        <v>3.07</v>
      </c>
      <c r="L2639">
        <v>0.62</v>
      </c>
      <c r="M2639">
        <v>14.4</v>
      </c>
      <c r="N2639">
        <v>74.540000000000006</v>
      </c>
      <c r="O2639">
        <v>243</v>
      </c>
    </row>
    <row r="2640" spans="1:15" x14ac:dyDescent="0.3">
      <c r="A2640" s="1">
        <v>45491</v>
      </c>
      <c r="B2640" s="2">
        <v>0.1125</v>
      </c>
      <c r="C2640">
        <v>0</v>
      </c>
      <c r="D2640">
        <v>-5.79</v>
      </c>
      <c r="E2640">
        <v>7.32</v>
      </c>
      <c r="F2640" s="3">
        <f t="shared" si="41"/>
        <v>106.477</v>
      </c>
      <c r="G2640" s="4">
        <v>108.65</v>
      </c>
      <c r="H2640">
        <v>0.96</v>
      </c>
      <c r="I2640">
        <v>24.79</v>
      </c>
      <c r="J2640">
        <v>20.9</v>
      </c>
      <c r="K2640">
        <v>3.07</v>
      </c>
      <c r="L2640">
        <v>0.62</v>
      </c>
      <c r="M2640">
        <v>14.4</v>
      </c>
      <c r="N2640">
        <v>74.540000000000006</v>
      </c>
      <c r="O2640">
        <v>242</v>
      </c>
    </row>
    <row r="2641" spans="1:15" x14ac:dyDescent="0.3">
      <c r="A2641" s="1">
        <v>45491</v>
      </c>
      <c r="B2641" s="2">
        <v>0.11319444444444444</v>
      </c>
      <c r="C2641">
        <v>0</v>
      </c>
      <c r="D2641">
        <v>-5.79</v>
      </c>
      <c r="E2641">
        <v>7.4</v>
      </c>
      <c r="F2641" s="3">
        <f t="shared" si="41"/>
        <v>106.477</v>
      </c>
      <c r="G2641" s="4">
        <v>108.65</v>
      </c>
      <c r="H2641">
        <v>0.96</v>
      </c>
      <c r="I2641">
        <v>24.79</v>
      </c>
      <c r="J2641">
        <v>20.9</v>
      </c>
      <c r="K2641">
        <v>3.07</v>
      </c>
      <c r="L2641">
        <v>0.62</v>
      </c>
      <c r="M2641">
        <v>14.4</v>
      </c>
      <c r="N2641">
        <v>74.55</v>
      </c>
      <c r="O2641">
        <v>241</v>
      </c>
    </row>
    <row r="2642" spans="1:15" x14ac:dyDescent="0.3">
      <c r="A2642" s="1">
        <v>45491</v>
      </c>
      <c r="B2642" s="2">
        <v>0.11388888888888889</v>
      </c>
      <c r="C2642">
        <v>0</v>
      </c>
      <c r="D2642">
        <v>-5.79</v>
      </c>
      <c r="E2642">
        <v>7.02</v>
      </c>
      <c r="F2642" s="3">
        <f t="shared" si="41"/>
        <v>106.477</v>
      </c>
      <c r="G2642" s="4">
        <v>108.65</v>
      </c>
      <c r="H2642">
        <v>0.96</v>
      </c>
      <c r="I2642">
        <v>24.79</v>
      </c>
      <c r="J2642">
        <v>20.92</v>
      </c>
      <c r="K2642">
        <v>3.07</v>
      </c>
      <c r="L2642">
        <v>0.63</v>
      </c>
      <c r="M2642">
        <v>14.4</v>
      </c>
      <c r="N2642">
        <v>74.540000000000006</v>
      </c>
      <c r="O2642">
        <v>240</v>
      </c>
    </row>
    <row r="2643" spans="1:15" x14ac:dyDescent="0.3">
      <c r="A2643" s="1">
        <v>45491</v>
      </c>
      <c r="B2643" s="2">
        <v>0.11458333333333333</v>
      </c>
      <c r="C2643">
        <v>0</v>
      </c>
      <c r="D2643">
        <v>-5.79</v>
      </c>
      <c r="E2643">
        <v>7.1</v>
      </c>
      <c r="F2643" s="3">
        <f t="shared" si="41"/>
        <v>106.477</v>
      </c>
      <c r="G2643" s="4">
        <v>108.65</v>
      </c>
      <c r="H2643">
        <v>0.96</v>
      </c>
      <c r="I2643">
        <v>24.79</v>
      </c>
      <c r="J2643">
        <v>20.9</v>
      </c>
      <c r="K2643">
        <v>3.07</v>
      </c>
      <c r="L2643">
        <v>0.63</v>
      </c>
      <c r="M2643">
        <v>14.4</v>
      </c>
      <c r="N2643">
        <v>74.55</v>
      </c>
      <c r="O2643">
        <v>239</v>
      </c>
    </row>
    <row r="2644" spans="1:15" x14ac:dyDescent="0.3">
      <c r="A2644" s="1">
        <v>45491</v>
      </c>
      <c r="B2644" s="2">
        <v>0.11527777777777777</v>
      </c>
      <c r="C2644">
        <v>0</v>
      </c>
      <c r="D2644">
        <v>-5.81</v>
      </c>
      <c r="E2644">
        <v>7.1</v>
      </c>
      <c r="F2644" s="3">
        <f t="shared" si="41"/>
        <v>106.477</v>
      </c>
      <c r="G2644" s="4">
        <v>108.65</v>
      </c>
      <c r="H2644">
        <v>0.96</v>
      </c>
      <c r="I2644">
        <v>24.79</v>
      </c>
      <c r="J2644">
        <v>20.92</v>
      </c>
      <c r="K2644">
        <v>3.07</v>
      </c>
      <c r="L2644">
        <v>0.62</v>
      </c>
      <c r="M2644">
        <v>14.4</v>
      </c>
      <c r="N2644">
        <v>74.55</v>
      </c>
      <c r="O2644">
        <v>238</v>
      </c>
    </row>
    <row r="2645" spans="1:15" x14ac:dyDescent="0.3">
      <c r="A2645" s="1">
        <v>45491</v>
      </c>
      <c r="B2645" s="2">
        <v>0.11597222222222221</v>
      </c>
      <c r="C2645">
        <v>0</v>
      </c>
      <c r="D2645">
        <v>-5.79</v>
      </c>
      <c r="E2645">
        <v>7.46</v>
      </c>
      <c r="F2645" s="3">
        <f t="shared" si="41"/>
        <v>106.477</v>
      </c>
      <c r="G2645" s="4">
        <v>108.65</v>
      </c>
      <c r="H2645">
        <v>0.96</v>
      </c>
      <c r="I2645">
        <v>24.77</v>
      </c>
      <c r="J2645">
        <v>20.92</v>
      </c>
      <c r="K2645">
        <v>3.07</v>
      </c>
      <c r="L2645">
        <v>0.62</v>
      </c>
      <c r="M2645">
        <v>14.4</v>
      </c>
      <c r="N2645">
        <v>74.55</v>
      </c>
      <c r="O2645">
        <v>237</v>
      </c>
    </row>
    <row r="2646" spans="1:15" x14ac:dyDescent="0.3">
      <c r="A2646" s="1">
        <v>45491</v>
      </c>
      <c r="B2646" s="2">
        <v>0.11666666666666665</v>
      </c>
      <c r="C2646">
        <v>0</v>
      </c>
      <c r="D2646">
        <v>-5.79</v>
      </c>
      <c r="E2646">
        <v>7.18</v>
      </c>
      <c r="F2646" s="3">
        <f t="shared" si="41"/>
        <v>106.477</v>
      </c>
      <c r="G2646" s="4">
        <v>108.65</v>
      </c>
      <c r="H2646">
        <v>0.96</v>
      </c>
      <c r="I2646">
        <v>24.79</v>
      </c>
      <c r="J2646">
        <v>20.92</v>
      </c>
      <c r="K2646">
        <v>3.07</v>
      </c>
      <c r="L2646">
        <v>0.62</v>
      </c>
      <c r="M2646">
        <v>14.4</v>
      </c>
      <c r="N2646">
        <v>74.55</v>
      </c>
      <c r="O2646">
        <v>236</v>
      </c>
    </row>
    <row r="2647" spans="1:15" x14ac:dyDescent="0.3">
      <c r="A2647" s="1">
        <v>45491</v>
      </c>
      <c r="B2647" s="2">
        <v>0.1173611111111111</v>
      </c>
      <c r="C2647">
        <v>0</v>
      </c>
      <c r="D2647">
        <v>-5.81</v>
      </c>
      <c r="E2647">
        <v>7.18</v>
      </c>
      <c r="F2647" s="3">
        <f t="shared" si="41"/>
        <v>106.477</v>
      </c>
      <c r="G2647" s="4">
        <v>108.65</v>
      </c>
      <c r="H2647">
        <v>0.96</v>
      </c>
      <c r="I2647">
        <v>24.77</v>
      </c>
      <c r="J2647">
        <v>20.92</v>
      </c>
      <c r="K2647">
        <v>3.07</v>
      </c>
      <c r="L2647">
        <v>0.62</v>
      </c>
      <c r="M2647">
        <v>14.4</v>
      </c>
      <c r="N2647">
        <v>74.55</v>
      </c>
      <c r="O2647">
        <v>235</v>
      </c>
    </row>
    <row r="2648" spans="1:15" x14ac:dyDescent="0.3">
      <c r="A2648" s="1">
        <v>45491</v>
      </c>
      <c r="B2648" s="2">
        <v>0.11805555555555557</v>
      </c>
      <c r="C2648">
        <v>0</v>
      </c>
      <c r="D2648">
        <v>-5.79</v>
      </c>
      <c r="E2648">
        <v>7.12</v>
      </c>
      <c r="F2648" s="3">
        <f t="shared" si="41"/>
        <v>106.477</v>
      </c>
      <c r="G2648" s="4">
        <v>108.65</v>
      </c>
      <c r="H2648">
        <v>0.96</v>
      </c>
      <c r="I2648">
        <v>24.79</v>
      </c>
      <c r="J2648">
        <v>20.92</v>
      </c>
      <c r="K2648">
        <v>3.07</v>
      </c>
      <c r="L2648">
        <v>0.62</v>
      </c>
      <c r="M2648">
        <v>14.4</v>
      </c>
      <c r="N2648">
        <v>74.55</v>
      </c>
      <c r="O2648">
        <v>234</v>
      </c>
    </row>
    <row r="2649" spans="1:15" x14ac:dyDescent="0.3">
      <c r="A2649" s="1">
        <v>45491</v>
      </c>
      <c r="B2649" s="2">
        <v>0.11875000000000001</v>
      </c>
      <c r="C2649">
        <v>0</v>
      </c>
      <c r="D2649">
        <v>-5.81</v>
      </c>
      <c r="E2649">
        <v>7.08</v>
      </c>
      <c r="F2649" s="3">
        <f t="shared" si="41"/>
        <v>106.477</v>
      </c>
      <c r="G2649" s="4">
        <v>108.65</v>
      </c>
      <c r="H2649">
        <v>0.96</v>
      </c>
      <c r="I2649">
        <v>24.79</v>
      </c>
      <c r="J2649">
        <v>20.96</v>
      </c>
      <c r="K2649">
        <v>3.07</v>
      </c>
      <c r="L2649">
        <v>0.62</v>
      </c>
      <c r="M2649">
        <v>14.4</v>
      </c>
      <c r="N2649">
        <v>74.540000000000006</v>
      </c>
      <c r="O2649">
        <v>233</v>
      </c>
    </row>
    <row r="2650" spans="1:15" x14ac:dyDescent="0.3">
      <c r="A2650" s="1">
        <v>45491</v>
      </c>
      <c r="B2650" s="2">
        <v>0.11944444444444445</v>
      </c>
      <c r="C2650">
        <v>0</v>
      </c>
      <c r="D2650">
        <v>-5.79</v>
      </c>
      <c r="E2650">
        <v>7.1</v>
      </c>
      <c r="F2650" s="3">
        <f t="shared" si="41"/>
        <v>106.477</v>
      </c>
      <c r="G2650" s="4">
        <v>108.65</v>
      </c>
      <c r="H2650">
        <v>0.96</v>
      </c>
      <c r="I2650">
        <v>24.79</v>
      </c>
      <c r="J2650">
        <v>20.94</v>
      </c>
      <c r="K2650">
        <v>3.07</v>
      </c>
      <c r="L2650">
        <v>0.62</v>
      </c>
      <c r="M2650">
        <v>14.4</v>
      </c>
      <c r="N2650">
        <v>74.540000000000006</v>
      </c>
      <c r="O2650">
        <v>232</v>
      </c>
    </row>
    <row r="2651" spans="1:15" x14ac:dyDescent="0.3">
      <c r="A2651" s="1">
        <v>45491</v>
      </c>
      <c r="B2651" s="2">
        <v>0.12013888888888889</v>
      </c>
      <c r="C2651">
        <v>0</v>
      </c>
      <c r="D2651">
        <v>-5.83</v>
      </c>
      <c r="E2651">
        <v>6.98</v>
      </c>
      <c r="F2651" s="3">
        <f t="shared" si="41"/>
        <v>106.477</v>
      </c>
      <c r="G2651" s="4">
        <v>108.65</v>
      </c>
      <c r="H2651">
        <v>0.96</v>
      </c>
      <c r="I2651">
        <v>24.79</v>
      </c>
      <c r="J2651">
        <v>20.98</v>
      </c>
      <c r="K2651">
        <v>3.07</v>
      </c>
      <c r="L2651">
        <v>0.62</v>
      </c>
      <c r="M2651">
        <v>14.4</v>
      </c>
      <c r="N2651">
        <v>74.540000000000006</v>
      </c>
      <c r="O2651">
        <v>231</v>
      </c>
    </row>
    <row r="2652" spans="1:15" x14ac:dyDescent="0.3">
      <c r="A2652" s="1">
        <v>45491</v>
      </c>
      <c r="B2652" s="2">
        <v>0.12083333333333333</v>
      </c>
      <c r="C2652">
        <v>0</v>
      </c>
      <c r="D2652">
        <v>-5.79</v>
      </c>
      <c r="E2652">
        <v>7</v>
      </c>
      <c r="F2652" s="3">
        <f t="shared" si="41"/>
        <v>106.477</v>
      </c>
      <c r="G2652" s="4">
        <v>108.65</v>
      </c>
      <c r="H2652">
        <v>0.96</v>
      </c>
      <c r="I2652">
        <v>24.79</v>
      </c>
      <c r="J2652">
        <v>20.96</v>
      </c>
      <c r="K2652">
        <v>3.07</v>
      </c>
      <c r="L2652">
        <v>0.63</v>
      </c>
      <c r="M2652">
        <v>14.4</v>
      </c>
      <c r="N2652">
        <v>74.540000000000006</v>
      </c>
      <c r="O2652">
        <v>230</v>
      </c>
    </row>
    <row r="2653" spans="1:15" x14ac:dyDescent="0.3">
      <c r="A2653" s="1">
        <v>45491</v>
      </c>
      <c r="B2653" s="2">
        <v>0.12152777777777778</v>
      </c>
      <c r="C2653">
        <v>0</v>
      </c>
      <c r="D2653">
        <v>-5.79</v>
      </c>
      <c r="E2653">
        <v>7.12</v>
      </c>
      <c r="F2653" s="3">
        <f t="shared" si="41"/>
        <v>106.477</v>
      </c>
      <c r="G2653" s="4">
        <v>108.65</v>
      </c>
      <c r="H2653">
        <v>0.96</v>
      </c>
      <c r="I2653">
        <v>24.77</v>
      </c>
      <c r="J2653">
        <v>20.96</v>
      </c>
      <c r="K2653">
        <v>3.07</v>
      </c>
      <c r="L2653">
        <v>0.62</v>
      </c>
      <c r="M2653">
        <v>14.4</v>
      </c>
      <c r="N2653">
        <v>74.540000000000006</v>
      </c>
      <c r="O2653">
        <v>229</v>
      </c>
    </row>
    <row r="2654" spans="1:15" x14ac:dyDescent="0.3">
      <c r="A2654" s="1">
        <v>45491</v>
      </c>
      <c r="B2654" s="2">
        <v>0.12222222222222223</v>
      </c>
      <c r="C2654">
        <v>0</v>
      </c>
      <c r="D2654">
        <v>-5.79</v>
      </c>
      <c r="E2654">
        <v>7.14</v>
      </c>
      <c r="F2654" s="3">
        <f t="shared" si="41"/>
        <v>106.477</v>
      </c>
      <c r="G2654" s="4">
        <v>108.65</v>
      </c>
      <c r="H2654">
        <v>0.96</v>
      </c>
      <c r="I2654">
        <v>24.77</v>
      </c>
      <c r="J2654">
        <v>20.96</v>
      </c>
      <c r="K2654">
        <v>3.07</v>
      </c>
      <c r="L2654">
        <v>0.62</v>
      </c>
      <c r="M2654">
        <v>14.4</v>
      </c>
      <c r="N2654">
        <v>74.55</v>
      </c>
      <c r="O2654">
        <v>228</v>
      </c>
    </row>
    <row r="2655" spans="1:15" x14ac:dyDescent="0.3">
      <c r="A2655" s="1">
        <v>45491</v>
      </c>
      <c r="B2655" s="2">
        <v>0.12291666666666667</v>
      </c>
      <c r="C2655">
        <v>0</v>
      </c>
      <c r="D2655">
        <v>-5.81</v>
      </c>
      <c r="E2655">
        <v>7.4</v>
      </c>
      <c r="F2655" s="3">
        <f t="shared" si="41"/>
        <v>106.477</v>
      </c>
      <c r="G2655" s="4">
        <v>108.65</v>
      </c>
      <c r="H2655">
        <v>0.96</v>
      </c>
      <c r="I2655">
        <v>24.75</v>
      </c>
      <c r="J2655">
        <v>20.94</v>
      </c>
      <c r="K2655">
        <v>3.07</v>
      </c>
      <c r="L2655">
        <v>0.63</v>
      </c>
      <c r="M2655">
        <v>14.4</v>
      </c>
      <c r="N2655">
        <v>74.55</v>
      </c>
      <c r="O2655">
        <v>227</v>
      </c>
    </row>
    <row r="2656" spans="1:15" x14ac:dyDescent="0.3">
      <c r="A2656" s="1">
        <v>45491</v>
      </c>
      <c r="B2656" s="2">
        <v>0.12361111111111112</v>
      </c>
      <c r="C2656">
        <v>0</v>
      </c>
      <c r="D2656">
        <v>-5.81</v>
      </c>
      <c r="E2656">
        <v>7.14</v>
      </c>
      <c r="F2656" s="3">
        <f t="shared" si="41"/>
        <v>106.477</v>
      </c>
      <c r="G2656" s="4">
        <v>108.65</v>
      </c>
      <c r="H2656">
        <v>0.96</v>
      </c>
      <c r="I2656">
        <v>24.73</v>
      </c>
      <c r="J2656">
        <v>20.92</v>
      </c>
      <c r="K2656">
        <v>3.07</v>
      </c>
      <c r="L2656">
        <v>0.62</v>
      </c>
      <c r="M2656">
        <v>14.4</v>
      </c>
      <c r="N2656">
        <v>74.55</v>
      </c>
      <c r="O2656">
        <v>226</v>
      </c>
    </row>
    <row r="2657" spans="1:15" x14ac:dyDescent="0.3">
      <c r="A2657" s="1">
        <v>45491</v>
      </c>
      <c r="B2657" s="2">
        <v>0.12430555555555556</v>
      </c>
      <c r="C2657">
        <v>0</v>
      </c>
      <c r="D2657">
        <v>-5.79</v>
      </c>
      <c r="E2657">
        <v>7.18</v>
      </c>
      <c r="F2657" s="3">
        <f t="shared" si="41"/>
        <v>106.477</v>
      </c>
      <c r="G2657" s="4">
        <v>108.65</v>
      </c>
      <c r="H2657">
        <v>0.96</v>
      </c>
      <c r="I2657">
        <v>24.71</v>
      </c>
      <c r="J2657">
        <v>20.9</v>
      </c>
      <c r="K2657">
        <v>3.07</v>
      </c>
      <c r="L2657">
        <v>0.62</v>
      </c>
      <c r="M2657">
        <v>14.4</v>
      </c>
      <c r="N2657">
        <v>74.55</v>
      </c>
      <c r="O2657">
        <v>225</v>
      </c>
    </row>
    <row r="2658" spans="1:15" x14ac:dyDescent="0.3">
      <c r="A2658" s="1">
        <v>45491</v>
      </c>
      <c r="B2658" s="2">
        <v>0.125</v>
      </c>
      <c r="C2658">
        <v>0</v>
      </c>
      <c r="D2658">
        <v>-5.79</v>
      </c>
      <c r="E2658">
        <v>7.08</v>
      </c>
      <c r="F2658" s="3">
        <f t="shared" si="41"/>
        <v>106.477</v>
      </c>
      <c r="G2658" s="4">
        <v>108.65</v>
      </c>
      <c r="H2658">
        <v>0.96</v>
      </c>
      <c r="I2658">
        <v>24.69</v>
      </c>
      <c r="J2658">
        <v>20.9</v>
      </c>
      <c r="K2658">
        <v>3.07</v>
      </c>
      <c r="L2658">
        <v>0.63</v>
      </c>
      <c r="M2658">
        <v>14.4</v>
      </c>
      <c r="N2658">
        <v>74.540000000000006</v>
      </c>
      <c r="O2658">
        <v>224</v>
      </c>
    </row>
    <row r="2659" spans="1:15" x14ac:dyDescent="0.3">
      <c r="A2659" s="1">
        <v>45491</v>
      </c>
      <c r="B2659" s="2">
        <v>0.12569444444444444</v>
      </c>
      <c r="C2659">
        <v>0</v>
      </c>
      <c r="D2659">
        <v>-5.79</v>
      </c>
      <c r="E2659">
        <v>7.44</v>
      </c>
      <c r="F2659" s="3">
        <f t="shared" si="41"/>
        <v>106.477</v>
      </c>
      <c r="G2659" s="4">
        <v>108.65</v>
      </c>
      <c r="H2659">
        <v>0.96</v>
      </c>
      <c r="I2659">
        <v>24.69</v>
      </c>
      <c r="J2659">
        <v>20.88</v>
      </c>
      <c r="K2659">
        <v>3.07</v>
      </c>
      <c r="L2659">
        <v>0.63</v>
      </c>
      <c r="M2659">
        <v>14.4</v>
      </c>
      <c r="N2659">
        <v>74.540000000000006</v>
      </c>
      <c r="O2659">
        <v>223</v>
      </c>
    </row>
    <row r="2660" spans="1:15" x14ac:dyDescent="0.3">
      <c r="A2660" s="1">
        <v>45491</v>
      </c>
      <c r="B2660" s="2">
        <v>0.12638888888888888</v>
      </c>
      <c r="C2660">
        <v>0</v>
      </c>
      <c r="D2660">
        <v>-5.81</v>
      </c>
      <c r="E2660">
        <v>7.04</v>
      </c>
      <c r="F2660" s="3">
        <f t="shared" si="41"/>
        <v>106.477</v>
      </c>
      <c r="G2660" s="4">
        <v>108.65</v>
      </c>
      <c r="H2660">
        <v>0.96</v>
      </c>
      <c r="I2660">
        <v>24.67</v>
      </c>
      <c r="J2660">
        <v>20.86</v>
      </c>
      <c r="K2660">
        <v>3.07</v>
      </c>
      <c r="L2660">
        <v>0.6</v>
      </c>
      <c r="M2660">
        <v>14.4</v>
      </c>
      <c r="N2660">
        <v>74.540000000000006</v>
      </c>
      <c r="O2660">
        <v>222</v>
      </c>
    </row>
    <row r="2661" spans="1:15" x14ac:dyDescent="0.3">
      <c r="A2661" s="1">
        <v>45491</v>
      </c>
      <c r="B2661" s="2">
        <v>0.12708333333333333</v>
      </c>
      <c r="C2661">
        <v>0</v>
      </c>
      <c r="D2661">
        <v>-5.79</v>
      </c>
      <c r="E2661">
        <v>7.1</v>
      </c>
      <c r="F2661" s="3">
        <f t="shared" si="41"/>
        <v>106.477</v>
      </c>
      <c r="G2661" s="4">
        <v>108.65</v>
      </c>
      <c r="H2661">
        <v>0.96</v>
      </c>
      <c r="I2661">
        <v>24.67</v>
      </c>
      <c r="J2661">
        <v>20.84</v>
      </c>
      <c r="K2661">
        <v>3.07</v>
      </c>
      <c r="L2661">
        <v>0.61</v>
      </c>
      <c r="M2661">
        <v>14.4</v>
      </c>
      <c r="N2661">
        <v>74.540000000000006</v>
      </c>
      <c r="O2661">
        <v>221</v>
      </c>
    </row>
    <row r="2662" spans="1:15" x14ac:dyDescent="0.3">
      <c r="A2662" s="1">
        <v>45491</v>
      </c>
      <c r="B2662" s="2">
        <v>0.1277777777777778</v>
      </c>
      <c r="C2662">
        <v>0</v>
      </c>
      <c r="D2662">
        <v>-5.79</v>
      </c>
      <c r="E2662">
        <v>7.02</v>
      </c>
      <c r="F2662" s="3">
        <f t="shared" si="41"/>
        <v>106.477</v>
      </c>
      <c r="G2662" s="4">
        <v>108.65</v>
      </c>
      <c r="H2662">
        <v>0.96</v>
      </c>
      <c r="I2662">
        <v>24.67</v>
      </c>
      <c r="J2662">
        <v>20.84</v>
      </c>
      <c r="K2662">
        <v>3.07</v>
      </c>
      <c r="L2662">
        <v>0.62</v>
      </c>
      <c r="M2662">
        <v>14.4</v>
      </c>
      <c r="N2662">
        <v>74.540000000000006</v>
      </c>
      <c r="O2662">
        <v>220</v>
      </c>
    </row>
    <row r="2663" spans="1:15" x14ac:dyDescent="0.3">
      <c r="A2663" s="1">
        <v>45491</v>
      </c>
      <c r="B2663" s="2">
        <v>0.12847222222222224</v>
      </c>
      <c r="C2663">
        <v>0</v>
      </c>
      <c r="D2663">
        <v>-5.81</v>
      </c>
      <c r="E2663">
        <v>7</v>
      </c>
      <c r="F2663" s="3">
        <f t="shared" si="41"/>
        <v>106.477</v>
      </c>
      <c r="G2663" s="4">
        <v>108.65</v>
      </c>
      <c r="H2663">
        <v>0.96</v>
      </c>
      <c r="I2663">
        <v>24.67</v>
      </c>
      <c r="J2663">
        <v>20.86</v>
      </c>
      <c r="K2663">
        <v>3.07</v>
      </c>
      <c r="L2663">
        <v>0.62</v>
      </c>
      <c r="M2663">
        <v>14.4</v>
      </c>
      <c r="N2663">
        <v>74.540000000000006</v>
      </c>
      <c r="O2663">
        <v>219</v>
      </c>
    </row>
    <row r="2664" spans="1:15" x14ac:dyDescent="0.3">
      <c r="A2664" s="1">
        <v>45491</v>
      </c>
      <c r="B2664" s="2">
        <v>0.12916666666666668</v>
      </c>
      <c r="C2664">
        <v>0</v>
      </c>
      <c r="D2664">
        <v>-5.79</v>
      </c>
      <c r="E2664">
        <v>6.85</v>
      </c>
      <c r="F2664" s="3">
        <f t="shared" si="41"/>
        <v>106.477</v>
      </c>
      <c r="G2664" s="4">
        <v>108.65</v>
      </c>
      <c r="H2664">
        <v>0.96</v>
      </c>
      <c r="I2664">
        <v>24.67</v>
      </c>
      <c r="J2664">
        <v>20.88</v>
      </c>
      <c r="K2664">
        <v>3.07</v>
      </c>
      <c r="L2664">
        <v>0.62</v>
      </c>
      <c r="M2664">
        <v>14.4</v>
      </c>
      <c r="N2664">
        <v>74.55</v>
      </c>
      <c r="O2664">
        <v>218</v>
      </c>
    </row>
    <row r="2665" spans="1:15" x14ac:dyDescent="0.3">
      <c r="A2665" s="1">
        <v>45491</v>
      </c>
      <c r="B2665" s="2">
        <v>0.12986111111111112</v>
      </c>
      <c r="C2665">
        <v>0</v>
      </c>
      <c r="D2665">
        <v>-5.79</v>
      </c>
      <c r="E2665">
        <v>7.12</v>
      </c>
      <c r="F2665" s="3">
        <f t="shared" si="41"/>
        <v>106.477</v>
      </c>
      <c r="G2665" s="4">
        <v>108.65</v>
      </c>
      <c r="H2665">
        <v>0.96</v>
      </c>
      <c r="I2665">
        <v>24.67</v>
      </c>
      <c r="J2665">
        <v>20.88</v>
      </c>
      <c r="K2665">
        <v>3.07</v>
      </c>
      <c r="L2665">
        <v>0.62</v>
      </c>
      <c r="M2665">
        <v>14.4</v>
      </c>
      <c r="N2665">
        <v>74.540000000000006</v>
      </c>
      <c r="O2665">
        <v>217</v>
      </c>
    </row>
    <row r="2666" spans="1:15" x14ac:dyDescent="0.3">
      <c r="A2666" s="1">
        <v>45491</v>
      </c>
      <c r="B2666" s="2">
        <v>0.13055555555555556</v>
      </c>
      <c r="C2666">
        <v>0</v>
      </c>
      <c r="D2666">
        <v>-5.81</v>
      </c>
      <c r="E2666">
        <v>7.12</v>
      </c>
      <c r="F2666" s="3">
        <f t="shared" si="41"/>
        <v>106.477</v>
      </c>
      <c r="G2666" s="4">
        <v>108.65</v>
      </c>
      <c r="H2666">
        <v>0.96</v>
      </c>
      <c r="I2666">
        <v>24.65</v>
      </c>
      <c r="J2666">
        <v>20.88</v>
      </c>
      <c r="K2666">
        <v>3.07</v>
      </c>
      <c r="L2666">
        <v>0.62</v>
      </c>
      <c r="M2666">
        <v>14.4</v>
      </c>
      <c r="N2666">
        <v>74.55</v>
      </c>
      <c r="O2666">
        <v>216</v>
      </c>
    </row>
    <row r="2667" spans="1:15" x14ac:dyDescent="0.3">
      <c r="A2667" s="1">
        <v>45491</v>
      </c>
      <c r="B2667" s="2">
        <v>0.13125000000000001</v>
      </c>
      <c r="C2667">
        <v>0</v>
      </c>
      <c r="D2667">
        <v>-5.79</v>
      </c>
      <c r="E2667">
        <v>7.26</v>
      </c>
      <c r="F2667" s="3">
        <f t="shared" si="41"/>
        <v>106.477</v>
      </c>
      <c r="G2667" s="4">
        <v>108.65</v>
      </c>
      <c r="H2667">
        <v>0.96</v>
      </c>
      <c r="I2667">
        <v>24.65</v>
      </c>
      <c r="J2667">
        <v>20.88</v>
      </c>
      <c r="K2667">
        <v>3.07</v>
      </c>
      <c r="L2667">
        <v>0.63</v>
      </c>
      <c r="M2667">
        <v>14.4</v>
      </c>
      <c r="N2667">
        <v>74.540000000000006</v>
      </c>
      <c r="O2667">
        <v>215</v>
      </c>
    </row>
    <row r="2668" spans="1:15" x14ac:dyDescent="0.3">
      <c r="A2668" s="1">
        <v>45491</v>
      </c>
      <c r="B2668" s="2">
        <v>0.13194444444444445</v>
      </c>
      <c r="C2668">
        <v>0</v>
      </c>
      <c r="D2668">
        <v>-5.77</v>
      </c>
      <c r="E2668">
        <v>7.12</v>
      </c>
      <c r="F2668" s="3">
        <f t="shared" si="41"/>
        <v>106.477</v>
      </c>
      <c r="G2668" s="4">
        <v>108.65</v>
      </c>
      <c r="H2668">
        <v>0.96</v>
      </c>
      <c r="I2668">
        <v>24.65</v>
      </c>
      <c r="J2668">
        <v>20.88</v>
      </c>
      <c r="K2668">
        <v>3.07</v>
      </c>
      <c r="L2668">
        <v>0.63</v>
      </c>
      <c r="M2668">
        <v>14.4</v>
      </c>
      <c r="N2668">
        <v>74.55</v>
      </c>
      <c r="O2668">
        <v>214</v>
      </c>
    </row>
    <row r="2669" spans="1:15" x14ac:dyDescent="0.3">
      <c r="A2669" s="1">
        <v>45491</v>
      </c>
      <c r="B2669" s="2">
        <v>0.13263888888888889</v>
      </c>
      <c r="C2669">
        <v>0</v>
      </c>
      <c r="D2669">
        <v>-5.79</v>
      </c>
      <c r="E2669">
        <v>6.97</v>
      </c>
      <c r="F2669" s="3">
        <f t="shared" si="41"/>
        <v>106.477</v>
      </c>
      <c r="G2669" s="4">
        <v>108.65</v>
      </c>
      <c r="H2669">
        <v>0.96</v>
      </c>
      <c r="I2669">
        <v>24.65</v>
      </c>
      <c r="J2669">
        <v>20.88</v>
      </c>
      <c r="K2669">
        <v>3.07</v>
      </c>
      <c r="L2669">
        <v>0.63</v>
      </c>
      <c r="M2669">
        <v>14.4</v>
      </c>
      <c r="N2669">
        <v>74.55</v>
      </c>
      <c r="O2669">
        <v>213</v>
      </c>
    </row>
    <row r="2670" spans="1:15" x14ac:dyDescent="0.3">
      <c r="A2670" s="1">
        <v>45491</v>
      </c>
      <c r="B2670" s="2">
        <v>0.13333333333333333</v>
      </c>
      <c r="C2670">
        <v>0</v>
      </c>
      <c r="D2670">
        <v>-5.81</v>
      </c>
      <c r="E2670">
        <v>7.26</v>
      </c>
      <c r="F2670" s="3">
        <f t="shared" si="41"/>
        <v>106.477</v>
      </c>
      <c r="G2670" s="4">
        <v>108.65</v>
      </c>
      <c r="H2670">
        <v>0.96</v>
      </c>
      <c r="I2670">
        <v>24.62</v>
      </c>
      <c r="J2670">
        <v>20.86</v>
      </c>
      <c r="K2670">
        <v>3.07</v>
      </c>
      <c r="L2670">
        <v>0.63</v>
      </c>
      <c r="M2670">
        <v>14.4</v>
      </c>
      <c r="N2670">
        <v>74.55</v>
      </c>
      <c r="O2670">
        <v>212</v>
      </c>
    </row>
    <row r="2671" spans="1:15" x14ac:dyDescent="0.3">
      <c r="A2671" s="1">
        <v>45491</v>
      </c>
      <c r="B2671" s="2">
        <v>0.13402777777777777</v>
      </c>
      <c r="C2671">
        <v>0</v>
      </c>
      <c r="D2671">
        <v>-5.79</v>
      </c>
      <c r="E2671">
        <v>7.14</v>
      </c>
      <c r="F2671" s="3">
        <f t="shared" si="41"/>
        <v>106.477</v>
      </c>
      <c r="G2671" s="4">
        <v>108.65</v>
      </c>
      <c r="H2671">
        <v>0.96</v>
      </c>
      <c r="I2671">
        <v>24.6</v>
      </c>
      <c r="J2671">
        <v>20.86</v>
      </c>
      <c r="K2671">
        <v>3.07</v>
      </c>
      <c r="L2671">
        <v>0.61</v>
      </c>
      <c r="M2671">
        <v>14.4</v>
      </c>
      <c r="N2671">
        <v>74.540000000000006</v>
      </c>
      <c r="O2671">
        <v>211</v>
      </c>
    </row>
    <row r="2672" spans="1:15" x14ac:dyDescent="0.3">
      <c r="A2672" s="1">
        <v>45491</v>
      </c>
      <c r="B2672" s="2">
        <v>0.13472222222222222</v>
      </c>
      <c r="C2672">
        <v>0</v>
      </c>
      <c r="D2672">
        <v>-5.81</v>
      </c>
      <c r="E2672">
        <v>7.46</v>
      </c>
      <c r="F2672" s="3">
        <f t="shared" si="41"/>
        <v>106.477</v>
      </c>
      <c r="G2672" s="4">
        <v>108.65</v>
      </c>
      <c r="H2672">
        <v>0.96</v>
      </c>
      <c r="I2672">
        <v>24.6</v>
      </c>
      <c r="J2672">
        <v>20.86</v>
      </c>
      <c r="K2672">
        <v>3.07</v>
      </c>
      <c r="L2672">
        <v>0.63</v>
      </c>
      <c r="M2672">
        <v>14.4</v>
      </c>
      <c r="N2672">
        <v>74.540000000000006</v>
      </c>
      <c r="O2672">
        <v>210</v>
      </c>
    </row>
    <row r="2673" spans="1:15" x14ac:dyDescent="0.3">
      <c r="A2673" s="1">
        <v>45491</v>
      </c>
      <c r="B2673" s="2">
        <v>0.13541666666666666</v>
      </c>
      <c r="C2673">
        <v>0</v>
      </c>
      <c r="D2673">
        <v>-5.83</v>
      </c>
      <c r="E2673">
        <v>7.02</v>
      </c>
      <c r="F2673" s="3">
        <f t="shared" si="41"/>
        <v>106.477</v>
      </c>
      <c r="G2673" s="4">
        <v>108.65</v>
      </c>
      <c r="H2673">
        <v>0.96</v>
      </c>
      <c r="I2673">
        <v>24.62</v>
      </c>
      <c r="J2673">
        <v>20.86</v>
      </c>
      <c r="K2673">
        <v>3.07</v>
      </c>
      <c r="L2673">
        <v>0.63</v>
      </c>
      <c r="M2673">
        <v>14.4</v>
      </c>
      <c r="N2673">
        <v>74.540000000000006</v>
      </c>
      <c r="O2673">
        <v>209</v>
      </c>
    </row>
    <row r="2674" spans="1:15" x14ac:dyDescent="0.3">
      <c r="A2674" s="1">
        <v>45491</v>
      </c>
      <c r="B2674" s="2">
        <v>0.1361111111111111</v>
      </c>
      <c r="C2674">
        <v>0</v>
      </c>
      <c r="D2674">
        <v>-5.79</v>
      </c>
      <c r="E2674">
        <v>7.06</v>
      </c>
      <c r="F2674" s="3">
        <f t="shared" si="41"/>
        <v>106.477</v>
      </c>
      <c r="G2674" s="4">
        <v>108.65</v>
      </c>
      <c r="H2674">
        <v>0.96</v>
      </c>
      <c r="I2674">
        <v>24.58</v>
      </c>
      <c r="J2674">
        <v>20.86</v>
      </c>
      <c r="K2674">
        <v>3.07</v>
      </c>
      <c r="L2674">
        <v>0.61</v>
      </c>
      <c r="M2674">
        <v>14.4</v>
      </c>
      <c r="N2674">
        <v>74.540000000000006</v>
      </c>
      <c r="O2674">
        <v>208</v>
      </c>
    </row>
    <row r="2675" spans="1:15" x14ac:dyDescent="0.3">
      <c r="A2675" s="1">
        <v>45491</v>
      </c>
      <c r="B2675" s="2">
        <v>0.13680555555555554</v>
      </c>
      <c r="C2675">
        <v>0</v>
      </c>
      <c r="D2675">
        <v>-5.79</v>
      </c>
      <c r="E2675">
        <v>7.1</v>
      </c>
      <c r="F2675" s="3">
        <f t="shared" si="41"/>
        <v>106.477</v>
      </c>
      <c r="G2675" s="4">
        <v>108.65</v>
      </c>
      <c r="H2675">
        <v>0.96</v>
      </c>
      <c r="I2675">
        <v>24.6</v>
      </c>
      <c r="J2675">
        <v>20.86</v>
      </c>
      <c r="K2675">
        <v>3.07</v>
      </c>
      <c r="L2675">
        <v>0.63</v>
      </c>
      <c r="M2675">
        <v>14.4</v>
      </c>
      <c r="N2675">
        <v>74.540000000000006</v>
      </c>
      <c r="O2675">
        <v>207</v>
      </c>
    </row>
    <row r="2676" spans="1:15" x14ac:dyDescent="0.3">
      <c r="A2676" s="1">
        <v>45491</v>
      </c>
      <c r="B2676" s="2">
        <v>0.13749999999999998</v>
      </c>
      <c r="C2676">
        <v>0</v>
      </c>
      <c r="D2676">
        <v>-5.81</v>
      </c>
      <c r="E2676">
        <v>7.06</v>
      </c>
      <c r="F2676" s="3">
        <f t="shared" si="41"/>
        <v>106.477</v>
      </c>
      <c r="G2676" s="4">
        <v>108.65</v>
      </c>
      <c r="H2676">
        <v>0.96</v>
      </c>
      <c r="I2676">
        <v>24.58</v>
      </c>
      <c r="J2676">
        <v>20.86</v>
      </c>
      <c r="K2676">
        <v>3.07</v>
      </c>
      <c r="L2676">
        <v>0.62</v>
      </c>
      <c r="M2676">
        <v>14.4</v>
      </c>
      <c r="N2676">
        <v>74.540000000000006</v>
      </c>
      <c r="O2676">
        <v>206</v>
      </c>
    </row>
    <row r="2677" spans="1:15" x14ac:dyDescent="0.3">
      <c r="A2677" s="1">
        <v>45491</v>
      </c>
      <c r="B2677" s="2">
        <v>0.13819444444444443</v>
      </c>
      <c r="C2677">
        <v>0</v>
      </c>
      <c r="D2677">
        <v>-5.79</v>
      </c>
      <c r="E2677">
        <v>7.1</v>
      </c>
      <c r="F2677" s="3">
        <f t="shared" si="41"/>
        <v>106.477</v>
      </c>
      <c r="G2677" s="4">
        <v>108.65</v>
      </c>
      <c r="H2677">
        <v>0.96</v>
      </c>
      <c r="I2677">
        <v>24.58</v>
      </c>
      <c r="J2677">
        <v>20.86</v>
      </c>
      <c r="K2677">
        <v>3.07</v>
      </c>
      <c r="L2677">
        <v>0.62</v>
      </c>
      <c r="M2677">
        <v>14.4</v>
      </c>
      <c r="N2677">
        <v>74.55</v>
      </c>
      <c r="O2677">
        <v>205</v>
      </c>
    </row>
    <row r="2678" spans="1:15" x14ac:dyDescent="0.3">
      <c r="A2678" s="1">
        <v>45491</v>
      </c>
      <c r="B2678" s="2">
        <v>0.1388888888888889</v>
      </c>
      <c r="C2678">
        <v>0</v>
      </c>
      <c r="D2678">
        <v>-5.79</v>
      </c>
      <c r="E2678">
        <v>7.18</v>
      </c>
      <c r="F2678" s="3">
        <f t="shared" si="41"/>
        <v>106.477</v>
      </c>
      <c r="G2678" s="4">
        <v>108.65</v>
      </c>
      <c r="H2678">
        <v>0.96</v>
      </c>
      <c r="I2678">
        <v>24.6</v>
      </c>
      <c r="J2678">
        <v>20.86</v>
      </c>
      <c r="K2678">
        <v>3.07</v>
      </c>
      <c r="L2678">
        <v>0.61</v>
      </c>
      <c r="M2678">
        <v>14.4</v>
      </c>
      <c r="N2678">
        <v>74.55</v>
      </c>
      <c r="O2678">
        <v>204</v>
      </c>
    </row>
    <row r="2679" spans="1:15" x14ac:dyDescent="0.3">
      <c r="A2679" s="1">
        <v>45491</v>
      </c>
      <c r="B2679" s="2">
        <v>0.13958333333333334</v>
      </c>
      <c r="C2679">
        <v>0</v>
      </c>
      <c r="D2679">
        <v>-5.81</v>
      </c>
      <c r="E2679">
        <v>7.02</v>
      </c>
      <c r="F2679" s="3">
        <f t="shared" si="41"/>
        <v>106.477</v>
      </c>
      <c r="G2679" s="4">
        <v>108.65</v>
      </c>
      <c r="H2679">
        <v>0.96</v>
      </c>
      <c r="I2679">
        <v>24.6</v>
      </c>
      <c r="J2679">
        <v>20.88</v>
      </c>
      <c r="K2679">
        <v>3.07</v>
      </c>
      <c r="L2679">
        <v>0.62</v>
      </c>
      <c r="M2679">
        <v>14.4</v>
      </c>
      <c r="N2679">
        <v>74.55</v>
      </c>
      <c r="O2679">
        <v>203</v>
      </c>
    </row>
    <row r="2680" spans="1:15" x14ac:dyDescent="0.3">
      <c r="A2680" s="1">
        <v>45491</v>
      </c>
      <c r="B2680" s="2">
        <v>0.14027777777777778</v>
      </c>
      <c r="C2680">
        <v>0</v>
      </c>
      <c r="D2680">
        <v>-5.79</v>
      </c>
      <c r="E2680">
        <v>7.14</v>
      </c>
      <c r="F2680" s="3">
        <f t="shared" si="41"/>
        <v>106.477</v>
      </c>
      <c r="G2680" s="4">
        <v>108.65</v>
      </c>
      <c r="H2680">
        <v>0.96</v>
      </c>
      <c r="I2680">
        <v>24.6</v>
      </c>
      <c r="J2680">
        <v>20.88</v>
      </c>
      <c r="K2680">
        <v>3.07</v>
      </c>
      <c r="L2680">
        <v>0.62</v>
      </c>
      <c r="M2680">
        <v>14.4</v>
      </c>
      <c r="N2680">
        <v>74.540000000000006</v>
      </c>
      <c r="O2680">
        <v>202</v>
      </c>
    </row>
    <row r="2681" spans="1:15" x14ac:dyDescent="0.3">
      <c r="A2681" s="1">
        <v>45491</v>
      </c>
      <c r="B2681" s="2">
        <v>0.14097222222222222</v>
      </c>
      <c r="C2681">
        <v>0</v>
      </c>
      <c r="D2681">
        <v>-5.79</v>
      </c>
      <c r="E2681">
        <v>7.2</v>
      </c>
      <c r="F2681" s="3">
        <f t="shared" si="41"/>
        <v>106.477</v>
      </c>
      <c r="G2681" s="4">
        <v>108.65</v>
      </c>
      <c r="H2681">
        <v>0.96</v>
      </c>
      <c r="I2681">
        <v>24.6</v>
      </c>
      <c r="J2681">
        <v>20.9</v>
      </c>
      <c r="K2681">
        <v>3.07</v>
      </c>
      <c r="L2681">
        <v>0.62</v>
      </c>
      <c r="M2681">
        <v>14.4</v>
      </c>
      <c r="N2681">
        <v>74.55</v>
      </c>
      <c r="O2681">
        <v>201</v>
      </c>
    </row>
    <row r="2682" spans="1:15" x14ac:dyDescent="0.3">
      <c r="A2682" s="1">
        <v>45491</v>
      </c>
      <c r="B2682" s="2">
        <v>0.14166666666666666</v>
      </c>
      <c r="C2682">
        <v>0</v>
      </c>
      <c r="D2682">
        <v>-5.81</v>
      </c>
      <c r="E2682">
        <v>7.28</v>
      </c>
      <c r="F2682" s="3">
        <f t="shared" si="41"/>
        <v>106.477</v>
      </c>
      <c r="G2682" s="4">
        <v>108.65</v>
      </c>
      <c r="H2682">
        <v>0.96</v>
      </c>
      <c r="I2682">
        <v>24.6</v>
      </c>
      <c r="J2682">
        <v>20.92</v>
      </c>
      <c r="K2682">
        <v>3.07</v>
      </c>
      <c r="L2682">
        <v>0.62</v>
      </c>
      <c r="M2682">
        <v>14.4</v>
      </c>
      <c r="N2682">
        <v>74.55</v>
      </c>
      <c r="O2682">
        <v>200</v>
      </c>
    </row>
    <row r="2683" spans="1:15" x14ac:dyDescent="0.3">
      <c r="A2683" s="1">
        <v>45491</v>
      </c>
      <c r="B2683" s="2">
        <v>0.1423611111111111</v>
      </c>
      <c r="C2683">
        <v>0</v>
      </c>
      <c r="D2683">
        <v>-5.79</v>
      </c>
      <c r="E2683">
        <v>7.04</v>
      </c>
      <c r="F2683" s="3">
        <f t="shared" si="41"/>
        <v>106.477</v>
      </c>
      <c r="G2683" s="4">
        <v>108.65</v>
      </c>
      <c r="H2683">
        <v>0.96</v>
      </c>
      <c r="I2683">
        <v>24.58</v>
      </c>
      <c r="J2683">
        <v>20.9</v>
      </c>
      <c r="K2683">
        <v>3.07</v>
      </c>
      <c r="L2683">
        <v>0.62</v>
      </c>
      <c r="M2683">
        <v>14.4</v>
      </c>
      <c r="N2683">
        <v>74.55</v>
      </c>
      <c r="O2683">
        <v>199</v>
      </c>
    </row>
    <row r="2684" spans="1:15" x14ac:dyDescent="0.3">
      <c r="A2684" s="1">
        <v>45491</v>
      </c>
      <c r="B2684" s="2">
        <v>0.14305555555555557</v>
      </c>
      <c r="C2684">
        <v>0</v>
      </c>
      <c r="D2684">
        <v>-5.81</v>
      </c>
      <c r="E2684">
        <v>7.04</v>
      </c>
      <c r="F2684" s="3">
        <f t="shared" si="41"/>
        <v>106.477</v>
      </c>
      <c r="G2684" s="4">
        <v>108.65</v>
      </c>
      <c r="H2684">
        <v>0.96</v>
      </c>
      <c r="I2684">
        <v>24.58</v>
      </c>
      <c r="J2684">
        <v>20.9</v>
      </c>
      <c r="K2684">
        <v>3.07</v>
      </c>
      <c r="L2684">
        <v>0.63</v>
      </c>
      <c r="M2684">
        <v>14.4</v>
      </c>
      <c r="N2684">
        <v>74.540000000000006</v>
      </c>
      <c r="O2684">
        <v>198</v>
      </c>
    </row>
    <row r="2685" spans="1:15" x14ac:dyDescent="0.3">
      <c r="A2685" s="1">
        <v>45491</v>
      </c>
      <c r="B2685" s="2">
        <v>0.14375000000000002</v>
      </c>
      <c r="C2685">
        <v>0</v>
      </c>
      <c r="D2685">
        <v>-5.79</v>
      </c>
      <c r="E2685">
        <v>7.16</v>
      </c>
      <c r="F2685" s="3">
        <f t="shared" si="41"/>
        <v>106.477</v>
      </c>
      <c r="G2685" s="4">
        <v>108.65</v>
      </c>
      <c r="H2685">
        <v>0.96</v>
      </c>
      <c r="I2685">
        <v>24.58</v>
      </c>
      <c r="J2685">
        <v>20.9</v>
      </c>
      <c r="K2685">
        <v>3.07</v>
      </c>
      <c r="L2685">
        <v>0.61</v>
      </c>
      <c r="M2685">
        <v>14.4</v>
      </c>
      <c r="N2685">
        <v>74.55</v>
      </c>
      <c r="O2685">
        <v>197</v>
      </c>
    </row>
    <row r="2686" spans="1:15" x14ac:dyDescent="0.3">
      <c r="A2686" s="1">
        <v>45491</v>
      </c>
      <c r="B2686" s="2">
        <v>0.14444444444444446</v>
      </c>
      <c r="C2686">
        <v>0</v>
      </c>
      <c r="D2686">
        <v>-5.79</v>
      </c>
      <c r="E2686">
        <v>7.12</v>
      </c>
      <c r="F2686" s="3">
        <f t="shared" si="41"/>
        <v>106.477</v>
      </c>
      <c r="G2686" s="4">
        <v>108.65</v>
      </c>
      <c r="H2686">
        <v>0.96</v>
      </c>
      <c r="I2686">
        <v>24.58</v>
      </c>
      <c r="J2686">
        <v>20.92</v>
      </c>
      <c r="K2686">
        <v>3.07</v>
      </c>
      <c r="L2686">
        <v>0.62</v>
      </c>
      <c r="M2686">
        <v>14.4</v>
      </c>
      <c r="N2686">
        <v>74.540000000000006</v>
      </c>
      <c r="O2686">
        <v>196</v>
      </c>
    </row>
    <row r="2687" spans="1:15" x14ac:dyDescent="0.3">
      <c r="A2687" s="1">
        <v>45491</v>
      </c>
      <c r="B2687" s="2">
        <v>0.1451388888888889</v>
      </c>
      <c r="C2687">
        <v>0</v>
      </c>
      <c r="D2687">
        <v>-5.81</v>
      </c>
      <c r="E2687">
        <v>6.87</v>
      </c>
      <c r="F2687" s="3">
        <f t="shared" si="41"/>
        <v>106.477</v>
      </c>
      <c r="G2687" s="4">
        <v>108.65</v>
      </c>
      <c r="H2687">
        <v>0.96</v>
      </c>
      <c r="I2687">
        <v>24.58</v>
      </c>
      <c r="J2687">
        <v>20.92</v>
      </c>
      <c r="K2687">
        <v>3.07</v>
      </c>
      <c r="L2687">
        <v>0.61</v>
      </c>
      <c r="M2687">
        <v>14.4</v>
      </c>
      <c r="N2687">
        <v>74.540000000000006</v>
      </c>
      <c r="O2687">
        <v>195</v>
      </c>
    </row>
    <row r="2688" spans="1:15" x14ac:dyDescent="0.3">
      <c r="A2688" s="1">
        <v>45491</v>
      </c>
      <c r="B2688" s="2">
        <v>0.14583333333333334</v>
      </c>
      <c r="C2688">
        <v>0</v>
      </c>
      <c r="D2688">
        <v>-5.81</v>
      </c>
      <c r="E2688">
        <v>6.98</v>
      </c>
      <c r="F2688" s="3">
        <f t="shared" si="41"/>
        <v>106.477</v>
      </c>
      <c r="G2688" s="4">
        <v>108.65</v>
      </c>
      <c r="H2688">
        <v>0.96</v>
      </c>
      <c r="I2688">
        <v>24.58</v>
      </c>
      <c r="J2688">
        <v>20.92</v>
      </c>
      <c r="K2688">
        <v>3.07</v>
      </c>
      <c r="L2688">
        <v>0.62</v>
      </c>
      <c r="M2688">
        <v>14.4</v>
      </c>
      <c r="N2688">
        <v>74.55</v>
      </c>
      <c r="O2688">
        <v>194</v>
      </c>
    </row>
    <row r="2689" spans="1:15" x14ac:dyDescent="0.3">
      <c r="A2689" s="1">
        <v>45491</v>
      </c>
      <c r="B2689" s="2">
        <v>0.14652777777777778</v>
      </c>
      <c r="C2689">
        <v>0</v>
      </c>
      <c r="D2689">
        <v>-5.79</v>
      </c>
      <c r="E2689">
        <v>7.2</v>
      </c>
      <c r="F2689" s="3">
        <f t="shared" si="41"/>
        <v>106.477</v>
      </c>
      <c r="G2689" s="4">
        <v>108.65</v>
      </c>
      <c r="H2689">
        <v>0.96</v>
      </c>
      <c r="I2689">
        <v>24.6</v>
      </c>
      <c r="J2689">
        <v>20.94</v>
      </c>
      <c r="K2689">
        <v>3.07</v>
      </c>
      <c r="L2689">
        <v>0.62</v>
      </c>
      <c r="M2689">
        <v>14.4</v>
      </c>
      <c r="N2689">
        <v>74.540000000000006</v>
      </c>
      <c r="O2689">
        <v>193</v>
      </c>
    </row>
    <row r="2690" spans="1:15" x14ac:dyDescent="0.3">
      <c r="A2690" s="1">
        <v>45491</v>
      </c>
      <c r="B2690" s="2">
        <v>0.14722222222222223</v>
      </c>
      <c r="C2690">
        <v>0</v>
      </c>
      <c r="D2690">
        <v>-5.83</v>
      </c>
      <c r="E2690">
        <v>7.12</v>
      </c>
      <c r="F2690" s="3">
        <f t="shared" si="41"/>
        <v>106.477</v>
      </c>
      <c r="G2690" s="4">
        <v>108.65</v>
      </c>
      <c r="H2690">
        <v>0.96</v>
      </c>
      <c r="I2690">
        <v>24.6</v>
      </c>
      <c r="J2690">
        <v>20.96</v>
      </c>
      <c r="K2690">
        <v>3.07</v>
      </c>
      <c r="L2690">
        <v>0.63</v>
      </c>
      <c r="M2690">
        <v>14.4</v>
      </c>
      <c r="N2690">
        <v>74.540000000000006</v>
      </c>
      <c r="O2690">
        <v>192</v>
      </c>
    </row>
    <row r="2691" spans="1:15" x14ac:dyDescent="0.3">
      <c r="A2691" s="1">
        <v>45491</v>
      </c>
      <c r="B2691" s="2">
        <v>0.14791666666666667</v>
      </c>
      <c r="C2691">
        <v>0</v>
      </c>
      <c r="D2691">
        <v>-5.79</v>
      </c>
      <c r="E2691">
        <v>7.44</v>
      </c>
      <c r="F2691" s="3">
        <f t="shared" ref="F2691:F2754" si="42">G2691*0.98</f>
        <v>106.477</v>
      </c>
      <c r="G2691" s="4">
        <v>108.65</v>
      </c>
      <c r="H2691">
        <v>0.96</v>
      </c>
      <c r="I2691">
        <v>24.6</v>
      </c>
      <c r="J2691">
        <v>20.96</v>
      </c>
      <c r="K2691">
        <v>3.07</v>
      </c>
      <c r="L2691">
        <v>0.62</v>
      </c>
      <c r="M2691">
        <v>14.4</v>
      </c>
      <c r="N2691">
        <v>74.55</v>
      </c>
      <c r="O2691">
        <v>191</v>
      </c>
    </row>
    <row r="2692" spans="1:15" x14ac:dyDescent="0.3">
      <c r="A2692" s="1">
        <v>45491</v>
      </c>
      <c r="B2692" s="2">
        <v>0.14861111111111111</v>
      </c>
      <c r="C2692">
        <v>0</v>
      </c>
      <c r="D2692">
        <v>-5.81</v>
      </c>
      <c r="E2692">
        <v>7.18</v>
      </c>
      <c r="F2692" s="3">
        <f t="shared" si="42"/>
        <v>106.477</v>
      </c>
      <c r="G2692" s="4">
        <v>108.65</v>
      </c>
      <c r="H2692">
        <v>0.96</v>
      </c>
      <c r="I2692">
        <v>24.58</v>
      </c>
      <c r="J2692">
        <v>20.94</v>
      </c>
      <c r="K2692">
        <v>3.07</v>
      </c>
      <c r="L2692">
        <v>0.62</v>
      </c>
      <c r="M2692">
        <v>14.4</v>
      </c>
      <c r="N2692">
        <v>74.55</v>
      </c>
      <c r="O2692">
        <v>190</v>
      </c>
    </row>
    <row r="2693" spans="1:15" x14ac:dyDescent="0.3">
      <c r="A2693" s="1">
        <v>45491</v>
      </c>
      <c r="B2693" s="2">
        <v>0.14930555555555555</v>
      </c>
      <c r="C2693">
        <v>0</v>
      </c>
      <c r="D2693">
        <v>-5.77</v>
      </c>
      <c r="E2693">
        <v>7.12</v>
      </c>
      <c r="F2693" s="3">
        <f t="shared" si="42"/>
        <v>106.477</v>
      </c>
      <c r="G2693" s="4">
        <v>108.65</v>
      </c>
      <c r="H2693">
        <v>0.96</v>
      </c>
      <c r="I2693">
        <v>24.58</v>
      </c>
      <c r="J2693">
        <v>20.96</v>
      </c>
      <c r="K2693">
        <v>3.07</v>
      </c>
      <c r="L2693">
        <v>0.62</v>
      </c>
      <c r="M2693">
        <v>14.4</v>
      </c>
      <c r="N2693">
        <v>74.55</v>
      </c>
      <c r="O2693">
        <v>189</v>
      </c>
    </row>
    <row r="2694" spans="1:15" x14ac:dyDescent="0.3">
      <c r="A2694" s="1">
        <v>45491</v>
      </c>
      <c r="B2694" s="2">
        <v>0.15</v>
      </c>
      <c r="C2694">
        <v>0</v>
      </c>
      <c r="D2694">
        <v>-5.79</v>
      </c>
      <c r="E2694">
        <v>7.14</v>
      </c>
      <c r="F2694" s="3">
        <f t="shared" si="42"/>
        <v>106.477</v>
      </c>
      <c r="G2694" s="4">
        <v>108.65</v>
      </c>
      <c r="H2694">
        <v>0.96</v>
      </c>
      <c r="I2694">
        <v>24.6</v>
      </c>
      <c r="J2694">
        <v>20.96</v>
      </c>
      <c r="K2694">
        <v>3.07</v>
      </c>
      <c r="L2694">
        <v>0.61</v>
      </c>
      <c r="M2694">
        <v>14.4</v>
      </c>
      <c r="N2694">
        <v>74.540000000000006</v>
      </c>
      <c r="O2694">
        <v>188</v>
      </c>
    </row>
    <row r="2695" spans="1:15" x14ac:dyDescent="0.3">
      <c r="A2695" s="1">
        <v>45491</v>
      </c>
      <c r="B2695" s="2">
        <v>0.15069444444444444</v>
      </c>
      <c r="C2695">
        <v>0</v>
      </c>
      <c r="D2695">
        <v>-5.79</v>
      </c>
      <c r="E2695">
        <v>7.38</v>
      </c>
      <c r="F2695" s="3">
        <f t="shared" si="42"/>
        <v>106.477</v>
      </c>
      <c r="G2695" s="4">
        <v>108.65</v>
      </c>
      <c r="H2695">
        <v>0.96</v>
      </c>
      <c r="I2695">
        <v>24.58</v>
      </c>
      <c r="J2695">
        <v>20.96</v>
      </c>
      <c r="K2695">
        <v>3.07</v>
      </c>
      <c r="L2695">
        <v>0.62</v>
      </c>
      <c r="M2695">
        <v>14.4</v>
      </c>
      <c r="N2695">
        <v>74.540000000000006</v>
      </c>
      <c r="O2695">
        <v>187</v>
      </c>
    </row>
    <row r="2696" spans="1:15" x14ac:dyDescent="0.3">
      <c r="A2696" s="1">
        <v>45491</v>
      </c>
      <c r="B2696" s="2">
        <v>0.15138888888888888</v>
      </c>
      <c r="C2696">
        <v>0</v>
      </c>
      <c r="D2696">
        <v>-5.77</v>
      </c>
      <c r="E2696">
        <v>6.81</v>
      </c>
      <c r="F2696" s="3">
        <f t="shared" si="42"/>
        <v>106.477</v>
      </c>
      <c r="G2696" s="4">
        <v>108.65</v>
      </c>
      <c r="H2696">
        <v>0.96</v>
      </c>
      <c r="I2696">
        <v>24.58</v>
      </c>
      <c r="J2696">
        <v>20.96</v>
      </c>
      <c r="K2696">
        <v>3.07</v>
      </c>
      <c r="L2696">
        <v>0.63</v>
      </c>
      <c r="M2696">
        <v>14.4</v>
      </c>
      <c r="N2696">
        <v>74.55</v>
      </c>
      <c r="O2696">
        <v>186</v>
      </c>
    </row>
    <row r="2697" spans="1:15" x14ac:dyDescent="0.3">
      <c r="A2697" s="1">
        <v>45491</v>
      </c>
      <c r="B2697" s="2">
        <v>0.15208333333333332</v>
      </c>
      <c r="C2697">
        <v>0</v>
      </c>
      <c r="D2697">
        <v>-5.81</v>
      </c>
      <c r="E2697">
        <v>7.26</v>
      </c>
      <c r="F2697" s="3">
        <f t="shared" si="42"/>
        <v>106.477</v>
      </c>
      <c r="G2697" s="4">
        <v>108.65</v>
      </c>
      <c r="H2697">
        <v>0.96</v>
      </c>
      <c r="I2697">
        <v>24.6</v>
      </c>
      <c r="J2697">
        <v>20.98</v>
      </c>
      <c r="K2697">
        <v>3.07</v>
      </c>
      <c r="L2697">
        <v>0.63</v>
      </c>
      <c r="M2697">
        <v>14.4</v>
      </c>
      <c r="N2697">
        <v>74.540000000000006</v>
      </c>
      <c r="O2697">
        <v>185</v>
      </c>
    </row>
    <row r="2698" spans="1:15" x14ac:dyDescent="0.3">
      <c r="A2698" s="1">
        <v>45491</v>
      </c>
      <c r="B2698" s="2">
        <v>0.15277777777777776</v>
      </c>
      <c r="C2698">
        <v>0</v>
      </c>
      <c r="D2698">
        <v>-5.81</v>
      </c>
      <c r="E2698">
        <v>6.79</v>
      </c>
      <c r="F2698" s="3">
        <f t="shared" si="42"/>
        <v>106.477</v>
      </c>
      <c r="G2698" s="4">
        <v>108.65</v>
      </c>
      <c r="H2698">
        <v>0.96</v>
      </c>
      <c r="I2698">
        <v>24.6</v>
      </c>
      <c r="J2698">
        <v>20.98</v>
      </c>
      <c r="K2698">
        <v>3.07</v>
      </c>
      <c r="L2698">
        <v>0.62</v>
      </c>
      <c r="M2698">
        <v>14.4</v>
      </c>
      <c r="N2698">
        <v>74.540000000000006</v>
      </c>
      <c r="O2698">
        <v>184</v>
      </c>
    </row>
    <row r="2699" spans="1:15" x14ac:dyDescent="0.3">
      <c r="A2699" s="1">
        <v>45491</v>
      </c>
      <c r="B2699" s="2">
        <v>0.15347222222222223</v>
      </c>
      <c r="C2699">
        <v>0</v>
      </c>
      <c r="D2699">
        <v>-5.79</v>
      </c>
      <c r="E2699">
        <v>7</v>
      </c>
      <c r="F2699" s="3">
        <f t="shared" si="42"/>
        <v>106.477</v>
      </c>
      <c r="G2699" s="4">
        <v>108.65</v>
      </c>
      <c r="H2699">
        <v>0.96</v>
      </c>
      <c r="I2699">
        <v>24.6</v>
      </c>
      <c r="J2699">
        <v>21</v>
      </c>
      <c r="K2699">
        <v>3.07</v>
      </c>
      <c r="L2699">
        <v>0.62</v>
      </c>
      <c r="M2699">
        <v>14.4</v>
      </c>
      <c r="N2699">
        <v>74.540000000000006</v>
      </c>
      <c r="O2699">
        <v>183</v>
      </c>
    </row>
    <row r="2700" spans="1:15" x14ac:dyDescent="0.3">
      <c r="A2700" s="1">
        <v>45491</v>
      </c>
      <c r="B2700" s="2">
        <v>0.15416666666666667</v>
      </c>
      <c r="C2700">
        <v>0</v>
      </c>
      <c r="D2700">
        <v>-5.81</v>
      </c>
      <c r="E2700">
        <v>7.14</v>
      </c>
      <c r="F2700" s="3">
        <f t="shared" si="42"/>
        <v>106.477</v>
      </c>
      <c r="G2700" s="4">
        <v>108.65</v>
      </c>
      <c r="H2700">
        <v>0.96</v>
      </c>
      <c r="I2700">
        <v>24.58</v>
      </c>
      <c r="J2700">
        <v>20.98</v>
      </c>
      <c r="K2700">
        <v>3.07</v>
      </c>
      <c r="L2700">
        <v>0.63</v>
      </c>
      <c r="M2700">
        <v>14.4</v>
      </c>
      <c r="N2700">
        <v>74.540000000000006</v>
      </c>
      <c r="O2700">
        <v>182</v>
      </c>
    </row>
    <row r="2701" spans="1:15" x14ac:dyDescent="0.3">
      <c r="A2701" s="1">
        <v>45491</v>
      </c>
      <c r="B2701" s="2">
        <v>0.15486111111111112</v>
      </c>
      <c r="C2701">
        <v>0</v>
      </c>
      <c r="D2701">
        <v>-5.81</v>
      </c>
      <c r="E2701">
        <v>7.2</v>
      </c>
      <c r="F2701" s="3">
        <f t="shared" si="42"/>
        <v>106.477</v>
      </c>
      <c r="G2701" s="4">
        <v>108.65</v>
      </c>
      <c r="H2701">
        <v>0.96</v>
      </c>
      <c r="I2701">
        <v>24.58</v>
      </c>
      <c r="J2701">
        <v>20.98</v>
      </c>
      <c r="K2701">
        <v>3.07</v>
      </c>
      <c r="L2701">
        <v>0.64</v>
      </c>
      <c r="M2701">
        <v>14.4</v>
      </c>
      <c r="N2701">
        <v>74.540000000000006</v>
      </c>
      <c r="O2701">
        <v>181</v>
      </c>
    </row>
    <row r="2702" spans="1:15" x14ac:dyDescent="0.3">
      <c r="A2702" s="1">
        <v>45491</v>
      </c>
      <c r="B2702" s="2">
        <v>0.15555555555555556</v>
      </c>
      <c r="C2702">
        <v>0</v>
      </c>
      <c r="D2702">
        <v>-5.81</v>
      </c>
      <c r="E2702">
        <v>7.18</v>
      </c>
      <c r="F2702" s="3">
        <f t="shared" si="42"/>
        <v>106.477</v>
      </c>
      <c r="G2702" s="4">
        <v>108.65</v>
      </c>
      <c r="H2702">
        <v>0.96</v>
      </c>
      <c r="I2702">
        <v>24.56</v>
      </c>
      <c r="J2702">
        <v>20.98</v>
      </c>
      <c r="K2702">
        <v>3.07</v>
      </c>
      <c r="L2702">
        <v>0.63</v>
      </c>
      <c r="M2702">
        <v>14.4</v>
      </c>
      <c r="N2702">
        <v>74.540000000000006</v>
      </c>
      <c r="O2702">
        <v>180</v>
      </c>
    </row>
    <row r="2703" spans="1:15" x14ac:dyDescent="0.3">
      <c r="A2703" s="1">
        <v>45491</v>
      </c>
      <c r="B2703" s="2">
        <v>0.15625</v>
      </c>
      <c r="C2703">
        <v>0</v>
      </c>
      <c r="D2703">
        <v>-5.83</v>
      </c>
      <c r="E2703">
        <v>7.06</v>
      </c>
      <c r="F2703" s="3">
        <f t="shared" si="42"/>
        <v>106.477</v>
      </c>
      <c r="G2703" s="4">
        <v>108.65</v>
      </c>
      <c r="H2703">
        <v>0.96</v>
      </c>
      <c r="I2703">
        <v>24.56</v>
      </c>
      <c r="J2703">
        <v>20.96</v>
      </c>
      <c r="K2703">
        <v>3.07</v>
      </c>
      <c r="L2703">
        <v>0.64</v>
      </c>
      <c r="M2703">
        <v>14.4</v>
      </c>
      <c r="N2703">
        <v>74.540000000000006</v>
      </c>
      <c r="O2703">
        <v>179</v>
      </c>
    </row>
    <row r="2704" spans="1:15" x14ac:dyDescent="0.3">
      <c r="A2704" s="1">
        <v>45491</v>
      </c>
      <c r="B2704" s="2">
        <v>0.15694444444444444</v>
      </c>
      <c r="C2704">
        <v>0</v>
      </c>
      <c r="D2704">
        <v>-5.79</v>
      </c>
      <c r="E2704">
        <v>7.2</v>
      </c>
      <c r="F2704" s="3">
        <f t="shared" si="42"/>
        <v>106.477</v>
      </c>
      <c r="G2704" s="4">
        <v>108.65</v>
      </c>
      <c r="H2704">
        <v>0.96</v>
      </c>
      <c r="I2704">
        <v>24.54</v>
      </c>
      <c r="J2704">
        <v>20.94</v>
      </c>
      <c r="K2704">
        <v>3.07</v>
      </c>
      <c r="L2704">
        <v>0.63</v>
      </c>
      <c r="M2704">
        <v>14.4</v>
      </c>
      <c r="N2704">
        <v>74.540000000000006</v>
      </c>
      <c r="O2704">
        <v>178</v>
      </c>
    </row>
    <row r="2705" spans="1:15" x14ac:dyDescent="0.3">
      <c r="A2705" s="1">
        <v>45491</v>
      </c>
      <c r="B2705" s="2">
        <v>0.15763888888888888</v>
      </c>
      <c r="C2705">
        <v>0</v>
      </c>
      <c r="D2705">
        <v>-5.81</v>
      </c>
      <c r="E2705">
        <v>7.04</v>
      </c>
      <c r="F2705" s="3">
        <f t="shared" si="42"/>
        <v>106.477</v>
      </c>
      <c r="G2705" s="4">
        <v>108.65</v>
      </c>
      <c r="H2705">
        <v>0.96</v>
      </c>
      <c r="I2705">
        <v>24.52</v>
      </c>
      <c r="J2705">
        <v>20.94</v>
      </c>
      <c r="K2705">
        <v>3.07</v>
      </c>
      <c r="L2705">
        <v>0.63</v>
      </c>
      <c r="M2705">
        <v>14.4</v>
      </c>
      <c r="N2705">
        <v>74.540000000000006</v>
      </c>
      <c r="O2705">
        <v>177</v>
      </c>
    </row>
    <row r="2706" spans="1:15" x14ac:dyDescent="0.3">
      <c r="A2706" s="1">
        <v>45491</v>
      </c>
      <c r="B2706" s="2">
        <v>0.15833333333333333</v>
      </c>
      <c r="C2706">
        <v>0</v>
      </c>
      <c r="D2706">
        <v>-5.79</v>
      </c>
      <c r="E2706">
        <v>6.91</v>
      </c>
      <c r="F2706" s="3">
        <f t="shared" si="42"/>
        <v>106.477</v>
      </c>
      <c r="G2706" s="4">
        <v>108.65</v>
      </c>
      <c r="H2706">
        <v>0.96</v>
      </c>
      <c r="I2706">
        <v>24.5</v>
      </c>
      <c r="J2706">
        <v>20.92</v>
      </c>
      <c r="K2706">
        <v>3.07</v>
      </c>
      <c r="L2706">
        <v>0.62</v>
      </c>
      <c r="M2706">
        <v>14.4</v>
      </c>
      <c r="N2706">
        <v>74.540000000000006</v>
      </c>
      <c r="O2706">
        <v>176</v>
      </c>
    </row>
    <row r="2707" spans="1:15" x14ac:dyDescent="0.3">
      <c r="A2707" s="1">
        <v>45491</v>
      </c>
      <c r="B2707" s="2">
        <v>0.15902777777777777</v>
      </c>
      <c r="C2707">
        <v>0</v>
      </c>
      <c r="D2707">
        <v>-5.81</v>
      </c>
      <c r="E2707">
        <v>7.08</v>
      </c>
      <c r="F2707" s="3">
        <f t="shared" si="42"/>
        <v>106.477</v>
      </c>
      <c r="G2707" s="4">
        <v>108.65</v>
      </c>
      <c r="H2707">
        <v>0.96</v>
      </c>
      <c r="I2707">
        <v>24.48</v>
      </c>
      <c r="J2707">
        <v>20.9</v>
      </c>
      <c r="K2707">
        <v>3.07</v>
      </c>
      <c r="L2707">
        <v>0.62</v>
      </c>
      <c r="M2707">
        <v>14.4</v>
      </c>
      <c r="N2707">
        <v>74.540000000000006</v>
      </c>
      <c r="O2707">
        <v>175</v>
      </c>
    </row>
    <row r="2708" spans="1:15" x14ac:dyDescent="0.3">
      <c r="A2708" s="1">
        <v>45491</v>
      </c>
      <c r="B2708" s="2">
        <v>0.15972222222222224</v>
      </c>
      <c r="C2708">
        <v>0</v>
      </c>
      <c r="D2708">
        <v>-5.79</v>
      </c>
      <c r="E2708">
        <v>7.2</v>
      </c>
      <c r="F2708" s="3">
        <f t="shared" si="42"/>
        <v>106.477</v>
      </c>
      <c r="G2708" s="4">
        <v>108.65</v>
      </c>
      <c r="H2708">
        <v>0.96</v>
      </c>
      <c r="I2708">
        <v>24.48</v>
      </c>
      <c r="J2708">
        <v>20.88</v>
      </c>
      <c r="K2708">
        <v>3.07</v>
      </c>
      <c r="L2708">
        <v>0.61</v>
      </c>
      <c r="M2708">
        <v>14.4</v>
      </c>
      <c r="N2708">
        <v>74.540000000000006</v>
      </c>
      <c r="O2708">
        <v>174</v>
      </c>
    </row>
    <row r="2709" spans="1:15" x14ac:dyDescent="0.3">
      <c r="A2709" s="1">
        <v>45491</v>
      </c>
      <c r="B2709" s="2">
        <v>0.16041666666666668</v>
      </c>
      <c r="C2709">
        <v>0</v>
      </c>
      <c r="D2709">
        <v>-5.79</v>
      </c>
      <c r="E2709">
        <v>6.95</v>
      </c>
      <c r="F2709" s="3">
        <f t="shared" si="42"/>
        <v>106.477</v>
      </c>
      <c r="G2709" s="4">
        <v>108.65</v>
      </c>
      <c r="H2709">
        <v>0.96</v>
      </c>
      <c r="I2709">
        <v>24.48</v>
      </c>
      <c r="J2709">
        <v>20.86</v>
      </c>
      <c r="K2709">
        <v>3.07</v>
      </c>
      <c r="L2709">
        <v>0.61</v>
      </c>
      <c r="M2709">
        <v>14.4</v>
      </c>
      <c r="N2709">
        <v>74.540000000000006</v>
      </c>
      <c r="O2709">
        <v>173</v>
      </c>
    </row>
    <row r="2710" spans="1:15" x14ac:dyDescent="0.3">
      <c r="A2710" s="1">
        <v>45491</v>
      </c>
      <c r="B2710" s="2">
        <v>0.16111111111111112</v>
      </c>
      <c r="C2710">
        <v>0</v>
      </c>
      <c r="D2710">
        <v>-5.81</v>
      </c>
      <c r="E2710">
        <v>7.3</v>
      </c>
      <c r="F2710" s="3">
        <f t="shared" si="42"/>
        <v>106.477</v>
      </c>
      <c r="G2710" s="4">
        <v>108.65</v>
      </c>
      <c r="H2710">
        <v>0.96</v>
      </c>
      <c r="I2710">
        <v>24.48</v>
      </c>
      <c r="J2710">
        <v>20.86</v>
      </c>
      <c r="K2710">
        <v>3.07</v>
      </c>
      <c r="L2710">
        <v>0.61</v>
      </c>
      <c r="M2710">
        <v>14.4</v>
      </c>
      <c r="N2710">
        <v>74.540000000000006</v>
      </c>
      <c r="O2710">
        <v>172</v>
      </c>
    </row>
    <row r="2711" spans="1:15" x14ac:dyDescent="0.3">
      <c r="A2711" s="1">
        <v>45491</v>
      </c>
      <c r="B2711" s="2">
        <v>0.16180555555555556</v>
      </c>
      <c r="C2711">
        <v>0</v>
      </c>
      <c r="D2711">
        <v>-5.79</v>
      </c>
      <c r="E2711">
        <v>6.93</v>
      </c>
      <c r="F2711" s="3">
        <f t="shared" si="42"/>
        <v>106.477</v>
      </c>
      <c r="G2711" s="4">
        <v>108.65</v>
      </c>
      <c r="H2711">
        <v>0.96</v>
      </c>
      <c r="I2711">
        <v>24.48</v>
      </c>
      <c r="J2711">
        <v>20.9</v>
      </c>
      <c r="K2711">
        <v>3.07</v>
      </c>
      <c r="L2711">
        <v>0.61</v>
      </c>
      <c r="M2711">
        <v>14.4</v>
      </c>
      <c r="N2711">
        <v>74.540000000000006</v>
      </c>
      <c r="O2711">
        <v>171</v>
      </c>
    </row>
    <row r="2712" spans="1:15" x14ac:dyDescent="0.3">
      <c r="A2712" s="1">
        <v>45491</v>
      </c>
      <c r="B2712" s="2">
        <v>0.16250000000000001</v>
      </c>
      <c r="C2712">
        <v>0</v>
      </c>
      <c r="D2712">
        <v>-5.79</v>
      </c>
      <c r="E2712">
        <v>6.91</v>
      </c>
      <c r="F2712" s="3">
        <f t="shared" si="42"/>
        <v>106.477</v>
      </c>
      <c r="G2712" s="4">
        <v>108.65</v>
      </c>
      <c r="H2712">
        <v>0.96</v>
      </c>
      <c r="I2712">
        <v>24.46</v>
      </c>
      <c r="J2712">
        <v>20.9</v>
      </c>
      <c r="K2712">
        <v>3.07</v>
      </c>
      <c r="L2712">
        <v>0.63</v>
      </c>
      <c r="M2712">
        <v>14.4</v>
      </c>
      <c r="N2712">
        <v>74.55</v>
      </c>
      <c r="O2712">
        <v>170</v>
      </c>
    </row>
    <row r="2713" spans="1:15" x14ac:dyDescent="0.3">
      <c r="A2713" s="1">
        <v>45491</v>
      </c>
      <c r="B2713" s="2">
        <v>0.16319444444444445</v>
      </c>
      <c r="C2713">
        <v>0</v>
      </c>
      <c r="D2713">
        <v>-5.81</v>
      </c>
      <c r="E2713">
        <v>6.97</v>
      </c>
      <c r="F2713" s="3">
        <f t="shared" si="42"/>
        <v>106.477</v>
      </c>
      <c r="G2713" s="4">
        <v>108.65</v>
      </c>
      <c r="H2713">
        <v>0.96</v>
      </c>
      <c r="I2713">
        <v>24.48</v>
      </c>
      <c r="J2713">
        <v>20.9</v>
      </c>
      <c r="K2713">
        <v>3.07</v>
      </c>
      <c r="L2713">
        <v>0.63</v>
      </c>
      <c r="M2713">
        <v>14.4</v>
      </c>
      <c r="N2713">
        <v>74.540000000000006</v>
      </c>
      <c r="O2713">
        <v>169</v>
      </c>
    </row>
    <row r="2714" spans="1:15" x14ac:dyDescent="0.3">
      <c r="A2714" s="1">
        <v>45491</v>
      </c>
      <c r="B2714" s="2">
        <v>0.16388888888888889</v>
      </c>
      <c r="C2714">
        <v>0</v>
      </c>
      <c r="D2714">
        <v>-5.81</v>
      </c>
      <c r="E2714">
        <v>7.16</v>
      </c>
      <c r="F2714" s="3">
        <f t="shared" si="42"/>
        <v>106.477</v>
      </c>
      <c r="G2714" s="4">
        <v>108.65</v>
      </c>
      <c r="H2714">
        <v>0.96</v>
      </c>
      <c r="I2714">
        <v>24.46</v>
      </c>
      <c r="J2714">
        <v>20.9</v>
      </c>
      <c r="K2714">
        <v>3.07</v>
      </c>
      <c r="L2714">
        <v>0.62</v>
      </c>
      <c r="M2714">
        <v>14.4</v>
      </c>
      <c r="N2714">
        <v>74.540000000000006</v>
      </c>
      <c r="O2714">
        <v>168</v>
      </c>
    </row>
    <row r="2715" spans="1:15" x14ac:dyDescent="0.3">
      <c r="A2715" s="1">
        <v>45491</v>
      </c>
      <c r="B2715" s="2">
        <v>0.16458333333333333</v>
      </c>
      <c r="C2715">
        <v>0</v>
      </c>
      <c r="D2715">
        <v>-5.81</v>
      </c>
      <c r="E2715">
        <v>7.16</v>
      </c>
      <c r="F2715" s="3">
        <f t="shared" si="42"/>
        <v>106.477</v>
      </c>
      <c r="G2715" s="4">
        <v>108.65</v>
      </c>
      <c r="H2715">
        <v>0.96</v>
      </c>
      <c r="I2715">
        <v>24.46</v>
      </c>
      <c r="J2715">
        <v>20.92</v>
      </c>
      <c r="K2715">
        <v>3.07</v>
      </c>
      <c r="L2715">
        <v>0.63</v>
      </c>
      <c r="M2715">
        <v>14.4</v>
      </c>
      <c r="N2715">
        <v>74.540000000000006</v>
      </c>
      <c r="O2715">
        <v>167</v>
      </c>
    </row>
    <row r="2716" spans="1:15" x14ac:dyDescent="0.3">
      <c r="A2716" s="1">
        <v>45491</v>
      </c>
      <c r="B2716" s="2">
        <v>0.16527777777777777</v>
      </c>
      <c r="C2716">
        <v>0</v>
      </c>
      <c r="D2716">
        <v>-5.79</v>
      </c>
      <c r="E2716">
        <v>7.22</v>
      </c>
      <c r="F2716" s="3">
        <f t="shared" si="42"/>
        <v>106.477</v>
      </c>
      <c r="G2716" s="4">
        <v>108.65</v>
      </c>
      <c r="H2716">
        <v>0.96</v>
      </c>
      <c r="I2716">
        <v>24.46</v>
      </c>
      <c r="J2716">
        <v>20.9</v>
      </c>
      <c r="K2716">
        <v>3.07</v>
      </c>
      <c r="L2716">
        <v>0.62</v>
      </c>
      <c r="M2716">
        <v>14.4</v>
      </c>
      <c r="N2716">
        <v>74.540000000000006</v>
      </c>
      <c r="O2716">
        <v>166</v>
      </c>
    </row>
    <row r="2717" spans="1:15" x14ac:dyDescent="0.3">
      <c r="A2717" s="1">
        <v>45491</v>
      </c>
      <c r="B2717" s="2">
        <v>0.16597222222222222</v>
      </c>
      <c r="C2717">
        <v>0</v>
      </c>
      <c r="D2717">
        <v>-5.81</v>
      </c>
      <c r="E2717">
        <v>7.04</v>
      </c>
      <c r="F2717" s="3">
        <f t="shared" si="42"/>
        <v>106.477</v>
      </c>
      <c r="G2717" s="4">
        <v>108.65</v>
      </c>
      <c r="H2717">
        <v>0.96</v>
      </c>
      <c r="I2717">
        <v>24.46</v>
      </c>
      <c r="J2717">
        <v>20.88</v>
      </c>
      <c r="K2717">
        <v>3.07</v>
      </c>
      <c r="L2717">
        <v>0.62</v>
      </c>
      <c r="M2717">
        <v>14.4</v>
      </c>
      <c r="N2717">
        <v>74.540000000000006</v>
      </c>
      <c r="O2717">
        <v>165</v>
      </c>
    </row>
    <row r="2718" spans="1:15" x14ac:dyDescent="0.3">
      <c r="A2718" s="1">
        <v>45491</v>
      </c>
      <c r="B2718" s="2">
        <v>0.16666666666666666</v>
      </c>
      <c r="C2718">
        <v>0</v>
      </c>
      <c r="D2718">
        <v>-5.81</v>
      </c>
      <c r="E2718">
        <v>6.91</v>
      </c>
      <c r="F2718" s="3">
        <f t="shared" si="42"/>
        <v>106.477</v>
      </c>
      <c r="G2718" s="4">
        <v>108.65</v>
      </c>
      <c r="H2718">
        <v>0.96</v>
      </c>
      <c r="I2718">
        <v>24.44</v>
      </c>
      <c r="J2718">
        <v>20.9</v>
      </c>
      <c r="K2718">
        <v>3.07</v>
      </c>
      <c r="L2718">
        <v>0.63</v>
      </c>
      <c r="M2718">
        <v>14.4</v>
      </c>
      <c r="N2718">
        <v>74.540000000000006</v>
      </c>
      <c r="O2718">
        <v>164</v>
      </c>
    </row>
    <row r="2719" spans="1:15" x14ac:dyDescent="0.3">
      <c r="A2719" s="1">
        <v>45491</v>
      </c>
      <c r="B2719" s="2">
        <v>0.1673611111111111</v>
      </c>
      <c r="C2719">
        <v>0</v>
      </c>
      <c r="D2719">
        <v>-5.75</v>
      </c>
      <c r="E2719">
        <v>7.12</v>
      </c>
      <c r="F2719" s="3">
        <f t="shared" si="42"/>
        <v>106.477</v>
      </c>
      <c r="G2719" s="4">
        <v>108.65</v>
      </c>
      <c r="H2719">
        <v>0.96</v>
      </c>
      <c r="I2719">
        <v>24.44</v>
      </c>
      <c r="J2719">
        <v>20.88</v>
      </c>
      <c r="K2719">
        <v>3.07</v>
      </c>
      <c r="L2719">
        <v>0.63</v>
      </c>
      <c r="M2719">
        <v>14.4</v>
      </c>
      <c r="N2719">
        <v>74.540000000000006</v>
      </c>
      <c r="O2719">
        <v>163</v>
      </c>
    </row>
    <row r="2720" spans="1:15" x14ac:dyDescent="0.3">
      <c r="A2720" s="1">
        <v>45491</v>
      </c>
      <c r="B2720" s="2">
        <v>0.16805555555555554</v>
      </c>
      <c r="C2720">
        <v>0</v>
      </c>
      <c r="D2720">
        <v>-5.79</v>
      </c>
      <c r="E2720">
        <v>7.18</v>
      </c>
      <c r="F2720" s="3">
        <f t="shared" si="42"/>
        <v>106.477</v>
      </c>
      <c r="G2720" s="4">
        <v>108.65</v>
      </c>
      <c r="H2720">
        <v>0.96</v>
      </c>
      <c r="I2720">
        <v>24.44</v>
      </c>
      <c r="J2720">
        <v>20.88</v>
      </c>
      <c r="K2720">
        <v>3.07</v>
      </c>
      <c r="L2720">
        <v>0.62</v>
      </c>
      <c r="M2720">
        <v>14.4</v>
      </c>
      <c r="N2720">
        <v>74.540000000000006</v>
      </c>
      <c r="O2720">
        <v>162</v>
      </c>
    </row>
    <row r="2721" spans="1:15" x14ac:dyDescent="0.3">
      <c r="A2721" s="1">
        <v>45491</v>
      </c>
      <c r="B2721" s="2">
        <v>0.16874999999999998</v>
      </c>
      <c r="C2721">
        <v>0</v>
      </c>
      <c r="D2721">
        <v>-5.81</v>
      </c>
      <c r="E2721">
        <v>7.04</v>
      </c>
      <c r="F2721" s="3">
        <f t="shared" si="42"/>
        <v>106.477</v>
      </c>
      <c r="G2721" s="4">
        <v>108.65</v>
      </c>
      <c r="H2721">
        <v>0.96</v>
      </c>
      <c r="I2721">
        <v>24.44</v>
      </c>
      <c r="J2721">
        <v>20.88</v>
      </c>
      <c r="K2721">
        <v>3.07</v>
      </c>
      <c r="L2721">
        <v>0.62</v>
      </c>
      <c r="M2721">
        <v>14.4</v>
      </c>
      <c r="N2721">
        <v>74.540000000000006</v>
      </c>
      <c r="O2721">
        <v>161</v>
      </c>
    </row>
    <row r="2722" spans="1:15" x14ac:dyDescent="0.3">
      <c r="A2722" s="1">
        <v>45491</v>
      </c>
      <c r="B2722" s="2">
        <v>0.16944444444444443</v>
      </c>
      <c r="C2722">
        <v>0</v>
      </c>
      <c r="D2722">
        <v>-5.79</v>
      </c>
      <c r="E2722">
        <v>7.02</v>
      </c>
      <c r="F2722" s="3">
        <f t="shared" si="42"/>
        <v>106.477</v>
      </c>
      <c r="G2722" s="4">
        <v>108.65</v>
      </c>
      <c r="H2722">
        <v>0.96</v>
      </c>
      <c r="I2722">
        <v>24.42</v>
      </c>
      <c r="J2722">
        <v>20.86</v>
      </c>
      <c r="K2722">
        <v>3.07</v>
      </c>
      <c r="L2722">
        <v>0.62</v>
      </c>
      <c r="M2722">
        <v>14.4</v>
      </c>
      <c r="N2722">
        <v>74.540000000000006</v>
      </c>
      <c r="O2722">
        <v>160</v>
      </c>
    </row>
    <row r="2723" spans="1:15" x14ac:dyDescent="0.3">
      <c r="A2723" s="1">
        <v>45491</v>
      </c>
      <c r="B2723" s="2">
        <v>0.17013888888888887</v>
      </c>
      <c r="C2723">
        <v>0</v>
      </c>
      <c r="D2723">
        <v>-5.81</v>
      </c>
      <c r="E2723">
        <v>7.24</v>
      </c>
      <c r="F2723" s="3">
        <f t="shared" si="42"/>
        <v>106.477</v>
      </c>
      <c r="G2723" s="4">
        <v>108.65</v>
      </c>
      <c r="H2723">
        <v>0.96</v>
      </c>
      <c r="I2723">
        <v>24.42</v>
      </c>
      <c r="J2723">
        <v>20.88</v>
      </c>
      <c r="K2723">
        <v>3.07</v>
      </c>
      <c r="L2723">
        <v>0.62</v>
      </c>
      <c r="M2723">
        <v>14.4</v>
      </c>
      <c r="N2723">
        <v>74.540000000000006</v>
      </c>
      <c r="O2723">
        <v>159</v>
      </c>
    </row>
    <row r="2724" spans="1:15" x14ac:dyDescent="0.3">
      <c r="A2724" s="1">
        <v>45491</v>
      </c>
      <c r="B2724" s="2">
        <v>0.17083333333333331</v>
      </c>
      <c r="C2724">
        <v>0</v>
      </c>
      <c r="D2724">
        <v>-5.79</v>
      </c>
      <c r="E2724">
        <v>7.2</v>
      </c>
      <c r="F2724" s="3">
        <f t="shared" si="42"/>
        <v>106.477</v>
      </c>
      <c r="G2724" s="4">
        <v>108.65</v>
      </c>
      <c r="H2724">
        <v>0.96</v>
      </c>
      <c r="I2724">
        <v>24.42</v>
      </c>
      <c r="J2724">
        <v>20.88</v>
      </c>
      <c r="K2724">
        <v>3.07</v>
      </c>
      <c r="L2724">
        <v>0.63</v>
      </c>
      <c r="M2724">
        <v>14.4</v>
      </c>
      <c r="N2724">
        <v>74.540000000000006</v>
      </c>
      <c r="O2724">
        <v>158</v>
      </c>
    </row>
    <row r="2725" spans="1:15" x14ac:dyDescent="0.3">
      <c r="A2725" s="1">
        <v>45491</v>
      </c>
      <c r="B2725" s="2">
        <v>0.17152777777777775</v>
      </c>
      <c r="C2725">
        <v>0</v>
      </c>
      <c r="D2725">
        <v>-5.79</v>
      </c>
      <c r="E2725">
        <v>7.3</v>
      </c>
      <c r="F2725" s="3">
        <f t="shared" si="42"/>
        <v>106.477</v>
      </c>
      <c r="G2725" s="4">
        <v>108.65</v>
      </c>
      <c r="H2725">
        <v>0.97</v>
      </c>
      <c r="I2725">
        <v>24.42</v>
      </c>
      <c r="J2725">
        <v>20.88</v>
      </c>
      <c r="K2725">
        <v>3.07</v>
      </c>
      <c r="L2725">
        <v>0.61</v>
      </c>
      <c r="M2725">
        <v>14.4</v>
      </c>
      <c r="N2725">
        <v>74.540000000000006</v>
      </c>
      <c r="O2725">
        <v>157</v>
      </c>
    </row>
    <row r="2726" spans="1:15" x14ac:dyDescent="0.3">
      <c r="A2726" s="1">
        <v>45491</v>
      </c>
      <c r="B2726" s="2">
        <v>0.17222222222222225</v>
      </c>
      <c r="C2726">
        <v>0</v>
      </c>
      <c r="D2726">
        <v>-5.81</v>
      </c>
      <c r="E2726">
        <v>6.93</v>
      </c>
      <c r="F2726" s="3">
        <f t="shared" si="42"/>
        <v>106.477</v>
      </c>
      <c r="G2726" s="4">
        <v>108.65</v>
      </c>
      <c r="H2726">
        <v>0.96</v>
      </c>
      <c r="I2726">
        <v>24.44</v>
      </c>
      <c r="J2726">
        <v>20.9</v>
      </c>
      <c r="K2726">
        <v>3.07</v>
      </c>
      <c r="L2726">
        <v>0.62</v>
      </c>
      <c r="M2726">
        <v>14.4</v>
      </c>
      <c r="N2726">
        <v>74.540000000000006</v>
      </c>
      <c r="O2726">
        <v>156</v>
      </c>
    </row>
    <row r="2727" spans="1:15" x14ac:dyDescent="0.3">
      <c r="A2727" s="1">
        <v>45491</v>
      </c>
      <c r="B2727" s="2">
        <v>0.17291666666666669</v>
      </c>
      <c r="C2727">
        <v>0</v>
      </c>
      <c r="D2727">
        <v>-5.79</v>
      </c>
      <c r="E2727">
        <v>7.12</v>
      </c>
      <c r="F2727" s="3">
        <f t="shared" si="42"/>
        <v>106.477</v>
      </c>
      <c r="G2727" s="4">
        <v>108.65</v>
      </c>
      <c r="H2727">
        <v>0.97</v>
      </c>
      <c r="I2727">
        <v>24.44</v>
      </c>
      <c r="J2727">
        <v>20.9</v>
      </c>
      <c r="K2727">
        <v>3.07</v>
      </c>
      <c r="L2727">
        <v>0.62</v>
      </c>
      <c r="M2727">
        <v>14.4</v>
      </c>
      <c r="N2727">
        <v>74.540000000000006</v>
      </c>
      <c r="O2727">
        <v>155</v>
      </c>
    </row>
    <row r="2728" spans="1:15" x14ac:dyDescent="0.3">
      <c r="A2728" s="1">
        <v>45491</v>
      </c>
      <c r="B2728" s="2">
        <v>0.17361111111111113</v>
      </c>
      <c r="C2728">
        <v>0</v>
      </c>
      <c r="D2728">
        <v>-5.81</v>
      </c>
      <c r="E2728">
        <v>6.65</v>
      </c>
      <c r="F2728" s="3">
        <f t="shared" si="42"/>
        <v>106.477</v>
      </c>
      <c r="G2728" s="4">
        <v>108.65</v>
      </c>
      <c r="H2728">
        <v>0.96</v>
      </c>
      <c r="I2728">
        <v>24.42</v>
      </c>
      <c r="J2728">
        <v>20.9</v>
      </c>
      <c r="K2728">
        <v>3.07</v>
      </c>
      <c r="L2728">
        <v>0.62</v>
      </c>
      <c r="M2728">
        <v>14.4</v>
      </c>
      <c r="N2728">
        <v>74.540000000000006</v>
      </c>
      <c r="O2728">
        <v>154</v>
      </c>
    </row>
    <row r="2729" spans="1:15" x14ac:dyDescent="0.3">
      <c r="A2729" s="1">
        <v>45491</v>
      </c>
      <c r="B2729" s="2">
        <v>0.17430555555555557</v>
      </c>
      <c r="C2729">
        <v>0</v>
      </c>
      <c r="D2729">
        <v>-5.83</v>
      </c>
      <c r="E2729">
        <v>7.34</v>
      </c>
      <c r="F2729" s="3">
        <f t="shared" si="42"/>
        <v>106.477</v>
      </c>
      <c r="G2729" s="4">
        <v>108.65</v>
      </c>
      <c r="H2729">
        <v>0.96</v>
      </c>
      <c r="I2729">
        <v>24.44</v>
      </c>
      <c r="J2729">
        <v>20.9</v>
      </c>
      <c r="K2729">
        <v>3.07</v>
      </c>
      <c r="L2729">
        <v>0.61</v>
      </c>
      <c r="M2729">
        <v>14.4</v>
      </c>
      <c r="N2729">
        <v>74.540000000000006</v>
      </c>
      <c r="O2729">
        <v>153</v>
      </c>
    </row>
    <row r="2730" spans="1:15" x14ac:dyDescent="0.3">
      <c r="A2730" s="1">
        <v>45491</v>
      </c>
      <c r="B2730" s="2">
        <v>0.17500000000000002</v>
      </c>
      <c r="C2730">
        <v>0</v>
      </c>
      <c r="D2730">
        <v>-5.81</v>
      </c>
      <c r="E2730">
        <v>7.34</v>
      </c>
      <c r="F2730" s="3">
        <f t="shared" si="42"/>
        <v>106.477</v>
      </c>
      <c r="G2730" s="4">
        <v>108.65</v>
      </c>
      <c r="H2730">
        <v>0.96</v>
      </c>
      <c r="I2730">
        <v>24.42</v>
      </c>
      <c r="J2730">
        <v>20.9</v>
      </c>
      <c r="K2730">
        <v>3.07</v>
      </c>
      <c r="L2730">
        <v>0.61</v>
      </c>
      <c r="M2730">
        <v>14.4</v>
      </c>
      <c r="N2730">
        <v>74.540000000000006</v>
      </c>
      <c r="O2730">
        <v>152</v>
      </c>
    </row>
    <row r="2731" spans="1:15" x14ac:dyDescent="0.3">
      <c r="A2731" s="1">
        <v>45491</v>
      </c>
      <c r="B2731" s="2">
        <v>0.17569444444444446</v>
      </c>
      <c r="C2731">
        <v>0</v>
      </c>
      <c r="D2731">
        <v>-5.79</v>
      </c>
      <c r="E2731">
        <v>6.85</v>
      </c>
      <c r="F2731" s="3">
        <f t="shared" si="42"/>
        <v>106.477</v>
      </c>
      <c r="G2731" s="4">
        <v>108.65</v>
      </c>
      <c r="H2731">
        <v>0.97</v>
      </c>
      <c r="I2731">
        <v>24.4</v>
      </c>
      <c r="J2731">
        <v>20.92</v>
      </c>
      <c r="K2731">
        <v>3.07</v>
      </c>
      <c r="L2731">
        <v>0.62</v>
      </c>
      <c r="M2731">
        <v>14.4</v>
      </c>
      <c r="N2731">
        <v>74.540000000000006</v>
      </c>
      <c r="O2731">
        <v>151</v>
      </c>
    </row>
    <row r="2732" spans="1:15" x14ac:dyDescent="0.3">
      <c r="A2732" s="1">
        <v>45491</v>
      </c>
      <c r="B2732" s="2">
        <v>0.1763888888888889</v>
      </c>
      <c r="C2732">
        <v>0</v>
      </c>
      <c r="D2732">
        <v>-5.75</v>
      </c>
      <c r="E2732">
        <v>7.04</v>
      </c>
      <c r="F2732" s="3">
        <f t="shared" si="42"/>
        <v>106.477</v>
      </c>
      <c r="G2732" s="4">
        <v>108.65</v>
      </c>
      <c r="H2732">
        <v>0.97</v>
      </c>
      <c r="I2732">
        <v>24.4</v>
      </c>
      <c r="J2732">
        <v>20.92</v>
      </c>
      <c r="K2732">
        <v>3.07</v>
      </c>
      <c r="L2732">
        <v>0.62</v>
      </c>
      <c r="M2732">
        <v>14.4</v>
      </c>
      <c r="N2732">
        <v>74.55</v>
      </c>
      <c r="O2732">
        <v>150</v>
      </c>
    </row>
    <row r="2733" spans="1:15" x14ac:dyDescent="0.3">
      <c r="A2733" s="1">
        <v>45491</v>
      </c>
      <c r="B2733" s="2">
        <v>0.17708333333333334</v>
      </c>
      <c r="C2733">
        <v>0</v>
      </c>
      <c r="D2733">
        <v>-5.81</v>
      </c>
      <c r="E2733">
        <v>7.12</v>
      </c>
      <c r="F2733" s="3">
        <f t="shared" si="42"/>
        <v>106.477</v>
      </c>
      <c r="G2733" s="4">
        <v>108.65</v>
      </c>
      <c r="H2733">
        <v>0.96</v>
      </c>
      <c r="I2733">
        <v>24.4</v>
      </c>
      <c r="J2733">
        <v>20.92</v>
      </c>
      <c r="K2733">
        <v>3.07</v>
      </c>
      <c r="L2733">
        <v>0.61</v>
      </c>
      <c r="M2733">
        <v>14.4</v>
      </c>
      <c r="N2733">
        <v>74.540000000000006</v>
      </c>
      <c r="O2733">
        <v>149</v>
      </c>
    </row>
    <row r="2734" spans="1:15" x14ac:dyDescent="0.3">
      <c r="A2734" s="1">
        <v>45491</v>
      </c>
      <c r="B2734" s="2">
        <v>0.17777777777777778</v>
      </c>
      <c r="C2734">
        <v>0</v>
      </c>
      <c r="D2734">
        <v>-5.81</v>
      </c>
      <c r="E2734">
        <v>6.91</v>
      </c>
      <c r="F2734" s="3">
        <f t="shared" si="42"/>
        <v>106.477</v>
      </c>
      <c r="G2734" s="4">
        <v>108.65</v>
      </c>
      <c r="H2734">
        <v>0.96</v>
      </c>
      <c r="I2734">
        <v>24.4</v>
      </c>
      <c r="J2734">
        <v>20.92</v>
      </c>
      <c r="K2734">
        <v>3.07</v>
      </c>
      <c r="L2734">
        <v>0.62</v>
      </c>
      <c r="M2734">
        <v>14.4</v>
      </c>
      <c r="N2734">
        <v>74.540000000000006</v>
      </c>
      <c r="O2734">
        <v>148</v>
      </c>
    </row>
    <row r="2735" spans="1:15" x14ac:dyDescent="0.3">
      <c r="A2735" s="1">
        <v>45491</v>
      </c>
      <c r="B2735" s="2">
        <v>0.17847222222222223</v>
      </c>
      <c r="C2735">
        <v>0</v>
      </c>
      <c r="D2735">
        <v>-5.79</v>
      </c>
      <c r="E2735">
        <v>7</v>
      </c>
      <c r="F2735" s="3">
        <f t="shared" si="42"/>
        <v>106.477</v>
      </c>
      <c r="G2735" s="4">
        <v>108.65</v>
      </c>
      <c r="H2735">
        <v>0.96</v>
      </c>
      <c r="I2735">
        <v>24.4</v>
      </c>
      <c r="J2735">
        <v>20.92</v>
      </c>
      <c r="K2735">
        <v>3.07</v>
      </c>
      <c r="L2735">
        <v>0.62</v>
      </c>
      <c r="M2735">
        <v>14.4</v>
      </c>
      <c r="N2735">
        <v>74.540000000000006</v>
      </c>
      <c r="O2735">
        <v>147</v>
      </c>
    </row>
    <row r="2736" spans="1:15" x14ac:dyDescent="0.3">
      <c r="A2736" s="1">
        <v>45491</v>
      </c>
      <c r="B2736" s="2">
        <v>0.17916666666666667</v>
      </c>
      <c r="C2736">
        <v>0</v>
      </c>
      <c r="D2736">
        <v>-5.81</v>
      </c>
      <c r="E2736">
        <v>7.1</v>
      </c>
      <c r="F2736" s="3">
        <f t="shared" si="42"/>
        <v>106.477</v>
      </c>
      <c r="G2736" s="4">
        <v>108.65</v>
      </c>
      <c r="H2736">
        <v>0.96</v>
      </c>
      <c r="I2736">
        <v>24.42</v>
      </c>
      <c r="J2736">
        <v>20.92</v>
      </c>
      <c r="K2736">
        <v>3.07</v>
      </c>
      <c r="L2736">
        <v>0.61</v>
      </c>
      <c r="M2736">
        <v>14.4</v>
      </c>
      <c r="N2736">
        <v>74.540000000000006</v>
      </c>
      <c r="O2736">
        <v>146</v>
      </c>
    </row>
    <row r="2737" spans="1:15" x14ac:dyDescent="0.3">
      <c r="A2737" s="1">
        <v>45491</v>
      </c>
      <c r="B2737" s="2">
        <v>0.17986111111111111</v>
      </c>
      <c r="C2737">
        <v>0</v>
      </c>
      <c r="D2737">
        <v>-5.81</v>
      </c>
      <c r="E2737">
        <v>7.22</v>
      </c>
      <c r="F2737" s="3">
        <f t="shared" si="42"/>
        <v>106.477</v>
      </c>
      <c r="G2737" s="4">
        <v>108.65</v>
      </c>
      <c r="H2737">
        <v>0.96</v>
      </c>
      <c r="I2737">
        <v>24.42</v>
      </c>
      <c r="J2737">
        <v>20.94</v>
      </c>
      <c r="K2737">
        <v>3.07</v>
      </c>
      <c r="L2737">
        <v>0.62</v>
      </c>
      <c r="M2737">
        <v>14.4</v>
      </c>
      <c r="N2737">
        <v>74.540000000000006</v>
      </c>
      <c r="O2737">
        <v>145</v>
      </c>
    </row>
    <row r="2738" spans="1:15" x14ac:dyDescent="0.3">
      <c r="A2738" s="1">
        <v>45491</v>
      </c>
      <c r="B2738" s="2">
        <v>0.18055555555555555</v>
      </c>
      <c r="C2738">
        <v>0</v>
      </c>
      <c r="D2738">
        <v>-5.77</v>
      </c>
      <c r="E2738">
        <v>7.2</v>
      </c>
      <c r="F2738" s="3">
        <f t="shared" si="42"/>
        <v>106.477</v>
      </c>
      <c r="G2738" s="4">
        <v>108.65</v>
      </c>
      <c r="H2738">
        <v>0.96</v>
      </c>
      <c r="I2738">
        <v>24.42</v>
      </c>
      <c r="J2738">
        <v>20.94</v>
      </c>
      <c r="K2738">
        <v>3.07</v>
      </c>
      <c r="L2738">
        <v>0.62</v>
      </c>
      <c r="M2738">
        <v>14.4</v>
      </c>
      <c r="N2738">
        <v>74.540000000000006</v>
      </c>
      <c r="O2738">
        <v>144</v>
      </c>
    </row>
    <row r="2739" spans="1:15" x14ac:dyDescent="0.3">
      <c r="A2739" s="1">
        <v>45491</v>
      </c>
      <c r="B2739" s="2">
        <v>0.18124999999999999</v>
      </c>
      <c r="C2739">
        <v>0</v>
      </c>
      <c r="D2739">
        <v>-5.81</v>
      </c>
      <c r="E2739">
        <v>7.14</v>
      </c>
      <c r="F2739" s="3">
        <f t="shared" si="42"/>
        <v>106.477</v>
      </c>
      <c r="G2739" s="4">
        <v>108.65</v>
      </c>
      <c r="H2739">
        <v>0.97</v>
      </c>
      <c r="I2739">
        <v>24.4</v>
      </c>
      <c r="J2739">
        <v>20.94</v>
      </c>
      <c r="K2739">
        <v>3.07</v>
      </c>
      <c r="L2739">
        <v>0.63</v>
      </c>
      <c r="M2739">
        <v>14.4</v>
      </c>
      <c r="N2739">
        <v>74.540000000000006</v>
      </c>
      <c r="O2739">
        <v>143</v>
      </c>
    </row>
    <row r="2740" spans="1:15" x14ac:dyDescent="0.3">
      <c r="A2740" s="1">
        <v>45491</v>
      </c>
      <c r="B2740" s="2">
        <v>0.18194444444444444</v>
      </c>
      <c r="C2740">
        <v>0</v>
      </c>
      <c r="D2740">
        <v>-5.79</v>
      </c>
      <c r="E2740">
        <v>7.04</v>
      </c>
      <c r="F2740" s="3">
        <f t="shared" si="42"/>
        <v>106.477</v>
      </c>
      <c r="G2740" s="4">
        <v>108.65</v>
      </c>
      <c r="H2740">
        <v>0.96</v>
      </c>
      <c r="I2740">
        <v>24.42</v>
      </c>
      <c r="J2740">
        <v>20.96</v>
      </c>
      <c r="K2740">
        <v>3.07</v>
      </c>
      <c r="L2740">
        <v>0.62</v>
      </c>
      <c r="M2740">
        <v>14.4</v>
      </c>
      <c r="N2740">
        <v>74.540000000000006</v>
      </c>
      <c r="O2740">
        <v>142</v>
      </c>
    </row>
    <row r="2741" spans="1:15" x14ac:dyDescent="0.3">
      <c r="A2741" s="1">
        <v>45491</v>
      </c>
      <c r="B2741" s="2">
        <v>0.18263888888888891</v>
      </c>
      <c r="C2741">
        <v>0</v>
      </c>
      <c r="D2741">
        <v>-5.81</v>
      </c>
      <c r="E2741">
        <v>7.08</v>
      </c>
      <c r="F2741" s="3">
        <f t="shared" si="42"/>
        <v>106.477</v>
      </c>
      <c r="G2741" s="4">
        <v>108.65</v>
      </c>
      <c r="H2741">
        <v>0.96</v>
      </c>
      <c r="I2741">
        <v>24.42</v>
      </c>
      <c r="J2741">
        <v>20.96</v>
      </c>
      <c r="K2741">
        <v>3.07</v>
      </c>
      <c r="L2741">
        <v>0.62</v>
      </c>
      <c r="M2741">
        <v>14.4</v>
      </c>
      <c r="N2741">
        <v>74.540000000000006</v>
      </c>
      <c r="O2741">
        <v>141</v>
      </c>
    </row>
    <row r="2742" spans="1:15" x14ac:dyDescent="0.3">
      <c r="A2742" s="1">
        <v>45491</v>
      </c>
      <c r="B2742" s="2">
        <v>0.18333333333333335</v>
      </c>
      <c r="C2742">
        <v>0</v>
      </c>
      <c r="D2742">
        <v>-5.79</v>
      </c>
      <c r="E2742">
        <v>7.2</v>
      </c>
      <c r="F2742" s="3">
        <f t="shared" si="42"/>
        <v>106.477</v>
      </c>
      <c r="G2742" s="4">
        <v>108.65</v>
      </c>
      <c r="H2742">
        <v>0.96</v>
      </c>
      <c r="I2742">
        <v>24.42</v>
      </c>
      <c r="J2742">
        <v>20.96</v>
      </c>
      <c r="K2742">
        <v>3.07</v>
      </c>
      <c r="L2742">
        <v>0.62</v>
      </c>
      <c r="M2742">
        <v>14.4</v>
      </c>
      <c r="N2742">
        <v>74.540000000000006</v>
      </c>
      <c r="O2742">
        <v>140</v>
      </c>
    </row>
    <row r="2743" spans="1:15" x14ac:dyDescent="0.3">
      <c r="A2743" s="1">
        <v>45491</v>
      </c>
      <c r="B2743" s="2">
        <v>0.18402777777777779</v>
      </c>
      <c r="C2743">
        <v>0</v>
      </c>
      <c r="D2743">
        <v>-5.79</v>
      </c>
      <c r="E2743">
        <v>7.04</v>
      </c>
      <c r="F2743" s="3">
        <f t="shared" si="42"/>
        <v>106.477</v>
      </c>
      <c r="G2743" s="4">
        <v>108.65</v>
      </c>
      <c r="H2743">
        <v>0.96</v>
      </c>
      <c r="I2743">
        <v>24.42</v>
      </c>
      <c r="J2743">
        <v>20.96</v>
      </c>
      <c r="K2743">
        <v>3.07</v>
      </c>
      <c r="L2743">
        <v>0.62</v>
      </c>
      <c r="M2743">
        <v>14.4</v>
      </c>
      <c r="N2743">
        <v>74.540000000000006</v>
      </c>
      <c r="O2743">
        <v>139</v>
      </c>
    </row>
    <row r="2744" spans="1:15" x14ac:dyDescent="0.3">
      <c r="A2744" s="1">
        <v>45491</v>
      </c>
      <c r="B2744" s="2">
        <v>0.18472222222222223</v>
      </c>
      <c r="C2744">
        <v>0</v>
      </c>
      <c r="D2744">
        <v>-5.79</v>
      </c>
      <c r="E2744">
        <v>7.12</v>
      </c>
      <c r="F2744" s="3">
        <f t="shared" si="42"/>
        <v>106.477</v>
      </c>
      <c r="G2744" s="4">
        <v>108.65</v>
      </c>
      <c r="H2744">
        <v>0.96</v>
      </c>
      <c r="I2744">
        <v>24.42</v>
      </c>
      <c r="J2744">
        <v>20.96</v>
      </c>
      <c r="K2744">
        <v>3.07</v>
      </c>
      <c r="L2744">
        <v>0.61</v>
      </c>
      <c r="M2744">
        <v>14.4</v>
      </c>
      <c r="N2744">
        <v>74.540000000000006</v>
      </c>
      <c r="O2744">
        <v>138</v>
      </c>
    </row>
    <row r="2745" spans="1:15" x14ac:dyDescent="0.3">
      <c r="A2745" s="1">
        <v>45491</v>
      </c>
      <c r="B2745" s="2">
        <v>0.18541666666666667</v>
      </c>
      <c r="C2745">
        <v>0</v>
      </c>
      <c r="D2745">
        <v>-5.81</v>
      </c>
      <c r="E2745">
        <v>7.32</v>
      </c>
      <c r="F2745" s="3">
        <f t="shared" si="42"/>
        <v>106.477</v>
      </c>
      <c r="G2745" s="4">
        <v>108.65</v>
      </c>
      <c r="H2745">
        <v>0.96</v>
      </c>
      <c r="I2745">
        <v>24.44</v>
      </c>
      <c r="J2745">
        <v>20.98</v>
      </c>
      <c r="K2745">
        <v>3.07</v>
      </c>
      <c r="L2745">
        <v>0.62</v>
      </c>
      <c r="M2745">
        <v>14.4</v>
      </c>
      <c r="N2745">
        <v>74.540000000000006</v>
      </c>
      <c r="O2745">
        <v>137</v>
      </c>
    </row>
    <row r="2746" spans="1:15" x14ac:dyDescent="0.3">
      <c r="A2746" s="1">
        <v>45491</v>
      </c>
      <c r="B2746" s="2">
        <v>0.18611111111111112</v>
      </c>
      <c r="C2746">
        <v>0</v>
      </c>
      <c r="D2746">
        <v>-5.81</v>
      </c>
      <c r="E2746">
        <v>7.36</v>
      </c>
      <c r="F2746" s="3">
        <f t="shared" si="42"/>
        <v>106.477</v>
      </c>
      <c r="G2746" s="4">
        <v>108.65</v>
      </c>
      <c r="H2746">
        <v>0.96</v>
      </c>
      <c r="I2746">
        <v>24.44</v>
      </c>
      <c r="J2746">
        <v>21</v>
      </c>
      <c r="K2746">
        <v>3.07</v>
      </c>
      <c r="L2746">
        <v>0.62</v>
      </c>
      <c r="M2746">
        <v>14.4</v>
      </c>
      <c r="N2746">
        <v>74.540000000000006</v>
      </c>
      <c r="O2746">
        <v>136</v>
      </c>
    </row>
    <row r="2747" spans="1:15" x14ac:dyDescent="0.3">
      <c r="A2747" s="1">
        <v>45491</v>
      </c>
      <c r="B2747" s="2">
        <v>0.18680555555555556</v>
      </c>
      <c r="C2747">
        <v>0</v>
      </c>
      <c r="D2747">
        <v>-5.81</v>
      </c>
      <c r="E2747">
        <v>7.1</v>
      </c>
      <c r="F2747" s="3">
        <f t="shared" si="42"/>
        <v>106.477</v>
      </c>
      <c r="G2747" s="4">
        <v>108.65</v>
      </c>
      <c r="H2747">
        <v>0.96</v>
      </c>
      <c r="I2747">
        <v>24.42</v>
      </c>
      <c r="J2747">
        <v>21</v>
      </c>
      <c r="K2747">
        <v>3.07</v>
      </c>
      <c r="L2747">
        <v>0.63</v>
      </c>
      <c r="M2747">
        <v>14.4</v>
      </c>
      <c r="N2747">
        <v>74.540000000000006</v>
      </c>
      <c r="O2747">
        <v>135</v>
      </c>
    </row>
    <row r="2748" spans="1:15" x14ac:dyDescent="0.3">
      <c r="A2748" s="1">
        <v>45491</v>
      </c>
      <c r="B2748" s="2">
        <v>0.1875</v>
      </c>
      <c r="C2748">
        <v>0</v>
      </c>
      <c r="D2748">
        <v>-5.79</v>
      </c>
      <c r="E2748">
        <v>7.04</v>
      </c>
      <c r="F2748" s="3">
        <f t="shared" si="42"/>
        <v>106.477</v>
      </c>
      <c r="G2748" s="4">
        <v>108.65</v>
      </c>
      <c r="H2748">
        <v>0.96</v>
      </c>
      <c r="I2748">
        <v>24.4</v>
      </c>
      <c r="J2748">
        <v>21</v>
      </c>
      <c r="K2748">
        <v>3.07</v>
      </c>
      <c r="L2748">
        <v>0.62</v>
      </c>
      <c r="M2748">
        <v>14.4</v>
      </c>
      <c r="N2748">
        <v>74.540000000000006</v>
      </c>
      <c r="O2748">
        <v>134</v>
      </c>
    </row>
    <row r="2749" spans="1:15" x14ac:dyDescent="0.3">
      <c r="A2749" s="1">
        <v>45491</v>
      </c>
      <c r="B2749" s="2">
        <v>0.18819444444444444</v>
      </c>
      <c r="C2749">
        <v>0</v>
      </c>
      <c r="D2749">
        <v>-5.81</v>
      </c>
      <c r="E2749">
        <v>7.16</v>
      </c>
      <c r="F2749" s="3">
        <f t="shared" si="42"/>
        <v>106.477</v>
      </c>
      <c r="G2749" s="4">
        <v>108.65</v>
      </c>
      <c r="H2749">
        <v>0.96</v>
      </c>
      <c r="I2749">
        <v>24.4</v>
      </c>
      <c r="J2749">
        <v>20.98</v>
      </c>
      <c r="K2749">
        <v>3.07</v>
      </c>
      <c r="L2749">
        <v>0.63</v>
      </c>
      <c r="M2749">
        <v>14.4</v>
      </c>
      <c r="N2749">
        <v>74.540000000000006</v>
      </c>
      <c r="O2749">
        <v>133</v>
      </c>
    </row>
    <row r="2750" spans="1:15" x14ac:dyDescent="0.3">
      <c r="A2750" s="1">
        <v>45491</v>
      </c>
      <c r="B2750" s="2">
        <v>0.18888888888888888</v>
      </c>
      <c r="C2750">
        <v>0</v>
      </c>
      <c r="D2750">
        <v>-5.81</v>
      </c>
      <c r="E2750">
        <v>7.36</v>
      </c>
      <c r="F2750" s="3">
        <f t="shared" si="42"/>
        <v>106.477</v>
      </c>
      <c r="G2750" s="4">
        <v>108.65</v>
      </c>
      <c r="H2750">
        <v>0.96</v>
      </c>
      <c r="I2750">
        <v>24.38</v>
      </c>
      <c r="J2750">
        <v>20.98</v>
      </c>
      <c r="K2750">
        <v>3.07</v>
      </c>
      <c r="L2750">
        <v>0.63</v>
      </c>
      <c r="M2750">
        <v>14.4</v>
      </c>
      <c r="N2750">
        <v>74.540000000000006</v>
      </c>
      <c r="O2750">
        <v>132</v>
      </c>
    </row>
    <row r="2751" spans="1:15" x14ac:dyDescent="0.3">
      <c r="A2751" s="1">
        <v>45491</v>
      </c>
      <c r="B2751" s="2">
        <v>0.18958333333333333</v>
      </c>
      <c r="C2751">
        <v>0</v>
      </c>
      <c r="D2751">
        <v>-5.81</v>
      </c>
      <c r="E2751">
        <v>6.97</v>
      </c>
      <c r="F2751" s="3">
        <f t="shared" si="42"/>
        <v>106.477</v>
      </c>
      <c r="G2751" s="4">
        <v>108.65</v>
      </c>
      <c r="H2751">
        <v>0.96</v>
      </c>
      <c r="I2751">
        <v>24.36</v>
      </c>
      <c r="J2751">
        <v>20.96</v>
      </c>
      <c r="K2751">
        <v>3.07</v>
      </c>
      <c r="L2751">
        <v>0.64</v>
      </c>
      <c r="M2751">
        <v>14.4</v>
      </c>
      <c r="N2751">
        <v>74.540000000000006</v>
      </c>
      <c r="O2751">
        <v>131</v>
      </c>
    </row>
    <row r="2752" spans="1:15" x14ac:dyDescent="0.3">
      <c r="A2752" s="1">
        <v>45491</v>
      </c>
      <c r="B2752" s="2">
        <v>0.19027777777777777</v>
      </c>
      <c r="C2752">
        <v>0</v>
      </c>
      <c r="D2752">
        <v>-5.79</v>
      </c>
      <c r="E2752">
        <v>7.24</v>
      </c>
      <c r="F2752" s="3">
        <f t="shared" si="42"/>
        <v>106.477</v>
      </c>
      <c r="G2752" s="4">
        <v>108.65</v>
      </c>
      <c r="H2752">
        <v>0.96</v>
      </c>
      <c r="I2752">
        <v>24.33</v>
      </c>
      <c r="J2752">
        <v>20.94</v>
      </c>
      <c r="K2752">
        <v>3.07</v>
      </c>
      <c r="L2752">
        <v>0.63</v>
      </c>
      <c r="M2752">
        <v>14.4</v>
      </c>
      <c r="N2752">
        <v>74.540000000000006</v>
      </c>
      <c r="O2752">
        <v>130</v>
      </c>
    </row>
    <row r="2753" spans="1:15" x14ac:dyDescent="0.3">
      <c r="A2753" s="1">
        <v>45491</v>
      </c>
      <c r="B2753" s="2">
        <v>0.19097222222222221</v>
      </c>
      <c r="C2753">
        <v>0</v>
      </c>
      <c r="D2753">
        <v>-5.81</v>
      </c>
      <c r="E2753">
        <v>7.26</v>
      </c>
      <c r="F2753" s="3">
        <f t="shared" si="42"/>
        <v>106.477</v>
      </c>
      <c r="G2753" s="4">
        <v>108.65</v>
      </c>
      <c r="H2753">
        <v>0.96</v>
      </c>
      <c r="I2753">
        <v>24.31</v>
      </c>
      <c r="J2753">
        <v>20.92</v>
      </c>
      <c r="K2753">
        <v>3.07</v>
      </c>
      <c r="L2753">
        <v>0.61</v>
      </c>
      <c r="M2753">
        <v>14.4</v>
      </c>
      <c r="N2753">
        <v>74.540000000000006</v>
      </c>
      <c r="O2753">
        <v>129</v>
      </c>
    </row>
    <row r="2754" spans="1:15" x14ac:dyDescent="0.3">
      <c r="A2754" s="1">
        <v>45491</v>
      </c>
      <c r="B2754" s="2">
        <v>0.19166666666666665</v>
      </c>
      <c r="C2754">
        <v>0</v>
      </c>
      <c r="D2754">
        <v>-5.79</v>
      </c>
      <c r="E2754">
        <v>6.97</v>
      </c>
      <c r="F2754" s="3">
        <f t="shared" si="42"/>
        <v>106.477</v>
      </c>
      <c r="G2754" s="4">
        <v>108.65</v>
      </c>
      <c r="H2754">
        <v>0.96</v>
      </c>
      <c r="I2754">
        <v>24.31</v>
      </c>
      <c r="J2754">
        <v>20.9</v>
      </c>
      <c r="K2754">
        <v>3.07</v>
      </c>
      <c r="L2754">
        <v>0.62</v>
      </c>
      <c r="M2754">
        <v>14.4</v>
      </c>
      <c r="N2754">
        <v>74.540000000000006</v>
      </c>
      <c r="O2754">
        <v>128</v>
      </c>
    </row>
    <row r="2755" spans="1:15" x14ac:dyDescent="0.3">
      <c r="A2755" s="1">
        <v>45491</v>
      </c>
      <c r="B2755" s="2">
        <v>0.19236111111111112</v>
      </c>
      <c r="C2755">
        <v>0</v>
      </c>
      <c r="D2755">
        <v>-5.81</v>
      </c>
      <c r="E2755">
        <v>7.12</v>
      </c>
      <c r="F2755" s="3">
        <f t="shared" ref="F2755:F2818" si="43">G2755*0.98</f>
        <v>106.477</v>
      </c>
      <c r="G2755" s="4">
        <v>108.65</v>
      </c>
      <c r="H2755">
        <v>0.96</v>
      </c>
      <c r="I2755">
        <v>24.31</v>
      </c>
      <c r="J2755">
        <v>20.88</v>
      </c>
      <c r="K2755">
        <v>3.07</v>
      </c>
      <c r="L2755">
        <v>0.62</v>
      </c>
      <c r="M2755">
        <v>14.4</v>
      </c>
      <c r="N2755">
        <v>74.540000000000006</v>
      </c>
      <c r="O2755">
        <v>127</v>
      </c>
    </row>
    <row r="2756" spans="1:15" x14ac:dyDescent="0.3">
      <c r="A2756" s="1">
        <v>45491</v>
      </c>
      <c r="B2756" s="2">
        <v>0.19305555555555554</v>
      </c>
      <c r="C2756">
        <v>0</v>
      </c>
      <c r="D2756">
        <v>-5.81</v>
      </c>
      <c r="E2756">
        <v>7.16</v>
      </c>
      <c r="F2756" s="3">
        <f t="shared" si="43"/>
        <v>106.477</v>
      </c>
      <c r="G2756" s="4">
        <v>108.65</v>
      </c>
      <c r="H2756">
        <v>0.96</v>
      </c>
      <c r="I2756">
        <v>24.31</v>
      </c>
      <c r="J2756">
        <v>20.88</v>
      </c>
      <c r="K2756">
        <v>3.07</v>
      </c>
      <c r="L2756">
        <v>0.62</v>
      </c>
      <c r="M2756">
        <v>14.4</v>
      </c>
      <c r="N2756">
        <v>74.540000000000006</v>
      </c>
      <c r="O2756">
        <v>126</v>
      </c>
    </row>
    <row r="2757" spans="1:15" x14ac:dyDescent="0.3">
      <c r="A2757" s="1">
        <v>45491</v>
      </c>
      <c r="B2757" s="2">
        <v>0.19375000000000001</v>
      </c>
      <c r="C2757">
        <v>0</v>
      </c>
      <c r="D2757">
        <v>-5.79</v>
      </c>
      <c r="E2757">
        <v>6.85</v>
      </c>
      <c r="F2757" s="3">
        <f t="shared" si="43"/>
        <v>106.477</v>
      </c>
      <c r="G2757" s="4">
        <v>108.65</v>
      </c>
      <c r="H2757">
        <v>0.96</v>
      </c>
      <c r="I2757">
        <v>24.31</v>
      </c>
      <c r="J2757">
        <v>20.88</v>
      </c>
      <c r="K2757">
        <v>3.07</v>
      </c>
      <c r="L2757">
        <v>0.62</v>
      </c>
      <c r="M2757">
        <v>14.4</v>
      </c>
      <c r="N2757">
        <v>74.540000000000006</v>
      </c>
      <c r="O2757">
        <v>125</v>
      </c>
    </row>
    <row r="2758" spans="1:15" x14ac:dyDescent="0.3">
      <c r="A2758" s="1">
        <v>45491</v>
      </c>
      <c r="B2758" s="2">
        <v>0.19444444444444445</v>
      </c>
      <c r="C2758">
        <v>0</v>
      </c>
      <c r="D2758">
        <v>-5.81</v>
      </c>
      <c r="E2758">
        <v>7.12</v>
      </c>
      <c r="F2758" s="3">
        <f t="shared" si="43"/>
        <v>106.477</v>
      </c>
      <c r="G2758" s="4">
        <v>108.65</v>
      </c>
      <c r="H2758">
        <v>0.96</v>
      </c>
      <c r="I2758">
        <v>24.33</v>
      </c>
      <c r="J2758">
        <v>20.92</v>
      </c>
      <c r="K2758">
        <v>3.07</v>
      </c>
      <c r="L2758">
        <v>0.62</v>
      </c>
      <c r="M2758">
        <v>14.4</v>
      </c>
      <c r="N2758">
        <v>74.540000000000006</v>
      </c>
      <c r="O2758">
        <v>124</v>
      </c>
    </row>
    <row r="2759" spans="1:15" x14ac:dyDescent="0.3">
      <c r="A2759" s="1">
        <v>45491</v>
      </c>
      <c r="B2759" s="2">
        <v>0.19513888888888889</v>
      </c>
      <c r="C2759">
        <v>0</v>
      </c>
      <c r="D2759">
        <v>-5.79</v>
      </c>
      <c r="E2759">
        <v>7.24</v>
      </c>
      <c r="F2759" s="3">
        <f t="shared" si="43"/>
        <v>106.477</v>
      </c>
      <c r="G2759" s="4">
        <v>108.65</v>
      </c>
      <c r="H2759">
        <v>0.96</v>
      </c>
      <c r="I2759">
        <v>24.31</v>
      </c>
      <c r="J2759">
        <v>20.92</v>
      </c>
      <c r="K2759">
        <v>3.07</v>
      </c>
      <c r="L2759">
        <v>0.63</v>
      </c>
      <c r="M2759">
        <v>14.4</v>
      </c>
      <c r="N2759">
        <v>74.540000000000006</v>
      </c>
      <c r="O2759">
        <v>123</v>
      </c>
    </row>
    <row r="2760" spans="1:15" x14ac:dyDescent="0.3">
      <c r="A2760" s="1">
        <v>45491</v>
      </c>
      <c r="B2760" s="2">
        <v>0.19583333333333333</v>
      </c>
      <c r="C2760">
        <v>0</v>
      </c>
      <c r="D2760">
        <v>-5.79</v>
      </c>
      <c r="E2760">
        <v>6.93</v>
      </c>
      <c r="F2760" s="3">
        <f t="shared" si="43"/>
        <v>106.477</v>
      </c>
      <c r="G2760" s="4">
        <v>108.65</v>
      </c>
      <c r="H2760">
        <v>0.96</v>
      </c>
      <c r="I2760">
        <v>24.31</v>
      </c>
      <c r="J2760">
        <v>20.92</v>
      </c>
      <c r="K2760">
        <v>3.07</v>
      </c>
      <c r="L2760">
        <v>0.62</v>
      </c>
      <c r="M2760">
        <v>14.4</v>
      </c>
      <c r="N2760">
        <v>74.540000000000006</v>
      </c>
      <c r="O2760">
        <v>122</v>
      </c>
    </row>
    <row r="2761" spans="1:15" x14ac:dyDescent="0.3">
      <c r="A2761" s="1">
        <v>45491</v>
      </c>
      <c r="B2761" s="2">
        <v>0.19652777777777777</v>
      </c>
      <c r="C2761">
        <v>0</v>
      </c>
      <c r="D2761">
        <v>-5.81</v>
      </c>
      <c r="E2761">
        <v>7.12</v>
      </c>
      <c r="F2761" s="3">
        <f t="shared" si="43"/>
        <v>106.477</v>
      </c>
      <c r="G2761" s="4">
        <v>108.65</v>
      </c>
      <c r="H2761">
        <v>0.97</v>
      </c>
      <c r="I2761">
        <v>24.29</v>
      </c>
      <c r="J2761">
        <v>20.92</v>
      </c>
      <c r="K2761">
        <v>3.07</v>
      </c>
      <c r="L2761">
        <v>0.62</v>
      </c>
      <c r="M2761">
        <v>14.4</v>
      </c>
      <c r="N2761">
        <v>74.540000000000006</v>
      </c>
      <c r="O2761">
        <v>121</v>
      </c>
    </row>
    <row r="2762" spans="1:15" x14ac:dyDescent="0.3">
      <c r="A2762" s="1">
        <v>45491</v>
      </c>
      <c r="B2762" s="2">
        <v>0.19722222222222222</v>
      </c>
      <c r="C2762">
        <v>0</v>
      </c>
      <c r="D2762">
        <v>-5.79</v>
      </c>
      <c r="E2762">
        <v>6.98</v>
      </c>
      <c r="F2762" s="3">
        <f t="shared" si="43"/>
        <v>106.477</v>
      </c>
      <c r="G2762" s="4">
        <v>108.65</v>
      </c>
      <c r="H2762">
        <v>0.96</v>
      </c>
      <c r="I2762">
        <v>24.29</v>
      </c>
      <c r="J2762">
        <v>20.92</v>
      </c>
      <c r="K2762">
        <v>3.07</v>
      </c>
      <c r="L2762">
        <v>0.62</v>
      </c>
      <c r="M2762">
        <v>14.4</v>
      </c>
      <c r="N2762">
        <v>74.540000000000006</v>
      </c>
      <c r="O2762">
        <v>120</v>
      </c>
    </row>
    <row r="2763" spans="1:15" x14ac:dyDescent="0.3">
      <c r="A2763" s="1">
        <v>45491</v>
      </c>
      <c r="B2763" s="2">
        <v>0.19791666666666666</v>
      </c>
      <c r="C2763">
        <v>0</v>
      </c>
      <c r="D2763">
        <v>-5.81</v>
      </c>
      <c r="E2763">
        <v>6.93</v>
      </c>
      <c r="F2763" s="3">
        <f t="shared" si="43"/>
        <v>106.477</v>
      </c>
      <c r="G2763" s="4">
        <v>108.65</v>
      </c>
      <c r="H2763">
        <v>0.96</v>
      </c>
      <c r="I2763">
        <v>24.29</v>
      </c>
      <c r="J2763">
        <v>20.9</v>
      </c>
      <c r="K2763">
        <v>3.07</v>
      </c>
      <c r="L2763">
        <v>0.62</v>
      </c>
      <c r="M2763">
        <v>14.4</v>
      </c>
      <c r="N2763">
        <v>74.540000000000006</v>
      </c>
      <c r="O2763">
        <v>119</v>
      </c>
    </row>
    <row r="2764" spans="1:15" x14ac:dyDescent="0.3">
      <c r="A2764" s="1">
        <v>45491</v>
      </c>
      <c r="B2764" s="2">
        <v>0.1986111111111111</v>
      </c>
      <c r="C2764">
        <v>0</v>
      </c>
      <c r="D2764">
        <v>-5.81</v>
      </c>
      <c r="E2764">
        <v>7.18</v>
      </c>
      <c r="F2764" s="3">
        <f t="shared" si="43"/>
        <v>106.477</v>
      </c>
      <c r="G2764" s="4">
        <v>108.65</v>
      </c>
      <c r="H2764">
        <v>0.96</v>
      </c>
      <c r="I2764">
        <v>24.27</v>
      </c>
      <c r="J2764">
        <v>20.9</v>
      </c>
      <c r="K2764">
        <v>3.07</v>
      </c>
      <c r="L2764">
        <v>0.63</v>
      </c>
      <c r="M2764">
        <v>14.4</v>
      </c>
      <c r="N2764">
        <v>74.540000000000006</v>
      </c>
      <c r="O2764">
        <v>118</v>
      </c>
    </row>
    <row r="2765" spans="1:15" x14ac:dyDescent="0.3">
      <c r="A2765" s="1">
        <v>45491</v>
      </c>
      <c r="B2765" s="2">
        <v>0.19930555555555554</v>
      </c>
      <c r="C2765">
        <v>0</v>
      </c>
      <c r="D2765">
        <v>-5.81</v>
      </c>
      <c r="E2765">
        <v>7.18</v>
      </c>
      <c r="F2765" s="3">
        <f t="shared" si="43"/>
        <v>106.477</v>
      </c>
      <c r="G2765" s="4">
        <v>108.65</v>
      </c>
      <c r="H2765">
        <v>0.97</v>
      </c>
      <c r="I2765">
        <v>24.27</v>
      </c>
      <c r="J2765">
        <v>20.9</v>
      </c>
      <c r="K2765">
        <v>3.07</v>
      </c>
      <c r="L2765">
        <v>0.62</v>
      </c>
      <c r="M2765">
        <v>14.4</v>
      </c>
      <c r="N2765">
        <v>74.540000000000006</v>
      </c>
      <c r="O2765">
        <v>117</v>
      </c>
    </row>
    <row r="2766" spans="1:15" x14ac:dyDescent="0.3">
      <c r="A2766" s="1">
        <v>45491</v>
      </c>
      <c r="B2766" s="2">
        <v>0.19999999999999998</v>
      </c>
      <c r="C2766">
        <v>0</v>
      </c>
      <c r="D2766">
        <v>-5.81</v>
      </c>
      <c r="E2766">
        <v>6.91</v>
      </c>
      <c r="F2766" s="3">
        <f t="shared" si="43"/>
        <v>106.477</v>
      </c>
      <c r="G2766" s="4">
        <v>108.65</v>
      </c>
      <c r="H2766">
        <v>0.96</v>
      </c>
      <c r="I2766">
        <v>24.27</v>
      </c>
      <c r="J2766">
        <v>20.9</v>
      </c>
      <c r="K2766">
        <v>3.07</v>
      </c>
      <c r="L2766">
        <v>0.62</v>
      </c>
      <c r="M2766">
        <v>14.4</v>
      </c>
      <c r="N2766">
        <v>74.540000000000006</v>
      </c>
      <c r="O2766">
        <v>116</v>
      </c>
    </row>
    <row r="2767" spans="1:15" x14ac:dyDescent="0.3">
      <c r="A2767" s="1">
        <v>45491</v>
      </c>
      <c r="B2767" s="2">
        <v>0.20069444444444443</v>
      </c>
      <c r="C2767">
        <v>0</v>
      </c>
      <c r="D2767">
        <v>-5.83</v>
      </c>
      <c r="E2767">
        <v>7.14</v>
      </c>
      <c r="F2767" s="3">
        <f t="shared" si="43"/>
        <v>106.477</v>
      </c>
      <c r="G2767" s="4">
        <v>108.65</v>
      </c>
      <c r="H2767">
        <v>0.96</v>
      </c>
      <c r="I2767">
        <v>24.25</v>
      </c>
      <c r="J2767">
        <v>20.9</v>
      </c>
      <c r="K2767">
        <v>3.07</v>
      </c>
      <c r="L2767">
        <v>0.62</v>
      </c>
      <c r="M2767">
        <v>14.4</v>
      </c>
      <c r="N2767">
        <v>74.540000000000006</v>
      </c>
      <c r="O2767">
        <v>115</v>
      </c>
    </row>
    <row r="2768" spans="1:15" x14ac:dyDescent="0.3">
      <c r="A2768" s="1">
        <v>45491</v>
      </c>
      <c r="B2768" s="2">
        <v>0.20138888888888887</v>
      </c>
      <c r="C2768">
        <v>0</v>
      </c>
      <c r="D2768">
        <v>-5.81</v>
      </c>
      <c r="E2768">
        <v>7.04</v>
      </c>
      <c r="F2768" s="3">
        <f t="shared" si="43"/>
        <v>106.477</v>
      </c>
      <c r="G2768" s="4">
        <v>108.65</v>
      </c>
      <c r="H2768">
        <v>0.96</v>
      </c>
      <c r="I2768">
        <v>24.25</v>
      </c>
      <c r="J2768">
        <v>20.9</v>
      </c>
      <c r="K2768">
        <v>3.07</v>
      </c>
      <c r="L2768">
        <v>0.62</v>
      </c>
      <c r="M2768">
        <v>14.4</v>
      </c>
      <c r="N2768">
        <v>74.540000000000006</v>
      </c>
      <c r="O2768">
        <v>114</v>
      </c>
    </row>
    <row r="2769" spans="1:15" x14ac:dyDescent="0.3">
      <c r="A2769" s="1">
        <v>45491</v>
      </c>
      <c r="B2769" s="2">
        <v>0.20208333333333331</v>
      </c>
      <c r="C2769">
        <v>0</v>
      </c>
      <c r="D2769">
        <v>-5.81</v>
      </c>
      <c r="E2769">
        <v>7.14</v>
      </c>
      <c r="F2769" s="3">
        <f t="shared" si="43"/>
        <v>106.477</v>
      </c>
      <c r="G2769" s="4">
        <v>108.65</v>
      </c>
      <c r="H2769">
        <v>0.97</v>
      </c>
      <c r="I2769">
        <v>24.25</v>
      </c>
      <c r="J2769">
        <v>20.88</v>
      </c>
      <c r="K2769">
        <v>3.07</v>
      </c>
      <c r="L2769">
        <v>0.62</v>
      </c>
      <c r="M2769">
        <v>14.4</v>
      </c>
      <c r="N2769">
        <v>74.540000000000006</v>
      </c>
      <c r="O2769">
        <v>113</v>
      </c>
    </row>
    <row r="2770" spans="1:15" x14ac:dyDescent="0.3">
      <c r="A2770" s="1">
        <v>45491</v>
      </c>
      <c r="B2770" s="2">
        <v>0.20277777777777781</v>
      </c>
      <c r="C2770">
        <v>0</v>
      </c>
      <c r="D2770">
        <v>-5.83</v>
      </c>
      <c r="E2770">
        <v>6.89</v>
      </c>
      <c r="F2770" s="3">
        <f t="shared" si="43"/>
        <v>106.477</v>
      </c>
      <c r="G2770" s="4">
        <v>108.65</v>
      </c>
      <c r="H2770">
        <v>0.96</v>
      </c>
      <c r="I2770">
        <v>24.23</v>
      </c>
      <c r="J2770">
        <v>20.88</v>
      </c>
      <c r="K2770">
        <v>3.07</v>
      </c>
      <c r="L2770">
        <v>0.62</v>
      </c>
      <c r="M2770">
        <v>14.4</v>
      </c>
      <c r="N2770">
        <v>74.540000000000006</v>
      </c>
      <c r="O2770">
        <v>112</v>
      </c>
    </row>
    <row r="2771" spans="1:15" x14ac:dyDescent="0.3">
      <c r="A2771" s="1">
        <v>45491</v>
      </c>
      <c r="B2771" s="2">
        <v>0.20347222222222219</v>
      </c>
      <c r="C2771">
        <v>0</v>
      </c>
      <c r="D2771">
        <v>-5.79</v>
      </c>
      <c r="E2771">
        <v>7.26</v>
      </c>
      <c r="F2771" s="3">
        <f t="shared" si="43"/>
        <v>106.477</v>
      </c>
      <c r="G2771" s="4">
        <v>108.65</v>
      </c>
      <c r="H2771">
        <v>0.97</v>
      </c>
      <c r="I2771">
        <v>24.23</v>
      </c>
      <c r="J2771">
        <v>20.88</v>
      </c>
      <c r="K2771">
        <v>3.07</v>
      </c>
      <c r="L2771">
        <v>0.63</v>
      </c>
      <c r="M2771">
        <v>14.4</v>
      </c>
      <c r="N2771">
        <v>74.540000000000006</v>
      </c>
      <c r="O2771">
        <v>111</v>
      </c>
    </row>
    <row r="2772" spans="1:15" x14ac:dyDescent="0.3">
      <c r="A2772" s="1">
        <v>45491</v>
      </c>
      <c r="B2772" s="2">
        <v>0.20416666666666669</v>
      </c>
      <c r="C2772">
        <v>0</v>
      </c>
      <c r="D2772">
        <v>-5.75</v>
      </c>
      <c r="E2772">
        <v>7</v>
      </c>
      <c r="F2772" s="3">
        <f t="shared" si="43"/>
        <v>106.477</v>
      </c>
      <c r="G2772" s="4">
        <v>108.65</v>
      </c>
      <c r="H2772">
        <v>0.96</v>
      </c>
      <c r="I2772">
        <v>24.25</v>
      </c>
      <c r="J2772">
        <v>20.9</v>
      </c>
      <c r="K2772">
        <v>3.07</v>
      </c>
      <c r="L2772">
        <v>0.61</v>
      </c>
      <c r="M2772">
        <v>14.4</v>
      </c>
      <c r="N2772">
        <v>74.540000000000006</v>
      </c>
      <c r="O2772">
        <v>110</v>
      </c>
    </row>
    <row r="2773" spans="1:15" x14ac:dyDescent="0.3">
      <c r="A2773" s="1">
        <v>45491</v>
      </c>
      <c r="B2773" s="2">
        <v>0.20486111111111113</v>
      </c>
      <c r="C2773">
        <v>0</v>
      </c>
      <c r="D2773">
        <v>-5.81</v>
      </c>
      <c r="E2773">
        <v>7.2</v>
      </c>
      <c r="F2773" s="3">
        <f t="shared" si="43"/>
        <v>106.477</v>
      </c>
      <c r="G2773" s="4">
        <v>108.65</v>
      </c>
      <c r="H2773">
        <v>0.96</v>
      </c>
      <c r="I2773">
        <v>24.23</v>
      </c>
      <c r="J2773">
        <v>20.9</v>
      </c>
      <c r="K2773">
        <v>3.07</v>
      </c>
      <c r="L2773">
        <v>0.62</v>
      </c>
      <c r="M2773">
        <v>14.4</v>
      </c>
      <c r="N2773">
        <v>74.540000000000006</v>
      </c>
      <c r="O2773">
        <v>109</v>
      </c>
    </row>
    <row r="2774" spans="1:15" x14ac:dyDescent="0.3">
      <c r="A2774" s="1">
        <v>45491</v>
      </c>
      <c r="B2774" s="2">
        <v>0.20555555555555557</v>
      </c>
      <c r="C2774">
        <v>0</v>
      </c>
      <c r="D2774">
        <v>-5.81</v>
      </c>
      <c r="E2774">
        <v>6.89</v>
      </c>
      <c r="F2774" s="3">
        <f t="shared" si="43"/>
        <v>106.477</v>
      </c>
      <c r="G2774" s="4">
        <v>108.65</v>
      </c>
      <c r="H2774">
        <v>0.96</v>
      </c>
      <c r="I2774">
        <v>24.25</v>
      </c>
      <c r="J2774">
        <v>20.92</v>
      </c>
      <c r="K2774">
        <v>3.07</v>
      </c>
      <c r="L2774">
        <v>0.62</v>
      </c>
      <c r="M2774">
        <v>14.4</v>
      </c>
      <c r="N2774">
        <v>74.540000000000006</v>
      </c>
      <c r="O2774">
        <v>108</v>
      </c>
    </row>
    <row r="2775" spans="1:15" x14ac:dyDescent="0.3">
      <c r="A2775" s="1">
        <v>45491</v>
      </c>
      <c r="B2775" s="2">
        <v>0.20625000000000002</v>
      </c>
      <c r="C2775">
        <v>0</v>
      </c>
      <c r="D2775">
        <v>-5.81</v>
      </c>
      <c r="E2775">
        <v>7.06</v>
      </c>
      <c r="F2775" s="3">
        <f t="shared" si="43"/>
        <v>106.477</v>
      </c>
      <c r="G2775" s="4">
        <v>108.65</v>
      </c>
      <c r="H2775">
        <v>0.96</v>
      </c>
      <c r="I2775">
        <v>24.25</v>
      </c>
      <c r="J2775">
        <v>20.92</v>
      </c>
      <c r="K2775">
        <v>3.07</v>
      </c>
      <c r="L2775">
        <v>0.62</v>
      </c>
      <c r="M2775">
        <v>14.4</v>
      </c>
      <c r="N2775">
        <v>74.540000000000006</v>
      </c>
      <c r="O2775">
        <v>107</v>
      </c>
    </row>
    <row r="2776" spans="1:15" x14ac:dyDescent="0.3">
      <c r="A2776" s="1">
        <v>45491</v>
      </c>
      <c r="B2776" s="2">
        <v>0.20694444444444446</v>
      </c>
      <c r="C2776">
        <v>0</v>
      </c>
      <c r="D2776">
        <v>-5.81</v>
      </c>
      <c r="E2776">
        <v>7.06</v>
      </c>
      <c r="F2776" s="3">
        <f t="shared" si="43"/>
        <v>106.477</v>
      </c>
      <c r="G2776" s="4">
        <v>108.65</v>
      </c>
      <c r="H2776">
        <v>0.96</v>
      </c>
      <c r="I2776">
        <v>24.25</v>
      </c>
      <c r="J2776">
        <v>20.9</v>
      </c>
      <c r="K2776">
        <v>3.07</v>
      </c>
      <c r="L2776">
        <v>0.62</v>
      </c>
      <c r="M2776">
        <v>14.4</v>
      </c>
      <c r="N2776">
        <v>74.540000000000006</v>
      </c>
      <c r="O2776">
        <v>106</v>
      </c>
    </row>
    <row r="2777" spans="1:15" x14ac:dyDescent="0.3">
      <c r="A2777" s="1">
        <v>45491</v>
      </c>
      <c r="B2777" s="2">
        <v>0.2076388888888889</v>
      </c>
      <c r="C2777">
        <v>0</v>
      </c>
      <c r="D2777">
        <v>-5.81</v>
      </c>
      <c r="E2777">
        <v>6.98</v>
      </c>
      <c r="F2777" s="3">
        <f t="shared" si="43"/>
        <v>106.477</v>
      </c>
      <c r="G2777" s="4">
        <v>108.65</v>
      </c>
      <c r="H2777">
        <v>0.97</v>
      </c>
      <c r="I2777">
        <v>24.25</v>
      </c>
      <c r="J2777">
        <v>20.92</v>
      </c>
      <c r="K2777">
        <v>3.07</v>
      </c>
      <c r="L2777">
        <v>0.62</v>
      </c>
      <c r="M2777">
        <v>14.4</v>
      </c>
      <c r="N2777">
        <v>74.540000000000006</v>
      </c>
      <c r="O2777">
        <v>105</v>
      </c>
    </row>
    <row r="2778" spans="1:15" x14ac:dyDescent="0.3">
      <c r="A2778" s="1">
        <v>45491</v>
      </c>
      <c r="B2778" s="2">
        <v>0.20833333333333334</v>
      </c>
      <c r="C2778">
        <v>0</v>
      </c>
      <c r="D2778">
        <v>-5.79</v>
      </c>
      <c r="E2778">
        <v>7</v>
      </c>
      <c r="F2778" s="3">
        <f t="shared" si="43"/>
        <v>106.46720000000001</v>
      </c>
      <c r="G2778" s="4">
        <v>108.64</v>
      </c>
      <c r="H2778">
        <v>0.96</v>
      </c>
      <c r="I2778">
        <v>24.23</v>
      </c>
      <c r="J2778">
        <v>20.92</v>
      </c>
      <c r="K2778">
        <v>3.07</v>
      </c>
      <c r="L2778">
        <v>0.61</v>
      </c>
      <c r="M2778">
        <v>14.4</v>
      </c>
      <c r="N2778">
        <v>74.540000000000006</v>
      </c>
      <c r="O2778">
        <v>104</v>
      </c>
    </row>
    <row r="2779" spans="1:15" x14ac:dyDescent="0.3">
      <c r="A2779" s="1">
        <v>45491</v>
      </c>
      <c r="B2779" s="2">
        <v>0.20902777777777778</v>
      </c>
      <c r="C2779">
        <v>0</v>
      </c>
      <c r="D2779">
        <v>-5.81</v>
      </c>
      <c r="E2779">
        <v>6.85</v>
      </c>
      <c r="F2779" s="3">
        <f t="shared" si="43"/>
        <v>106.477</v>
      </c>
      <c r="G2779" s="4">
        <v>108.65</v>
      </c>
      <c r="H2779">
        <v>0.96</v>
      </c>
      <c r="I2779">
        <v>24.25</v>
      </c>
      <c r="J2779">
        <v>20.92</v>
      </c>
      <c r="K2779">
        <v>3.07</v>
      </c>
      <c r="L2779">
        <v>0.62</v>
      </c>
      <c r="M2779">
        <v>14.4</v>
      </c>
      <c r="N2779">
        <v>74.540000000000006</v>
      </c>
      <c r="O2779">
        <v>103</v>
      </c>
    </row>
    <row r="2780" spans="1:15" x14ac:dyDescent="0.3">
      <c r="A2780" s="1">
        <v>45491</v>
      </c>
      <c r="B2780" s="2">
        <v>0.20972222222222223</v>
      </c>
      <c r="C2780">
        <v>0</v>
      </c>
      <c r="D2780">
        <v>-5.81</v>
      </c>
      <c r="E2780">
        <v>6.98</v>
      </c>
      <c r="F2780" s="3">
        <f t="shared" si="43"/>
        <v>106.477</v>
      </c>
      <c r="G2780" s="4">
        <v>108.65</v>
      </c>
      <c r="H2780">
        <v>0.96</v>
      </c>
      <c r="I2780">
        <v>24.23</v>
      </c>
      <c r="J2780">
        <v>20.92</v>
      </c>
      <c r="K2780">
        <v>3.07</v>
      </c>
      <c r="L2780">
        <v>0.62</v>
      </c>
      <c r="M2780">
        <v>14.4</v>
      </c>
      <c r="N2780">
        <v>74.540000000000006</v>
      </c>
      <c r="O2780">
        <v>102</v>
      </c>
    </row>
    <row r="2781" spans="1:15" x14ac:dyDescent="0.3">
      <c r="A2781" s="1">
        <v>45491</v>
      </c>
      <c r="B2781" s="2">
        <v>0.21041666666666667</v>
      </c>
      <c r="C2781">
        <v>0</v>
      </c>
      <c r="D2781">
        <v>-5.81</v>
      </c>
      <c r="E2781">
        <v>7.14</v>
      </c>
      <c r="F2781" s="3">
        <f t="shared" si="43"/>
        <v>106.477</v>
      </c>
      <c r="G2781" s="4">
        <v>108.65</v>
      </c>
      <c r="H2781">
        <v>0.96</v>
      </c>
      <c r="I2781">
        <v>24.25</v>
      </c>
      <c r="J2781">
        <v>20.92</v>
      </c>
      <c r="K2781">
        <v>3.07</v>
      </c>
      <c r="L2781">
        <v>0.62</v>
      </c>
      <c r="M2781">
        <v>14.4</v>
      </c>
      <c r="N2781">
        <v>74.540000000000006</v>
      </c>
      <c r="O2781">
        <v>101</v>
      </c>
    </row>
    <row r="2782" spans="1:15" x14ac:dyDescent="0.3">
      <c r="A2782" s="1">
        <v>45491</v>
      </c>
      <c r="B2782" s="2">
        <v>0.21111111111111111</v>
      </c>
      <c r="C2782">
        <v>0</v>
      </c>
      <c r="D2782">
        <v>-5.81</v>
      </c>
      <c r="E2782">
        <v>7.14</v>
      </c>
      <c r="F2782" s="3">
        <f t="shared" si="43"/>
        <v>106.477</v>
      </c>
      <c r="G2782" s="4">
        <v>108.65</v>
      </c>
      <c r="H2782">
        <v>0.96</v>
      </c>
      <c r="I2782">
        <v>24.25</v>
      </c>
      <c r="J2782">
        <v>20.92</v>
      </c>
      <c r="K2782">
        <v>3.07</v>
      </c>
      <c r="L2782">
        <v>0.62</v>
      </c>
      <c r="M2782">
        <v>14.4</v>
      </c>
      <c r="N2782">
        <v>74.540000000000006</v>
      </c>
      <c r="O2782">
        <v>100</v>
      </c>
    </row>
    <row r="2783" spans="1:15" x14ac:dyDescent="0.3">
      <c r="A2783" s="1">
        <v>45491</v>
      </c>
      <c r="B2783" s="2">
        <v>0.21180555555555555</v>
      </c>
      <c r="C2783">
        <v>0</v>
      </c>
      <c r="D2783">
        <v>-5.81</v>
      </c>
      <c r="E2783">
        <v>6.95</v>
      </c>
      <c r="F2783" s="3">
        <f t="shared" si="43"/>
        <v>106.477</v>
      </c>
      <c r="G2783" s="4">
        <v>108.65</v>
      </c>
      <c r="H2783">
        <v>0.96</v>
      </c>
      <c r="I2783">
        <v>24.25</v>
      </c>
      <c r="J2783">
        <v>20.94</v>
      </c>
      <c r="K2783">
        <v>3.07</v>
      </c>
      <c r="L2783">
        <v>0.63</v>
      </c>
      <c r="M2783">
        <v>14.4</v>
      </c>
      <c r="N2783">
        <v>74.540000000000006</v>
      </c>
      <c r="O2783">
        <v>99</v>
      </c>
    </row>
    <row r="2784" spans="1:15" x14ac:dyDescent="0.3">
      <c r="A2784" s="1">
        <v>45491</v>
      </c>
      <c r="B2784" s="2">
        <v>0.21249999999999999</v>
      </c>
      <c r="C2784">
        <v>0</v>
      </c>
      <c r="D2784">
        <v>-5.81</v>
      </c>
      <c r="E2784">
        <v>7.16</v>
      </c>
      <c r="F2784" s="3">
        <f t="shared" si="43"/>
        <v>106.477</v>
      </c>
      <c r="G2784" s="4">
        <v>108.65</v>
      </c>
      <c r="H2784">
        <v>0.96</v>
      </c>
      <c r="I2784">
        <v>24.25</v>
      </c>
      <c r="J2784">
        <v>20.96</v>
      </c>
      <c r="K2784">
        <v>3.07</v>
      </c>
      <c r="L2784">
        <v>0.63</v>
      </c>
      <c r="M2784">
        <v>14.4</v>
      </c>
      <c r="N2784">
        <v>74.540000000000006</v>
      </c>
      <c r="O2784">
        <v>98</v>
      </c>
    </row>
    <row r="2785" spans="1:15" x14ac:dyDescent="0.3">
      <c r="A2785" s="1">
        <v>45491</v>
      </c>
      <c r="B2785" s="2">
        <v>0.21319444444444444</v>
      </c>
      <c r="C2785">
        <v>0</v>
      </c>
      <c r="D2785">
        <v>-5.81</v>
      </c>
      <c r="E2785">
        <v>6.89</v>
      </c>
      <c r="F2785" s="3">
        <f t="shared" si="43"/>
        <v>106.477</v>
      </c>
      <c r="G2785" s="4">
        <v>108.65</v>
      </c>
      <c r="H2785">
        <v>0.96</v>
      </c>
      <c r="I2785">
        <v>24.25</v>
      </c>
      <c r="J2785">
        <v>20.96</v>
      </c>
      <c r="K2785">
        <v>3.07</v>
      </c>
      <c r="L2785">
        <v>0.62</v>
      </c>
      <c r="M2785">
        <v>14.4</v>
      </c>
      <c r="N2785">
        <v>74.540000000000006</v>
      </c>
      <c r="O2785">
        <v>97</v>
      </c>
    </row>
    <row r="2786" spans="1:15" x14ac:dyDescent="0.3">
      <c r="A2786" s="1">
        <v>45491</v>
      </c>
      <c r="B2786" s="2">
        <v>0.21388888888888891</v>
      </c>
      <c r="C2786">
        <v>0</v>
      </c>
      <c r="D2786">
        <v>-5.79</v>
      </c>
      <c r="E2786">
        <v>7</v>
      </c>
      <c r="F2786" s="3">
        <f t="shared" si="43"/>
        <v>106.477</v>
      </c>
      <c r="G2786" s="4">
        <v>108.65</v>
      </c>
      <c r="H2786">
        <v>0.96</v>
      </c>
      <c r="I2786">
        <v>24.25</v>
      </c>
      <c r="J2786">
        <v>20.98</v>
      </c>
      <c r="K2786">
        <v>3.07</v>
      </c>
      <c r="L2786">
        <v>0.63</v>
      </c>
      <c r="M2786">
        <v>14.4</v>
      </c>
      <c r="N2786">
        <v>74.540000000000006</v>
      </c>
      <c r="O2786">
        <v>96</v>
      </c>
    </row>
    <row r="2787" spans="1:15" x14ac:dyDescent="0.3">
      <c r="A2787" s="1">
        <v>45491</v>
      </c>
      <c r="B2787" s="2">
        <v>0.21458333333333335</v>
      </c>
      <c r="C2787">
        <v>0</v>
      </c>
      <c r="D2787">
        <v>-5.81</v>
      </c>
      <c r="E2787">
        <v>7.34</v>
      </c>
      <c r="F2787" s="3">
        <f t="shared" si="43"/>
        <v>106.477</v>
      </c>
      <c r="G2787" s="4">
        <v>108.65</v>
      </c>
      <c r="H2787">
        <v>0.96</v>
      </c>
      <c r="I2787">
        <v>24.23</v>
      </c>
      <c r="J2787">
        <v>20.96</v>
      </c>
      <c r="K2787">
        <v>3.07</v>
      </c>
      <c r="L2787">
        <v>0.61</v>
      </c>
      <c r="M2787">
        <v>14.4</v>
      </c>
      <c r="N2787">
        <v>74.540000000000006</v>
      </c>
      <c r="O2787">
        <v>95</v>
      </c>
    </row>
    <row r="2788" spans="1:15" x14ac:dyDescent="0.3">
      <c r="A2788" s="1">
        <v>45491</v>
      </c>
      <c r="B2788" s="2">
        <v>0.21527777777777779</v>
      </c>
      <c r="C2788">
        <v>0</v>
      </c>
      <c r="D2788">
        <v>-5.81</v>
      </c>
      <c r="E2788">
        <v>7.16</v>
      </c>
      <c r="F2788" s="3">
        <f t="shared" si="43"/>
        <v>106.477</v>
      </c>
      <c r="G2788" s="4">
        <v>108.65</v>
      </c>
      <c r="H2788">
        <v>0.96</v>
      </c>
      <c r="I2788">
        <v>24.25</v>
      </c>
      <c r="J2788">
        <v>20.96</v>
      </c>
      <c r="K2788">
        <v>3.07</v>
      </c>
      <c r="L2788">
        <v>0.6</v>
      </c>
      <c r="M2788">
        <v>14.4</v>
      </c>
      <c r="N2788">
        <v>74.540000000000006</v>
      </c>
      <c r="O2788">
        <v>94</v>
      </c>
    </row>
    <row r="2789" spans="1:15" x14ac:dyDescent="0.3">
      <c r="A2789" s="1">
        <v>45491</v>
      </c>
      <c r="B2789" s="2">
        <v>0.21597222222222223</v>
      </c>
      <c r="C2789">
        <v>0</v>
      </c>
      <c r="D2789">
        <v>-5.81</v>
      </c>
      <c r="E2789">
        <v>7.28</v>
      </c>
      <c r="F2789" s="3">
        <f t="shared" si="43"/>
        <v>106.477</v>
      </c>
      <c r="G2789" s="4">
        <v>108.65</v>
      </c>
      <c r="H2789">
        <v>0.96</v>
      </c>
      <c r="I2789">
        <v>24.25</v>
      </c>
      <c r="J2789">
        <v>20.98</v>
      </c>
      <c r="K2789">
        <v>3.07</v>
      </c>
      <c r="L2789">
        <v>0.62</v>
      </c>
      <c r="M2789">
        <v>14.4</v>
      </c>
      <c r="N2789">
        <v>74.540000000000006</v>
      </c>
      <c r="O2789">
        <v>93</v>
      </c>
    </row>
    <row r="2790" spans="1:15" x14ac:dyDescent="0.3">
      <c r="A2790" s="1">
        <v>45491</v>
      </c>
      <c r="B2790" s="2">
        <v>0.21666666666666667</v>
      </c>
      <c r="C2790">
        <v>0</v>
      </c>
      <c r="D2790">
        <v>-5.81</v>
      </c>
      <c r="E2790">
        <v>7.12</v>
      </c>
      <c r="F2790" s="3">
        <f t="shared" si="43"/>
        <v>106.477</v>
      </c>
      <c r="G2790" s="4">
        <v>108.65</v>
      </c>
      <c r="H2790">
        <v>0.96</v>
      </c>
      <c r="I2790">
        <v>24.25</v>
      </c>
      <c r="J2790">
        <v>20.98</v>
      </c>
      <c r="K2790">
        <v>3.07</v>
      </c>
      <c r="L2790">
        <v>0.62</v>
      </c>
      <c r="M2790">
        <v>14.4</v>
      </c>
      <c r="N2790">
        <v>74.540000000000006</v>
      </c>
      <c r="O2790">
        <v>92</v>
      </c>
    </row>
    <row r="2791" spans="1:15" x14ac:dyDescent="0.3">
      <c r="A2791" s="1">
        <v>45491</v>
      </c>
      <c r="B2791" s="2">
        <v>0.21736111111111112</v>
      </c>
      <c r="C2791">
        <v>0</v>
      </c>
      <c r="D2791">
        <v>-5.79</v>
      </c>
      <c r="E2791">
        <v>7.22</v>
      </c>
      <c r="F2791" s="3">
        <f t="shared" si="43"/>
        <v>106.477</v>
      </c>
      <c r="G2791" s="4">
        <v>108.65</v>
      </c>
      <c r="H2791">
        <v>0.96</v>
      </c>
      <c r="I2791">
        <v>24.25</v>
      </c>
      <c r="J2791">
        <v>21</v>
      </c>
      <c r="K2791">
        <v>3.07</v>
      </c>
      <c r="L2791">
        <v>0.62</v>
      </c>
      <c r="M2791">
        <v>14.4</v>
      </c>
      <c r="N2791">
        <v>74.540000000000006</v>
      </c>
      <c r="O2791">
        <v>91</v>
      </c>
    </row>
    <row r="2792" spans="1:15" x14ac:dyDescent="0.3">
      <c r="A2792" s="1">
        <v>45491</v>
      </c>
      <c r="B2792" s="2">
        <v>0.21805555555555556</v>
      </c>
      <c r="C2792">
        <v>0</v>
      </c>
      <c r="D2792">
        <v>-5.79</v>
      </c>
      <c r="E2792">
        <v>7.28</v>
      </c>
      <c r="F2792" s="3">
        <f t="shared" si="43"/>
        <v>106.477</v>
      </c>
      <c r="G2792" s="4">
        <v>108.65</v>
      </c>
      <c r="H2792">
        <v>0.96</v>
      </c>
      <c r="I2792">
        <v>24.25</v>
      </c>
      <c r="J2792">
        <v>21</v>
      </c>
      <c r="K2792">
        <v>3.07</v>
      </c>
      <c r="L2792">
        <v>0.64</v>
      </c>
      <c r="M2792">
        <v>14.4</v>
      </c>
      <c r="N2792">
        <v>74.540000000000006</v>
      </c>
      <c r="O2792">
        <v>90</v>
      </c>
    </row>
    <row r="2793" spans="1:15" x14ac:dyDescent="0.3">
      <c r="A2793" s="1">
        <v>45491</v>
      </c>
      <c r="B2793" s="2">
        <v>0.21875</v>
      </c>
      <c r="C2793">
        <v>0</v>
      </c>
      <c r="D2793">
        <v>-5.81</v>
      </c>
      <c r="E2793">
        <v>7.16</v>
      </c>
      <c r="F2793" s="3">
        <f t="shared" si="43"/>
        <v>106.477</v>
      </c>
      <c r="G2793" s="4">
        <v>108.65</v>
      </c>
      <c r="H2793">
        <v>0.96</v>
      </c>
      <c r="I2793">
        <v>24.25</v>
      </c>
      <c r="J2793">
        <v>20.98</v>
      </c>
      <c r="K2793">
        <v>3.07</v>
      </c>
      <c r="L2793">
        <v>0.63</v>
      </c>
      <c r="M2793">
        <v>14.4</v>
      </c>
      <c r="N2793">
        <v>74.540000000000006</v>
      </c>
      <c r="O2793">
        <v>89</v>
      </c>
    </row>
    <row r="2794" spans="1:15" x14ac:dyDescent="0.3">
      <c r="A2794" s="1">
        <v>45491</v>
      </c>
      <c r="B2794" s="2">
        <v>0.21944444444444444</v>
      </c>
      <c r="C2794">
        <v>0</v>
      </c>
      <c r="D2794">
        <v>-5.79</v>
      </c>
      <c r="E2794">
        <v>7.06</v>
      </c>
      <c r="F2794" s="3">
        <f t="shared" si="43"/>
        <v>106.477</v>
      </c>
      <c r="G2794" s="4">
        <v>108.65</v>
      </c>
      <c r="H2794">
        <v>0.96</v>
      </c>
      <c r="I2794">
        <v>24.23</v>
      </c>
      <c r="J2794">
        <v>20.98</v>
      </c>
      <c r="K2794">
        <v>3.07</v>
      </c>
      <c r="L2794">
        <v>0.63</v>
      </c>
      <c r="M2794">
        <v>14.4</v>
      </c>
      <c r="N2794">
        <v>74.540000000000006</v>
      </c>
      <c r="O2794">
        <v>88</v>
      </c>
    </row>
    <row r="2795" spans="1:15" x14ac:dyDescent="0.3">
      <c r="A2795" s="1">
        <v>45491</v>
      </c>
      <c r="B2795" s="2">
        <v>0.22013888888888888</v>
      </c>
      <c r="C2795">
        <v>0</v>
      </c>
      <c r="D2795">
        <v>-5.79</v>
      </c>
      <c r="E2795">
        <v>7.4</v>
      </c>
      <c r="F2795" s="3">
        <f t="shared" si="43"/>
        <v>106.477</v>
      </c>
      <c r="G2795" s="4">
        <v>108.65</v>
      </c>
      <c r="H2795">
        <v>0.96</v>
      </c>
      <c r="I2795">
        <v>24.21</v>
      </c>
      <c r="J2795">
        <v>20.98</v>
      </c>
      <c r="K2795">
        <v>3.07</v>
      </c>
      <c r="L2795">
        <v>0.62</v>
      </c>
      <c r="M2795">
        <v>14.4</v>
      </c>
      <c r="N2795">
        <v>74.540000000000006</v>
      </c>
      <c r="O2795">
        <v>87</v>
      </c>
    </row>
    <row r="2796" spans="1:15" x14ac:dyDescent="0.3">
      <c r="A2796" s="1">
        <v>45491</v>
      </c>
      <c r="B2796" s="2">
        <v>0.22083333333333333</v>
      </c>
      <c r="C2796">
        <v>0</v>
      </c>
      <c r="D2796">
        <v>-5.79</v>
      </c>
      <c r="E2796">
        <v>7.06</v>
      </c>
      <c r="F2796" s="3">
        <f t="shared" si="43"/>
        <v>106.477</v>
      </c>
      <c r="G2796" s="4">
        <v>108.65</v>
      </c>
      <c r="H2796">
        <v>0.96</v>
      </c>
      <c r="I2796">
        <v>24.19</v>
      </c>
      <c r="J2796">
        <v>20.96</v>
      </c>
      <c r="K2796">
        <v>3.07</v>
      </c>
      <c r="L2796">
        <v>0.63</v>
      </c>
      <c r="M2796">
        <v>14.4</v>
      </c>
      <c r="N2796">
        <v>74.540000000000006</v>
      </c>
      <c r="O2796">
        <v>86</v>
      </c>
    </row>
    <row r="2797" spans="1:15" x14ac:dyDescent="0.3">
      <c r="A2797" s="1">
        <v>45491</v>
      </c>
      <c r="B2797" s="2">
        <v>0.22152777777777777</v>
      </c>
      <c r="C2797">
        <v>0</v>
      </c>
      <c r="D2797">
        <v>-5.81</v>
      </c>
      <c r="E2797">
        <v>7.08</v>
      </c>
      <c r="F2797" s="3">
        <f t="shared" si="43"/>
        <v>106.477</v>
      </c>
      <c r="G2797" s="4">
        <v>108.65</v>
      </c>
      <c r="H2797">
        <v>0.96</v>
      </c>
      <c r="I2797">
        <v>24.19</v>
      </c>
      <c r="J2797">
        <v>20.96</v>
      </c>
      <c r="K2797">
        <v>3.07</v>
      </c>
      <c r="L2797">
        <v>0.63</v>
      </c>
      <c r="M2797">
        <v>14.4</v>
      </c>
      <c r="N2797">
        <v>74.540000000000006</v>
      </c>
      <c r="O2797">
        <v>85</v>
      </c>
    </row>
    <row r="2798" spans="1:15" x14ac:dyDescent="0.3">
      <c r="A2798" s="1">
        <v>45491</v>
      </c>
      <c r="B2798" s="2">
        <v>0.22222222222222221</v>
      </c>
      <c r="C2798">
        <v>0</v>
      </c>
      <c r="D2798">
        <v>-5.81</v>
      </c>
      <c r="E2798">
        <v>7.12</v>
      </c>
      <c r="F2798" s="3">
        <f t="shared" si="43"/>
        <v>106.477</v>
      </c>
      <c r="G2798" s="4">
        <v>108.65</v>
      </c>
      <c r="H2798">
        <v>0.96</v>
      </c>
      <c r="I2798">
        <v>24.17</v>
      </c>
      <c r="J2798">
        <v>20.92</v>
      </c>
      <c r="K2798">
        <v>3.07</v>
      </c>
      <c r="L2798">
        <v>0.63</v>
      </c>
      <c r="M2798">
        <v>14.4</v>
      </c>
      <c r="N2798">
        <v>74.540000000000006</v>
      </c>
      <c r="O2798">
        <v>84</v>
      </c>
    </row>
    <row r="2799" spans="1:15" x14ac:dyDescent="0.3">
      <c r="A2799" s="1">
        <v>45491</v>
      </c>
      <c r="B2799" s="2">
        <v>0.22291666666666665</v>
      </c>
      <c r="C2799">
        <v>0</v>
      </c>
      <c r="D2799">
        <v>-5.79</v>
      </c>
      <c r="E2799">
        <v>7.2</v>
      </c>
      <c r="F2799" s="3">
        <f t="shared" si="43"/>
        <v>106.477</v>
      </c>
      <c r="G2799" s="4">
        <v>108.65</v>
      </c>
      <c r="H2799">
        <v>0.96</v>
      </c>
      <c r="I2799">
        <v>24.17</v>
      </c>
      <c r="J2799">
        <v>20.92</v>
      </c>
      <c r="K2799">
        <v>3.07</v>
      </c>
      <c r="L2799">
        <v>0.63</v>
      </c>
      <c r="M2799">
        <v>14.4</v>
      </c>
      <c r="N2799">
        <v>74.540000000000006</v>
      </c>
      <c r="O2799">
        <v>83</v>
      </c>
    </row>
    <row r="2800" spans="1:15" x14ac:dyDescent="0.3">
      <c r="A2800" s="1">
        <v>45491</v>
      </c>
      <c r="B2800" s="2">
        <v>0.22361111111111109</v>
      </c>
      <c r="C2800">
        <v>0</v>
      </c>
      <c r="D2800">
        <v>-5.81</v>
      </c>
      <c r="E2800">
        <v>6.87</v>
      </c>
      <c r="F2800" s="3">
        <f t="shared" si="43"/>
        <v>106.477</v>
      </c>
      <c r="G2800" s="4">
        <v>108.65</v>
      </c>
      <c r="H2800">
        <v>0.96</v>
      </c>
      <c r="I2800">
        <v>24.13</v>
      </c>
      <c r="J2800">
        <v>20.9</v>
      </c>
      <c r="K2800">
        <v>3.07</v>
      </c>
      <c r="L2800">
        <v>0.62</v>
      </c>
      <c r="M2800">
        <v>14.4</v>
      </c>
      <c r="N2800">
        <v>74.540000000000006</v>
      </c>
      <c r="O2800">
        <v>82</v>
      </c>
    </row>
    <row r="2801" spans="1:15" x14ac:dyDescent="0.3">
      <c r="A2801" s="1">
        <v>45491</v>
      </c>
      <c r="B2801" s="2">
        <v>0.22430555555555556</v>
      </c>
      <c r="C2801">
        <v>0</v>
      </c>
      <c r="D2801">
        <v>-5.79</v>
      </c>
      <c r="E2801">
        <v>7.1</v>
      </c>
      <c r="F2801" s="3">
        <f t="shared" si="43"/>
        <v>106.477</v>
      </c>
      <c r="G2801" s="4">
        <v>108.65</v>
      </c>
      <c r="H2801">
        <v>0.96</v>
      </c>
      <c r="I2801">
        <v>24.15</v>
      </c>
      <c r="J2801">
        <v>20.88</v>
      </c>
      <c r="K2801">
        <v>3.07</v>
      </c>
      <c r="L2801">
        <v>0.62</v>
      </c>
      <c r="M2801">
        <v>14.4</v>
      </c>
      <c r="N2801">
        <v>74.540000000000006</v>
      </c>
      <c r="O2801">
        <v>81</v>
      </c>
    </row>
    <row r="2802" spans="1:15" x14ac:dyDescent="0.3">
      <c r="A2802" s="1">
        <v>45491</v>
      </c>
      <c r="B2802" s="2">
        <v>0.22500000000000001</v>
      </c>
      <c r="C2802">
        <v>0</v>
      </c>
      <c r="D2802">
        <v>-5.83</v>
      </c>
      <c r="E2802">
        <v>6.91</v>
      </c>
      <c r="F2802" s="3">
        <f t="shared" si="43"/>
        <v>106.477</v>
      </c>
      <c r="G2802" s="4">
        <v>108.65</v>
      </c>
      <c r="H2802">
        <v>0.96</v>
      </c>
      <c r="I2802">
        <v>24.15</v>
      </c>
      <c r="J2802">
        <v>20.88</v>
      </c>
      <c r="K2802">
        <v>3.07</v>
      </c>
      <c r="L2802">
        <v>0.63</v>
      </c>
      <c r="M2802">
        <v>14.4</v>
      </c>
      <c r="N2802">
        <v>74.540000000000006</v>
      </c>
      <c r="O2802">
        <v>80</v>
      </c>
    </row>
    <row r="2803" spans="1:15" x14ac:dyDescent="0.3">
      <c r="A2803" s="1">
        <v>45491</v>
      </c>
      <c r="B2803" s="2">
        <v>0.22569444444444445</v>
      </c>
      <c r="C2803">
        <v>0</v>
      </c>
      <c r="D2803">
        <v>-5.83</v>
      </c>
      <c r="E2803">
        <v>7.36</v>
      </c>
      <c r="F2803" s="3">
        <f t="shared" si="43"/>
        <v>106.46720000000001</v>
      </c>
      <c r="G2803" s="4">
        <v>108.64</v>
      </c>
      <c r="H2803">
        <v>0.96</v>
      </c>
      <c r="I2803">
        <v>24.15</v>
      </c>
      <c r="J2803">
        <v>20.9</v>
      </c>
      <c r="K2803">
        <v>3.07</v>
      </c>
      <c r="L2803">
        <v>0.62</v>
      </c>
      <c r="M2803">
        <v>14.4</v>
      </c>
      <c r="N2803">
        <v>74.540000000000006</v>
      </c>
      <c r="O2803">
        <v>79</v>
      </c>
    </row>
    <row r="2804" spans="1:15" x14ac:dyDescent="0.3">
      <c r="A2804" s="1">
        <v>45491</v>
      </c>
      <c r="B2804" s="2">
        <v>0.22638888888888889</v>
      </c>
      <c r="C2804">
        <v>0</v>
      </c>
      <c r="D2804">
        <v>-5.81</v>
      </c>
      <c r="E2804">
        <v>7.12</v>
      </c>
      <c r="F2804" s="3">
        <f t="shared" si="43"/>
        <v>106.477</v>
      </c>
      <c r="G2804" s="4">
        <v>108.65</v>
      </c>
      <c r="H2804">
        <v>0.96</v>
      </c>
      <c r="I2804">
        <v>24.13</v>
      </c>
      <c r="J2804">
        <v>20.9</v>
      </c>
      <c r="K2804">
        <v>3.07</v>
      </c>
      <c r="L2804">
        <v>0.63</v>
      </c>
      <c r="M2804">
        <v>14.4</v>
      </c>
      <c r="N2804">
        <v>74.540000000000006</v>
      </c>
      <c r="O2804">
        <v>78</v>
      </c>
    </row>
    <row r="2805" spans="1:15" x14ac:dyDescent="0.3">
      <c r="A2805" s="1">
        <v>45491</v>
      </c>
      <c r="B2805" s="2">
        <v>0.22708333333333333</v>
      </c>
      <c r="C2805">
        <v>0</v>
      </c>
      <c r="D2805">
        <v>-5.81</v>
      </c>
      <c r="E2805">
        <v>6.89</v>
      </c>
      <c r="F2805" s="3">
        <f t="shared" si="43"/>
        <v>106.477</v>
      </c>
      <c r="G2805" s="4">
        <v>108.65</v>
      </c>
      <c r="H2805">
        <v>0.96</v>
      </c>
      <c r="I2805">
        <v>24.13</v>
      </c>
      <c r="J2805">
        <v>20.9</v>
      </c>
      <c r="K2805">
        <v>3.07</v>
      </c>
      <c r="L2805">
        <v>0.62</v>
      </c>
      <c r="M2805">
        <v>14.4</v>
      </c>
      <c r="N2805">
        <v>74.540000000000006</v>
      </c>
      <c r="O2805">
        <v>77</v>
      </c>
    </row>
    <row r="2806" spans="1:15" x14ac:dyDescent="0.3">
      <c r="A2806" s="1">
        <v>45491</v>
      </c>
      <c r="B2806" s="2">
        <v>0.22777777777777777</v>
      </c>
      <c r="C2806">
        <v>0</v>
      </c>
      <c r="D2806">
        <v>-5.81</v>
      </c>
      <c r="E2806">
        <v>6.85</v>
      </c>
      <c r="F2806" s="3">
        <f t="shared" si="43"/>
        <v>106.477</v>
      </c>
      <c r="G2806" s="4">
        <v>108.65</v>
      </c>
      <c r="H2806">
        <v>0.96</v>
      </c>
      <c r="I2806">
        <v>24.13</v>
      </c>
      <c r="J2806">
        <v>20.9</v>
      </c>
      <c r="K2806">
        <v>3.07</v>
      </c>
      <c r="L2806">
        <v>0.63</v>
      </c>
      <c r="M2806">
        <v>14.4</v>
      </c>
      <c r="N2806">
        <v>74.540000000000006</v>
      </c>
      <c r="O2806">
        <v>76</v>
      </c>
    </row>
    <row r="2807" spans="1:15" x14ac:dyDescent="0.3">
      <c r="A2807" s="1">
        <v>45491</v>
      </c>
      <c r="B2807" s="2">
        <v>0.22847222222222222</v>
      </c>
      <c r="C2807">
        <v>0</v>
      </c>
      <c r="D2807">
        <v>-5.81</v>
      </c>
      <c r="E2807">
        <v>7.12</v>
      </c>
      <c r="F2807" s="3">
        <f t="shared" si="43"/>
        <v>106.477</v>
      </c>
      <c r="G2807" s="4">
        <v>108.65</v>
      </c>
      <c r="H2807">
        <v>0.96</v>
      </c>
      <c r="I2807">
        <v>24.13</v>
      </c>
      <c r="J2807">
        <v>20.9</v>
      </c>
      <c r="K2807">
        <v>3.07</v>
      </c>
      <c r="L2807">
        <v>0.62</v>
      </c>
      <c r="M2807">
        <v>14.4</v>
      </c>
      <c r="N2807">
        <v>74.540000000000006</v>
      </c>
      <c r="O2807">
        <v>75</v>
      </c>
    </row>
    <row r="2808" spans="1:15" x14ac:dyDescent="0.3">
      <c r="A2808" s="1">
        <v>45491</v>
      </c>
      <c r="B2808" s="2">
        <v>0.22916666666666666</v>
      </c>
      <c r="C2808">
        <v>0</v>
      </c>
      <c r="D2808">
        <v>-5.81</v>
      </c>
      <c r="E2808">
        <v>7</v>
      </c>
      <c r="F2808" s="3">
        <f t="shared" si="43"/>
        <v>106.477</v>
      </c>
      <c r="G2808" s="4">
        <v>108.65</v>
      </c>
      <c r="H2808">
        <v>0.96</v>
      </c>
      <c r="I2808">
        <v>24.13</v>
      </c>
      <c r="J2808">
        <v>20.9</v>
      </c>
      <c r="K2808">
        <v>3.07</v>
      </c>
      <c r="L2808">
        <v>0.63</v>
      </c>
      <c r="M2808">
        <v>14.4</v>
      </c>
      <c r="N2808">
        <v>74.540000000000006</v>
      </c>
      <c r="O2808">
        <v>74</v>
      </c>
    </row>
    <row r="2809" spans="1:15" x14ac:dyDescent="0.3">
      <c r="A2809" s="1">
        <v>45491</v>
      </c>
      <c r="B2809" s="2">
        <v>0.2298611111111111</v>
      </c>
      <c r="C2809">
        <v>0</v>
      </c>
      <c r="D2809">
        <v>-5.81</v>
      </c>
      <c r="E2809">
        <v>7.06</v>
      </c>
      <c r="F2809" s="3">
        <f t="shared" si="43"/>
        <v>106.477</v>
      </c>
      <c r="G2809" s="4">
        <v>108.65</v>
      </c>
      <c r="H2809">
        <v>0.96</v>
      </c>
      <c r="I2809">
        <v>24.11</v>
      </c>
      <c r="J2809">
        <v>20.9</v>
      </c>
      <c r="K2809">
        <v>3.07</v>
      </c>
      <c r="L2809">
        <v>0.62</v>
      </c>
      <c r="M2809">
        <v>14.4</v>
      </c>
      <c r="N2809">
        <v>74.540000000000006</v>
      </c>
      <c r="O2809">
        <v>73</v>
      </c>
    </row>
    <row r="2810" spans="1:15" x14ac:dyDescent="0.3">
      <c r="A2810" s="1">
        <v>45491</v>
      </c>
      <c r="B2810" s="2">
        <v>0.23055555555555554</v>
      </c>
      <c r="C2810">
        <v>0</v>
      </c>
      <c r="D2810">
        <v>-5.81</v>
      </c>
      <c r="E2810">
        <v>7.06</v>
      </c>
      <c r="F2810" s="3">
        <f t="shared" si="43"/>
        <v>106.477</v>
      </c>
      <c r="G2810" s="4">
        <v>108.65</v>
      </c>
      <c r="H2810">
        <v>0.96</v>
      </c>
      <c r="I2810">
        <v>24.11</v>
      </c>
      <c r="J2810">
        <v>20.88</v>
      </c>
      <c r="K2810">
        <v>3.07</v>
      </c>
      <c r="L2810">
        <v>0.63</v>
      </c>
      <c r="M2810">
        <v>14.4</v>
      </c>
      <c r="N2810">
        <v>74.540000000000006</v>
      </c>
      <c r="O2810">
        <v>72</v>
      </c>
    </row>
    <row r="2811" spans="1:15" x14ac:dyDescent="0.3">
      <c r="A2811" s="1">
        <v>45491</v>
      </c>
      <c r="B2811" s="2">
        <v>0.23124999999999998</v>
      </c>
      <c r="C2811">
        <v>0</v>
      </c>
      <c r="D2811">
        <v>-5.79</v>
      </c>
      <c r="E2811">
        <v>7.06</v>
      </c>
      <c r="F2811" s="3">
        <f t="shared" si="43"/>
        <v>106.477</v>
      </c>
      <c r="G2811" s="4">
        <v>108.65</v>
      </c>
      <c r="H2811">
        <v>0.96</v>
      </c>
      <c r="I2811">
        <v>24.09</v>
      </c>
      <c r="J2811">
        <v>20.9</v>
      </c>
      <c r="K2811">
        <v>3.07</v>
      </c>
      <c r="L2811">
        <v>0.62</v>
      </c>
      <c r="M2811">
        <v>14.4</v>
      </c>
      <c r="N2811">
        <v>74.540000000000006</v>
      </c>
      <c r="O2811">
        <v>71</v>
      </c>
    </row>
    <row r="2812" spans="1:15" x14ac:dyDescent="0.3">
      <c r="A2812" s="1">
        <v>45491</v>
      </c>
      <c r="B2812" s="2">
        <v>0.23194444444444443</v>
      </c>
      <c r="C2812">
        <v>0</v>
      </c>
      <c r="D2812">
        <v>-5.81</v>
      </c>
      <c r="E2812">
        <v>6.81</v>
      </c>
      <c r="F2812" s="3">
        <f t="shared" si="43"/>
        <v>106.477</v>
      </c>
      <c r="G2812" s="4">
        <v>108.65</v>
      </c>
      <c r="H2812">
        <v>0.96</v>
      </c>
      <c r="I2812">
        <v>24.09</v>
      </c>
      <c r="J2812">
        <v>20.88</v>
      </c>
      <c r="K2812">
        <v>3.07</v>
      </c>
      <c r="L2812">
        <v>0.62</v>
      </c>
      <c r="M2812">
        <v>14.4</v>
      </c>
      <c r="N2812">
        <v>74.540000000000006</v>
      </c>
      <c r="O2812">
        <v>70</v>
      </c>
    </row>
    <row r="2813" spans="1:15" x14ac:dyDescent="0.3">
      <c r="A2813" s="1">
        <v>45491</v>
      </c>
      <c r="B2813" s="2">
        <v>0.23263888888888887</v>
      </c>
      <c r="C2813">
        <v>0</v>
      </c>
      <c r="D2813">
        <v>-5.83</v>
      </c>
      <c r="E2813">
        <v>6.97</v>
      </c>
      <c r="F2813" s="3">
        <f t="shared" si="43"/>
        <v>106.477</v>
      </c>
      <c r="G2813" s="4">
        <v>108.65</v>
      </c>
      <c r="H2813">
        <v>0.96</v>
      </c>
      <c r="I2813">
        <v>24.09</v>
      </c>
      <c r="J2813">
        <v>20.88</v>
      </c>
      <c r="K2813">
        <v>3.07</v>
      </c>
      <c r="L2813">
        <v>0.63</v>
      </c>
      <c r="M2813">
        <v>14.4</v>
      </c>
      <c r="N2813">
        <v>74.540000000000006</v>
      </c>
      <c r="O2813">
        <v>69</v>
      </c>
    </row>
    <row r="2814" spans="1:15" x14ac:dyDescent="0.3">
      <c r="A2814" s="1">
        <v>45491</v>
      </c>
      <c r="B2814" s="2">
        <v>0.23333333333333331</v>
      </c>
      <c r="C2814">
        <v>0</v>
      </c>
      <c r="D2814">
        <v>-5.85</v>
      </c>
      <c r="E2814">
        <v>6.98</v>
      </c>
      <c r="F2814" s="3">
        <f t="shared" si="43"/>
        <v>106.477</v>
      </c>
      <c r="G2814" s="4">
        <v>108.65</v>
      </c>
      <c r="H2814">
        <v>0.96</v>
      </c>
      <c r="I2814">
        <v>24.09</v>
      </c>
      <c r="J2814">
        <v>20.88</v>
      </c>
      <c r="K2814">
        <v>3.07</v>
      </c>
      <c r="L2814">
        <v>0.62</v>
      </c>
      <c r="M2814">
        <v>14.4</v>
      </c>
      <c r="N2814">
        <v>74.540000000000006</v>
      </c>
      <c r="O2814">
        <v>68</v>
      </c>
    </row>
    <row r="2815" spans="1:15" x14ac:dyDescent="0.3">
      <c r="A2815" s="1">
        <v>45491</v>
      </c>
      <c r="B2815" s="2">
        <v>0.23402777777777781</v>
      </c>
      <c r="C2815">
        <v>0</v>
      </c>
      <c r="D2815">
        <v>-5.81</v>
      </c>
      <c r="E2815">
        <v>7.04</v>
      </c>
      <c r="F2815" s="3">
        <f t="shared" si="43"/>
        <v>106.477</v>
      </c>
      <c r="G2815" s="4">
        <v>108.65</v>
      </c>
      <c r="H2815">
        <v>0.96</v>
      </c>
      <c r="I2815">
        <v>24.07</v>
      </c>
      <c r="J2815">
        <v>20.88</v>
      </c>
      <c r="K2815">
        <v>3.07</v>
      </c>
      <c r="L2815">
        <v>0.62</v>
      </c>
      <c r="M2815">
        <v>14.4</v>
      </c>
      <c r="N2815">
        <v>74.540000000000006</v>
      </c>
      <c r="O2815">
        <v>67</v>
      </c>
    </row>
    <row r="2816" spans="1:15" x14ac:dyDescent="0.3">
      <c r="A2816" s="1">
        <v>45491</v>
      </c>
      <c r="B2816" s="2">
        <v>0.23472222222222219</v>
      </c>
      <c r="C2816">
        <v>0</v>
      </c>
      <c r="D2816">
        <v>-5.81</v>
      </c>
      <c r="E2816">
        <v>7.14</v>
      </c>
      <c r="F2816" s="3">
        <f t="shared" si="43"/>
        <v>106.477</v>
      </c>
      <c r="G2816" s="4">
        <v>108.65</v>
      </c>
      <c r="H2816">
        <v>0.96</v>
      </c>
      <c r="I2816">
        <v>24.07</v>
      </c>
      <c r="J2816">
        <v>20.86</v>
      </c>
      <c r="K2816">
        <v>3.07</v>
      </c>
      <c r="L2816">
        <v>0.62</v>
      </c>
      <c r="M2816">
        <v>14.4</v>
      </c>
      <c r="N2816">
        <v>74.540000000000006</v>
      </c>
      <c r="O2816">
        <v>66</v>
      </c>
    </row>
    <row r="2817" spans="1:15" x14ac:dyDescent="0.3">
      <c r="A2817" s="1">
        <v>45491</v>
      </c>
      <c r="B2817" s="2">
        <v>0.23541666666666669</v>
      </c>
      <c r="C2817">
        <v>0</v>
      </c>
      <c r="D2817">
        <v>-5.81</v>
      </c>
      <c r="E2817">
        <v>7.12</v>
      </c>
      <c r="F2817" s="3">
        <f t="shared" si="43"/>
        <v>106.477</v>
      </c>
      <c r="G2817" s="4">
        <v>108.65</v>
      </c>
      <c r="H2817">
        <v>0.96</v>
      </c>
      <c r="I2817">
        <v>24.07</v>
      </c>
      <c r="J2817">
        <v>20.88</v>
      </c>
      <c r="K2817">
        <v>3.07</v>
      </c>
      <c r="L2817">
        <v>0.62</v>
      </c>
      <c r="M2817">
        <v>14.4</v>
      </c>
      <c r="N2817">
        <v>74.540000000000006</v>
      </c>
      <c r="O2817">
        <v>65</v>
      </c>
    </row>
    <row r="2818" spans="1:15" x14ac:dyDescent="0.3">
      <c r="A2818" s="1">
        <v>45491</v>
      </c>
      <c r="B2818" s="2">
        <v>0.23611111111111113</v>
      </c>
      <c r="C2818">
        <v>0</v>
      </c>
      <c r="D2818">
        <v>-5.79</v>
      </c>
      <c r="E2818">
        <v>7.12</v>
      </c>
      <c r="F2818" s="3">
        <f t="shared" si="43"/>
        <v>106.477</v>
      </c>
      <c r="G2818" s="4">
        <v>108.65</v>
      </c>
      <c r="H2818">
        <v>0.96</v>
      </c>
      <c r="I2818">
        <v>24.07</v>
      </c>
      <c r="J2818">
        <v>20.9</v>
      </c>
      <c r="K2818">
        <v>3.07</v>
      </c>
      <c r="L2818">
        <v>0.62</v>
      </c>
      <c r="M2818">
        <v>14.4</v>
      </c>
      <c r="N2818">
        <v>74.540000000000006</v>
      </c>
      <c r="O2818">
        <v>64</v>
      </c>
    </row>
    <row r="2819" spans="1:15" x14ac:dyDescent="0.3">
      <c r="A2819" s="1">
        <v>45491</v>
      </c>
      <c r="B2819" s="2">
        <v>0.23680555555555557</v>
      </c>
      <c r="C2819">
        <v>0</v>
      </c>
      <c r="D2819">
        <v>-5.81</v>
      </c>
      <c r="E2819">
        <v>7.04</v>
      </c>
      <c r="F2819" s="3">
        <f t="shared" ref="F2819:F2881" si="44">G2819*0.98</f>
        <v>106.46720000000001</v>
      </c>
      <c r="G2819" s="4">
        <v>108.64</v>
      </c>
      <c r="H2819">
        <v>0.96</v>
      </c>
      <c r="I2819">
        <v>24.07</v>
      </c>
      <c r="J2819">
        <v>20.88</v>
      </c>
      <c r="K2819">
        <v>3.07</v>
      </c>
      <c r="L2819">
        <v>0.62</v>
      </c>
      <c r="M2819">
        <v>14.4</v>
      </c>
      <c r="N2819">
        <v>74.540000000000006</v>
      </c>
      <c r="O2819">
        <v>63</v>
      </c>
    </row>
    <row r="2820" spans="1:15" x14ac:dyDescent="0.3">
      <c r="A2820" s="1">
        <v>45491</v>
      </c>
      <c r="B2820" s="2">
        <v>0.23750000000000002</v>
      </c>
      <c r="C2820">
        <v>0</v>
      </c>
      <c r="D2820">
        <v>-5.75</v>
      </c>
      <c r="E2820">
        <v>7.08</v>
      </c>
      <c r="F2820" s="3">
        <f t="shared" si="44"/>
        <v>106.46720000000001</v>
      </c>
      <c r="G2820" s="4">
        <v>108.64</v>
      </c>
      <c r="H2820">
        <v>0.97</v>
      </c>
      <c r="I2820">
        <v>24.09</v>
      </c>
      <c r="J2820">
        <v>20.88</v>
      </c>
      <c r="K2820">
        <v>3.07</v>
      </c>
      <c r="L2820">
        <v>0.63</v>
      </c>
      <c r="M2820">
        <v>14.4</v>
      </c>
      <c r="N2820">
        <v>74.540000000000006</v>
      </c>
      <c r="O2820">
        <v>62</v>
      </c>
    </row>
    <row r="2821" spans="1:15" x14ac:dyDescent="0.3">
      <c r="A2821" s="1">
        <v>45491</v>
      </c>
      <c r="B2821" s="2">
        <v>0.23819444444444446</v>
      </c>
      <c r="C2821">
        <v>0</v>
      </c>
      <c r="D2821">
        <v>-5.81</v>
      </c>
      <c r="E2821">
        <v>7.02</v>
      </c>
      <c r="F2821" s="3">
        <f t="shared" si="44"/>
        <v>106.477</v>
      </c>
      <c r="G2821" s="4">
        <v>108.65</v>
      </c>
      <c r="H2821">
        <v>0.97</v>
      </c>
      <c r="I2821">
        <v>24.07</v>
      </c>
      <c r="J2821">
        <v>20.9</v>
      </c>
      <c r="K2821">
        <v>3.07</v>
      </c>
      <c r="L2821">
        <v>0.62</v>
      </c>
      <c r="M2821">
        <v>14.4</v>
      </c>
      <c r="N2821">
        <v>74.540000000000006</v>
      </c>
      <c r="O2821">
        <v>61</v>
      </c>
    </row>
    <row r="2822" spans="1:15" x14ac:dyDescent="0.3">
      <c r="A2822" s="1">
        <v>45491</v>
      </c>
      <c r="B2822" s="2">
        <v>0.2388888888888889</v>
      </c>
      <c r="C2822">
        <v>0</v>
      </c>
      <c r="D2822">
        <v>-5.81</v>
      </c>
      <c r="E2822">
        <v>6.97</v>
      </c>
      <c r="F2822" s="3">
        <f t="shared" si="44"/>
        <v>106.477</v>
      </c>
      <c r="G2822" s="4">
        <v>108.65</v>
      </c>
      <c r="H2822">
        <v>0.96</v>
      </c>
      <c r="I2822">
        <v>24.07</v>
      </c>
      <c r="J2822">
        <v>20.9</v>
      </c>
      <c r="K2822">
        <v>3.07</v>
      </c>
      <c r="L2822">
        <v>0.62</v>
      </c>
      <c r="M2822">
        <v>14.4</v>
      </c>
      <c r="N2822">
        <v>74.540000000000006</v>
      </c>
      <c r="O2822">
        <v>60</v>
      </c>
    </row>
    <row r="2823" spans="1:15" x14ac:dyDescent="0.3">
      <c r="A2823" s="1">
        <v>45491</v>
      </c>
      <c r="B2823" s="2">
        <v>0.23958333333333334</v>
      </c>
      <c r="C2823">
        <v>0</v>
      </c>
      <c r="D2823">
        <v>-5.81</v>
      </c>
      <c r="E2823">
        <v>7</v>
      </c>
      <c r="F2823" s="3">
        <f t="shared" si="44"/>
        <v>106.477</v>
      </c>
      <c r="G2823" s="4">
        <v>108.65</v>
      </c>
      <c r="H2823">
        <v>0.96</v>
      </c>
      <c r="I2823">
        <v>24.09</v>
      </c>
      <c r="J2823">
        <v>20.9</v>
      </c>
      <c r="K2823">
        <v>3.07</v>
      </c>
      <c r="L2823">
        <v>0.63</v>
      </c>
      <c r="M2823">
        <v>14.4</v>
      </c>
      <c r="N2823">
        <v>74.540000000000006</v>
      </c>
      <c r="O2823">
        <v>59</v>
      </c>
    </row>
    <row r="2824" spans="1:15" x14ac:dyDescent="0.3">
      <c r="A2824" s="1">
        <v>45491</v>
      </c>
      <c r="B2824" s="2">
        <v>0.24027777777777778</v>
      </c>
      <c r="C2824">
        <v>0</v>
      </c>
      <c r="D2824">
        <v>-5.81</v>
      </c>
      <c r="E2824">
        <v>7.18</v>
      </c>
      <c r="F2824" s="3">
        <f t="shared" si="44"/>
        <v>106.477</v>
      </c>
      <c r="G2824" s="4">
        <v>108.65</v>
      </c>
      <c r="H2824">
        <v>0.96</v>
      </c>
      <c r="I2824">
        <v>24.07</v>
      </c>
      <c r="J2824">
        <v>20.92</v>
      </c>
      <c r="K2824">
        <v>3.07</v>
      </c>
      <c r="L2824">
        <v>0.62</v>
      </c>
      <c r="M2824">
        <v>14.4</v>
      </c>
      <c r="N2824">
        <v>74.540000000000006</v>
      </c>
      <c r="O2824">
        <v>58</v>
      </c>
    </row>
    <row r="2825" spans="1:15" x14ac:dyDescent="0.3">
      <c r="A2825" s="1">
        <v>45491</v>
      </c>
      <c r="B2825" s="2">
        <v>0.24097222222222223</v>
      </c>
      <c r="C2825">
        <v>0</v>
      </c>
      <c r="D2825">
        <v>-5.81</v>
      </c>
      <c r="E2825">
        <v>6.93</v>
      </c>
      <c r="F2825" s="3">
        <f t="shared" si="44"/>
        <v>106.477</v>
      </c>
      <c r="G2825" s="4">
        <v>108.65</v>
      </c>
      <c r="H2825">
        <v>0.96</v>
      </c>
      <c r="I2825">
        <v>24.07</v>
      </c>
      <c r="J2825">
        <v>20.92</v>
      </c>
      <c r="K2825">
        <v>3.07</v>
      </c>
      <c r="L2825">
        <v>0.62</v>
      </c>
      <c r="M2825">
        <v>14.4</v>
      </c>
      <c r="N2825">
        <v>74.540000000000006</v>
      </c>
      <c r="O2825">
        <v>57</v>
      </c>
    </row>
    <row r="2826" spans="1:15" x14ac:dyDescent="0.3">
      <c r="A2826" s="1">
        <v>45491</v>
      </c>
      <c r="B2826" s="2">
        <v>0.24166666666666667</v>
      </c>
      <c r="C2826">
        <v>0</v>
      </c>
      <c r="D2826">
        <v>-5.81</v>
      </c>
      <c r="E2826">
        <v>6.93</v>
      </c>
      <c r="F2826" s="3">
        <f t="shared" si="44"/>
        <v>106.477</v>
      </c>
      <c r="G2826" s="4">
        <v>108.65</v>
      </c>
      <c r="H2826">
        <v>0.96</v>
      </c>
      <c r="I2826">
        <v>24.07</v>
      </c>
      <c r="J2826">
        <v>20.92</v>
      </c>
      <c r="K2826">
        <v>3.07</v>
      </c>
      <c r="L2826">
        <v>0.62</v>
      </c>
      <c r="M2826">
        <v>14.4</v>
      </c>
      <c r="N2826">
        <v>74.540000000000006</v>
      </c>
      <c r="O2826">
        <v>56</v>
      </c>
    </row>
    <row r="2827" spans="1:15" x14ac:dyDescent="0.3">
      <c r="A2827" s="1">
        <v>45491</v>
      </c>
      <c r="B2827" s="2">
        <v>0.24236111111111111</v>
      </c>
      <c r="C2827">
        <v>0</v>
      </c>
      <c r="D2827">
        <v>-5.81</v>
      </c>
      <c r="E2827">
        <v>7.16</v>
      </c>
      <c r="F2827" s="3">
        <f t="shared" si="44"/>
        <v>106.477</v>
      </c>
      <c r="G2827" s="4">
        <v>108.65</v>
      </c>
      <c r="H2827">
        <v>0.96</v>
      </c>
      <c r="I2827">
        <v>24.07</v>
      </c>
      <c r="J2827">
        <v>20.9</v>
      </c>
      <c r="K2827">
        <v>3.07</v>
      </c>
      <c r="L2827">
        <v>0.62</v>
      </c>
      <c r="M2827">
        <v>14.4</v>
      </c>
      <c r="N2827">
        <v>74.540000000000006</v>
      </c>
      <c r="O2827">
        <v>55</v>
      </c>
    </row>
    <row r="2828" spans="1:15" x14ac:dyDescent="0.3">
      <c r="A2828" s="1">
        <v>45491</v>
      </c>
      <c r="B2828" s="2">
        <v>0.24305555555555555</v>
      </c>
      <c r="C2828">
        <v>0</v>
      </c>
      <c r="D2828">
        <v>-5.75</v>
      </c>
      <c r="E2828">
        <v>7.18</v>
      </c>
      <c r="F2828" s="3">
        <f t="shared" si="44"/>
        <v>106.477</v>
      </c>
      <c r="G2828" s="4">
        <v>108.65</v>
      </c>
      <c r="H2828">
        <v>0.97</v>
      </c>
      <c r="I2828">
        <v>24.09</v>
      </c>
      <c r="J2828">
        <v>20.94</v>
      </c>
      <c r="K2828">
        <v>3.07</v>
      </c>
      <c r="L2828">
        <v>0.62</v>
      </c>
      <c r="M2828">
        <v>14.4</v>
      </c>
      <c r="N2828">
        <v>74.540000000000006</v>
      </c>
      <c r="O2828">
        <v>54</v>
      </c>
    </row>
    <row r="2829" spans="1:15" x14ac:dyDescent="0.3">
      <c r="A2829" s="1">
        <v>45491</v>
      </c>
      <c r="B2829" s="2">
        <v>0.24374999999999999</v>
      </c>
      <c r="C2829">
        <v>0</v>
      </c>
      <c r="D2829">
        <v>-5.81</v>
      </c>
      <c r="E2829">
        <v>7.3</v>
      </c>
      <c r="F2829" s="3">
        <f t="shared" si="44"/>
        <v>106.477</v>
      </c>
      <c r="G2829" s="4">
        <v>108.65</v>
      </c>
      <c r="H2829">
        <v>0.96</v>
      </c>
      <c r="I2829">
        <v>24.07</v>
      </c>
      <c r="J2829">
        <v>20.94</v>
      </c>
      <c r="K2829">
        <v>3.07</v>
      </c>
      <c r="L2829">
        <v>0.63</v>
      </c>
      <c r="M2829">
        <v>14.4</v>
      </c>
      <c r="N2829">
        <v>74.540000000000006</v>
      </c>
      <c r="O2829">
        <v>53</v>
      </c>
    </row>
    <row r="2830" spans="1:15" x14ac:dyDescent="0.3">
      <c r="A2830" s="1">
        <v>45491</v>
      </c>
      <c r="B2830" s="2">
        <v>0.24444444444444446</v>
      </c>
      <c r="C2830">
        <v>0</v>
      </c>
      <c r="D2830">
        <v>-5.81</v>
      </c>
      <c r="E2830">
        <v>7.28</v>
      </c>
      <c r="F2830" s="3">
        <f t="shared" si="44"/>
        <v>106.477</v>
      </c>
      <c r="G2830" s="4">
        <v>108.65</v>
      </c>
      <c r="H2830">
        <v>0.96</v>
      </c>
      <c r="I2830">
        <v>24.07</v>
      </c>
      <c r="J2830">
        <v>20.96</v>
      </c>
      <c r="K2830">
        <v>3.07</v>
      </c>
      <c r="L2830">
        <v>0.62</v>
      </c>
      <c r="M2830">
        <v>14.4</v>
      </c>
      <c r="N2830">
        <v>74.540000000000006</v>
      </c>
      <c r="O2830">
        <v>52</v>
      </c>
    </row>
    <row r="2831" spans="1:15" x14ac:dyDescent="0.3">
      <c r="A2831" s="1">
        <v>45491</v>
      </c>
      <c r="B2831" s="2">
        <v>0.24513888888888888</v>
      </c>
      <c r="C2831">
        <v>0</v>
      </c>
      <c r="D2831">
        <v>-5.81</v>
      </c>
      <c r="E2831">
        <v>7.44</v>
      </c>
      <c r="F2831" s="3">
        <f t="shared" si="44"/>
        <v>106.477</v>
      </c>
      <c r="G2831" s="4">
        <v>108.65</v>
      </c>
      <c r="H2831">
        <v>0.96</v>
      </c>
      <c r="I2831">
        <v>24.07</v>
      </c>
      <c r="J2831">
        <v>20.96</v>
      </c>
      <c r="K2831">
        <v>3.07</v>
      </c>
      <c r="L2831">
        <v>0.63</v>
      </c>
      <c r="M2831">
        <v>14.4</v>
      </c>
      <c r="N2831">
        <v>74.540000000000006</v>
      </c>
      <c r="O2831">
        <v>51</v>
      </c>
    </row>
    <row r="2832" spans="1:15" x14ac:dyDescent="0.3">
      <c r="A2832" s="1">
        <v>45491</v>
      </c>
      <c r="B2832" s="2">
        <v>0.24583333333333335</v>
      </c>
      <c r="C2832">
        <v>0</v>
      </c>
      <c r="D2832">
        <v>-5.81</v>
      </c>
      <c r="E2832">
        <v>7.36</v>
      </c>
      <c r="F2832" s="3">
        <f t="shared" si="44"/>
        <v>106.477</v>
      </c>
      <c r="G2832" s="4">
        <v>108.65</v>
      </c>
      <c r="H2832">
        <v>0.96</v>
      </c>
      <c r="I2832">
        <v>24.09</v>
      </c>
      <c r="J2832">
        <v>20.96</v>
      </c>
      <c r="K2832">
        <v>3.07</v>
      </c>
      <c r="L2832">
        <v>0.63</v>
      </c>
      <c r="M2832">
        <v>14.4</v>
      </c>
      <c r="N2832">
        <v>74.540000000000006</v>
      </c>
      <c r="O2832">
        <v>50</v>
      </c>
    </row>
    <row r="2833" spans="1:15" x14ac:dyDescent="0.3">
      <c r="A2833" s="1">
        <v>45491</v>
      </c>
      <c r="B2833" s="2">
        <v>0.24652777777777779</v>
      </c>
      <c r="C2833">
        <v>0</v>
      </c>
      <c r="D2833">
        <v>-5.79</v>
      </c>
      <c r="E2833">
        <v>7.16</v>
      </c>
      <c r="F2833" s="3">
        <f t="shared" si="44"/>
        <v>106.477</v>
      </c>
      <c r="G2833" s="4">
        <v>108.65</v>
      </c>
      <c r="H2833">
        <v>0.96</v>
      </c>
      <c r="I2833">
        <v>24.09</v>
      </c>
      <c r="J2833">
        <v>20.96</v>
      </c>
      <c r="K2833">
        <v>3.07</v>
      </c>
      <c r="L2833">
        <v>0.63</v>
      </c>
      <c r="M2833">
        <v>14.4</v>
      </c>
      <c r="N2833">
        <v>74.540000000000006</v>
      </c>
      <c r="O2833">
        <v>49</v>
      </c>
    </row>
    <row r="2834" spans="1:15" x14ac:dyDescent="0.3">
      <c r="A2834" s="1">
        <v>45491</v>
      </c>
      <c r="B2834" s="2">
        <v>0.24722222222222223</v>
      </c>
      <c r="C2834">
        <v>0</v>
      </c>
      <c r="D2834">
        <v>-5.81</v>
      </c>
      <c r="E2834">
        <v>7.12</v>
      </c>
      <c r="F2834" s="3">
        <f t="shared" si="44"/>
        <v>106.477</v>
      </c>
      <c r="G2834" s="4">
        <v>108.65</v>
      </c>
      <c r="H2834">
        <v>0.96</v>
      </c>
      <c r="I2834">
        <v>24.07</v>
      </c>
      <c r="J2834">
        <v>20.96</v>
      </c>
      <c r="K2834">
        <v>3.07</v>
      </c>
      <c r="L2834">
        <v>0.62</v>
      </c>
      <c r="M2834">
        <v>14.4</v>
      </c>
      <c r="N2834">
        <v>74.540000000000006</v>
      </c>
      <c r="O2834">
        <v>48</v>
      </c>
    </row>
    <row r="2835" spans="1:15" x14ac:dyDescent="0.3">
      <c r="A2835" s="1">
        <v>45491</v>
      </c>
      <c r="B2835" s="2">
        <v>0.24791666666666667</v>
      </c>
      <c r="C2835">
        <v>0</v>
      </c>
      <c r="D2835">
        <v>-5.81</v>
      </c>
      <c r="E2835">
        <v>6.77</v>
      </c>
      <c r="F2835" s="3">
        <f t="shared" si="44"/>
        <v>106.477</v>
      </c>
      <c r="G2835" s="4">
        <v>108.65</v>
      </c>
      <c r="H2835">
        <v>0.96</v>
      </c>
      <c r="I2835">
        <v>24.09</v>
      </c>
      <c r="J2835">
        <v>20.96</v>
      </c>
      <c r="K2835">
        <v>3.07</v>
      </c>
      <c r="L2835">
        <v>0.63</v>
      </c>
      <c r="M2835">
        <v>14.4</v>
      </c>
      <c r="N2835">
        <v>74.540000000000006</v>
      </c>
      <c r="O2835">
        <v>47</v>
      </c>
    </row>
    <row r="2836" spans="1:15" x14ac:dyDescent="0.3">
      <c r="A2836" s="1">
        <v>45491</v>
      </c>
      <c r="B2836" s="2">
        <v>0.24861111111111112</v>
      </c>
      <c r="C2836">
        <v>0</v>
      </c>
      <c r="D2836">
        <v>-5.81</v>
      </c>
      <c r="E2836">
        <v>7.2</v>
      </c>
      <c r="F2836" s="3">
        <f t="shared" si="44"/>
        <v>106.477</v>
      </c>
      <c r="G2836" s="4">
        <v>108.65</v>
      </c>
      <c r="H2836">
        <v>0.96</v>
      </c>
      <c r="I2836">
        <v>24.09</v>
      </c>
      <c r="J2836">
        <v>20.98</v>
      </c>
      <c r="K2836">
        <v>3.07</v>
      </c>
      <c r="L2836">
        <v>0.63</v>
      </c>
      <c r="M2836">
        <v>14.4</v>
      </c>
      <c r="N2836">
        <v>74.540000000000006</v>
      </c>
      <c r="O2836">
        <v>46</v>
      </c>
    </row>
    <row r="2837" spans="1:15" x14ac:dyDescent="0.3">
      <c r="A2837" s="1">
        <v>45491</v>
      </c>
      <c r="B2837" s="2">
        <v>0.24930555555555556</v>
      </c>
      <c r="C2837">
        <v>0</v>
      </c>
      <c r="D2837">
        <v>-5.81</v>
      </c>
      <c r="E2837">
        <v>6.89</v>
      </c>
      <c r="F2837" s="3">
        <f t="shared" si="44"/>
        <v>106.477</v>
      </c>
      <c r="G2837" s="4">
        <v>108.65</v>
      </c>
      <c r="H2837">
        <v>0.96</v>
      </c>
      <c r="I2837">
        <v>24.09</v>
      </c>
      <c r="J2837">
        <v>20.98</v>
      </c>
      <c r="K2837">
        <v>3.07</v>
      </c>
      <c r="L2837">
        <v>0.62</v>
      </c>
      <c r="M2837">
        <v>14.4</v>
      </c>
      <c r="N2837">
        <v>74.540000000000006</v>
      </c>
      <c r="O2837">
        <v>45</v>
      </c>
    </row>
    <row r="2838" spans="1:15" x14ac:dyDescent="0.3">
      <c r="A2838" s="1">
        <v>45491</v>
      </c>
      <c r="B2838" s="2">
        <v>0.25</v>
      </c>
      <c r="C2838">
        <v>0</v>
      </c>
      <c r="D2838">
        <v>-5.79</v>
      </c>
      <c r="E2838">
        <v>6.93</v>
      </c>
      <c r="F2838" s="3">
        <f t="shared" si="44"/>
        <v>106.477</v>
      </c>
      <c r="G2838" s="4">
        <v>108.65</v>
      </c>
      <c r="H2838">
        <v>0.96</v>
      </c>
      <c r="I2838">
        <v>24.09</v>
      </c>
      <c r="J2838">
        <v>20.98</v>
      </c>
      <c r="K2838">
        <v>3.07</v>
      </c>
      <c r="L2838">
        <v>0.63</v>
      </c>
      <c r="M2838">
        <v>14.4</v>
      </c>
      <c r="N2838">
        <v>74.540000000000006</v>
      </c>
      <c r="O2838">
        <v>44</v>
      </c>
    </row>
    <row r="2839" spans="1:15" x14ac:dyDescent="0.3">
      <c r="A2839" s="1">
        <v>45491</v>
      </c>
      <c r="B2839" s="2">
        <v>0.25069444444444444</v>
      </c>
      <c r="C2839">
        <v>0</v>
      </c>
      <c r="D2839">
        <v>-5.81</v>
      </c>
      <c r="E2839">
        <v>7</v>
      </c>
      <c r="F2839" s="3">
        <f t="shared" si="44"/>
        <v>106.477</v>
      </c>
      <c r="G2839" s="4">
        <v>108.65</v>
      </c>
      <c r="H2839">
        <v>0.96</v>
      </c>
      <c r="I2839">
        <v>24.11</v>
      </c>
      <c r="J2839">
        <v>21</v>
      </c>
      <c r="K2839">
        <v>3.07</v>
      </c>
      <c r="L2839">
        <v>0.62</v>
      </c>
      <c r="M2839">
        <v>14.4</v>
      </c>
      <c r="N2839">
        <v>74.540000000000006</v>
      </c>
      <c r="O2839">
        <v>43</v>
      </c>
    </row>
    <row r="2840" spans="1:15" x14ac:dyDescent="0.3">
      <c r="A2840" s="1">
        <v>45491</v>
      </c>
      <c r="B2840" s="2">
        <v>0.25138888888888888</v>
      </c>
      <c r="C2840">
        <v>0</v>
      </c>
      <c r="D2840">
        <v>-5.81</v>
      </c>
      <c r="E2840">
        <v>7.18</v>
      </c>
      <c r="F2840" s="3">
        <f t="shared" si="44"/>
        <v>106.46720000000001</v>
      </c>
      <c r="G2840" s="4">
        <v>108.64</v>
      </c>
      <c r="H2840">
        <v>0.96</v>
      </c>
      <c r="I2840">
        <v>24.09</v>
      </c>
      <c r="J2840">
        <v>21</v>
      </c>
      <c r="K2840">
        <v>3.07</v>
      </c>
      <c r="L2840">
        <v>0.63</v>
      </c>
      <c r="M2840">
        <v>14.4</v>
      </c>
      <c r="N2840">
        <v>74.540000000000006</v>
      </c>
      <c r="O2840">
        <v>42</v>
      </c>
    </row>
    <row r="2841" spans="1:15" x14ac:dyDescent="0.3">
      <c r="A2841" s="1">
        <v>45491</v>
      </c>
      <c r="B2841" s="2">
        <v>0.25208333333333333</v>
      </c>
      <c r="C2841">
        <v>0</v>
      </c>
      <c r="D2841">
        <v>-5.79</v>
      </c>
      <c r="E2841">
        <v>6.93</v>
      </c>
      <c r="F2841" s="3">
        <f t="shared" si="44"/>
        <v>106.46720000000001</v>
      </c>
      <c r="G2841" s="4">
        <v>108.64</v>
      </c>
      <c r="H2841">
        <v>0.96</v>
      </c>
      <c r="I2841">
        <v>24.07</v>
      </c>
      <c r="J2841">
        <v>20.98</v>
      </c>
      <c r="K2841">
        <v>3.07</v>
      </c>
      <c r="L2841">
        <v>0.63</v>
      </c>
      <c r="M2841">
        <v>14.4</v>
      </c>
      <c r="N2841">
        <v>74.540000000000006</v>
      </c>
      <c r="O2841">
        <v>41</v>
      </c>
    </row>
    <row r="2842" spans="1:15" x14ac:dyDescent="0.3">
      <c r="A2842" s="1">
        <v>45491</v>
      </c>
      <c r="B2842" s="2">
        <v>0.25277777777777777</v>
      </c>
      <c r="C2842">
        <v>0</v>
      </c>
      <c r="D2842">
        <v>-5.81</v>
      </c>
      <c r="E2842">
        <v>7.12</v>
      </c>
      <c r="F2842" s="3">
        <f t="shared" si="44"/>
        <v>106.477</v>
      </c>
      <c r="G2842" s="4">
        <v>108.65</v>
      </c>
      <c r="H2842">
        <v>0.96</v>
      </c>
      <c r="I2842">
        <v>24.07</v>
      </c>
      <c r="J2842">
        <v>20.98</v>
      </c>
      <c r="K2842">
        <v>3.07</v>
      </c>
      <c r="L2842">
        <v>0.62</v>
      </c>
      <c r="M2842">
        <v>14.4</v>
      </c>
      <c r="N2842">
        <v>74.540000000000006</v>
      </c>
      <c r="O2842">
        <v>40</v>
      </c>
    </row>
    <row r="2843" spans="1:15" x14ac:dyDescent="0.3">
      <c r="A2843" s="1">
        <v>45491</v>
      </c>
      <c r="B2843" s="2">
        <v>0.25347222222222221</v>
      </c>
      <c r="C2843">
        <v>0</v>
      </c>
      <c r="D2843">
        <v>-5.81</v>
      </c>
      <c r="E2843">
        <v>6.98</v>
      </c>
      <c r="F2843" s="3">
        <f t="shared" si="44"/>
        <v>106.477</v>
      </c>
      <c r="G2843" s="4">
        <v>108.65</v>
      </c>
      <c r="H2843">
        <v>0.96</v>
      </c>
      <c r="I2843">
        <v>24.04</v>
      </c>
      <c r="J2843">
        <v>20.96</v>
      </c>
      <c r="K2843">
        <v>3.07</v>
      </c>
      <c r="L2843">
        <v>0.63</v>
      </c>
      <c r="M2843">
        <v>14.4</v>
      </c>
      <c r="N2843">
        <v>74.540000000000006</v>
      </c>
      <c r="O2843">
        <v>39</v>
      </c>
    </row>
    <row r="2844" spans="1:15" x14ac:dyDescent="0.3">
      <c r="A2844" s="1">
        <v>45491</v>
      </c>
      <c r="B2844" s="2">
        <v>0.25416666666666665</v>
      </c>
      <c r="C2844">
        <v>0</v>
      </c>
      <c r="D2844">
        <v>-5.81</v>
      </c>
      <c r="E2844">
        <v>7.02</v>
      </c>
      <c r="F2844" s="3">
        <f t="shared" si="44"/>
        <v>106.477</v>
      </c>
      <c r="G2844" s="4">
        <v>108.65</v>
      </c>
      <c r="H2844">
        <v>0.96</v>
      </c>
      <c r="I2844">
        <v>24.02</v>
      </c>
      <c r="J2844">
        <v>20.94</v>
      </c>
      <c r="K2844">
        <v>3.07</v>
      </c>
      <c r="L2844">
        <v>0.62</v>
      </c>
      <c r="M2844">
        <v>14.4</v>
      </c>
      <c r="N2844">
        <v>74.540000000000006</v>
      </c>
      <c r="O2844">
        <v>38</v>
      </c>
    </row>
    <row r="2845" spans="1:15" x14ac:dyDescent="0.3">
      <c r="A2845" s="1">
        <v>45491</v>
      </c>
      <c r="B2845" s="2">
        <v>0.25486111111111109</v>
      </c>
      <c r="C2845">
        <v>0</v>
      </c>
      <c r="D2845">
        <v>-5.81</v>
      </c>
      <c r="E2845">
        <v>7.18</v>
      </c>
      <c r="F2845" s="3">
        <f t="shared" si="44"/>
        <v>106.477</v>
      </c>
      <c r="G2845" s="4">
        <v>108.65</v>
      </c>
      <c r="H2845">
        <v>0.96</v>
      </c>
      <c r="I2845">
        <v>24</v>
      </c>
      <c r="J2845">
        <v>20.92</v>
      </c>
      <c r="K2845">
        <v>3.07</v>
      </c>
      <c r="L2845">
        <v>0.63</v>
      </c>
      <c r="M2845">
        <v>14.4</v>
      </c>
      <c r="N2845">
        <v>74.540000000000006</v>
      </c>
      <c r="O2845">
        <v>37</v>
      </c>
    </row>
    <row r="2846" spans="1:15" x14ac:dyDescent="0.3">
      <c r="A2846" s="1">
        <v>45491</v>
      </c>
      <c r="B2846" s="2">
        <v>0.25555555555555559</v>
      </c>
      <c r="C2846">
        <v>0</v>
      </c>
      <c r="D2846">
        <v>-5.77</v>
      </c>
      <c r="E2846">
        <v>7.16</v>
      </c>
      <c r="F2846" s="3">
        <f t="shared" si="44"/>
        <v>106.477</v>
      </c>
      <c r="G2846" s="4">
        <v>108.65</v>
      </c>
      <c r="H2846">
        <v>0.96</v>
      </c>
      <c r="I2846">
        <v>23.98</v>
      </c>
      <c r="J2846">
        <v>20.9</v>
      </c>
      <c r="K2846">
        <v>3.07</v>
      </c>
      <c r="L2846">
        <v>0.63</v>
      </c>
      <c r="M2846">
        <v>14.4</v>
      </c>
      <c r="N2846">
        <v>74.540000000000006</v>
      </c>
      <c r="O2846">
        <v>36</v>
      </c>
    </row>
    <row r="2847" spans="1:15" x14ac:dyDescent="0.3">
      <c r="A2847" s="1">
        <v>45491</v>
      </c>
      <c r="B2847" s="2">
        <v>0.25625000000000003</v>
      </c>
      <c r="C2847">
        <v>0</v>
      </c>
      <c r="D2847">
        <v>-5.81</v>
      </c>
      <c r="E2847">
        <v>7.18</v>
      </c>
      <c r="F2847" s="3">
        <f t="shared" si="44"/>
        <v>106.477</v>
      </c>
      <c r="G2847" s="4">
        <v>108.65</v>
      </c>
      <c r="H2847">
        <v>0.96</v>
      </c>
      <c r="I2847">
        <v>23.98</v>
      </c>
      <c r="J2847">
        <v>20.88</v>
      </c>
      <c r="K2847">
        <v>3.07</v>
      </c>
      <c r="L2847">
        <v>0.62</v>
      </c>
      <c r="M2847">
        <v>14.4</v>
      </c>
      <c r="N2847">
        <v>74.540000000000006</v>
      </c>
      <c r="O2847">
        <v>35</v>
      </c>
    </row>
    <row r="2848" spans="1:15" x14ac:dyDescent="0.3">
      <c r="A2848" s="1">
        <v>45491</v>
      </c>
      <c r="B2848" s="2">
        <v>0.25694444444444448</v>
      </c>
      <c r="C2848">
        <v>0</v>
      </c>
      <c r="D2848">
        <v>-5.81</v>
      </c>
      <c r="E2848">
        <v>7.16</v>
      </c>
      <c r="F2848" s="3">
        <f t="shared" si="44"/>
        <v>106.477</v>
      </c>
      <c r="G2848" s="4">
        <v>108.65</v>
      </c>
      <c r="H2848">
        <v>0.96</v>
      </c>
      <c r="I2848">
        <v>23.96</v>
      </c>
      <c r="J2848">
        <v>20.88</v>
      </c>
      <c r="K2848">
        <v>3.07</v>
      </c>
      <c r="L2848">
        <v>0.61</v>
      </c>
      <c r="M2848">
        <v>14.4</v>
      </c>
      <c r="N2848">
        <v>74.540000000000006</v>
      </c>
      <c r="O2848">
        <v>34</v>
      </c>
    </row>
    <row r="2849" spans="1:15" x14ac:dyDescent="0.3">
      <c r="A2849" s="1">
        <v>45491</v>
      </c>
      <c r="B2849" s="2">
        <v>0.25763888888888892</v>
      </c>
      <c r="C2849">
        <v>0</v>
      </c>
      <c r="D2849">
        <v>-5.79</v>
      </c>
      <c r="E2849">
        <v>7.2</v>
      </c>
      <c r="F2849" s="3">
        <f t="shared" si="44"/>
        <v>106.477</v>
      </c>
      <c r="G2849" s="4">
        <v>108.65</v>
      </c>
      <c r="H2849">
        <v>0.96</v>
      </c>
      <c r="I2849">
        <v>23.98</v>
      </c>
      <c r="J2849">
        <v>20.88</v>
      </c>
      <c r="K2849">
        <v>3.07</v>
      </c>
      <c r="L2849">
        <v>0.62</v>
      </c>
      <c r="M2849">
        <v>14.4</v>
      </c>
      <c r="N2849">
        <v>74.540000000000006</v>
      </c>
      <c r="O2849">
        <v>33</v>
      </c>
    </row>
    <row r="2850" spans="1:15" x14ac:dyDescent="0.3">
      <c r="A2850" s="1">
        <v>45491</v>
      </c>
      <c r="B2850" s="2">
        <v>0.25833333333333336</v>
      </c>
      <c r="C2850">
        <v>0</v>
      </c>
      <c r="D2850">
        <v>-5.81</v>
      </c>
      <c r="E2850">
        <v>7.22</v>
      </c>
      <c r="F2850" s="3">
        <f t="shared" si="44"/>
        <v>106.477</v>
      </c>
      <c r="G2850" s="4">
        <v>108.65</v>
      </c>
      <c r="H2850">
        <v>0.96</v>
      </c>
      <c r="I2850">
        <v>23.98</v>
      </c>
      <c r="J2850">
        <v>20.88</v>
      </c>
      <c r="K2850">
        <v>3.07</v>
      </c>
      <c r="L2850">
        <v>0.61</v>
      </c>
      <c r="M2850">
        <v>14.4</v>
      </c>
      <c r="N2850">
        <v>74.540000000000006</v>
      </c>
      <c r="O2850">
        <v>32</v>
      </c>
    </row>
    <row r="2851" spans="1:15" x14ac:dyDescent="0.3">
      <c r="A2851" s="1">
        <v>45491</v>
      </c>
      <c r="B2851" s="2">
        <v>0.2590277777777778</v>
      </c>
      <c r="C2851">
        <v>0</v>
      </c>
      <c r="D2851">
        <v>-5.81</v>
      </c>
      <c r="E2851">
        <v>6.97</v>
      </c>
      <c r="F2851" s="3">
        <f t="shared" si="44"/>
        <v>106.477</v>
      </c>
      <c r="G2851" s="4">
        <v>108.65</v>
      </c>
      <c r="H2851">
        <v>0.96</v>
      </c>
      <c r="I2851">
        <v>23.98</v>
      </c>
      <c r="J2851">
        <v>20.9</v>
      </c>
      <c r="K2851">
        <v>3.07</v>
      </c>
      <c r="L2851">
        <v>0.62</v>
      </c>
      <c r="M2851">
        <v>14.4</v>
      </c>
      <c r="N2851">
        <v>74.540000000000006</v>
      </c>
      <c r="O2851">
        <v>31</v>
      </c>
    </row>
    <row r="2852" spans="1:15" x14ac:dyDescent="0.3">
      <c r="A2852" s="1">
        <v>45491</v>
      </c>
      <c r="B2852" s="2">
        <v>0.25972222222222224</v>
      </c>
      <c r="C2852">
        <v>0</v>
      </c>
      <c r="D2852">
        <v>-5.81</v>
      </c>
      <c r="E2852">
        <v>7.06</v>
      </c>
      <c r="F2852" s="3">
        <f t="shared" si="44"/>
        <v>106.477</v>
      </c>
      <c r="G2852" s="4">
        <v>108.65</v>
      </c>
      <c r="H2852">
        <v>0.96</v>
      </c>
      <c r="I2852">
        <v>23.98</v>
      </c>
      <c r="J2852">
        <v>20.9</v>
      </c>
      <c r="K2852">
        <v>3.07</v>
      </c>
      <c r="L2852">
        <v>0.63</v>
      </c>
      <c r="M2852">
        <v>14.4</v>
      </c>
      <c r="N2852">
        <v>74.540000000000006</v>
      </c>
      <c r="O2852">
        <v>30</v>
      </c>
    </row>
    <row r="2853" spans="1:15" x14ac:dyDescent="0.3">
      <c r="A2853" s="1">
        <v>45491</v>
      </c>
      <c r="B2853" s="2">
        <v>0.26041666666666669</v>
      </c>
      <c r="C2853">
        <v>0</v>
      </c>
      <c r="D2853">
        <v>-5.81</v>
      </c>
      <c r="E2853">
        <v>7</v>
      </c>
      <c r="F2853" s="3">
        <f t="shared" si="44"/>
        <v>106.477</v>
      </c>
      <c r="G2853" s="4">
        <v>108.65</v>
      </c>
      <c r="H2853">
        <v>0.97</v>
      </c>
      <c r="I2853">
        <v>23.98</v>
      </c>
      <c r="J2853">
        <v>20.9</v>
      </c>
      <c r="K2853">
        <v>3.07</v>
      </c>
      <c r="L2853">
        <v>0.63</v>
      </c>
      <c r="M2853">
        <v>14.4</v>
      </c>
      <c r="N2853">
        <v>74.540000000000006</v>
      </c>
      <c r="O2853">
        <v>29</v>
      </c>
    </row>
    <row r="2854" spans="1:15" x14ac:dyDescent="0.3">
      <c r="A2854" s="1">
        <v>45491</v>
      </c>
      <c r="B2854" s="2">
        <v>0.26111111111111113</v>
      </c>
      <c r="C2854">
        <v>0</v>
      </c>
      <c r="D2854">
        <v>-5.79</v>
      </c>
      <c r="E2854">
        <v>7.06</v>
      </c>
      <c r="F2854" s="3">
        <f t="shared" si="44"/>
        <v>106.477</v>
      </c>
      <c r="G2854" s="4">
        <v>108.65</v>
      </c>
      <c r="H2854">
        <v>0.96</v>
      </c>
      <c r="I2854">
        <v>23.96</v>
      </c>
      <c r="J2854">
        <v>20.9</v>
      </c>
      <c r="K2854">
        <v>3.07</v>
      </c>
      <c r="L2854">
        <v>0.63</v>
      </c>
      <c r="M2854">
        <v>14.4</v>
      </c>
      <c r="N2854">
        <v>74.540000000000006</v>
      </c>
      <c r="O2854">
        <v>28</v>
      </c>
    </row>
    <row r="2855" spans="1:15" x14ac:dyDescent="0.3">
      <c r="A2855" s="1">
        <v>45491</v>
      </c>
      <c r="B2855" s="2">
        <v>0.26180555555555557</v>
      </c>
      <c r="C2855">
        <v>0</v>
      </c>
      <c r="D2855">
        <v>-5.81</v>
      </c>
      <c r="E2855">
        <v>7.32</v>
      </c>
      <c r="F2855" s="3">
        <f t="shared" si="44"/>
        <v>106.477</v>
      </c>
      <c r="G2855" s="4">
        <v>108.65</v>
      </c>
      <c r="H2855">
        <v>0.96</v>
      </c>
      <c r="I2855">
        <v>23.96</v>
      </c>
      <c r="J2855">
        <v>20.9</v>
      </c>
      <c r="K2855">
        <v>3.07</v>
      </c>
      <c r="L2855">
        <v>0.63</v>
      </c>
      <c r="M2855">
        <v>14.4</v>
      </c>
      <c r="N2855">
        <v>74.540000000000006</v>
      </c>
      <c r="O2855">
        <v>27</v>
      </c>
    </row>
    <row r="2856" spans="1:15" x14ac:dyDescent="0.3">
      <c r="A2856" s="1">
        <v>45491</v>
      </c>
      <c r="B2856" s="2">
        <v>0.26250000000000001</v>
      </c>
      <c r="C2856">
        <v>0</v>
      </c>
      <c r="D2856">
        <v>-5.81</v>
      </c>
      <c r="E2856">
        <v>7.04</v>
      </c>
      <c r="F2856" s="3">
        <f t="shared" si="44"/>
        <v>106.46720000000001</v>
      </c>
      <c r="G2856" s="4">
        <v>108.64</v>
      </c>
      <c r="H2856">
        <v>0.96</v>
      </c>
      <c r="I2856">
        <v>23.94</v>
      </c>
      <c r="J2856">
        <v>20.9</v>
      </c>
      <c r="K2856">
        <v>3.07</v>
      </c>
      <c r="L2856">
        <v>0.62</v>
      </c>
      <c r="M2856">
        <v>14.4</v>
      </c>
      <c r="N2856">
        <v>74.540000000000006</v>
      </c>
      <c r="O2856">
        <v>26</v>
      </c>
    </row>
    <row r="2857" spans="1:15" x14ac:dyDescent="0.3">
      <c r="A2857" s="1">
        <v>45491</v>
      </c>
      <c r="B2857" s="2">
        <v>0.26319444444444445</v>
      </c>
      <c r="C2857">
        <v>0</v>
      </c>
      <c r="D2857">
        <v>-5.79</v>
      </c>
      <c r="E2857">
        <v>7.04</v>
      </c>
      <c r="F2857" s="3">
        <f t="shared" si="44"/>
        <v>106.46720000000001</v>
      </c>
      <c r="G2857" s="4">
        <v>108.64</v>
      </c>
      <c r="H2857">
        <v>0.96</v>
      </c>
      <c r="I2857">
        <v>23.94</v>
      </c>
      <c r="J2857">
        <v>20.9</v>
      </c>
      <c r="K2857">
        <v>3.07</v>
      </c>
      <c r="L2857">
        <v>0.62</v>
      </c>
      <c r="M2857">
        <v>14.4</v>
      </c>
      <c r="N2857">
        <v>74.540000000000006</v>
      </c>
      <c r="O2857">
        <v>25</v>
      </c>
    </row>
    <row r="2858" spans="1:15" x14ac:dyDescent="0.3">
      <c r="A2858" s="1">
        <v>45491</v>
      </c>
      <c r="B2858" s="2">
        <v>0.2638888888888889</v>
      </c>
      <c r="C2858">
        <v>0</v>
      </c>
      <c r="D2858">
        <v>-5.85</v>
      </c>
      <c r="E2858">
        <v>7</v>
      </c>
      <c r="F2858" s="3">
        <f t="shared" si="44"/>
        <v>106.477</v>
      </c>
      <c r="G2858" s="4">
        <v>108.65</v>
      </c>
      <c r="H2858">
        <v>0.97</v>
      </c>
      <c r="I2858">
        <v>23.94</v>
      </c>
      <c r="J2858">
        <v>20.9</v>
      </c>
      <c r="K2858">
        <v>3.07</v>
      </c>
      <c r="L2858">
        <v>0.62</v>
      </c>
      <c r="M2858">
        <v>14.4</v>
      </c>
      <c r="N2858">
        <v>74.540000000000006</v>
      </c>
      <c r="O2858">
        <v>24</v>
      </c>
    </row>
    <row r="2859" spans="1:15" x14ac:dyDescent="0.3">
      <c r="A2859" s="1">
        <v>45491</v>
      </c>
      <c r="B2859" s="2">
        <v>0.26458333333333334</v>
      </c>
      <c r="C2859">
        <v>0</v>
      </c>
      <c r="D2859">
        <v>-5.81</v>
      </c>
      <c r="E2859">
        <v>7.32</v>
      </c>
      <c r="F2859" s="3">
        <f t="shared" si="44"/>
        <v>106.477</v>
      </c>
      <c r="G2859" s="4">
        <v>108.65</v>
      </c>
      <c r="H2859">
        <v>0.96</v>
      </c>
      <c r="I2859">
        <v>23.92</v>
      </c>
      <c r="J2859">
        <v>20.88</v>
      </c>
      <c r="K2859">
        <v>3.07</v>
      </c>
      <c r="L2859">
        <v>0.62</v>
      </c>
      <c r="M2859">
        <v>14.4</v>
      </c>
      <c r="N2859">
        <v>74.540000000000006</v>
      </c>
      <c r="O2859">
        <v>23</v>
      </c>
    </row>
    <row r="2860" spans="1:15" x14ac:dyDescent="0.3">
      <c r="A2860" s="1">
        <v>45491</v>
      </c>
      <c r="B2860" s="2">
        <v>0.26527777777777778</v>
      </c>
      <c r="C2860">
        <v>0</v>
      </c>
      <c r="D2860">
        <v>-5.81</v>
      </c>
      <c r="E2860">
        <v>7.14</v>
      </c>
      <c r="F2860" s="3">
        <f t="shared" si="44"/>
        <v>106.477</v>
      </c>
      <c r="G2860" s="4">
        <v>108.65</v>
      </c>
      <c r="H2860">
        <v>0.96</v>
      </c>
      <c r="I2860">
        <v>23.94</v>
      </c>
      <c r="J2860">
        <v>20.88</v>
      </c>
      <c r="K2860">
        <v>3.07</v>
      </c>
      <c r="L2860">
        <v>0.62</v>
      </c>
      <c r="M2860">
        <v>14.4</v>
      </c>
      <c r="N2860">
        <v>74.540000000000006</v>
      </c>
      <c r="O2860">
        <v>22</v>
      </c>
    </row>
    <row r="2861" spans="1:15" x14ac:dyDescent="0.3">
      <c r="A2861" s="1">
        <v>45491</v>
      </c>
      <c r="B2861" s="2">
        <v>0.26597222222222222</v>
      </c>
      <c r="C2861">
        <v>0</v>
      </c>
      <c r="D2861">
        <v>-5.81</v>
      </c>
      <c r="E2861">
        <v>7.16</v>
      </c>
      <c r="F2861" s="3">
        <f t="shared" si="44"/>
        <v>106.477</v>
      </c>
      <c r="G2861" s="4">
        <v>108.65</v>
      </c>
      <c r="H2861">
        <v>0.97</v>
      </c>
      <c r="I2861">
        <v>23.92</v>
      </c>
      <c r="J2861">
        <v>20.88</v>
      </c>
      <c r="K2861">
        <v>3.07</v>
      </c>
      <c r="L2861">
        <v>0.62</v>
      </c>
      <c r="M2861">
        <v>14.4</v>
      </c>
      <c r="N2861">
        <v>74.540000000000006</v>
      </c>
      <c r="O2861">
        <v>21</v>
      </c>
    </row>
    <row r="2862" spans="1:15" x14ac:dyDescent="0.3">
      <c r="A2862" s="1">
        <v>45491</v>
      </c>
      <c r="B2862" s="2">
        <v>0.26666666666666666</v>
      </c>
      <c r="C2862">
        <v>0</v>
      </c>
      <c r="D2862">
        <v>-5.81</v>
      </c>
      <c r="E2862">
        <v>7.14</v>
      </c>
      <c r="F2862" s="3">
        <f t="shared" si="44"/>
        <v>106.477</v>
      </c>
      <c r="G2862" s="4">
        <v>108.65</v>
      </c>
      <c r="H2862">
        <v>0.97</v>
      </c>
      <c r="I2862">
        <v>23.92</v>
      </c>
      <c r="J2862">
        <v>20.88</v>
      </c>
      <c r="K2862">
        <v>3.07</v>
      </c>
      <c r="L2862">
        <v>0.62</v>
      </c>
      <c r="M2862">
        <v>14.4</v>
      </c>
      <c r="N2862">
        <v>74.540000000000006</v>
      </c>
      <c r="O2862">
        <v>20</v>
      </c>
    </row>
    <row r="2863" spans="1:15" x14ac:dyDescent="0.3">
      <c r="A2863" s="1">
        <v>45491</v>
      </c>
      <c r="B2863" s="2">
        <v>0.2673611111111111</v>
      </c>
      <c r="C2863">
        <v>0</v>
      </c>
      <c r="D2863">
        <v>-5.81</v>
      </c>
      <c r="E2863">
        <v>7.12</v>
      </c>
      <c r="F2863" s="3">
        <f t="shared" si="44"/>
        <v>106.477</v>
      </c>
      <c r="G2863" s="4">
        <v>108.65</v>
      </c>
      <c r="H2863">
        <v>0.97</v>
      </c>
      <c r="I2863">
        <v>23.92</v>
      </c>
      <c r="J2863">
        <v>20.88</v>
      </c>
      <c r="K2863">
        <v>3.07</v>
      </c>
      <c r="L2863">
        <v>0.62</v>
      </c>
      <c r="M2863">
        <v>14.4</v>
      </c>
      <c r="N2863">
        <v>74.540000000000006</v>
      </c>
      <c r="O2863">
        <v>19</v>
      </c>
    </row>
    <row r="2864" spans="1:15" x14ac:dyDescent="0.3">
      <c r="A2864" s="1">
        <v>45491</v>
      </c>
      <c r="B2864" s="2">
        <v>0.26805555555555555</v>
      </c>
      <c r="C2864">
        <v>0</v>
      </c>
      <c r="D2864">
        <v>-5.79</v>
      </c>
      <c r="E2864">
        <v>7.36</v>
      </c>
      <c r="F2864" s="3">
        <f t="shared" si="44"/>
        <v>106.477</v>
      </c>
      <c r="G2864" s="4">
        <v>108.65</v>
      </c>
      <c r="H2864">
        <v>0.97</v>
      </c>
      <c r="I2864">
        <v>23.92</v>
      </c>
      <c r="J2864">
        <v>20.88</v>
      </c>
      <c r="K2864">
        <v>3.07</v>
      </c>
      <c r="L2864">
        <v>0.61</v>
      </c>
      <c r="M2864">
        <v>14.4</v>
      </c>
      <c r="N2864">
        <v>74.540000000000006</v>
      </c>
      <c r="O2864">
        <v>18</v>
      </c>
    </row>
    <row r="2865" spans="1:15" x14ac:dyDescent="0.3">
      <c r="A2865" s="1">
        <v>45491</v>
      </c>
      <c r="B2865" s="2">
        <v>0.26874999999999999</v>
      </c>
      <c r="C2865">
        <v>0</v>
      </c>
      <c r="D2865">
        <v>-5.81</v>
      </c>
      <c r="E2865">
        <v>7.16</v>
      </c>
      <c r="F2865" s="3">
        <f t="shared" si="44"/>
        <v>106.46720000000001</v>
      </c>
      <c r="G2865" s="4">
        <v>108.64</v>
      </c>
      <c r="H2865">
        <v>0.96</v>
      </c>
      <c r="I2865">
        <v>23.92</v>
      </c>
      <c r="J2865">
        <v>20.86</v>
      </c>
      <c r="K2865">
        <v>3.07</v>
      </c>
      <c r="L2865">
        <v>0.62</v>
      </c>
      <c r="M2865">
        <v>14.4</v>
      </c>
      <c r="N2865">
        <v>74.540000000000006</v>
      </c>
      <c r="O2865">
        <v>17</v>
      </c>
    </row>
    <row r="2866" spans="1:15" x14ac:dyDescent="0.3">
      <c r="A2866" s="1">
        <v>45491</v>
      </c>
      <c r="B2866" s="2">
        <v>0.26944444444444443</v>
      </c>
      <c r="C2866">
        <v>0</v>
      </c>
      <c r="D2866">
        <v>-5.81</v>
      </c>
      <c r="E2866">
        <v>7.14</v>
      </c>
      <c r="F2866" s="3">
        <f t="shared" si="44"/>
        <v>106.477</v>
      </c>
      <c r="G2866" s="4">
        <v>108.65</v>
      </c>
      <c r="H2866">
        <v>0.96</v>
      </c>
      <c r="I2866">
        <v>23.92</v>
      </c>
      <c r="J2866">
        <v>20.88</v>
      </c>
      <c r="K2866">
        <v>3.07</v>
      </c>
      <c r="L2866">
        <v>0.61</v>
      </c>
      <c r="M2866">
        <v>14.4</v>
      </c>
      <c r="N2866">
        <v>74.540000000000006</v>
      </c>
      <c r="O2866">
        <v>16</v>
      </c>
    </row>
    <row r="2867" spans="1:15" x14ac:dyDescent="0.3">
      <c r="A2867" s="1">
        <v>45491</v>
      </c>
      <c r="B2867" s="2">
        <v>0.27013888888888887</v>
      </c>
      <c r="C2867">
        <v>0</v>
      </c>
      <c r="D2867">
        <v>-5.81</v>
      </c>
      <c r="E2867">
        <v>6.83</v>
      </c>
      <c r="F2867" s="3">
        <f t="shared" si="44"/>
        <v>106.477</v>
      </c>
      <c r="G2867" s="4">
        <v>108.65</v>
      </c>
      <c r="H2867">
        <v>0.97</v>
      </c>
      <c r="I2867">
        <v>23.92</v>
      </c>
      <c r="J2867">
        <v>20.88</v>
      </c>
      <c r="K2867">
        <v>3.07</v>
      </c>
      <c r="L2867">
        <v>0.62</v>
      </c>
      <c r="M2867">
        <v>14.4</v>
      </c>
      <c r="N2867">
        <v>74.540000000000006</v>
      </c>
      <c r="O2867">
        <v>15</v>
      </c>
    </row>
    <row r="2868" spans="1:15" x14ac:dyDescent="0.3">
      <c r="A2868" s="1">
        <v>45491</v>
      </c>
      <c r="B2868" s="2">
        <v>0.27083333333333331</v>
      </c>
      <c r="C2868">
        <v>0</v>
      </c>
      <c r="D2868">
        <v>-5.81</v>
      </c>
      <c r="E2868">
        <v>7.14</v>
      </c>
      <c r="F2868" s="3">
        <f t="shared" si="44"/>
        <v>106.477</v>
      </c>
      <c r="G2868" s="4">
        <v>108.65</v>
      </c>
      <c r="H2868">
        <v>0.97</v>
      </c>
      <c r="I2868">
        <v>23.9</v>
      </c>
      <c r="J2868">
        <v>20.9</v>
      </c>
      <c r="K2868">
        <v>3.07</v>
      </c>
      <c r="L2868">
        <v>0.62</v>
      </c>
      <c r="M2868">
        <v>14.4</v>
      </c>
      <c r="N2868">
        <v>74.540000000000006</v>
      </c>
      <c r="O2868">
        <v>14</v>
      </c>
    </row>
    <row r="2869" spans="1:15" x14ac:dyDescent="0.3">
      <c r="A2869" s="1">
        <v>45491</v>
      </c>
      <c r="B2869" s="2">
        <v>0.27152777777777776</v>
      </c>
      <c r="C2869">
        <v>0</v>
      </c>
      <c r="D2869">
        <v>-5.81</v>
      </c>
      <c r="E2869">
        <v>7.06</v>
      </c>
      <c r="F2869" s="3">
        <f t="shared" si="44"/>
        <v>106.477</v>
      </c>
      <c r="G2869" s="4">
        <v>108.65</v>
      </c>
      <c r="H2869">
        <v>0.96</v>
      </c>
      <c r="I2869">
        <v>23.92</v>
      </c>
      <c r="J2869">
        <v>20.9</v>
      </c>
      <c r="K2869">
        <v>3.07</v>
      </c>
      <c r="L2869">
        <v>0.62</v>
      </c>
      <c r="M2869">
        <v>14.4</v>
      </c>
      <c r="N2869">
        <v>74.540000000000006</v>
      </c>
      <c r="O2869">
        <v>13</v>
      </c>
    </row>
    <row r="2870" spans="1:15" x14ac:dyDescent="0.3">
      <c r="A2870" s="1">
        <v>45491</v>
      </c>
      <c r="B2870" s="2">
        <v>0.2722222222222222</v>
      </c>
      <c r="C2870">
        <v>0</v>
      </c>
      <c r="D2870">
        <v>-5.75</v>
      </c>
      <c r="E2870">
        <v>7.02</v>
      </c>
      <c r="F2870" s="3">
        <f t="shared" si="44"/>
        <v>106.477</v>
      </c>
      <c r="G2870" s="4">
        <v>108.65</v>
      </c>
      <c r="H2870">
        <v>0.97</v>
      </c>
      <c r="I2870">
        <v>23.9</v>
      </c>
      <c r="J2870">
        <v>20.92</v>
      </c>
      <c r="K2870">
        <v>3.07</v>
      </c>
      <c r="L2870">
        <v>0.62</v>
      </c>
      <c r="M2870">
        <v>14.4</v>
      </c>
      <c r="N2870">
        <v>74.540000000000006</v>
      </c>
      <c r="O2870">
        <v>12</v>
      </c>
    </row>
    <row r="2871" spans="1:15" x14ac:dyDescent="0.3">
      <c r="A2871" s="1">
        <v>45491</v>
      </c>
      <c r="B2871" s="2">
        <v>0.27291666666666664</v>
      </c>
      <c r="C2871">
        <v>0</v>
      </c>
      <c r="D2871">
        <v>-5.81</v>
      </c>
      <c r="E2871">
        <v>7.08</v>
      </c>
      <c r="F2871" s="3">
        <f t="shared" si="44"/>
        <v>106.477</v>
      </c>
      <c r="G2871" s="4">
        <v>108.65</v>
      </c>
      <c r="H2871">
        <v>0.96</v>
      </c>
      <c r="I2871">
        <v>23.92</v>
      </c>
      <c r="J2871">
        <v>20.92</v>
      </c>
      <c r="K2871">
        <v>3.07</v>
      </c>
      <c r="L2871">
        <v>0.62</v>
      </c>
      <c r="M2871">
        <v>14.4</v>
      </c>
      <c r="N2871">
        <v>74.540000000000006</v>
      </c>
      <c r="O2871">
        <v>11</v>
      </c>
    </row>
    <row r="2872" spans="1:15" x14ac:dyDescent="0.3">
      <c r="A2872" s="1">
        <v>45491</v>
      </c>
      <c r="B2872" s="2">
        <v>0.27361111111111108</v>
      </c>
      <c r="C2872">
        <v>0</v>
      </c>
      <c r="D2872">
        <v>-5.81</v>
      </c>
      <c r="E2872">
        <v>7.04</v>
      </c>
      <c r="F2872" s="3">
        <f t="shared" si="44"/>
        <v>106.477</v>
      </c>
      <c r="G2872" s="4">
        <v>108.65</v>
      </c>
      <c r="H2872">
        <v>0.96</v>
      </c>
      <c r="I2872">
        <v>23.9</v>
      </c>
      <c r="J2872">
        <v>20.92</v>
      </c>
      <c r="K2872">
        <v>3.07</v>
      </c>
      <c r="L2872">
        <v>0.62</v>
      </c>
      <c r="M2872">
        <v>14.4</v>
      </c>
      <c r="N2872">
        <v>74.540000000000006</v>
      </c>
      <c r="O2872">
        <v>10</v>
      </c>
    </row>
    <row r="2873" spans="1:15" x14ac:dyDescent="0.3">
      <c r="A2873" s="1">
        <v>45491</v>
      </c>
      <c r="B2873" s="2">
        <v>0.27430555555555552</v>
      </c>
      <c r="C2873">
        <v>0</v>
      </c>
      <c r="D2873">
        <v>-5.81</v>
      </c>
      <c r="E2873">
        <v>7.22</v>
      </c>
      <c r="F2873" s="3">
        <f t="shared" si="44"/>
        <v>106.477</v>
      </c>
      <c r="G2873" s="4">
        <v>108.65</v>
      </c>
      <c r="H2873">
        <v>0.96</v>
      </c>
      <c r="I2873">
        <v>23.9</v>
      </c>
      <c r="J2873">
        <v>20.9</v>
      </c>
      <c r="K2873">
        <v>3.07</v>
      </c>
      <c r="L2873">
        <v>0.61</v>
      </c>
      <c r="M2873">
        <v>14.4</v>
      </c>
      <c r="N2873">
        <v>74.540000000000006</v>
      </c>
      <c r="O2873">
        <v>9</v>
      </c>
    </row>
    <row r="2874" spans="1:15" x14ac:dyDescent="0.3">
      <c r="A2874" s="1">
        <v>45491</v>
      </c>
      <c r="B2874" s="2">
        <v>0.27499999999999997</v>
      </c>
      <c r="C2874">
        <v>0</v>
      </c>
      <c r="D2874">
        <v>-5.81</v>
      </c>
      <c r="E2874">
        <v>6.95</v>
      </c>
      <c r="F2874" s="3">
        <f t="shared" si="44"/>
        <v>106.477</v>
      </c>
      <c r="G2874" s="4">
        <v>108.65</v>
      </c>
      <c r="H2874">
        <v>0.97</v>
      </c>
      <c r="I2874">
        <v>23.92</v>
      </c>
      <c r="J2874">
        <v>20.92</v>
      </c>
      <c r="K2874">
        <v>3.07</v>
      </c>
      <c r="L2874">
        <v>0.61</v>
      </c>
      <c r="M2874">
        <v>14.4</v>
      </c>
      <c r="N2874">
        <v>74.540000000000006</v>
      </c>
      <c r="O2874">
        <v>8</v>
      </c>
    </row>
    <row r="2875" spans="1:15" x14ac:dyDescent="0.3">
      <c r="A2875" s="1">
        <v>45491</v>
      </c>
      <c r="B2875" s="2">
        <v>0.27569444444444446</v>
      </c>
      <c r="C2875">
        <v>0</v>
      </c>
      <c r="D2875">
        <v>-5.81</v>
      </c>
      <c r="E2875">
        <v>7.12</v>
      </c>
      <c r="F2875" s="3">
        <f t="shared" si="44"/>
        <v>106.477</v>
      </c>
      <c r="G2875" s="4">
        <v>108.65</v>
      </c>
      <c r="H2875">
        <v>0.97</v>
      </c>
      <c r="I2875">
        <v>23.92</v>
      </c>
      <c r="J2875">
        <v>20.94</v>
      </c>
      <c r="K2875">
        <v>3.07</v>
      </c>
      <c r="L2875">
        <v>0.62</v>
      </c>
      <c r="M2875">
        <v>14.4</v>
      </c>
      <c r="N2875">
        <v>74.540000000000006</v>
      </c>
      <c r="O2875">
        <v>7</v>
      </c>
    </row>
    <row r="2876" spans="1:15" x14ac:dyDescent="0.3">
      <c r="A2876" s="1">
        <v>45491</v>
      </c>
      <c r="B2876" s="2">
        <v>0.27638888888888885</v>
      </c>
      <c r="C2876">
        <v>0</v>
      </c>
      <c r="D2876">
        <v>-5.81</v>
      </c>
      <c r="E2876">
        <v>6.95</v>
      </c>
      <c r="F2876" s="3">
        <f t="shared" si="44"/>
        <v>106.477</v>
      </c>
      <c r="G2876" s="4">
        <v>108.65</v>
      </c>
      <c r="H2876">
        <v>0.97</v>
      </c>
      <c r="I2876">
        <v>23.92</v>
      </c>
      <c r="J2876">
        <v>20.94</v>
      </c>
      <c r="K2876">
        <v>3.07</v>
      </c>
      <c r="L2876">
        <v>0.62</v>
      </c>
      <c r="M2876">
        <v>14.4</v>
      </c>
      <c r="N2876">
        <v>74.540000000000006</v>
      </c>
      <c r="O2876">
        <v>6</v>
      </c>
    </row>
    <row r="2877" spans="1:15" x14ac:dyDescent="0.3">
      <c r="A2877" s="1">
        <v>45491</v>
      </c>
      <c r="B2877" s="2">
        <v>0.27708333333333335</v>
      </c>
      <c r="C2877">
        <v>0</v>
      </c>
      <c r="D2877">
        <v>-5.81</v>
      </c>
      <c r="E2877">
        <v>6.98</v>
      </c>
      <c r="F2877" s="3">
        <f t="shared" si="44"/>
        <v>106.477</v>
      </c>
      <c r="G2877" s="4">
        <v>108.65</v>
      </c>
      <c r="H2877">
        <v>0.97</v>
      </c>
      <c r="I2877">
        <v>23.92</v>
      </c>
      <c r="J2877">
        <v>20.94</v>
      </c>
      <c r="K2877">
        <v>3.07</v>
      </c>
      <c r="L2877">
        <v>0.63</v>
      </c>
      <c r="M2877">
        <v>14.4</v>
      </c>
      <c r="N2877">
        <v>74.540000000000006</v>
      </c>
      <c r="O2877">
        <v>5</v>
      </c>
    </row>
    <row r="2878" spans="1:15" x14ac:dyDescent="0.3">
      <c r="A2878" s="1">
        <v>45491</v>
      </c>
      <c r="B2878" s="2">
        <v>0.27777777777777779</v>
      </c>
      <c r="C2878">
        <v>0</v>
      </c>
      <c r="D2878">
        <v>-5.81</v>
      </c>
      <c r="E2878">
        <v>7.06</v>
      </c>
      <c r="F2878" s="3">
        <f t="shared" si="44"/>
        <v>106.477</v>
      </c>
      <c r="G2878" s="4">
        <v>108.65</v>
      </c>
      <c r="H2878">
        <v>0.96</v>
      </c>
      <c r="I2878">
        <v>23.92</v>
      </c>
      <c r="J2878">
        <v>20.94</v>
      </c>
      <c r="K2878">
        <v>3.07</v>
      </c>
      <c r="L2878">
        <v>0.62</v>
      </c>
      <c r="M2878">
        <v>14.4</v>
      </c>
      <c r="N2878">
        <v>74.540000000000006</v>
      </c>
      <c r="O2878">
        <v>4</v>
      </c>
    </row>
    <row r="2879" spans="1:15" x14ac:dyDescent="0.3">
      <c r="A2879" s="1">
        <v>45491</v>
      </c>
      <c r="B2879" s="2">
        <v>0.27847222222222223</v>
      </c>
      <c r="C2879">
        <v>0</v>
      </c>
      <c r="D2879">
        <v>-5.81</v>
      </c>
      <c r="E2879">
        <v>7.18</v>
      </c>
      <c r="F2879" s="3">
        <f t="shared" si="44"/>
        <v>106.477</v>
      </c>
      <c r="G2879" s="4">
        <v>108.65</v>
      </c>
      <c r="H2879">
        <v>0.96</v>
      </c>
      <c r="I2879">
        <v>23.92</v>
      </c>
      <c r="J2879">
        <v>20.94</v>
      </c>
      <c r="K2879">
        <v>3.07</v>
      </c>
      <c r="L2879">
        <v>0.61</v>
      </c>
      <c r="M2879">
        <v>14.4</v>
      </c>
      <c r="N2879">
        <v>74.540000000000006</v>
      </c>
      <c r="O2879">
        <v>3</v>
      </c>
    </row>
    <row r="2880" spans="1:15" x14ac:dyDescent="0.3">
      <c r="A2880" s="1">
        <v>45491</v>
      </c>
      <c r="B2880" s="2">
        <v>0.27916666666666667</v>
      </c>
      <c r="C2880">
        <v>0</v>
      </c>
      <c r="D2880">
        <v>-5.81</v>
      </c>
      <c r="E2880">
        <v>6.93</v>
      </c>
      <c r="F2880" s="3">
        <f t="shared" si="44"/>
        <v>106.46720000000001</v>
      </c>
      <c r="G2880" s="4">
        <v>108.64</v>
      </c>
      <c r="H2880">
        <v>0.97</v>
      </c>
      <c r="I2880">
        <v>23.92</v>
      </c>
      <c r="J2880">
        <v>20.96</v>
      </c>
      <c r="K2880">
        <v>3.07</v>
      </c>
      <c r="L2880">
        <v>0.62</v>
      </c>
      <c r="M2880">
        <v>14.4</v>
      </c>
      <c r="N2880">
        <v>74.540000000000006</v>
      </c>
      <c r="O2880">
        <v>2</v>
      </c>
    </row>
    <row r="2881" spans="1:15" x14ac:dyDescent="0.3">
      <c r="A2881" s="1">
        <v>45491</v>
      </c>
      <c r="B2881" s="2">
        <v>0.27986111111111112</v>
      </c>
      <c r="C2881">
        <v>0</v>
      </c>
      <c r="D2881">
        <v>-5.81</v>
      </c>
      <c r="E2881">
        <v>7.18</v>
      </c>
      <c r="F2881" s="3">
        <f t="shared" si="44"/>
        <v>106.46720000000001</v>
      </c>
      <c r="G2881" s="4">
        <v>108.64</v>
      </c>
      <c r="H2881">
        <v>0.96</v>
      </c>
      <c r="I2881">
        <v>23.92</v>
      </c>
      <c r="J2881">
        <v>20.96</v>
      </c>
      <c r="K2881">
        <v>3.07</v>
      </c>
      <c r="L2881">
        <v>0.62</v>
      </c>
      <c r="M2881">
        <v>14.4</v>
      </c>
      <c r="N2881">
        <v>74.540000000000006</v>
      </c>
      <c r="O2881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81"/>
  <sheetViews>
    <sheetView workbookViewId="0">
      <selection activeCell="F1" sqref="F1:F1048576"/>
    </sheetView>
  </sheetViews>
  <sheetFormatPr defaultRowHeight="16.5" x14ac:dyDescent="0.3"/>
  <cols>
    <col min="1" max="1" width="13" customWidth="1"/>
    <col min="2" max="2" width="12.75" customWidth="1"/>
    <col min="6" max="6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99999</v>
      </c>
    </row>
    <row r="2" spans="1:14" x14ac:dyDescent="0.3">
      <c r="A2" s="1">
        <v>45517</v>
      </c>
      <c r="B2" s="2">
        <v>0.20625000000000002</v>
      </c>
      <c r="C2">
        <v>7.81</v>
      </c>
      <c r="D2">
        <v>455.67</v>
      </c>
      <c r="E2">
        <v>300.13</v>
      </c>
      <c r="F2" s="3">
        <v>99.57</v>
      </c>
      <c r="G2">
        <v>49.57</v>
      </c>
      <c r="H2">
        <v>36.79</v>
      </c>
      <c r="I2">
        <v>37.15</v>
      </c>
      <c r="J2">
        <v>36.08</v>
      </c>
      <c r="K2">
        <v>39.92</v>
      </c>
      <c r="L2">
        <v>6.93</v>
      </c>
      <c r="M2">
        <v>103.38</v>
      </c>
      <c r="N2">
        <v>2880</v>
      </c>
    </row>
    <row r="3" spans="1:14" x14ac:dyDescent="0.3">
      <c r="A3" s="1">
        <v>45517</v>
      </c>
      <c r="B3" s="2">
        <v>0.20694444444444446</v>
      </c>
      <c r="C3">
        <v>7.83</v>
      </c>
      <c r="D3">
        <v>456.16</v>
      </c>
      <c r="E3">
        <v>300.07</v>
      </c>
      <c r="F3" s="3">
        <v>99.59</v>
      </c>
      <c r="G3">
        <v>49.56</v>
      </c>
      <c r="H3">
        <v>36.770000000000003</v>
      </c>
      <c r="I3">
        <v>37.08</v>
      </c>
      <c r="J3">
        <v>35.96</v>
      </c>
      <c r="K3">
        <v>39.93</v>
      </c>
      <c r="L3">
        <v>6.93</v>
      </c>
      <c r="M3">
        <v>99.74</v>
      </c>
      <c r="N3">
        <v>2879</v>
      </c>
    </row>
    <row r="4" spans="1:14" x14ac:dyDescent="0.3">
      <c r="A4" s="1">
        <v>45517</v>
      </c>
      <c r="B4" s="2">
        <v>0.2076388888888889</v>
      </c>
      <c r="C4">
        <v>7.81</v>
      </c>
      <c r="D4">
        <v>456.85</v>
      </c>
      <c r="E4">
        <v>299.99</v>
      </c>
      <c r="F4" s="3">
        <v>99.7</v>
      </c>
      <c r="G4">
        <v>49.57</v>
      </c>
      <c r="H4">
        <v>36.770000000000003</v>
      </c>
      <c r="I4">
        <v>37.020000000000003</v>
      </c>
      <c r="J4">
        <v>36.04</v>
      </c>
      <c r="K4">
        <v>39.9</v>
      </c>
      <c r="L4">
        <v>6.93</v>
      </c>
      <c r="M4">
        <v>99.54</v>
      </c>
      <c r="N4">
        <v>2878</v>
      </c>
    </row>
    <row r="5" spans="1:14" x14ac:dyDescent="0.3">
      <c r="A5" s="1">
        <v>45517</v>
      </c>
      <c r="B5" s="2">
        <v>0.20833333333333334</v>
      </c>
      <c r="C5">
        <v>7.82</v>
      </c>
      <c r="D5">
        <v>457.34</v>
      </c>
      <c r="E5">
        <v>299.70999999999998</v>
      </c>
      <c r="F5" s="3">
        <v>99.67</v>
      </c>
      <c r="G5">
        <v>49.56</v>
      </c>
      <c r="H5">
        <v>36.75</v>
      </c>
      <c r="I5">
        <v>36.96</v>
      </c>
      <c r="J5">
        <v>36.04</v>
      </c>
      <c r="K5">
        <v>39.909999999999997</v>
      </c>
      <c r="L5">
        <v>6.93</v>
      </c>
      <c r="M5">
        <v>107.53</v>
      </c>
      <c r="N5">
        <v>2877</v>
      </c>
    </row>
    <row r="6" spans="1:14" x14ac:dyDescent="0.3">
      <c r="A6" s="1">
        <v>45517</v>
      </c>
      <c r="B6" s="2">
        <v>0.20902777777777778</v>
      </c>
      <c r="C6">
        <v>7.84</v>
      </c>
      <c r="D6">
        <v>457.08</v>
      </c>
      <c r="E6">
        <v>299.77</v>
      </c>
      <c r="F6" s="3">
        <v>99.66</v>
      </c>
      <c r="G6">
        <v>49.57</v>
      </c>
      <c r="H6">
        <v>36.75</v>
      </c>
      <c r="I6">
        <v>36.92</v>
      </c>
      <c r="J6">
        <v>36.06</v>
      </c>
      <c r="K6">
        <v>39.950000000000003</v>
      </c>
      <c r="L6">
        <v>6.93</v>
      </c>
      <c r="M6">
        <v>97.72</v>
      </c>
      <c r="N6">
        <v>2876</v>
      </c>
    </row>
    <row r="7" spans="1:14" x14ac:dyDescent="0.3">
      <c r="A7" s="1">
        <v>45517</v>
      </c>
      <c r="B7" s="2">
        <v>0.20972222222222223</v>
      </c>
      <c r="C7">
        <v>7.83</v>
      </c>
      <c r="D7">
        <v>457.2</v>
      </c>
      <c r="E7">
        <v>299.77</v>
      </c>
      <c r="F7" s="3">
        <v>99.58</v>
      </c>
      <c r="G7">
        <v>49.56</v>
      </c>
      <c r="H7">
        <v>36.729999999999997</v>
      </c>
      <c r="I7">
        <v>36.880000000000003</v>
      </c>
      <c r="J7">
        <v>35.96</v>
      </c>
      <c r="K7">
        <v>39.9</v>
      </c>
      <c r="L7">
        <v>6.93</v>
      </c>
      <c r="M7">
        <v>98.25</v>
      </c>
      <c r="N7">
        <v>2875</v>
      </c>
    </row>
    <row r="8" spans="1:14" x14ac:dyDescent="0.3">
      <c r="A8" s="1">
        <v>45517</v>
      </c>
      <c r="B8" s="2">
        <v>0.21041666666666667</v>
      </c>
      <c r="C8">
        <v>7.84</v>
      </c>
      <c r="D8">
        <v>456.69</v>
      </c>
      <c r="E8">
        <v>300.02999999999997</v>
      </c>
      <c r="F8" s="3">
        <v>99.52</v>
      </c>
      <c r="G8">
        <v>49.56</v>
      </c>
      <c r="H8">
        <v>36.71</v>
      </c>
      <c r="I8">
        <v>36.81</v>
      </c>
      <c r="J8">
        <v>36</v>
      </c>
      <c r="K8">
        <v>39.9</v>
      </c>
      <c r="L8">
        <v>6.93</v>
      </c>
      <c r="M8">
        <v>102.54</v>
      </c>
      <c r="N8">
        <v>2874</v>
      </c>
    </row>
    <row r="9" spans="1:14" x14ac:dyDescent="0.3">
      <c r="A9" s="1">
        <v>45517</v>
      </c>
      <c r="B9" s="2">
        <v>0.21111111111111111</v>
      </c>
      <c r="C9">
        <v>7.85</v>
      </c>
      <c r="D9">
        <v>457.87</v>
      </c>
      <c r="E9">
        <v>299.81</v>
      </c>
      <c r="F9" s="3">
        <v>99.53</v>
      </c>
      <c r="G9">
        <v>49.56</v>
      </c>
      <c r="H9">
        <v>36.71</v>
      </c>
      <c r="I9">
        <v>36.75</v>
      </c>
      <c r="J9">
        <v>36.08</v>
      </c>
      <c r="K9">
        <v>39.93</v>
      </c>
      <c r="L9">
        <v>6.93</v>
      </c>
      <c r="M9">
        <v>92.6</v>
      </c>
      <c r="N9">
        <v>2873</v>
      </c>
    </row>
    <row r="10" spans="1:14" x14ac:dyDescent="0.3">
      <c r="A10" s="1">
        <v>45517</v>
      </c>
      <c r="B10" s="2">
        <v>0.21180555555555555</v>
      </c>
      <c r="C10">
        <v>7.83</v>
      </c>
      <c r="D10">
        <v>457.81</v>
      </c>
      <c r="E10">
        <v>300.11</v>
      </c>
      <c r="F10" s="3">
        <v>99.5</v>
      </c>
      <c r="G10">
        <v>49.56</v>
      </c>
      <c r="H10">
        <v>36.71</v>
      </c>
      <c r="I10">
        <v>36.67</v>
      </c>
      <c r="J10">
        <v>36.119999999999997</v>
      </c>
      <c r="K10">
        <v>39.950000000000003</v>
      </c>
      <c r="L10">
        <v>6.93</v>
      </c>
      <c r="M10">
        <v>94.63</v>
      </c>
      <c r="N10">
        <v>2872</v>
      </c>
    </row>
    <row r="11" spans="1:14" x14ac:dyDescent="0.3">
      <c r="A11" s="1">
        <v>45517</v>
      </c>
      <c r="B11" s="2">
        <v>0.21249999999999999</v>
      </c>
      <c r="C11">
        <v>7.83</v>
      </c>
      <c r="D11">
        <v>458.2</v>
      </c>
      <c r="E11">
        <v>299.95</v>
      </c>
      <c r="F11" s="3">
        <v>99.57</v>
      </c>
      <c r="G11">
        <v>49.56</v>
      </c>
      <c r="H11">
        <v>36.69</v>
      </c>
      <c r="I11">
        <v>36.69</v>
      </c>
      <c r="J11">
        <v>36.1</v>
      </c>
      <c r="K11">
        <v>39.78</v>
      </c>
      <c r="L11">
        <v>6.93</v>
      </c>
      <c r="M11">
        <v>100.57</v>
      </c>
      <c r="N11">
        <v>2871</v>
      </c>
    </row>
    <row r="12" spans="1:14" x14ac:dyDescent="0.3">
      <c r="A12" s="1">
        <v>45517</v>
      </c>
      <c r="B12" s="2">
        <v>0.21319444444444444</v>
      </c>
      <c r="C12">
        <v>7.81</v>
      </c>
      <c r="D12">
        <v>457.91</v>
      </c>
      <c r="E12">
        <v>299.97000000000003</v>
      </c>
      <c r="F12" s="3">
        <v>99.74</v>
      </c>
      <c r="G12">
        <v>49.56</v>
      </c>
      <c r="H12">
        <v>36.71</v>
      </c>
      <c r="I12">
        <v>36.79</v>
      </c>
      <c r="J12">
        <v>36.04</v>
      </c>
      <c r="K12">
        <v>39.89</v>
      </c>
      <c r="L12">
        <v>6.93</v>
      </c>
      <c r="M12">
        <v>93.03</v>
      </c>
      <c r="N12">
        <v>2870</v>
      </c>
    </row>
    <row r="13" spans="1:14" x14ac:dyDescent="0.3">
      <c r="A13" s="1">
        <v>45517</v>
      </c>
      <c r="B13" s="2">
        <v>0.21388888888888891</v>
      </c>
      <c r="C13">
        <v>7.79</v>
      </c>
      <c r="D13">
        <v>457.55</v>
      </c>
      <c r="E13">
        <v>299.77</v>
      </c>
      <c r="F13" s="3">
        <v>99.8</v>
      </c>
      <c r="G13">
        <v>49.56</v>
      </c>
      <c r="H13">
        <v>36.729999999999997</v>
      </c>
      <c r="I13">
        <v>36.92</v>
      </c>
      <c r="J13">
        <v>36.1</v>
      </c>
      <c r="K13">
        <v>39.909999999999997</v>
      </c>
      <c r="L13">
        <v>6.93</v>
      </c>
      <c r="M13">
        <v>98.19</v>
      </c>
      <c r="N13">
        <v>2869</v>
      </c>
    </row>
    <row r="14" spans="1:14" x14ac:dyDescent="0.3">
      <c r="A14" s="1">
        <v>45517</v>
      </c>
      <c r="B14" s="2">
        <v>0.21458333333333335</v>
      </c>
      <c r="C14">
        <v>7.81</v>
      </c>
      <c r="D14">
        <v>456.71</v>
      </c>
      <c r="E14">
        <v>300.02999999999997</v>
      </c>
      <c r="F14" s="3">
        <v>99.83</v>
      </c>
      <c r="G14">
        <v>49.56</v>
      </c>
      <c r="H14">
        <v>36.75</v>
      </c>
      <c r="I14">
        <v>37.04</v>
      </c>
      <c r="J14">
        <v>35.979999999999997</v>
      </c>
      <c r="K14">
        <v>39.93</v>
      </c>
      <c r="L14">
        <v>6.93</v>
      </c>
      <c r="M14">
        <v>105.27</v>
      </c>
      <c r="N14">
        <v>2868</v>
      </c>
    </row>
    <row r="15" spans="1:14" x14ac:dyDescent="0.3">
      <c r="A15" s="1">
        <v>45517</v>
      </c>
      <c r="B15" s="2">
        <v>0.21527777777777779</v>
      </c>
      <c r="C15">
        <v>7.81</v>
      </c>
      <c r="D15">
        <v>456.49</v>
      </c>
      <c r="E15">
        <v>299.93</v>
      </c>
      <c r="F15" s="3">
        <v>99.83</v>
      </c>
      <c r="G15">
        <v>49.56</v>
      </c>
      <c r="H15">
        <v>36.770000000000003</v>
      </c>
      <c r="I15">
        <v>37.130000000000003</v>
      </c>
      <c r="J15">
        <v>36.020000000000003</v>
      </c>
      <c r="K15">
        <v>39.9</v>
      </c>
      <c r="L15">
        <v>6.93</v>
      </c>
      <c r="M15">
        <v>97.31</v>
      </c>
      <c r="N15">
        <v>2867</v>
      </c>
    </row>
    <row r="16" spans="1:14" x14ac:dyDescent="0.3">
      <c r="A16" s="1">
        <v>45517</v>
      </c>
      <c r="B16" s="2">
        <v>0.21597222222222223</v>
      </c>
      <c r="C16">
        <v>7.81</v>
      </c>
      <c r="D16">
        <v>456.85</v>
      </c>
      <c r="E16">
        <v>300.05</v>
      </c>
      <c r="F16" s="3">
        <v>99.82</v>
      </c>
      <c r="G16">
        <v>49.57</v>
      </c>
      <c r="H16">
        <v>36.770000000000003</v>
      </c>
      <c r="I16">
        <v>37.19</v>
      </c>
      <c r="J16">
        <v>35.94</v>
      </c>
      <c r="K16">
        <v>39.9</v>
      </c>
      <c r="L16">
        <v>6.93</v>
      </c>
      <c r="M16">
        <v>101.75</v>
      </c>
      <c r="N16">
        <v>2866</v>
      </c>
    </row>
    <row r="17" spans="1:14" x14ac:dyDescent="0.3">
      <c r="A17" s="1">
        <v>45517</v>
      </c>
      <c r="B17" s="2">
        <v>0.21666666666666667</v>
      </c>
      <c r="C17">
        <v>7.8</v>
      </c>
      <c r="D17">
        <v>455.61</v>
      </c>
      <c r="E17">
        <v>299.95</v>
      </c>
      <c r="F17" s="3">
        <v>99.81</v>
      </c>
      <c r="G17">
        <v>49.56</v>
      </c>
      <c r="H17">
        <v>36.79</v>
      </c>
      <c r="I17">
        <v>37.229999999999997</v>
      </c>
      <c r="J17">
        <v>36</v>
      </c>
      <c r="K17">
        <v>39.93</v>
      </c>
      <c r="L17">
        <v>6.93</v>
      </c>
      <c r="M17">
        <v>106.99</v>
      </c>
      <c r="N17">
        <v>2865</v>
      </c>
    </row>
    <row r="18" spans="1:14" x14ac:dyDescent="0.3">
      <c r="A18" s="1">
        <v>45517</v>
      </c>
      <c r="B18" s="2">
        <v>0.21736111111111112</v>
      </c>
      <c r="C18">
        <v>7.81</v>
      </c>
      <c r="D18">
        <v>455.71</v>
      </c>
      <c r="E18">
        <v>299.91000000000003</v>
      </c>
      <c r="F18" s="3">
        <v>99.81</v>
      </c>
      <c r="G18">
        <v>49.56</v>
      </c>
      <c r="H18">
        <v>36.79</v>
      </c>
      <c r="I18">
        <v>37.25</v>
      </c>
      <c r="J18">
        <v>36.06</v>
      </c>
      <c r="K18">
        <v>39.92</v>
      </c>
      <c r="L18">
        <v>6.93</v>
      </c>
      <c r="M18">
        <v>98.04</v>
      </c>
      <c r="N18">
        <v>2864</v>
      </c>
    </row>
    <row r="19" spans="1:14" x14ac:dyDescent="0.3">
      <c r="A19" s="1">
        <v>45517</v>
      </c>
      <c r="B19" s="2">
        <v>0.21805555555555556</v>
      </c>
      <c r="C19">
        <v>7.8</v>
      </c>
      <c r="D19">
        <v>455.51</v>
      </c>
      <c r="E19">
        <v>300.11</v>
      </c>
      <c r="F19" s="3">
        <v>99.8</v>
      </c>
      <c r="G19">
        <v>49.56</v>
      </c>
      <c r="H19">
        <v>36.79</v>
      </c>
      <c r="I19">
        <v>37.229999999999997</v>
      </c>
      <c r="J19">
        <v>36.19</v>
      </c>
      <c r="K19">
        <v>39.909999999999997</v>
      </c>
      <c r="L19">
        <v>6.92</v>
      </c>
      <c r="M19">
        <v>100.76</v>
      </c>
      <c r="N19">
        <v>2863</v>
      </c>
    </row>
    <row r="20" spans="1:14" x14ac:dyDescent="0.3">
      <c r="A20" s="1">
        <v>45517</v>
      </c>
      <c r="B20" s="2">
        <v>0.21875</v>
      </c>
      <c r="C20">
        <v>7.82</v>
      </c>
      <c r="D20">
        <v>455.06</v>
      </c>
      <c r="E20">
        <v>299.91000000000003</v>
      </c>
      <c r="F20" s="3">
        <v>99.83</v>
      </c>
      <c r="G20">
        <v>49.57</v>
      </c>
      <c r="H20">
        <v>36.79</v>
      </c>
      <c r="I20">
        <v>37.21</v>
      </c>
      <c r="J20">
        <v>36.06</v>
      </c>
      <c r="K20">
        <v>39.9</v>
      </c>
      <c r="L20">
        <v>6.93</v>
      </c>
      <c r="M20">
        <v>102.99</v>
      </c>
      <c r="N20">
        <v>2862</v>
      </c>
    </row>
    <row r="21" spans="1:14" x14ac:dyDescent="0.3">
      <c r="A21" s="1">
        <v>45517</v>
      </c>
      <c r="B21" s="2">
        <v>0.21944444444444444</v>
      </c>
      <c r="C21">
        <v>7.79</v>
      </c>
      <c r="D21">
        <v>455.16</v>
      </c>
      <c r="E21">
        <v>300.05</v>
      </c>
      <c r="F21" s="3">
        <v>99.72</v>
      </c>
      <c r="G21">
        <v>49.56</v>
      </c>
      <c r="H21">
        <v>36.770000000000003</v>
      </c>
      <c r="I21">
        <v>37.19</v>
      </c>
      <c r="J21">
        <v>35.96</v>
      </c>
      <c r="K21">
        <v>39.93</v>
      </c>
      <c r="L21">
        <v>6.93</v>
      </c>
      <c r="M21">
        <v>92.63</v>
      </c>
      <c r="N21">
        <v>2861</v>
      </c>
    </row>
    <row r="22" spans="1:14" x14ac:dyDescent="0.3">
      <c r="A22" s="1">
        <v>45517</v>
      </c>
      <c r="B22" s="2">
        <v>0.22013888888888888</v>
      </c>
      <c r="C22">
        <v>7.81</v>
      </c>
      <c r="D22">
        <v>454.35</v>
      </c>
      <c r="E22">
        <v>300.02999999999997</v>
      </c>
      <c r="F22" s="3">
        <v>99.67</v>
      </c>
      <c r="G22">
        <v>49.56</v>
      </c>
      <c r="H22">
        <v>36.79</v>
      </c>
      <c r="I22">
        <v>37.17</v>
      </c>
      <c r="J22">
        <v>35.92</v>
      </c>
      <c r="K22">
        <v>39.92</v>
      </c>
      <c r="L22">
        <v>6.93</v>
      </c>
      <c r="M22">
        <v>97.71</v>
      </c>
      <c r="N22">
        <v>2860</v>
      </c>
    </row>
    <row r="23" spans="1:14" x14ac:dyDescent="0.3">
      <c r="A23" s="1">
        <v>45517</v>
      </c>
      <c r="B23" s="2">
        <v>0.22083333333333333</v>
      </c>
      <c r="C23">
        <v>7.77</v>
      </c>
      <c r="D23">
        <v>454.2</v>
      </c>
      <c r="E23">
        <v>300.08999999999997</v>
      </c>
      <c r="F23" s="3">
        <v>99.66</v>
      </c>
      <c r="G23">
        <v>49.56</v>
      </c>
      <c r="H23">
        <v>36.79</v>
      </c>
      <c r="I23">
        <v>37.15</v>
      </c>
      <c r="J23">
        <v>36.020000000000003</v>
      </c>
      <c r="K23">
        <v>39.9</v>
      </c>
      <c r="L23">
        <v>6.93</v>
      </c>
      <c r="M23">
        <v>97.61</v>
      </c>
      <c r="N23">
        <v>2859</v>
      </c>
    </row>
    <row r="24" spans="1:14" x14ac:dyDescent="0.3">
      <c r="A24" s="1">
        <v>45517</v>
      </c>
      <c r="B24" s="2">
        <v>0.22152777777777777</v>
      </c>
      <c r="C24">
        <v>7.79</v>
      </c>
      <c r="D24">
        <v>455.29</v>
      </c>
      <c r="E24">
        <v>299.62</v>
      </c>
      <c r="F24" s="3">
        <v>99.59</v>
      </c>
      <c r="G24">
        <v>49.56</v>
      </c>
      <c r="H24">
        <v>36.79</v>
      </c>
      <c r="I24">
        <v>37.08</v>
      </c>
      <c r="J24">
        <v>35.979999999999997</v>
      </c>
      <c r="K24">
        <v>39.909999999999997</v>
      </c>
      <c r="L24">
        <v>6.93</v>
      </c>
      <c r="M24">
        <v>93.88</v>
      </c>
      <c r="N24">
        <v>2858</v>
      </c>
    </row>
    <row r="25" spans="1:14" x14ac:dyDescent="0.3">
      <c r="A25" s="1">
        <v>45517</v>
      </c>
      <c r="B25" s="2">
        <v>0.22222222222222221</v>
      </c>
      <c r="C25">
        <v>7.79</v>
      </c>
      <c r="D25">
        <v>455.71</v>
      </c>
      <c r="E25">
        <v>300.01</v>
      </c>
      <c r="F25" s="3">
        <v>99.58</v>
      </c>
      <c r="G25">
        <v>49.56</v>
      </c>
      <c r="H25">
        <v>36.79</v>
      </c>
      <c r="I25">
        <v>37.04</v>
      </c>
      <c r="J25">
        <v>35.94</v>
      </c>
      <c r="K25">
        <v>39.93</v>
      </c>
      <c r="L25">
        <v>6.93</v>
      </c>
      <c r="M25">
        <v>104.26</v>
      </c>
      <c r="N25">
        <v>2857</v>
      </c>
    </row>
    <row r="26" spans="1:14" x14ac:dyDescent="0.3">
      <c r="A26" s="1">
        <v>45517</v>
      </c>
      <c r="B26" s="2">
        <v>0.22291666666666665</v>
      </c>
      <c r="C26">
        <v>7.79</v>
      </c>
      <c r="D26">
        <v>456.08</v>
      </c>
      <c r="E26">
        <v>299.91000000000003</v>
      </c>
      <c r="F26" s="3">
        <v>99.59</v>
      </c>
      <c r="G26">
        <v>49.56</v>
      </c>
      <c r="H26">
        <v>36.79</v>
      </c>
      <c r="I26">
        <v>37</v>
      </c>
      <c r="J26">
        <v>35.94</v>
      </c>
      <c r="K26">
        <v>39.92</v>
      </c>
      <c r="L26">
        <v>6.93</v>
      </c>
      <c r="M26">
        <v>101.49</v>
      </c>
      <c r="N26">
        <v>2856</v>
      </c>
    </row>
    <row r="27" spans="1:14" x14ac:dyDescent="0.3">
      <c r="A27" s="1">
        <v>45517</v>
      </c>
      <c r="B27" s="2">
        <v>0.22361111111111109</v>
      </c>
      <c r="C27">
        <v>7.82</v>
      </c>
      <c r="D27">
        <v>456.14</v>
      </c>
      <c r="E27">
        <v>300.11</v>
      </c>
      <c r="F27" s="3">
        <v>99.52</v>
      </c>
      <c r="G27">
        <v>49.56</v>
      </c>
      <c r="H27">
        <v>36.770000000000003</v>
      </c>
      <c r="I27">
        <v>36.96</v>
      </c>
      <c r="J27">
        <v>35.979999999999997</v>
      </c>
      <c r="K27">
        <v>39.9</v>
      </c>
      <c r="L27">
        <v>6.93</v>
      </c>
      <c r="M27">
        <v>99.48</v>
      </c>
      <c r="N27">
        <v>2855</v>
      </c>
    </row>
    <row r="28" spans="1:14" x14ac:dyDescent="0.3">
      <c r="A28" s="1">
        <v>45517</v>
      </c>
      <c r="B28" s="2">
        <v>0.22430555555555556</v>
      </c>
      <c r="C28">
        <v>7.78</v>
      </c>
      <c r="D28">
        <v>456.45</v>
      </c>
      <c r="E28">
        <v>300.14999999999998</v>
      </c>
      <c r="F28" s="3">
        <v>99.5</v>
      </c>
      <c r="G28">
        <v>49.58</v>
      </c>
      <c r="H28">
        <v>36.75</v>
      </c>
      <c r="I28">
        <v>36.880000000000003</v>
      </c>
      <c r="J28">
        <v>36.08</v>
      </c>
      <c r="K28">
        <v>39.9</v>
      </c>
      <c r="L28">
        <v>6.93</v>
      </c>
      <c r="M28">
        <v>106.84</v>
      </c>
      <c r="N28">
        <v>2854</v>
      </c>
    </row>
    <row r="29" spans="1:14" x14ac:dyDescent="0.3">
      <c r="A29" s="1">
        <v>45517</v>
      </c>
      <c r="B29" s="2">
        <v>0.22500000000000001</v>
      </c>
      <c r="C29">
        <v>7.83</v>
      </c>
      <c r="D29">
        <v>457.1</v>
      </c>
      <c r="E29">
        <v>299.81</v>
      </c>
      <c r="F29" s="3">
        <v>99.52</v>
      </c>
      <c r="G29">
        <v>49.56</v>
      </c>
      <c r="H29">
        <v>36.729999999999997</v>
      </c>
      <c r="I29">
        <v>36.81</v>
      </c>
      <c r="J29">
        <v>35.94</v>
      </c>
      <c r="K29">
        <v>39.93</v>
      </c>
      <c r="L29">
        <v>6.93</v>
      </c>
      <c r="M29">
        <v>96.55</v>
      </c>
      <c r="N29">
        <v>2853</v>
      </c>
    </row>
    <row r="30" spans="1:14" x14ac:dyDescent="0.3">
      <c r="A30" s="1">
        <v>45517</v>
      </c>
      <c r="B30" s="2">
        <v>0.22569444444444445</v>
      </c>
      <c r="C30">
        <v>7.8</v>
      </c>
      <c r="D30">
        <v>457.16</v>
      </c>
      <c r="E30">
        <v>299.95</v>
      </c>
      <c r="F30" s="3">
        <v>99.59</v>
      </c>
      <c r="G30">
        <v>49.57</v>
      </c>
      <c r="H30">
        <v>36.729999999999997</v>
      </c>
      <c r="I30">
        <v>36.770000000000003</v>
      </c>
      <c r="J30">
        <v>35.92</v>
      </c>
      <c r="K30">
        <v>39.92</v>
      </c>
      <c r="L30">
        <v>6.93</v>
      </c>
      <c r="M30">
        <v>97.9</v>
      </c>
      <c r="N30">
        <v>2852</v>
      </c>
    </row>
    <row r="31" spans="1:14" x14ac:dyDescent="0.3">
      <c r="A31" s="1">
        <v>45517</v>
      </c>
      <c r="B31" s="2">
        <v>0.22638888888888889</v>
      </c>
      <c r="C31">
        <v>7.83</v>
      </c>
      <c r="D31">
        <v>456.63</v>
      </c>
      <c r="E31">
        <v>300.11</v>
      </c>
      <c r="F31" s="3">
        <v>99.64</v>
      </c>
      <c r="G31">
        <v>49.56</v>
      </c>
      <c r="H31">
        <v>36.71</v>
      </c>
      <c r="I31">
        <v>36.71</v>
      </c>
      <c r="J31">
        <v>35.92</v>
      </c>
      <c r="K31">
        <v>39.869999999999997</v>
      </c>
      <c r="L31">
        <v>6.93</v>
      </c>
      <c r="M31">
        <v>99.74</v>
      </c>
      <c r="N31">
        <v>2851</v>
      </c>
    </row>
    <row r="32" spans="1:14" x14ac:dyDescent="0.3">
      <c r="A32" s="1">
        <v>45517</v>
      </c>
      <c r="B32" s="2">
        <v>0.22708333333333333</v>
      </c>
      <c r="C32">
        <v>7.8</v>
      </c>
      <c r="D32">
        <v>457.87</v>
      </c>
      <c r="E32">
        <v>299.89</v>
      </c>
      <c r="F32" s="3">
        <v>99.66</v>
      </c>
      <c r="G32">
        <v>49.57</v>
      </c>
      <c r="H32">
        <v>36.71</v>
      </c>
      <c r="I32">
        <v>36.69</v>
      </c>
      <c r="J32">
        <v>35.979999999999997</v>
      </c>
      <c r="K32">
        <v>39.909999999999997</v>
      </c>
      <c r="L32">
        <v>6.93</v>
      </c>
      <c r="M32">
        <v>91.7</v>
      </c>
      <c r="N32">
        <v>2850</v>
      </c>
    </row>
    <row r="33" spans="1:14" x14ac:dyDescent="0.3">
      <c r="A33" s="1">
        <v>45517</v>
      </c>
      <c r="B33" s="2">
        <v>0.22777777777777777</v>
      </c>
      <c r="C33">
        <v>7.8</v>
      </c>
      <c r="D33">
        <v>457.55</v>
      </c>
      <c r="E33">
        <v>300.17</v>
      </c>
      <c r="F33" s="3">
        <v>99.67</v>
      </c>
      <c r="G33">
        <v>49.56</v>
      </c>
      <c r="H33">
        <v>36.71</v>
      </c>
      <c r="I33">
        <v>36.729999999999997</v>
      </c>
      <c r="J33">
        <v>36.08</v>
      </c>
      <c r="K33">
        <v>39.86</v>
      </c>
      <c r="L33">
        <v>6.93</v>
      </c>
      <c r="M33">
        <v>99.59</v>
      </c>
      <c r="N33">
        <v>2849</v>
      </c>
    </row>
    <row r="34" spans="1:14" x14ac:dyDescent="0.3">
      <c r="A34" s="1">
        <v>45517</v>
      </c>
      <c r="B34" s="2">
        <v>0.22847222222222222</v>
      </c>
      <c r="C34">
        <v>7.79</v>
      </c>
      <c r="D34">
        <v>456.41</v>
      </c>
      <c r="E34">
        <v>299.83</v>
      </c>
      <c r="F34" s="3">
        <v>99.76</v>
      </c>
      <c r="G34">
        <v>49.57</v>
      </c>
      <c r="H34">
        <v>36.71</v>
      </c>
      <c r="I34">
        <v>36.86</v>
      </c>
      <c r="J34">
        <v>36.04</v>
      </c>
      <c r="K34">
        <v>39.9</v>
      </c>
      <c r="L34">
        <v>6.93</v>
      </c>
      <c r="M34">
        <v>101.59</v>
      </c>
      <c r="N34">
        <v>2848</v>
      </c>
    </row>
    <row r="35" spans="1:14" x14ac:dyDescent="0.3">
      <c r="A35" s="1">
        <v>45517</v>
      </c>
      <c r="B35" s="2">
        <v>0.22916666666666666</v>
      </c>
      <c r="C35">
        <v>7.8</v>
      </c>
      <c r="D35">
        <v>456.79</v>
      </c>
      <c r="E35">
        <v>300.14999999999998</v>
      </c>
      <c r="F35" s="3">
        <v>99.74</v>
      </c>
      <c r="G35">
        <v>49.56</v>
      </c>
      <c r="H35">
        <v>36.71</v>
      </c>
      <c r="I35">
        <v>36.979999999999997</v>
      </c>
      <c r="J35">
        <v>36</v>
      </c>
      <c r="K35">
        <v>39.909999999999997</v>
      </c>
      <c r="L35">
        <v>6.93</v>
      </c>
      <c r="M35">
        <v>95.64</v>
      </c>
      <c r="N35">
        <v>2847</v>
      </c>
    </row>
    <row r="36" spans="1:14" x14ac:dyDescent="0.3">
      <c r="A36" s="1">
        <v>45517</v>
      </c>
      <c r="B36" s="2">
        <v>0.2298611111111111</v>
      </c>
      <c r="C36">
        <v>7.81</v>
      </c>
      <c r="D36">
        <v>456.86</v>
      </c>
      <c r="E36">
        <v>299.99</v>
      </c>
      <c r="F36" s="3">
        <v>99.7</v>
      </c>
      <c r="G36">
        <v>49.57</v>
      </c>
      <c r="H36">
        <v>36.75</v>
      </c>
      <c r="I36">
        <v>37.08</v>
      </c>
      <c r="J36">
        <v>36.020000000000003</v>
      </c>
      <c r="K36">
        <v>39.9</v>
      </c>
      <c r="L36">
        <v>6.93</v>
      </c>
      <c r="M36">
        <v>107.14</v>
      </c>
      <c r="N36">
        <v>2846</v>
      </c>
    </row>
    <row r="37" spans="1:14" x14ac:dyDescent="0.3">
      <c r="A37" s="1">
        <v>45517</v>
      </c>
      <c r="B37" s="2">
        <v>0.23055555555555554</v>
      </c>
      <c r="C37">
        <v>7.8</v>
      </c>
      <c r="D37">
        <v>456.32</v>
      </c>
      <c r="E37">
        <v>300.02999999999997</v>
      </c>
      <c r="F37" s="3">
        <v>99.75</v>
      </c>
      <c r="G37">
        <v>49.56</v>
      </c>
      <c r="H37">
        <v>36.770000000000003</v>
      </c>
      <c r="I37">
        <v>37.130000000000003</v>
      </c>
      <c r="J37">
        <v>35.96</v>
      </c>
      <c r="K37">
        <v>39.93</v>
      </c>
      <c r="L37">
        <v>6.93</v>
      </c>
      <c r="M37">
        <v>105.01</v>
      </c>
      <c r="N37">
        <v>2845</v>
      </c>
    </row>
    <row r="38" spans="1:14" x14ac:dyDescent="0.3">
      <c r="A38" s="1">
        <v>45517</v>
      </c>
      <c r="B38" s="2">
        <v>0.23124999999999998</v>
      </c>
      <c r="C38">
        <v>7.8</v>
      </c>
      <c r="D38">
        <v>455.86</v>
      </c>
      <c r="E38">
        <v>299.85000000000002</v>
      </c>
      <c r="F38" s="3">
        <v>99.83</v>
      </c>
      <c r="G38">
        <v>49.56</v>
      </c>
      <c r="H38">
        <v>36.770000000000003</v>
      </c>
      <c r="I38">
        <v>37.21</v>
      </c>
      <c r="J38">
        <v>36.020000000000003</v>
      </c>
      <c r="K38">
        <v>39.909999999999997</v>
      </c>
      <c r="L38">
        <v>6.92</v>
      </c>
      <c r="M38">
        <v>97.48</v>
      </c>
      <c r="N38">
        <v>2844</v>
      </c>
    </row>
    <row r="39" spans="1:14" x14ac:dyDescent="0.3">
      <c r="A39" s="1">
        <v>45517</v>
      </c>
      <c r="B39" s="2">
        <v>0.23194444444444443</v>
      </c>
      <c r="C39">
        <v>7.79</v>
      </c>
      <c r="D39">
        <v>455.73</v>
      </c>
      <c r="E39">
        <v>299.91000000000003</v>
      </c>
      <c r="F39" s="3">
        <v>99.81</v>
      </c>
      <c r="G39">
        <v>49.56</v>
      </c>
      <c r="H39">
        <v>36.79</v>
      </c>
      <c r="I39">
        <v>37.21</v>
      </c>
      <c r="J39">
        <v>36.08</v>
      </c>
      <c r="K39">
        <v>39.9</v>
      </c>
      <c r="L39">
        <v>6.93</v>
      </c>
      <c r="M39">
        <v>105.5</v>
      </c>
      <c r="N39">
        <v>2843</v>
      </c>
    </row>
    <row r="40" spans="1:14" x14ac:dyDescent="0.3">
      <c r="A40" s="1">
        <v>45517</v>
      </c>
      <c r="B40" s="2">
        <v>0.23263888888888887</v>
      </c>
      <c r="C40">
        <v>7.79</v>
      </c>
      <c r="D40">
        <v>455.39</v>
      </c>
      <c r="E40">
        <v>299.93</v>
      </c>
      <c r="F40" s="3">
        <v>99.72</v>
      </c>
      <c r="G40">
        <v>49.56</v>
      </c>
      <c r="H40">
        <v>36.81</v>
      </c>
      <c r="I40">
        <v>37.229999999999997</v>
      </c>
      <c r="J40">
        <v>36.020000000000003</v>
      </c>
      <c r="K40">
        <v>39.89</v>
      </c>
      <c r="L40">
        <v>6.92</v>
      </c>
      <c r="M40">
        <v>98.29</v>
      </c>
      <c r="N40">
        <v>2842</v>
      </c>
    </row>
    <row r="41" spans="1:14" x14ac:dyDescent="0.3">
      <c r="A41" s="1">
        <v>45517</v>
      </c>
      <c r="B41" s="2">
        <v>0.23333333333333331</v>
      </c>
      <c r="C41">
        <v>7.79</v>
      </c>
      <c r="D41">
        <v>454.98</v>
      </c>
      <c r="E41">
        <v>300.08999999999997</v>
      </c>
      <c r="F41" s="3">
        <v>99.64</v>
      </c>
      <c r="G41">
        <v>49.56</v>
      </c>
      <c r="H41">
        <v>36.79</v>
      </c>
      <c r="I41">
        <v>37.229999999999997</v>
      </c>
      <c r="J41">
        <v>36</v>
      </c>
      <c r="K41">
        <v>39.94</v>
      </c>
      <c r="L41">
        <v>6.92</v>
      </c>
      <c r="M41">
        <v>93.56</v>
      </c>
      <c r="N41">
        <v>2841</v>
      </c>
    </row>
    <row r="42" spans="1:14" x14ac:dyDescent="0.3">
      <c r="A42" s="1">
        <v>45517</v>
      </c>
      <c r="B42" s="2">
        <v>0.23402777777777781</v>
      </c>
      <c r="C42">
        <v>7.79</v>
      </c>
      <c r="D42">
        <v>454.94</v>
      </c>
      <c r="E42">
        <v>299.93</v>
      </c>
      <c r="F42" s="3">
        <v>99.65</v>
      </c>
      <c r="G42">
        <v>49.57</v>
      </c>
      <c r="H42">
        <v>36.79</v>
      </c>
      <c r="I42">
        <v>37.19</v>
      </c>
      <c r="J42">
        <v>35.96</v>
      </c>
      <c r="K42">
        <v>39.89</v>
      </c>
      <c r="L42">
        <v>6.93</v>
      </c>
      <c r="M42">
        <v>100.59</v>
      </c>
      <c r="N42">
        <v>2840</v>
      </c>
    </row>
    <row r="43" spans="1:14" x14ac:dyDescent="0.3">
      <c r="A43" s="1">
        <v>45517</v>
      </c>
      <c r="B43" s="2">
        <v>0.23472222222222219</v>
      </c>
      <c r="C43">
        <v>7.79</v>
      </c>
      <c r="D43">
        <v>454.47</v>
      </c>
      <c r="E43">
        <v>300.19</v>
      </c>
      <c r="F43" s="3">
        <v>99.63</v>
      </c>
      <c r="G43">
        <v>49.56</v>
      </c>
      <c r="H43">
        <v>36.79</v>
      </c>
      <c r="I43">
        <v>37.17</v>
      </c>
      <c r="J43">
        <v>35.92</v>
      </c>
      <c r="K43">
        <v>39.92</v>
      </c>
      <c r="L43">
        <v>6.93</v>
      </c>
      <c r="M43">
        <v>93.69</v>
      </c>
      <c r="N43">
        <v>2839</v>
      </c>
    </row>
    <row r="44" spans="1:14" x14ac:dyDescent="0.3">
      <c r="A44" s="1">
        <v>45517</v>
      </c>
      <c r="B44" s="2">
        <v>0.23541666666666669</v>
      </c>
      <c r="C44">
        <v>7.78</v>
      </c>
      <c r="D44">
        <v>454.69</v>
      </c>
      <c r="E44">
        <v>299.73</v>
      </c>
      <c r="F44" s="3">
        <v>99.7</v>
      </c>
      <c r="G44">
        <v>49.56</v>
      </c>
      <c r="H44">
        <v>36.79</v>
      </c>
      <c r="I44">
        <v>37.130000000000003</v>
      </c>
      <c r="J44">
        <v>35.96</v>
      </c>
      <c r="K44">
        <v>39.9</v>
      </c>
      <c r="L44">
        <v>6.93</v>
      </c>
      <c r="M44">
        <v>97.14</v>
      </c>
      <c r="N44">
        <v>2838</v>
      </c>
    </row>
    <row r="45" spans="1:14" x14ac:dyDescent="0.3">
      <c r="A45" s="1">
        <v>45517</v>
      </c>
      <c r="B45" s="2">
        <v>0.23611111111111113</v>
      </c>
      <c r="C45">
        <v>7.8</v>
      </c>
      <c r="D45">
        <v>454.8</v>
      </c>
      <c r="E45">
        <v>299.75</v>
      </c>
      <c r="F45" s="3">
        <v>99.68</v>
      </c>
      <c r="G45">
        <v>49.56</v>
      </c>
      <c r="H45">
        <v>36.79</v>
      </c>
      <c r="I45">
        <v>37.1</v>
      </c>
      <c r="J45">
        <v>36.020000000000003</v>
      </c>
      <c r="K45">
        <v>39.950000000000003</v>
      </c>
      <c r="L45">
        <v>6.93</v>
      </c>
      <c r="M45">
        <v>105.24</v>
      </c>
      <c r="N45">
        <v>2837</v>
      </c>
    </row>
    <row r="46" spans="1:14" x14ac:dyDescent="0.3">
      <c r="A46" s="1">
        <v>45517</v>
      </c>
      <c r="B46" s="2">
        <v>0.23680555555555557</v>
      </c>
      <c r="C46">
        <v>7.79</v>
      </c>
      <c r="D46">
        <v>454.84</v>
      </c>
      <c r="E46">
        <v>299.97000000000003</v>
      </c>
      <c r="F46" s="3">
        <v>99.69</v>
      </c>
      <c r="G46">
        <v>49.56</v>
      </c>
      <c r="H46">
        <v>36.770000000000003</v>
      </c>
      <c r="I46">
        <v>37.06</v>
      </c>
      <c r="J46">
        <v>35.94</v>
      </c>
      <c r="K46">
        <v>39.9</v>
      </c>
      <c r="L46">
        <v>6.93</v>
      </c>
      <c r="M46">
        <v>97.7</v>
      </c>
      <c r="N46">
        <v>2836</v>
      </c>
    </row>
    <row r="47" spans="1:14" x14ac:dyDescent="0.3">
      <c r="A47" s="1">
        <v>45517</v>
      </c>
      <c r="B47" s="2">
        <v>0.23750000000000002</v>
      </c>
      <c r="C47">
        <v>7.8</v>
      </c>
      <c r="D47">
        <v>455.92</v>
      </c>
      <c r="E47">
        <v>299.95</v>
      </c>
      <c r="F47" s="3">
        <v>99.72</v>
      </c>
      <c r="G47">
        <v>49.56</v>
      </c>
      <c r="H47">
        <v>36.75</v>
      </c>
      <c r="I47">
        <v>37</v>
      </c>
      <c r="J47">
        <v>36</v>
      </c>
      <c r="K47">
        <v>39.89</v>
      </c>
      <c r="L47">
        <v>6.93</v>
      </c>
      <c r="M47">
        <v>105.35</v>
      </c>
      <c r="N47">
        <v>2835</v>
      </c>
    </row>
    <row r="48" spans="1:14" x14ac:dyDescent="0.3">
      <c r="A48" s="1">
        <v>45517</v>
      </c>
      <c r="B48" s="2">
        <v>0.23819444444444446</v>
      </c>
      <c r="C48">
        <v>7.84</v>
      </c>
      <c r="D48">
        <v>454.98</v>
      </c>
      <c r="E48">
        <v>299.5</v>
      </c>
      <c r="F48" s="3">
        <v>99.7</v>
      </c>
      <c r="G48">
        <v>49.56</v>
      </c>
      <c r="H48">
        <v>36.770000000000003</v>
      </c>
      <c r="I48">
        <v>36.96</v>
      </c>
      <c r="J48">
        <v>36</v>
      </c>
      <c r="K48">
        <v>39.9</v>
      </c>
      <c r="L48">
        <v>6.93</v>
      </c>
      <c r="M48">
        <v>105.94</v>
      </c>
      <c r="N48">
        <v>2834</v>
      </c>
    </row>
    <row r="49" spans="1:14" x14ac:dyDescent="0.3">
      <c r="A49" s="1">
        <v>45517</v>
      </c>
      <c r="B49" s="2">
        <v>0.2388888888888889</v>
      </c>
      <c r="C49">
        <v>7.84</v>
      </c>
      <c r="D49">
        <v>456.51</v>
      </c>
      <c r="E49">
        <v>300.2</v>
      </c>
      <c r="F49" s="3">
        <v>99.63</v>
      </c>
      <c r="G49">
        <v>49.57</v>
      </c>
      <c r="H49">
        <v>36.75</v>
      </c>
      <c r="I49">
        <v>36.92</v>
      </c>
      <c r="J49">
        <v>36.06</v>
      </c>
      <c r="K49">
        <v>39.94</v>
      </c>
      <c r="L49">
        <v>6.93</v>
      </c>
      <c r="M49">
        <v>94.78</v>
      </c>
      <c r="N49">
        <v>2833</v>
      </c>
    </row>
    <row r="50" spans="1:14" x14ac:dyDescent="0.3">
      <c r="A50" s="1">
        <v>45517</v>
      </c>
      <c r="B50" s="2">
        <v>0.23958333333333334</v>
      </c>
      <c r="C50">
        <v>7.81</v>
      </c>
      <c r="D50">
        <v>456.73</v>
      </c>
      <c r="E50">
        <v>300.01</v>
      </c>
      <c r="F50" s="3">
        <v>99.68</v>
      </c>
      <c r="G50">
        <v>49.56</v>
      </c>
      <c r="H50">
        <v>36.75</v>
      </c>
      <c r="I50">
        <v>36.86</v>
      </c>
      <c r="J50">
        <v>36</v>
      </c>
      <c r="K50">
        <v>39.89</v>
      </c>
      <c r="L50">
        <v>6.93</v>
      </c>
      <c r="M50">
        <v>101.93</v>
      </c>
      <c r="N50">
        <v>2832</v>
      </c>
    </row>
    <row r="51" spans="1:14" x14ac:dyDescent="0.3">
      <c r="A51" s="1">
        <v>45517</v>
      </c>
      <c r="B51" s="2">
        <v>0.24027777777777778</v>
      </c>
      <c r="C51">
        <v>7.83</v>
      </c>
      <c r="D51">
        <v>456.81</v>
      </c>
      <c r="E51">
        <v>299.70999999999998</v>
      </c>
      <c r="F51" s="3">
        <v>99.71</v>
      </c>
      <c r="G51">
        <v>49.58</v>
      </c>
      <c r="H51">
        <v>36.729999999999997</v>
      </c>
      <c r="I51">
        <v>36.79</v>
      </c>
      <c r="J51">
        <v>36.159999999999997</v>
      </c>
      <c r="K51">
        <v>39.9</v>
      </c>
      <c r="L51">
        <v>6.93</v>
      </c>
      <c r="M51">
        <v>95.07</v>
      </c>
      <c r="N51">
        <v>2831</v>
      </c>
    </row>
    <row r="52" spans="1:14" x14ac:dyDescent="0.3">
      <c r="A52" s="1">
        <v>45517</v>
      </c>
      <c r="B52" s="2">
        <v>0.24097222222222223</v>
      </c>
      <c r="C52">
        <v>7.83</v>
      </c>
      <c r="D52">
        <v>457.75</v>
      </c>
      <c r="E52">
        <v>299.87</v>
      </c>
      <c r="F52" s="3">
        <v>99.7</v>
      </c>
      <c r="G52">
        <v>49.56</v>
      </c>
      <c r="H52">
        <v>36.729999999999997</v>
      </c>
      <c r="I52">
        <v>36.71</v>
      </c>
      <c r="J52">
        <v>35.9</v>
      </c>
      <c r="K52">
        <v>39.93</v>
      </c>
      <c r="L52">
        <v>6.93</v>
      </c>
      <c r="M52">
        <v>93.21</v>
      </c>
      <c r="N52">
        <v>2830</v>
      </c>
    </row>
    <row r="53" spans="1:14" x14ac:dyDescent="0.3">
      <c r="A53" s="1">
        <v>45517</v>
      </c>
      <c r="B53" s="2">
        <v>0.24166666666666667</v>
      </c>
      <c r="C53">
        <v>7.83</v>
      </c>
      <c r="D53">
        <v>457.61</v>
      </c>
      <c r="E53">
        <v>300.2</v>
      </c>
      <c r="F53" s="3">
        <v>99.72</v>
      </c>
      <c r="G53">
        <v>49.56</v>
      </c>
      <c r="H53">
        <v>36.71</v>
      </c>
      <c r="I53">
        <v>36.67</v>
      </c>
      <c r="J53">
        <v>35.94</v>
      </c>
      <c r="K53">
        <v>39.92</v>
      </c>
      <c r="L53">
        <v>6.93</v>
      </c>
      <c r="M53">
        <v>102.8</v>
      </c>
      <c r="N53">
        <v>2829</v>
      </c>
    </row>
    <row r="54" spans="1:14" x14ac:dyDescent="0.3">
      <c r="A54" s="1">
        <v>45517</v>
      </c>
      <c r="B54" s="2">
        <v>0.24236111111111111</v>
      </c>
      <c r="C54">
        <v>7.82</v>
      </c>
      <c r="D54">
        <v>457.04</v>
      </c>
      <c r="E54">
        <v>300.02999999999997</v>
      </c>
      <c r="F54" s="3">
        <v>99.66</v>
      </c>
      <c r="G54">
        <v>49.56</v>
      </c>
      <c r="H54">
        <v>36.729999999999997</v>
      </c>
      <c r="I54">
        <v>36.69</v>
      </c>
      <c r="J54">
        <v>35.979999999999997</v>
      </c>
      <c r="K54">
        <v>39.92</v>
      </c>
      <c r="L54">
        <v>6.93</v>
      </c>
      <c r="M54">
        <v>97.06</v>
      </c>
      <c r="N54">
        <v>2828</v>
      </c>
    </row>
    <row r="55" spans="1:14" x14ac:dyDescent="0.3">
      <c r="A55" s="1">
        <v>45517</v>
      </c>
      <c r="B55" s="2">
        <v>0.24305555555555555</v>
      </c>
      <c r="C55">
        <v>7.83</v>
      </c>
      <c r="D55">
        <v>457.08</v>
      </c>
      <c r="E55">
        <v>300.05</v>
      </c>
      <c r="F55" s="3">
        <v>99.69</v>
      </c>
      <c r="G55">
        <v>49.57</v>
      </c>
      <c r="H55">
        <v>36.69</v>
      </c>
      <c r="I55">
        <v>36.79</v>
      </c>
      <c r="J55">
        <v>35.94</v>
      </c>
      <c r="K55">
        <v>39.9</v>
      </c>
      <c r="L55">
        <v>6.93</v>
      </c>
      <c r="M55">
        <v>101.94</v>
      </c>
      <c r="N55">
        <v>2827</v>
      </c>
    </row>
    <row r="56" spans="1:14" x14ac:dyDescent="0.3">
      <c r="A56" s="1">
        <v>45517</v>
      </c>
      <c r="B56" s="2">
        <v>0.24374999999999999</v>
      </c>
      <c r="C56">
        <v>7.84</v>
      </c>
      <c r="D56">
        <v>457.63</v>
      </c>
      <c r="E56">
        <v>300.11</v>
      </c>
      <c r="F56" s="3">
        <v>99.73</v>
      </c>
      <c r="G56">
        <v>49.56</v>
      </c>
      <c r="H56">
        <v>36.71</v>
      </c>
      <c r="I56">
        <v>36.979999999999997</v>
      </c>
      <c r="J56">
        <v>35.96</v>
      </c>
      <c r="K56">
        <v>39.93</v>
      </c>
      <c r="L56">
        <v>6.92</v>
      </c>
      <c r="M56">
        <v>108.49</v>
      </c>
      <c r="N56">
        <v>2826</v>
      </c>
    </row>
    <row r="57" spans="1:14" x14ac:dyDescent="0.3">
      <c r="A57" s="1">
        <v>45517</v>
      </c>
      <c r="B57" s="2">
        <v>0.24444444444444446</v>
      </c>
      <c r="C57">
        <v>7.8</v>
      </c>
      <c r="D57">
        <v>456.94</v>
      </c>
      <c r="E57">
        <v>300.01</v>
      </c>
      <c r="F57" s="3">
        <v>99.75</v>
      </c>
      <c r="G57">
        <v>49.56</v>
      </c>
      <c r="H57">
        <v>36.729999999999997</v>
      </c>
      <c r="I57">
        <v>37.15</v>
      </c>
      <c r="J57">
        <v>36.06</v>
      </c>
      <c r="K57">
        <v>39.909999999999997</v>
      </c>
      <c r="L57">
        <v>6.93</v>
      </c>
      <c r="M57">
        <v>99.84</v>
      </c>
      <c r="N57">
        <v>2825</v>
      </c>
    </row>
    <row r="58" spans="1:14" x14ac:dyDescent="0.3">
      <c r="A58" s="1">
        <v>45517</v>
      </c>
      <c r="B58" s="2">
        <v>0.24513888888888888</v>
      </c>
      <c r="C58">
        <v>7.82</v>
      </c>
      <c r="D58">
        <v>456.32</v>
      </c>
      <c r="E58">
        <v>300.13</v>
      </c>
      <c r="F58" s="3">
        <v>99.75</v>
      </c>
      <c r="G58">
        <v>49.56</v>
      </c>
      <c r="H58">
        <v>36.770000000000003</v>
      </c>
      <c r="I58">
        <v>37.270000000000003</v>
      </c>
      <c r="J58">
        <v>36.19</v>
      </c>
      <c r="K58">
        <v>39.89</v>
      </c>
      <c r="L58">
        <v>6.92</v>
      </c>
      <c r="M58">
        <v>103.37</v>
      </c>
      <c r="N58">
        <v>2824</v>
      </c>
    </row>
    <row r="59" spans="1:14" x14ac:dyDescent="0.3">
      <c r="A59" s="1">
        <v>45517</v>
      </c>
      <c r="B59" s="2">
        <v>0.24583333333333335</v>
      </c>
      <c r="C59">
        <v>7.8</v>
      </c>
      <c r="D59">
        <v>455.86</v>
      </c>
      <c r="E59">
        <v>300.07</v>
      </c>
      <c r="F59" s="3">
        <v>99.76</v>
      </c>
      <c r="G59">
        <v>49.56</v>
      </c>
      <c r="H59">
        <v>36.79</v>
      </c>
      <c r="I59">
        <v>37.35</v>
      </c>
      <c r="J59">
        <v>36.08</v>
      </c>
      <c r="K59">
        <v>39.9</v>
      </c>
      <c r="L59">
        <v>6.92</v>
      </c>
      <c r="M59">
        <v>105.12</v>
      </c>
      <c r="N59">
        <v>2823</v>
      </c>
    </row>
    <row r="60" spans="1:14" x14ac:dyDescent="0.3">
      <c r="A60" s="1">
        <v>45517</v>
      </c>
      <c r="B60" s="2">
        <v>0.24652777777777779</v>
      </c>
      <c r="C60">
        <v>7.82</v>
      </c>
      <c r="D60">
        <v>455.86</v>
      </c>
      <c r="E60">
        <v>299.95</v>
      </c>
      <c r="F60" s="3">
        <v>99.72</v>
      </c>
      <c r="G60">
        <v>49.56</v>
      </c>
      <c r="H60">
        <v>36.770000000000003</v>
      </c>
      <c r="I60">
        <v>37.4</v>
      </c>
      <c r="J60">
        <v>36.04</v>
      </c>
      <c r="K60">
        <v>39.93</v>
      </c>
      <c r="L60">
        <v>6.92</v>
      </c>
      <c r="M60">
        <v>93.65</v>
      </c>
      <c r="N60">
        <v>2822</v>
      </c>
    </row>
    <row r="61" spans="1:14" x14ac:dyDescent="0.3">
      <c r="A61" s="1">
        <v>45517</v>
      </c>
      <c r="B61" s="2">
        <v>0.24722222222222223</v>
      </c>
      <c r="C61">
        <v>7.8</v>
      </c>
      <c r="D61">
        <v>455.18</v>
      </c>
      <c r="E61">
        <v>299.89</v>
      </c>
      <c r="F61" s="3">
        <v>99.73</v>
      </c>
      <c r="G61">
        <v>49.57</v>
      </c>
      <c r="H61">
        <v>36.770000000000003</v>
      </c>
      <c r="I61">
        <v>37.44</v>
      </c>
      <c r="J61">
        <v>35.96</v>
      </c>
      <c r="K61">
        <v>39.92</v>
      </c>
      <c r="L61">
        <v>6.92</v>
      </c>
      <c r="M61">
        <v>100.25</v>
      </c>
      <c r="N61">
        <v>2821</v>
      </c>
    </row>
    <row r="62" spans="1:14" x14ac:dyDescent="0.3">
      <c r="A62" s="1">
        <v>45517</v>
      </c>
      <c r="B62" s="2">
        <v>0.24791666666666667</v>
      </c>
      <c r="C62">
        <v>7.79</v>
      </c>
      <c r="D62">
        <v>455.1</v>
      </c>
      <c r="E62">
        <v>299.91000000000003</v>
      </c>
      <c r="F62" s="3">
        <v>99.72</v>
      </c>
      <c r="G62">
        <v>49.56</v>
      </c>
      <c r="H62">
        <v>36.770000000000003</v>
      </c>
      <c r="I62">
        <v>37.46</v>
      </c>
      <c r="J62">
        <v>36.020000000000003</v>
      </c>
      <c r="K62">
        <v>39.92</v>
      </c>
      <c r="L62">
        <v>6.92</v>
      </c>
      <c r="M62">
        <v>94.97</v>
      </c>
      <c r="N62">
        <v>2820</v>
      </c>
    </row>
    <row r="63" spans="1:14" x14ac:dyDescent="0.3">
      <c r="A63" s="1">
        <v>45517</v>
      </c>
      <c r="B63" s="2">
        <v>0.24861111111111112</v>
      </c>
      <c r="C63">
        <v>7.8</v>
      </c>
      <c r="D63">
        <v>455.73</v>
      </c>
      <c r="E63">
        <v>299.97000000000003</v>
      </c>
      <c r="F63" s="3">
        <v>99.77</v>
      </c>
      <c r="G63">
        <v>49.57</v>
      </c>
      <c r="H63">
        <v>36.770000000000003</v>
      </c>
      <c r="I63">
        <v>37.46</v>
      </c>
      <c r="J63">
        <v>35.979999999999997</v>
      </c>
      <c r="K63">
        <v>39.9</v>
      </c>
      <c r="L63">
        <v>6.92</v>
      </c>
      <c r="M63">
        <v>100.21</v>
      </c>
      <c r="N63">
        <v>2819</v>
      </c>
    </row>
    <row r="64" spans="1:14" x14ac:dyDescent="0.3">
      <c r="A64" s="1">
        <v>45517</v>
      </c>
      <c r="B64" s="2">
        <v>0.24930555555555556</v>
      </c>
      <c r="C64">
        <v>7.81</v>
      </c>
      <c r="D64">
        <v>455.55</v>
      </c>
      <c r="E64">
        <v>299.70999999999998</v>
      </c>
      <c r="F64" s="3">
        <v>99.72</v>
      </c>
      <c r="G64">
        <v>49.56</v>
      </c>
      <c r="H64">
        <v>36.79</v>
      </c>
      <c r="I64">
        <v>37.44</v>
      </c>
      <c r="J64">
        <v>36.06</v>
      </c>
      <c r="K64">
        <v>39.94</v>
      </c>
      <c r="L64">
        <v>6.92</v>
      </c>
      <c r="M64">
        <v>106.51</v>
      </c>
      <c r="N64">
        <v>2818</v>
      </c>
    </row>
    <row r="65" spans="1:14" x14ac:dyDescent="0.3">
      <c r="A65" s="1">
        <v>45517</v>
      </c>
      <c r="B65" s="2">
        <v>0.25</v>
      </c>
      <c r="C65">
        <v>7.79</v>
      </c>
      <c r="D65">
        <v>454.92</v>
      </c>
      <c r="E65">
        <v>299.91000000000003</v>
      </c>
      <c r="F65" s="3">
        <v>99.72</v>
      </c>
      <c r="G65">
        <v>49.56</v>
      </c>
      <c r="H65">
        <v>36.770000000000003</v>
      </c>
      <c r="I65">
        <v>37.42</v>
      </c>
      <c r="J65">
        <v>35.979999999999997</v>
      </c>
      <c r="K65">
        <v>39.909999999999997</v>
      </c>
      <c r="L65">
        <v>6.92</v>
      </c>
      <c r="M65">
        <v>98.36</v>
      </c>
      <c r="N65">
        <v>2817</v>
      </c>
    </row>
    <row r="66" spans="1:14" x14ac:dyDescent="0.3">
      <c r="A66" s="1">
        <v>45517</v>
      </c>
      <c r="B66" s="2">
        <v>0.25069444444444444</v>
      </c>
      <c r="C66">
        <v>7.81</v>
      </c>
      <c r="D66">
        <v>454.16</v>
      </c>
      <c r="E66">
        <v>300.01</v>
      </c>
      <c r="F66" s="3">
        <v>99.7</v>
      </c>
      <c r="G66">
        <v>49.57</v>
      </c>
      <c r="H66">
        <v>36.75</v>
      </c>
      <c r="I66">
        <v>37.369999999999997</v>
      </c>
      <c r="J66">
        <v>36.04</v>
      </c>
      <c r="K66">
        <v>39.909999999999997</v>
      </c>
      <c r="L66">
        <v>6.92</v>
      </c>
      <c r="M66">
        <v>105.89</v>
      </c>
      <c r="N66">
        <v>2816</v>
      </c>
    </row>
    <row r="67" spans="1:14" x14ac:dyDescent="0.3">
      <c r="A67" s="1">
        <v>45517</v>
      </c>
      <c r="B67" s="2">
        <v>0.25138888888888888</v>
      </c>
      <c r="C67">
        <v>7.82</v>
      </c>
      <c r="D67">
        <v>455.79</v>
      </c>
      <c r="E67">
        <v>300.02999999999997</v>
      </c>
      <c r="F67" s="3">
        <v>99.74</v>
      </c>
      <c r="G67">
        <v>49.56</v>
      </c>
      <c r="H67">
        <v>36.770000000000003</v>
      </c>
      <c r="I67">
        <v>37.33</v>
      </c>
      <c r="J67">
        <v>36.020000000000003</v>
      </c>
      <c r="K67">
        <v>39.9</v>
      </c>
      <c r="L67">
        <v>6.92</v>
      </c>
      <c r="M67">
        <v>100.63</v>
      </c>
      <c r="N67">
        <v>2815</v>
      </c>
    </row>
    <row r="68" spans="1:14" x14ac:dyDescent="0.3">
      <c r="A68" s="1">
        <v>45517</v>
      </c>
      <c r="B68" s="2">
        <v>0.25208333333333333</v>
      </c>
      <c r="C68">
        <v>7.82</v>
      </c>
      <c r="D68">
        <v>455.8</v>
      </c>
      <c r="E68">
        <v>300.32</v>
      </c>
      <c r="F68" s="3">
        <v>99.72</v>
      </c>
      <c r="G68">
        <v>49.57</v>
      </c>
      <c r="H68">
        <v>36.729999999999997</v>
      </c>
      <c r="I68">
        <v>37.29</v>
      </c>
      <c r="J68">
        <v>35.979999999999997</v>
      </c>
      <c r="K68">
        <v>39.93</v>
      </c>
      <c r="L68">
        <v>6.92</v>
      </c>
      <c r="M68">
        <v>93.76</v>
      </c>
      <c r="N68">
        <v>2814</v>
      </c>
    </row>
    <row r="69" spans="1:14" x14ac:dyDescent="0.3">
      <c r="A69" s="1">
        <v>45517</v>
      </c>
      <c r="B69" s="2">
        <v>0.25277777777777777</v>
      </c>
      <c r="C69">
        <v>7.83</v>
      </c>
      <c r="D69">
        <v>456.45</v>
      </c>
      <c r="E69">
        <v>300.11</v>
      </c>
      <c r="F69" s="3">
        <v>99.73</v>
      </c>
      <c r="G69">
        <v>49.56</v>
      </c>
      <c r="H69">
        <v>36.729999999999997</v>
      </c>
      <c r="I69">
        <v>37.25</v>
      </c>
      <c r="J69">
        <v>36.04</v>
      </c>
      <c r="K69">
        <v>39.909999999999997</v>
      </c>
      <c r="L69">
        <v>6.93</v>
      </c>
      <c r="M69">
        <v>100.52</v>
      </c>
      <c r="N69">
        <v>2813</v>
      </c>
    </row>
    <row r="70" spans="1:14" x14ac:dyDescent="0.3">
      <c r="A70" s="1">
        <v>45517</v>
      </c>
      <c r="B70" s="2">
        <v>0.25347222222222221</v>
      </c>
      <c r="C70">
        <v>7.81</v>
      </c>
      <c r="D70">
        <v>455.98</v>
      </c>
      <c r="E70">
        <v>300.17</v>
      </c>
      <c r="F70" s="3">
        <v>99.66</v>
      </c>
      <c r="G70">
        <v>49.56</v>
      </c>
      <c r="H70">
        <v>36.71</v>
      </c>
      <c r="I70">
        <v>37.17</v>
      </c>
      <c r="J70">
        <v>36.06</v>
      </c>
      <c r="K70">
        <v>39.909999999999997</v>
      </c>
      <c r="L70">
        <v>6.92</v>
      </c>
      <c r="M70">
        <v>91.95</v>
      </c>
      <c r="N70">
        <v>2812</v>
      </c>
    </row>
    <row r="71" spans="1:14" x14ac:dyDescent="0.3">
      <c r="A71" s="1">
        <v>45517</v>
      </c>
      <c r="B71" s="2">
        <v>0.25416666666666665</v>
      </c>
      <c r="C71">
        <v>7.84</v>
      </c>
      <c r="D71">
        <v>456.49</v>
      </c>
      <c r="E71">
        <v>299.81</v>
      </c>
      <c r="F71" s="3">
        <v>99.67</v>
      </c>
      <c r="G71">
        <v>49.56</v>
      </c>
      <c r="H71">
        <v>36.71</v>
      </c>
      <c r="I71">
        <v>37.130000000000003</v>
      </c>
      <c r="J71">
        <v>36.020000000000003</v>
      </c>
      <c r="K71">
        <v>39.93</v>
      </c>
      <c r="L71">
        <v>6.92</v>
      </c>
      <c r="M71">
        <v>101.64</v>
      </c>
      <c r="N71">
        <v>2811</v>
      </c>
    </row>
    <row r="72" spans="1:14" x14ac:dyDescent="0.3">
      <c r="A72" s="1">
        <v>45517</v>
      </c>
      <c r="B72" s="2">
        <v>0.25486111111111109</v>
      </c>
      <c r="C72">
        <v>7.82</v>
      </c>
      <c r="D72">
        <v>456.79</v>
      </c>
      <c r="E72">
        <v>300.02999999999997</v>
      </c>
      <c r="F72" s="3">
        <v>99.64</v>
      </c>
      <c r="G72">
        <v>49.57</v>
      </c>
      <c r="H72">
        <v>36.71</v>
      </c>
      <c r="I72">
        <v>37.06</v>
      </c>
      <c r="J72">
        <v>35.979999999999997</v>
      </c>
      <c r="K72">
        <v>39.880000000000003</v>
      </c>
      <c r="L72">
        <v>6.93</v>
      </c>
      <c r="M72">
        <v>103.28</v>
      </c>
      <c r="N72">
        <v>2810</v>
      </c>
    </row>
    <row r="73" spans="1:14" x14ac:dyDescent="0.3">
      <c r="A73" s="1">
        <v>45517</v>
      </c>
      <c r="B73" s="2">
        <v>0.25555555555555559</v>
      </c>
      <c r="C73">
        <v>7.85</v>
      </c>
      <c r="D73">
        <v>456.92</v>
      </c>
      <c r="E73">
        <v>300.07</v>
      </c>
      <c r="F73" s="3">
        <v>99.66</v>
      </c>
      <c r="G73">
        <v>49.56</v>
      </c>
      <c r="H73">
        <v>36.71</v>
      </c>
      <c r="I73">
        <v>37</v>
      </c>
      <c r="J73">
        <v>35.96</v>
      </c>
      <c r="K73">
        <v>39.92</v>
      </c>
      <c r="L73">
        <v>6.93</v>
      </c>
      <c r="M73">
        <v>97.77</v>
      </c>
      <c r="N73">
        <v>2809</v>
      </c>
    </row>
    <row r="74" spans="1:14" x14ac:dyDescent="0.3">
      <c r="A74" s="1">
        <v>45517</v>
      </c>
      <c r="B74" s="2">
        <v>0.25625000000000003</v>
      </c>
      <c r="C74">
        <v>7.8</v>
      </c>
      <c r="D74">
        <v>456.86</v>
      </c>
      <c r="E74">
        <v>300.05</v>
      </c>
      <c r="F74" s="3">
        <v>99.6</v>
      </c>
      <c r="G74">
        <v>49.57</v>
      </c>
      <c r="H74">
        <v>36.71</v>
      </c>
      <c r="I74">
        <v>36.96</v>
      </c>
      <c r="J74">
        <v>35.880000000000003</v>
      </c>
      <c r="K74">
        <v>39.9</v>
      </c>
      <c r="L74">
        <v>6.93</v>
      </c>
      <c r="M74">
        <v>107.37</v>
      </c>
      <c r="N74">
        <v>2808</v>
      </c>
    </row>
    <row r="75" spans="1:14" x14ac:dyDescent="0.3">
      <c r="A75" s="1">
        <v>45517</v>
      </c>
      <c r="B75" s="2">
        <v>0.25694444444444448</v>
      </c>
      <c r="C75">
        <v>7.83</v>
      </c>
      <c r="D75">
        <v>457.04</v>
      </c>
      <c r="E75">
        <v>300.08999999999997</v>
      </c>
      <c r="F75" s="3">
        <v>99.63</v>
      </c>
      <c r="G75">
        <v>49.56</v>
      </c>
      <c r="H75">
        <v>36.729999999999997</v>
      </c>
      <c r="I75">
        <v>36.9</v>
      </c>
      <c r="J75">
        <v>35.92</v>
      </c>
      <c r="K75">
        <v>39.92</v>
      </c>
      <c r="L75">
        <v>6.93</v>
      </c>
      <c r="M75">
        <v>102.19</v>
      </c>
      <c r="N75">
        <v>2807</v>
      </c>
    </row>
    <row r="76" spans="1:14" x14ac:dyDescent="0.3">
      <c r="A76" s="1">
        <v>45517</v>
      </c>
      <c r="B76" s="2">
        <v>0.25763888888888892</v>
      </c>
      <c r="C76">
        <v>7.81</v>
      </c>
      <c r="D76">
        <v>457</v>
      </c>
      <c r="E76">
        <v>300.38</v>
      </c>
      <c r="F76" s="3">
        <v>99.65</v>
      </c>
      <c r="G76">
        <v>49.56</v>
      </c>
      <c r="H76">
        <v>36.75</v>
      </c>
      <c r="I76">
        <v>36.83</v>
      </c>
      <c r="J76">
        <v>36.06</v>
      </c>
      <c r="K76">
        <v>39.93</v>
      </c>
      <c r="L76">
        <v>6.93</v>
      </c>
      <c r="M76">
        <v>96.69</v>
      </c>
      <c r="N76">
        <v>2806</v>
      </c>
    </row>
    <row r="77" spans="1:14" x14ac:dyDescent="0.3">
      <c r="A77" s="1">
        <v>45517</v>
      </c>
      <c r="B77" s="2">
        <v>0.25833333333333336</v>
      </c>
      <c r="C77">
        <v>7.82</v>
      </c>
      <c r="D77">
        <v>456.43</v>
      </c>
      <c r="E77">
        <v>300.02999999999997</v>
      </c>
      <c r="F77" s="3">
        <v>99.6</v>
      </c>
      <c r="G77">
        <v>49.56</v>
      </c>
      <c r="H77">
        <v>36.75</v>
      </c>
      <c r="I77">
        <v>36.79</v>
      </c>
      <c r="J77">
        <v>35.92</v>
      </c>
      <c r="K77">
        <v>39.909999999999997</v>
      </c>
      <c r="L77">
        <v>6.93</v>
      </c>
      <c r="M77">
        <v>103.66</v>
      </c>
      <c r="N77">
        <v>2805</v>
      </c>
    </row>
    <row r="78" spans="1:14" x14ac:dyDescent="0.3">
      <c r="A78" s="1">
        <v>45517</v>
      </c>
      <c r="B78" s="2">
        <v>0.2590277777777778</v>
      </c>
      <c r="C78">
        <v>7.81</v>
      </c>
      <c r="D78">
        <v>456.39</v>
      </c>
      <c r="E78">
        <v>300.13</v>
      </c>
      <c r="F78" s="3">
        <v>99.64</v>
      </c>
      <c r="G78">
        <v>49.56</v>
      </c>
      <c r="H78">
        <v>36.75</v>
      </c>
      <c r="I78">
        <v>36.75</v>
      </c>
      <c r="J78">
        <v>35.979999999999997</v>
      </c>
      <c r="K78">
        <v>39.909999999999997</v>
      </c>
      <c r="L78">
        <v>6.93</v>
      </c>
      <c r="M78">
        <v>95.24</v>
      </c>
      <c r="N78">
        <v>2804</v>
      </c>
    </row>
    <row r="79" spans="1:14" x14ac:dyDescent="0.3">
      <c r="A79" s="1">
        <v>45517</v>
      </c>
      <c r="B79" s="2">
        <v>0.25972222222222224</v>
      </c>
      <c r="C79">
        <v>7.82</v>
      </c>
      <c r="D79">
        <v>455.77</v>
      </c>
      <c r="E79">
        <v>300.01</v>
      </c>
      <c r="F79" s="3">
        <v>99.68</v>
      </c>
      <c r="G79">
        <v>49.57</v>
      </c>
      <c r="H79">
        <v>36.770000000000003</v>
      </c>
      <c r="I79">
        <v>36.71</v>
      </c>
      <c r="J79">
        <v>35.96</v>
      </c>
      <c r="K79">
        <v>39.93</v>
      </c>
      <c r="L79">
        <v>6.93</v>
      </c>
      <c r="M79">
        <v>92.24</v>
      </c>
      <c r="N79">
        <v>2803</v>
      </c>
    </row>
    <row r="80" spans="1:14" x14ac:dyDescent="0.3">
      <c r="A80" s="1">
        <v>45517</v>
      </c>
      <c r="B80" s="2">
        <v>0.26041666666666669</v>
      </c>
      <c r="C80">
        <v>7.82</v>
      </c>
      <c r="D80">
        <v>455.49</v>
      </c>
      <c r="E80">
        <v>300.13</v>
      </c>
      <c r="F80" s="3">
        <v>99.69</v>
      </c>
      <c r="G80">
        <v>49.56</v>
      </c>
      <c r="H80">
        <v>36.770000000000003</v>
      </c>
      <c r="I80">
        <v>36.67</v>
      </c>
      <c r="J80">
        <v>35.979999999999997</v>
      </c>
      <c r="K80">
        <v>39.9</v>
      </c>
      <c r="L80">
        <v>6.93</v>
      </c>
      <c r="M80">
        <v>100.63</v>
      </c>
      <c r="N80">
        <v>2802</v>
      </c>
    </row>
    <row r="81" spans="1:14" x14ac:dyDescent="0.3">
      <c r="A81" s="1">
        <v>45517</v>
      </c>
      <c r="B81" s="2">
        <v>0.26111111111111113</v>
      </c>
      <c r="C81">
        <v>7.8</v>
      </c>
      <c r="D81">
        <v>455.55</v>
      </c>
      <c r="E81">
        <v>299.89</v>
      </c>
      <c r="F81" s="3">
        <v>99.7</v>
      </c>
      <c r="G81">
        <v>49.56</v>
      </c>
      <c r="H81">
        <v>36.770000000000003</v>
      </c>
      <c r="I81">
        <v>36.75</v>
      </c>
      <c r="J81">
        <v>36.020000000000003</v>
      </c>
      <c r="K81">
        <v>39.9</v>
      </c>
      <c r="L81">
        <v>6.93</v>
      </c>
      <c r="M81">
        <v>94.95</v>
      </c>
      <c r="N81">
        <v>2801</v>
      </c>
    </row>
    <row r="82" spans="1:14" x14ac:dyDescent="0.3">
      <c r="A82" s="1">
        <v>45517</v>
      </c>
      <c r="B82" s="2">
        <v>0.26180555555555557</v>
      </c>
      <c r="C82">
        <v>7.81</v>
      </c>
      <c r="D82">
        <v>455.08</v>
      </c>
      <c r="E82">
        <v>300.02999999999997</v>
      </c>
      <c r="F82" s="3">
        <v>99.64</v>
      </c>
      <c r="G82">
        <v>49.57</v>
      </c>
      <c r="H82">
        <v>36.770000000000003</v>
      </c>
      <c r="I82">
        <v>36.86</v>
      </c>
      <c r="J82">
        <v>36.06</v>
      </c>
      <c r="K82">
        <v>39.9</v>
      </c>
      <c r="L82">
        <v>6.93</v>
      </c>
      <c r="M82">
        <v>97.51</v>
      </c>
      <c r="N82">
        <v>2800</v>
      </c>
    </row>
    <row r="83" spans="1:14" x14ac:dyDescent="0.3">
      <c r="A83" s="1">
        <v>45517</v>
      </c>
      <c r="B83" s="2">
        <v>0.26250000000000001</v>
      </c>
      <c r="C83">
        <v>7.8</v>
      </c>
      <c r="D83">
        <v>455.69</v>
      </c>
      <c r="E83">
        <v>299.99</v>
      </c>
      <c r="F83" s="3">
        <v>99.7</v>
      </c>
      <c r="G83">
        <v>49.56</v>
      </c>
      <c r="H83">
        <v>36.770000000000003</v>
      </c>
      <c r="I83">
        <v>36.979999999999997</v>
      </c>
      <c r="J83">
        <v>36.06</v>
      </c>
      <c r="K83">
        <v>39.92</v>
      </c>
      <c r="L83">
        <v>6.92</v>
      </c>
      <c r="M83">
        <v>106.02</v>
      </c>
      <c r="N83">
        <v>2799</v>
      </c>
    </row>
    <row r="84" spans="1:14" x14ac:dyDescent="0.3">
      <c r="A84" s="1">
        <v>45517</v>
      </c>
      <c r="B84" s="2">
        <v>0.26319444444444445</v>
      </c>
      <c r="C84">
        <v>7.83</v>
      </c>
      <c r="D84">
        <v>455.57</v>
      </c>
      <c r="E84">
        <v>299.93</v>
      </c>
      <c r="F84" s="3">
        <v>99.73</v>
      </c>
      <c r="G84">
        <v>49.56</v>
      </c>
      <c r="H84">
        <v>36.770000000000003</v>
      </c>
      <c r="I84">
        <v>37.06</v>
      </c>
      <c r="J84">
        <v>36.04</v>
      </c>
      <c r="K84">
        <v>39.92</v>
      </c>
      <c r="L84">
        <v>6.92</v>
      </c>
      <c r="M84">
        <v>98.49</v>
      </c>
      <c r="N84">
        <v>2798</v>
      </c>
    </row>
    <row r="85" spans="1:14" x14ac:dyDescent="0.3">
      <c r="A85" s="1">
        <v>45517</v>
      </c>
      <c r="B85" s="2">
        <v>0.2638888888888889</v>
      </c>
      <c r="C85">
        <v>7.81</v>
      </c>
      <c r="D85">
        <v>455.59</v>
      </c>
      <c r="E85">
        <v>300.05</v>
      </c>
      <c r="F85" s="3">
        <v>99.73</v>
      </c>
      <c r="G85">
        <v>49.57</v>
      </c>
      <c r="H85">
        <v>36.75</v>
      </c>
      <c r="I85">
        <v>37.15</v>
      </c>
      <c r="J85">
        <v>35.85</v>
      </c>
      <c r="K85">
        <v>39.9</v>
      </c>
      <c r="L85">
        <v>6.92</v>
      </c>
      <c r="M85">
        <v>102.78</v>
      </c>
      <c r="N85">
        <v>2797</v>
      </c>
    </row>
    <row r="86" spans="1:14" x14ac:dyDescent="0.3">
      <c r="A86" s="1">
        <v>45517</v>
      </c>
      <c r="B86" s="2">
        <v>0.26458333333333334</v>
      </c>
      <c r="C86">
        <v>7.8</v>
      </c>
      <c r="D86">
        <v>455.1</v>
      </c>
      <c r="E86">
        <v>300.05</v>
      </c>
      <c r="F86" s="3">
        <v>99.64</v>
      </c>
      <c r="G86">
        <v>49.56</v>
      </c>
      <c r="H86">
        <v>36.75</v>
      </c>
      <c r="I86">
        <v>37.19</v>
      </c>
      <c r="J86">
        <v>35.9</v>
      </c>
      <c r="K86">
        <v>39.9</v>
      </c>
      <c r="L86">
        <v>6.92</v>
      </c>
      <c r="M86">
        <v>105.89</v>
      </c>
      <c r="N86">
        <v>2796</v>
      </c>
    </row>
    <row r="87" spans="1:14" x14ac:dyDescent="0.3">
      <c r="A87" s="1">
        <v>45517</v>
      </c>
      <c r="B87" s="2">
        <v>0.26527777777777778</v>
      </c>
      <c r="C87">
        <v>7.81</v>
      </c>
      <c r="D87">
        <v>455.59</v>
      </c>
      <c r="E87">
        <v>299.75</v>
      </c>
      <c r="F87" s="3">
        <v>99.64</v>
      </c>
      <c r="G87">
        <v>49.56</v>
      </c>
      <c r="H87">
        <v>36.75</v>
      </c>
      <c r="I87">
        <v>37.21</v>
      </c>
      <c r="J87">
        <v>36.020000000000003</v>
      </c>
      <c r="K87">
        <v>39.93</v>
      </c>
      <c r="L87">
        <v>6.92</v>
      </c>
      <c r="M87">
        <v>96.94</v>
      </c>
      <c r="N87">
        <v>2795</v>
      </c>
    </row>
    <row r="88" spans="1:14" x14ac:dyDescent="0.3">
      <c r="A88" s="1">
        <v>45517</v>
      </c>
      <c r="B88" s="2">
        <v>0.26597222222222222</v>
      </c>
      <c r="C88">
        <v>7.82</v>
      </c>
      <c r="D88">
        <v>455.22</v>
      </c>
      <c r="E88">
        <v>299.79000000000002</v>
      </c>
      <c r="F88" s="3">
        <v>99.67</v>
      </c>
      <c r="G88">
        <v>49.56</v>
      </c>
      <c r="H88">
        <v>36.75</v>
      </c>
      <c r="I88">
        <v>37.229999999999997</v>
      </c>
      <c r="J88">
        <v>35.92</v>
      </c>
      <c r="K88">
        <v>39.909999999999997</v>
      </c>
      <c r="L88">
        <v>6.92</v>
      </c>
      <c r="M88">
        <v>102.72</v>
      </c>
      <c r="N88">
        <v>2794</v>
      </c>
    </row>
    <row r="89" spans="1:14" x14ac:dyDescent="0.3">
      <c r="A89" s="1">
        <v>45517</v>
      </c>
      <c r="B89" s="2">
        <v>0.26666666666666666</v>
      </c>
      <c r="C89">
        <v>7.81</v>
      </c>
      <c r="D89">
        <v>455.27</v>
      </c>
      <c r="E89">
        <v>299.99</v>
      </c>
      <c r="F89" s="3">
        <v>99.68</v>
      </c>
      <c r="G89">
        <v>49.56</v>
      </c>
      <c r="H89">
        <v>36.75</v>
      </c>
      <c r="I89">
        <v>37.21</v>
      </c>
      <c r="J89">
        <v>35.94</v>
      </c>
      <c r="K89">
        <v>39.9</v>
      </c>
      <c r="L89">
        <v>6.92</v>
      </c>
      <c r="M89">
        <v>95.61</v>
      </c>
      <c r="N89">
        <v>2793</v>
      </c>
    </row>
    <row r="90" spans="1:14" x14ac:dyDescent="0.3">
      <c r="A90" s="1">
        <v>45517</v>
      </c>
      <c r="B90" s="2">
        <v>0.2673611111111111</v>
      </c>
      <c r="C90">
        <v>7.84</v>
      </c>
      <c r="D90">
        <v>456.04</v>
      </c>
      <c r="E90">
        <v>299.79000000000002</v>
      </c>
      <c r="F90" s="3">
        <v>99.65</v>
      </c>
      <c r="G90">
        <v>49.56</v>
      </c>
      <c r="H90">
        <v>36.729999999999997</v>
      </c>
      <c r="I90">
        <v>37.19</v>
      </c>
      <c r="J90">
        <v>36.020000000000003</v>
      </c>
      <c r="K90">
        <v>39.93</v>
      </c>
      <c r="L90">
        <v>6.92</v>
      </c>
      <c r="M90">
        <v>93.76</v>
      </c>
      <c r="N90">
        <v>2792</v>
      </c>
    </row>
    <row r="91" spans="1:14" x14ac:dyDescent="0.3">
      <c r="A91" s="1">
        <v>45517</v>
      </c>
      <c r="B91" s="2">
        <v>0.26805555555555555</v>
      </c>
      <c r="C91">
        <v>7.84</v>
      </c>
      <c r="D91">
        <v>456.37</v>
      </c>
      <c r="E91">
        <v>299.87</v>
      </c>
      <c r="F91" s="3">
        <v>99.59</v>
      </c>
      <c r="G91">
        <v>49.56</v>
      </c>
      <c r="H91">
        <v>36.729999999999997</v>
      </c>
      <c r="I91">
        <v>37.17</v>
      </c>
      <c r="J91">
        <v>36</v>
      </c>
      <c r="K91">
        <v>39.909999999999997</v>
      </c>
      <c r="L91">
        <v>6.92</v>
      </c>
      <c r="M91">
        <v>102.31</v>
      </c>
      <c r="N91">
        <v>2791</v>
      </c>
    </row>
    <row r="92" spans="1:14" x14ac:dyDescent="0.3">
      <c r="A92" s="1">
        <v>45517</v>
      </c>
      <c r="B92" s="2">
        <v>0.26874999999999999</v>
      </c>
      <c r="C92">
        <v>7.83</v>
      </c>
      <c r="D92">
        <v>456.53</v>
      </c>
      <c r="E92">
        <v>300.24</v>
      </c>
      <c r="F92" s="3">
        <v>99.62</v>
      </c>
      <c r="G92">
        <v>49.57</v>
      </c>
      <c r="H92">
        <v>36.71</v>
      </c>
      <c r="I92">
        <v>37.1</v>
      </c>
      <c r="J92">
        <v>36.020000000000003</v>
      </c>
      <c r="K92">
        <v>39.9</v>
      </c>
      <c r="L92">
        <v>6.92</v>
      </c>
      <c r="M92">
        <v>95.59</v>
      </c>
      <c r="N92">
        <v>2790</v>
      </c>
    </row>
    <row r="93" spans="1:14" x14ac:dyDescent="0.3">
      <c r="A93" s="1">
        <v>45517</v>
      </c>
      <c r="B93" s="2">
        <v>0.26944444444444443</v>
      </c>
      <c r="C93">
        <v>7.84</v>
      </c>
      <c r="D93">
        <v>456.71</v>
      </c>
      <c r="E93">
        <v>300.14999999999998</v>
      </c>
      <c r="F93" s="3">
        <v>99.64</v>
      </c>
      <c r="G93">
        <v>49.56</v>
      </c>
      <c r="H93">
        <v>36.71</v>
      </c>
      <c r="I93">
        <v>37.06</v>
      </c>
      <c r="J93">
        <v>36.04</v>
      </c>
      <c r="K93">
        <v>39.83</v>
      </c>
      <c r="L93">
        <v>6.92</v>
      </c>
      <c r="M93">
        <v>96.41</v>
      </c>
      <c r="N93">
        <v>2789</v>
      </c>
    </row>
    <row r="94" spans="1:14" x14ac:dyDescent="0.3">
      <c r="A94" s="1">
        <v>45517</v>
      </c>
      <c r="B94" s="2">
        <v>0.27013888888888887</v>
      </c>
      <c r="C94">
        <v>7.84</v>
      </c>
      <c r="D94">
        <v>457.85</v>
      </c>
      <c r="E94">
        <v>299.73</v>
      </c>
      <c r="F94" s="3">
        <v>99.69</v>
      </c>
      <c r="G94">
        <v>49.57</v>
      </c>
      <c r="H94">
        <v>36.71</v>
      </c>
      <c r="I94">
        <v>37.020000000000003</v>
      </c>
      <c r="J94">
        <v>35.96</v>
      </c>
      <c r="K94">
        <v>39.92</v>
      </c>
      <c r="L94">
        <v>6.92</v>
      </c>
      <c r="M94">
        <v>108.72</v>
      </c>
      <c r="N94">
        <v>2788</v>
      </c>
    </row>
    <row r="95" spans="1:14" x14ac:dyDescent="0.3">
      <c r="A95" s="1">
        <v>45517</v>
      </c>
      <c r="B95" s="2">
        <v>0.27083333333333331</v>
      </c>
      <c r="C95">
        <v>7.81</v>
      </c>
      <c r="D95">
        <v>457.12</v>
      </c>
      <c r="E95">
        <v>299.93</v>
      </c>
      <c r="F95" s="3">
        <v>99.74</v>
      </c>
      <c r="G95">
        <v>49.56</v>
      </c>
      <c r="H95">
        <v>36.729999999999997</v>
      </c>
      <c r="I95">
        <v>36.96</v>
      </c>
      <c r="J95">
        <v>36.08</v>
      </c>
      <c r="K95">
        <v>39.92</v>
      </c>
      <c r="L95">
        <v>6.92</v>
      </c>
      <c r="M95">
        <v>99.93</v>
      </c>
      <c r="N95">
        <v>2787</v>
      </c>
    </row>
    <row r="96" spans="1:14" x14ac:dyDescent="0.3">
      <c r="A96" s="1">
        <v>45517</v>
      </c>
      <c r="B96" s="2">
        <v>0.27152777777777776</v>
      </c>
      <c r="C96">
        <v>7.83</v>
      </c>
      <c r="D96">
        <v>457.22</v>
      </c>
      <c r="E96">
        <v>299.91000000000003</v>
      </c>
      <c r="F96" s="3">
        <v>99.84</v>
      </c>
      <c r="G96">
        <v>49.57</v>
      </c>
      <c r="H96">
        <v>36.729999999999997</v>
      </c>
      <c r="I96">
        <v>36.92</v>
      </c>
      <c r="J96">
        <v>35.96</v>
      </c>
      <c r="K96">
        <v>39.9</v>
      </c>
      <c r="L96">
        <v>6.92</v>
      </c>
      <c r="M96">
        <v>102.06</v>
      </c>
      <c r="N96">
        <v>2786</v>
      </c>
    </row>
    <row r="97" spans="1:14" x14ac:dyDescent="0.3">
      <c r="A97" s="1">
        <v>45517</v>
      </c>
      <c r="B97" s="2">
        <v>0.2722222222222222</v>
      </c>
      <c r="C97">
        <v>7.85</v>
      </c>
      <c r="D97">
        <v>457.2</v>
      </c>
      <c r="E97">
        <v>300.02999999999997</v>
      </c>
      <c r="F97" s="3">
        <v>99.84</v>
      </c>
      <c r="G97">
        <v>49.56</v>
      </c>
      <c r="H97">
        <v>36.75</v>
      </c>
      <c r="I97">
        <v>36.86</v>
      </c>
      <c r="J97">
        <v>35.94</v>
      </c>
      <c r="K97">
        <v>39.92</v>
      </c>
      <c r="L97">
        <v>6.93</v>
      </c>
      <c r="M97">
        <v>108.04</v>
      </c>
      <c r="N97">
        <v>2785</v>
      </c>
    </row>
    <row r="98" spans="1:14" x14ac:dyDescent="0.3">
      <c r="A98" s="1">
        <v>45517</v>
      </c>
      <c r="B98" s="2">
        <v>0.27291666666666664</v>
      </c>
      <c r="C98">
        <v>7.82</v>
      </c>
      <c r="D98">
        <v>456.81</v>
      </c>
      <c r="E98">
        <v>299.99</v>
      </c>
      <c r="F98" s="3">
        <v>99.78</v>
      </c>
      <c r="G98">
        <v>49.56</v>
      </c>
      <c r="H98">
        <v>36.75</v>
      </c>
      <c r="I98">
        <v>36.81</v>
      </c>
      <c r="J98">
        <v>35.92</v>
      </c>
      <c r="K98">
        <v>39.92</v>
      </c>
      <c r="L98">
        <v>6.93</v>
      </c>
      <c r="M98">
        <v>95.1</v>
      </c>
      <c r="N98">
        <v>2784</v>
      </c>
    </row>
    <row r="99" spans="1:14" x14ac:dyDescent="0.3">
      <c r="A99" s="1">
        <v>45517</v>
      </c>
      <c r="B99" s="2">
        <v>0.27361111111111108</v>
      </c>
      <c r="C99">
        <v>7.83</v>
      </c>
      <c r="D99">
        <v>456.79</v>
      </c>
      <c r="E99">
        <v>299.89</v>
      </c>
      <c r="F99" s="3">
        <v>99.79</v>
      </c>
      <c r="G99">
        <v>49.56</v>
      </c>
      <c r="H99">
        <v>36.770000000000003</v>
      </c>
      <c r="I99">
        <v>36.75</v>
      </c>
      <c r="J99">
        <v>35.83</v>
      </c>
      <c r="K99">
        <v>39.92</v>
      </c>
      <c r="L99">
        <v>6.93</v>
      </c>
      <c r="M99">
        <v>98.61</v>
      </c>
      <c r="N99">
        <v>2783</v>
      </c>
    </row>
    <row r="100" spans="1:14" x14ac:dyDescent="0.3">
      <c r="A100" s="1">
        <v>45517</v>
      </c>
      <c r="B100" s="2">
        <v>0.27430555555555552</v>
      </c>
      <c r="C100">
        <v>7.8</v>
      </c>
      <c r="D100">
        <v>456.02</v>
      </c>
      <c r="E100">
        <v>300.2</v>
      </c>
      <c r="F100" s="3">
        <v>99.83</v>
      </c>
      <c r="G100">
        <v>49.56</v>
      </c>
      <c r="H100">
        <v>36.770000000000003</v>
      </c>
      <c r="I100">
        <v>36.71</v>
      </c>
      <c r="J100">
        <v>36.14</v>
      </c>
      <c r="K100">
        <v>39.909999999999997</v>
      </c>
      <c r="L100">
        <v>6.93</v>
      </c>
      <c r="M100">
        <v>97.16</v>
      </c>
      <c r="N100">
        <v>2782</v>
      </c>
    </row>
    <row r="101" spans="1:14" x14ac:dyDescent="0.3">
      <c r="A101" s="1">
        <v>45517</v>
      </c>
      <c r="B101" s="2">
        <v>0.27499999999999997</v>
      </c>
      <c r="C101">
        <v>7.82</v>
      </c>
      <c r="D101">
        <v>456.45</v>
      </c>
      <c r="E101">
        <v>299.93</v>
      </c>
      <c r="F101" s="3">
        <v>99.79</v>
      </c>
      <c r="G101">
        <v>49.56</v>
      </c>
      <c r="H101">
        <v>36.770000000000003</v>
      </c>
      <c r="I101">
        <v>36.69</v>
      </c>
      <c r="J101">
        <v>36</v>
      </c>
      <c r="K101">
        <v>39.909999999999997</v>
      </c>
      <c r="L101">
        <v>6.93</v>
      </c>
      <c r="M101">
        <v>90.25</v>
      </c>
      <c r="N101">
        <v>2781</v>
      </c>
    </row>
    <row r="102" spans="1:14" x14ac:dyDescent="0.3">
      <c r="A102" s="1">
        <v>45517</v>
      </c>
      <c r="B102" s="2">
        <v>0.27569444444444446</v>
      </c>
      <c r="C102">
        <v>7.84</v>
      </c>
      <c r="D102">
        <v>455.96</v>
      </c>
      <c r="E102">
        <v>300.11</v>
      </c>
      <c r="F102" s="3">
        <v>99.72</v>
      </c>
      <c r="G102">
        <v>49.56</v>
      </c>
      <c r="H102">
        <v>36.770000000000003</v>
      </c>
      <c r="I102">
        <v>36.71</v>
      </c>
      <c r="J102">
        <v>35.94</v>
      </c>
      <c r="K102">
        <v>39.93</v>
      </c>
      <c r="L102">
        <v>6.93</v>
      </c>
      <c r="M102">
        <v>98.35</v>
      </c>
      <c r="N102">
        <v>2780</v>
      </c>
    </row>
    <row r="103" spans="1:14" x14ac:dyDescent="0.3">
      <c r="A103" s="1">
        <v>45517</v>
      </c>
      <c r="B103" s="2">
        <v>0.27638888888888885</v>
      </c>
      <c r="C103">
        <v>7.79</v>
      </c>
      <c r="D103">
        <v>455.77</v>
      </c>
      <c r="E103">
        <v>299.89</v>
      </c>
      <c r="F103" s="3">
        <v>99.64</v>
      </c>
      <c r="G103">
        <v>49.56</v>
      </c>
      <c r="H103">
        <v>36.770000000000003</v>
      </c>
      <c r="I103">
        <v>36.81</v>
      </c>
      <c r="J103">
        <v>35.96</v>
      </c>
      <c r="K103">
        <v>39.909999999999997</v>
      </c>
      <c r="L103">
        <v>6.92</v>
      </c>
      <c r="M103">
        <v>102.09</v>
      </c>
      <c r="N103">
        <v>2779</v>
      </c>
    </row>
    <row r="104" spans="1:14" x14ac:dyDescent="0.3">
      <c r="A104" s="1">
        <v>45517</v>
      </c>
      <c r="B104" s="2">
        <v>0.27708333333333335</v>
      </c>
      <c r="C104">
        <v>7.79</v>
      </c>
      <c r="D104">
        <v>455.43</v>
      </c>
      <c r="E104">
        <v>299.91000000000003</v>
      </c>
      <c r="F104" s="3">
        <v>99.7</v>
      </c>
      <c r="G104">
        <v>49.56</v>
      </c>
      <c r="H104">
        <v>36.75</v>
      </c>
      <c r="I104">
        <v>36.96</v>
      </c>
      <c r="J104">
        <v>35.96</v>
      </c>
      <c r="K104">
        <v>39.909999999999997</v>
      </c>
      <c r="L104">
        <v>6.92</v>
      </c>
      <c r="M104">
        <v>93.88</v>
      </c>
      <c r="N104">
        <v>2778</v>
      </c>
    </row>
    <row r="105" spans="1:14" x14ac:dyDescent="0.3">
      <c r="A105" s="1">
        <v>45517</v>
      </c>
      <c r="B105" s="2">
        <v>0.27777777777777779</v>
      </c>
      <c r="C105">
        <v>7.79</v>
      </c>
      <c r="D105">
        <v>455.63</v>
      </c>
      <c r="E105">
        <v>299.79000000000002</v>
      </c>
      <c r="F105" s="3">
        <v>99.71</v>
      </c>
      <c r="G105">
        <v>49.56</v>
      </c>
      <c r="H105">
        <v>36.770000000000003</v>
      </c>
      <c r="I105">
        <v>37.04</v>
      </c>
      <c r="J105">
        <v>36.020000000000003</v>
      </c>
      <c r="K105">
        <v>39.909999999999997</v>
      </c>
      <c r="L105">
        <v>6.92</v>
      </c>
      <c r="M105">
        <v>102.2</v>
      </c>
      <c r="N105">
        <v>2777</v>
      </c>
    </row>
    <row r="106" spans="1:14" x14ac:dyDescent="0.3">
      <c r="A106" s="1">
        <v>45517</v>
      </c>
      <c r="B106" s="2">
        <v>0.27847222222222223</v>
      </c>
      <c r="C106">
        <v>7.81</v>
      </c>
      <c r="D106">
        <v>455.59</v>
      </c>
      <c r="E106">
        <v>300.07</v>
      </c>
      <c r="F106" s="3">
        <v>99.69</v>
      </c>
      <c r="G106">
        <v>49.57</v>
      </c>
      <c r="H106">
        <v>36.75</v>
      </c>
      <c r="I106">
        <v>37.15</v>
      </c>
      <c r="J106">
        <v>35.979999999999997</v>
      </c>
      <c r="K106">
        <v>39.950000000000003</v>
      </c>
      <c r="L106">
        <v>6.92</v>
      </c>
      <c r="M106">
        <v>106.77</v>
      </c>
      <c r="N106">
        <v>2776</v>
      </c>
    </row>
    <row r="107" spans="1:14" x14ac:dyDescent="0.3">
      <c r="A107" s="1">
        <v>45517</v>
      </c>
      <c r="B107" s="2">
        <v>0.27916666666666667</v>
      </c>
      <c r="C107">
        <v>7.83</v>
      </c>
      <c r="D107">
        <v>455.45</v>
      </c>
      <c r="E107">
        <v>299.95</v>
      </c>
      <c r="F107" s="3">
        <v>99.78</v>
      </c>
      <c r="G107">
        <v>49.56</v>
      </c>
      <c r="H107">
        <v>36.770000000000003</v>
      </c>
      <c r="I107">
        <v>37.21</v>
      </c>
      <c r="J107">
        <v>35.94</v>
      </c>
      <c r="K107">
        <v>39.9</v>
      </c>
      <c r="L107">
        <v>6.92</v>
      </c>
      <c r="M107">
        <v>98.65</v>
      </c>
      <c r="N107">
        <v>2775</v>
      </c>
    </row>
    <row r="108" spans="1:14" x14ac:dyDescent="0.3">
      <c r="A108" s="1">
        <v>45517</v>
      </c>
      <c r="B108" s="2">
        <v>0.27986111111111112</v>
      </c>
      <c r="C108">
        <v>7.81</v>
      </c>
      <c r="D108">
        <v>455.04</v>
      </c>
      <c r="E108">
        <v>299.93</v>
      </c>
      <c r="F108" s="3">
        <v>99.8</v>
      </c>
      <c r="G108">
        <v>49.56</v>
      </c>
      <c r="H108">
        <v>36.75</v>
      </c>
      <c r="I108">
        <v>37.229999999999997</v>
      </c>
      <c r="J108">
        <v>36</v>
      </c>
      <c r="K108">
        <v>39.909999999999997</v>
      </c>
      <c r="L108">
        <v>6.92</v>
      </c>
      <c r="M108">
        <v>105.46</v>
      </c>
      <c r="N108">
        <v>2774</v>
      </c>
    </row>
    <row r="109" spans="1:14" x14ac:dyDescent="0.3">
      <c r="A109" s="1">
        <v>45517</v>
      </c>
      <c r="B109" s="2">
        <v>0.28055555555555556</v>
      </c>
      <c r="C109">
        <v>7.83</v>
      </c>
      <c r="D109">
        <v>455.39</v>
      </c>
      <c r="E109">
        <v>300.11</v>
      </c>
      <c r="F109" s="3">
        <v>99.79</v>
      </c>
      <c r="G109">
        <v>49.57</v>
      </c>
      <c r="H109">
        <v>36.729999999999997</v>
      </c>
      <c r="I109">
        <v>37.229999999999997</v>
      </c>
      <c r="J109">
        <v>35.96</v>
      </c>
      <c r="K109">
        <v>39.909999999999997</v>
      </c>
      <c r="L109">
        <v>6.92</v>
      </c>
      <c r="M109">
        <v>103.43</v>
      </c>
      <c r="N109">
        <v>2773</v>
      </c>
    </row>
    <row r="110" spans="1:14" x14ac:dyDescent="0.3">
      <c r="A110" s="1">
        <v>45517</v>
      </c>
      <c r="B110" s="2">
        <v>0.28125</v>
      </c>
      <c r="C110">
        <v>7.8</v>
      </c>
      <c r="D110">
        <v>455.1</v>
      </c>
      <c r="E110">
        <v>300.11</v>
      </c>
      <c r="F110" s="3">
        <v>99.74</v>
      </c>
      <c r="G110">
        <v>49.56</v>
      </c>
      <c r="H110">
        <v>36.729999999999997</v>
      </c>
      <c r="I110">
        <v>37.229999999999997</v>
      </c>
      <c r="J110">
        <v>35.880000000000003</v>
      </c>
      <c r="K110">
        <v>39.93</v>
      </c>
      <c r="L110">
        <v>6.92</v>
      </c>
      <c r="M110">
        <v>93.6</v>
      </c>
      <c r="N110">
        <v>2772</v>
      </c>
    </row>
    <row r="111" spans="1:14" x14ac:dyDescent="0.3">
      <c r="A111" s="1">
        <v>45517</v>
      </c>
      <c r="B111" s="2">
        <v>0.28194444444444444</v>
      </c>
      <c r="C111">
        <v>7.83</v>
      </c>
      <c r="D111">
        <v>455.45</v>
      </c>
      <c r="E111">
        <v>299.99</v>
      </c>
      <c r="F111" s="3">
        <v>99.66</v>
      </c>
      <c r="G111">
        <v>49.56</v>
      </c>
      <c r="H111">
        <v>36.729999999999997</v>
      </c>
      <c r="I111">
        <v>37.21</v>
      </c>
      <c r="J111">
        <v>35.880000000000003</v>
      </c>
      <c r="K111">
        <v>39.909999999999997</v>
      </c>
      <c r="L111">
        <v>6.92</v>
      </c>
      <c r="M111">
        <v>100.47</v>
      </c>
      <c r="N111">
        <v>2771</v>
      </c>
    </row>
    <row r="112" spans="1:14" x14ac:dyDescent="0.3">
      <c r="A112" s="1">
        <v>45517</v>
      </c>
      <c r="B112" s="2">
        <v>0.28263888888888888</v>
      </c>
      <c r="C112">
        <v>7.8</v>
      </c>
      <c r="D112">
        <v>456.51</v>
      </c>
      <c r="E112">
        <v>300.11</v>
      </c>
      <c r="F112" s="3">
        <v>99.62</v>
      </c>
      <c r="G112">
        <v>49.56</v>
      </c>
      <c r="H112">
        <v>36.729999999999997</v>
      </c>
      <c r="I112">
        <v>37.17</v>
      </c>
      <c r="J112">
        <v>36</v>
      </c>
      <c r="K112">
        <v>39.909999999999997</v>
      </c>
      <c r="L112">
        <v>6.92</v>
      </c>
      <c r="M112">
        <v>93.1</v>
      </c>
      <c r="N112">
        <v>2770</v>
      </c>
    </row>
    <row r="113" spans="1:14" x14ac:dyDescent="0.3">
      <c r="A113" s="1">
        <v>45517</v>
      </c>
      <c r="B113" s="2">
        <v>0.28333333333333333</v>
      </c>
      <c r="C113">
        <v>7.81</v>
      </c>
      <c r="D113">
        <v>455.82</v>
      </c>
      <c r="E113">
        <v>299.89</v>
      </c>
      <c r="F113" s="3">
        <v>99.65</v>
      </c>
      <c r="G113">
        <v>49.56</v>
      </c>
      <c r="H113">
        <v>36.71</v>
      </c>
      <c r="I113">
        <v>37.15</v>
      </c>
      <c r="J113">
        <v>36.04</v>
      </c>
      <c r="K113">
        <v>39.9</v>
      </c>
      <c r="L113">
        <v>6.92</v>
      </c>
      <c r="M113">
        <v>98.55</v>
      </c>
      <c r="N113">
        <v>2769</v>
      </c>
    </row>
    <row r="114" spans="1:14" x14ac:dyDescent="0.3">
      <c r="A114" s="1">
        <v>45517</v>
      </c>
      <c r="B114" s="2">
        <v>0.28402777777777777</v>
      </c>
      <c r="C114">
        <v>7.83</v>
      </c>
      <c r="D114">
        <v>456.88</v>
      </c>
      <c r="E114">
        <v>299.87</v>
      </c>
      <c r="F114" s="3">
        <v>99.66</v>
      </c>
      <c r="G114">
        <v>49.56</v>
      </c>
      <c r="H114">
        <v>36.69</v>
      </c>
      <c r="I114">
        <v>37.08</v>
      </c>
      <c r="J114">
        <v>35.94</v>
      </c>
      <c r="K114">
        <v>40.03</v>
      </c>
      <c r="L114">
        <v>6.92</v>
      </c>
      <c r="M114">
        <v>104.87</v>
      </c>
      <c r="N114">
        <v>2768</v>
      </c>
    </row>
    <row r="115" spans="1:14" x14ac:dyDescent="0.3">
      <c r="A115" s="1">
        <v>45517</v>
      </c>
      <c r="B115" s="2">
        <v>0.28472222222222221</v>
      </c>
      <c r="C115">
        <v>7.85</v>
      </c>
      <c r="D115">
        <v>456.86</v>
      </c>
      <c r="E115">
        <v>299.73</v>
      </c>
      <c r="F115" s="3">
        <v>99.64</v>
      </c>
      <c r="G115">
        <v>49.57</v>
      </c>
      <c r="H115">
        <v>36.71</v>
      </c>
      <c r="I115">
        <v>37.04</v>
      </c>
      <c r="J115">
        <v>35.94</v>
      </c>
      <c r="K115">
        <v>39.909999999999997</v>
      </c>
      <c r="L115">
        <v>6.92</v>
      </c>
      <c r="M115">
        <v>97.31</v>
      </c>
      <c r="N115">
        <v>2767</v>
      </c>
    </row>
    <row r="116" spans="1:14" x14ac:dyDescent="0.3">
      <c r="A116" s="1">
        <v>45517</v>
      </c>
      <c r="B116" s="2">
        <v>0.28541666666666665</v>
      </c>
      <c r="C116">
        <v>7.83</v>
      </c>
      <c r="D116">
        <v>455.9</v>
      </c>
      <c r="E116">
        <v>300.17</v>
      </c>
      <c r="F116" s="3">
        <v>99.72</v>
      </c>
      <c r="G116">
        <v>49.56</v>
      </c>
      <c r="H116">
        <v>36.71</v>
      </c>
      <c r="I116">
        <v>36.979999999999997</v>
      </c>
      <c r="J116">
        <v>35.94</v>
      </c>
      <c r="K116">
        <v>39.9</v>
      </c>
      <c r="L116">
        <v>6.92</v>
      </c>
      <c r="M116">
        <v>105.15</v>
      </c>
      <c r="N116">
        <v>2766</v>
      </c>
    </row>
    <row r="117" spans="1:14" x14ac:dyDescent="0.3">
      <c r="A117" s="1">
        <v>45517</v>
      </c>
      <c r="B117" s="2">
        <v>0.28611111111111115</v>
      </c>
      <c r="C117">
        <v>7.81</v>
      </c>
      <c r="D117">
        <v>456.67</v>
      </c>
      <c r="E117">
        <v>300.07</v>
      </c>
      <c r="F117" s="3">
        <v>99.77</v>
      </c>
      <c r="G117">
        <v>49.57</v>
      </c>
      <c r="H117">
        <v>36.729999999999997</v>
      </c>
      <c r="I117">
        <v>36.94</v>
      </c>
      <c r="J117">
        <v>36.04</v>
      </c>
      <c r="K117">
        <v>39.94</v>
      </c>
      <c r="L117">
        <v>6.92</v>
      </c>
      <c r="M117">
        <v>107.21</v>
      </c>
      <c r="N117">
        <v>2765</v>
      </c>
    </row>
    <row r="118" spans="1:14" x14ac:dyDescent="0.3">
      <c r="A118" s="1">
        <v>45517</v>
      </c>
      <c r="B118" s="2">
        <v>0.28680555555555554</v>
      </c>
      <c r="C118">
        <v>7.8</v>
      </c>
      <c r="D118">
        <v>456.53</v>
      </c>
      <c r="E118">
        <v>300.27999999999997</v>
      </c>
      <c r="F118" s="3">
        <v>99.75</v>
      </c>
      <c r="G118">
        <v>49.56</v>
      </c>
      <c r="H118">
        <v>36.75</v>
      </c>
      <c r="I118">
        <v>36.880000000000003</v>
      </c>
      <c r="J118">
        <v>35.880000000000003</v>
      </c>
      <c r="K118">
        <v>39.909999999999997</v>
      </c>
      <c r="L118">
        <v>6.92</v>
      </c>
      <c r="M118">
        <v>96.1</v>
      </c>
      <c r="N118">
        <v>2764</v>
      </c>
    </row>
    <row r="119" spans="1:14" x14ac:dyDescent="0.3">
      <c r="A119" s="1">
        <v>45517</v>
      </c>
      <c r="B119" s="2">
        <v>0.28750000000000003</v>
      </c>
      <c r="C119">
        <v>7.79</v>
      </c>
      <c r="D119">
        <v>455.94</v>
      </c>
      <c r="E119">
        <v>300.13</v>
      </c>
      <c r="F119" s="3">
        <v>99.71</v>
      </c>
      <c r="G119">
        <v>49.56</v>
      </c>
      <c r="H119">
        <v>36.770000000000003</v>
      </c>
      <c r="I119">
        <v>36.83</v>
      </c>
      <c r="J119">
        <v>36.020000000000003</v>
      </c>
      <c r="K119">
        <v>39.92</v>
      </c>
      <c r="L119">
        <v>6.92</v>
      </c>
      <c r="M119">
        <v>102.7</v>
      </c>
      <c r="N119">
        <v>2763</v>
      </c>
    </row>
    <row r="120" spans="1:14" x14ac:dyDescent="0.3">
      <c r="A120" s="1">
        <v>45517</v>
      </c>
      <c r="B120" s="2">
        <v>0.28819444444444448</v>
      </c>
      <c r="C120">
        <v>7.8</v>
      </c>
      <c r="D120">
        <v>456.67</v>
      </c>
      <c r="E120">
        <v>299.89</v>
      </c>
      <c r="F120" s="3">
        <v>99.73</v>
      </c>
      <c r="G120">
        <v>49.57</v>
      </c>
      <c r="H120">
        <v>36.79</v>
      </c>
      <c r="I120">
        <v>36.79</v>
      </c>
      <c r="J120">
        <v>35.94</v>
      </c>
      <c r="K120">
        <v>39.909999999999997</v>
      </c>
      <c r="L120">
        <v>6.92</v>
      </c>
      <c r="M120">
        <v>98.94</v>
      </c>
      <c r="N120">
        <v>2762</v>
      </c>
    </row>
    <row r="121" spans="1:14" x14ac:dyDescent="0.3">
      <c r="A121" s="1">
        <v>45517</v>
      </c>
      <c r="B121" s="2">
        <v>0.28888888888888892</v>
      </c>
      <c r="C121">
        <v>7.78</v>
      </c>
      <c r="D121">
        <v>456.35</v>
      </c>
      <c r="E121">
        <v>299.91000000000003</v>
      </c>
      <c r="F121" s="3">
        <v>99.81</v>
      </c>
      <c r="G121">
        <v>49.56</v>
      </c>
      <c r="H121">
        <v>36.770000000000003</v>
      </c>
      <c r="I121">
        <v>36.75</v>
      </c>
      <c r="J121">
        <v>35.94</v>
      </c>
      <c r="K121">
        <v>39.92</v>
      </c>
      <c r="L121">
        <v>6.93</v>
      </c>
      <c r="M121">
        <v>93.14</v>
      </c>
      <c r="N121">
        <v>2761</v>
      </c>
    </row>
    <row r="122" spans="1:14" x14ac:dyDescent="0.3">
      <c r="A122" s="1">
        <v>45517</v>
      </c>
      <c r="B122" s="2">
        <v>0.28958333333333336</v>
      </c>
      <c r="C122">
        <v>7.79</v>
      </c>
      <c r="D122">
        <v>455.9</v>
      </c>
      <c r="E122">
        <v>299.85000000000002</v>
      </c>
      <c r="F122" s="3">
        <v>99.79</v>
      </c>
      <c r="G122">
        <v>49.56</v>
      </c>
      <c r="H122">
        <v>36.79</v>
      </c>
      <c r="I122">
        <v>36.69</v>
      </c>
      <c r="J122">
        <v>35.92</v>
      </c>
      <c r="K122">
        <v>39.92</v>
      </c>
      <c r="L122">
        <v>6.93</v>
      </c>
      <c r="M122">
        <v>100.13</v>
      </c>
      <c r="N122">
        <v>2760</v>
      </c>
    </row>
    <row r="123" spans="1:14" x14ac:dyDescent="0.3">
      <c r="A123" s="1">
        <v>45517</v>
      </c>
      <c r="B123" s="2">
        <v>0.2902777777777778</v>
      </c>
      <c r="C123">
        <v>7.8</v>
      </c>
      <c r="D123">
        <v>456.04</v>
      </c>
      <c r="E123">
        <v>299.95</v>
      </c>
      <c r="F123" s="3">
        <v>99.72</v>
      </c>
      <c r="G123">
        <v>49.56</v>
      </c>
      <c r="H123">
        <v>36.81</v>
      </c>
      <c r="I123">
        <v>36.67</v>
      </c>
      <c r="J123">
        <v>35.979999999999997</v>
      </c>
      <c r="K123">
        <v>39.9</v>
      </c>
      <c r="L123">
        <v>6.93</v>
      </c>
      <c r="M123">
        <v>95.02</v>
      </c>
      <c r="N123">
        <v>2759</v>
      </c>
    </row>
    <row r="124" spans="1:14" x14ac:dyDescent="0.3">
      <c r="A124" s="1">
        <v>45517</v>
      </c>
      <c r="B124" s="2">
        <v>0.29097222222222224</v>
      </c>
      <c r="C124">
        <v>7.79</v>
      </c>
      <c r="D124">
        <v>455.49</v>
      </c>
      <c r="E124">
        <v>300.17</v>
      </c>
      <c r="F124" s="3">
        <v>99.64</v>
      </c>
      <c r="G124">
        <v>49.56</v>
      </c>
      <c r="H124">
        <v>36.79</v>
      </c>
      <c r="I124">
        <v>36.75</v>
      </c>
      <c r="J124">
        <v>36.04</v>
      </c>
      <c r="K124">
        <v>39.89</v>
      </c>
      <c r="L124">
        <v>6.92</v>
      </c>
      <c r="M124">
        <v>101.92</v>
      </c>
      <c r="N124">
        <v>2758</v>
      </c>
    </row>
    <row r="125" spans="1:14" x14ac:dyDescent="0.3">
      <c r="A125" s="1">
        <v>45517</v>
      </c>
      <c r="B125" s="2">
        <v>0.29166666666666669</v>
      </c>
      <c r="C125">
        <v>7.81</v>
      </c>
      <c r="D125">
        <v>455.45</v>
      </c>
      <c r="E125">
        <v>300.24</v>
      </c>
      <c r="F125" s="3">
        <v>99.63</v>
      </c>
      <c r="G125">
        <v>49.56</v>
      </c>
      <c r="H125">
        <v>36.79</v>
      </c>
      <c r="I125">
        <v>36.86</v>
      </c>
      <c r="J125">
        <v>35.96</v>
      </c>
      <c r="K125">
        <v>39.93</v>
      </c>
      <c r="L125">
        <v>6.92</v>
      </c>
      <c r="M125">
        <v>107.08</v>
      </c>
      <c r="N125">
        <v>2757</v>
      </c>
    </row>
    <row r="126" spans="1:14" x14ac:dyDescent="0.3">
      <c r="A126" s="1">
        <v>45517</v>
      </c>
      <c r="B126" s="2">
        <v>0.29236111111111113</v>
      </c>
      <c r="C126">
        <v>7.8</v>
      </c>
      <c r="D126">
        <v>455.2</v>
      </c>
      <c r="E126">
        <v>299.73</v>
      </c>
      <c r="F126" s="3">
        <v>99.68</v>
      </c>
      <c r="G126">
        <v>49.56</v>
      </c>
      <c r="H126">
        <v>36.81</v>
      </c>
      <c r="I126">
        <v>37</v>
      </c>
      <c r="J126">
        <v>35.880000000000003</v>
      </c>
      <c r="K126">
        <v>39.909999999999997</v>
      </c>
      <c r="L126">
        <v>6.92</v>
      </c>
      <c r="M126">
        <v>98.73</v>
      </c>
      <c r="N126">
        <v>2756</v>
      </c>
    </row>
    <row r="127" spans="1:14" x14ac:dyDescent="0.3">
      <c r="A127" s="1">
        <v>45517</v>
      </c>
      <c r="B127" s="2">
        <v>0.29305555555555557</v>
      </c>
      <c r="C127">
        <v>7.79</v>
      </c>
      <c r="D127">
        <v>454.41</v>
      </c>
      <c r="E127">
        <v>300.24</v>
      </c>
      <c r="F127" s="3">
        <v>99.61</v>
      </c>
      <c r="G127">
        <v>49.56</v>
      </c>
      <c r="H127">
        <v>36.79</v>
      </c>
      <c r="I127">
        <v>37.08</v>
      </c>
      <c r="J127">
        <v>36.06</v>
      </c>
      <c r="K127">
        <v>39.92</v>
      </c>
      <c r="L127">
        <v>6.92</v>
      </c>
      <c r="M127">
        <v>104.24</v>
      </c>
      <c r="N127">
        <v>2755</v>
      </c>
    </row>
    <row r="128" spans="1:14" x14ac:dyDescent="0.3">
      <c r="A128" s="1">
        <v>45517</v>
      </c>
      <c r="B128" s="2">
        <v>0.29375000000000001</v>
      </c>
      <c r="C128">
        <v>7.79</v>
      </c>
      <c r="D128">
        <v>454.59</v>
      </c>
      <c r="E128">
        <v>300.07</v>
      </c>
      <c r="F128" s="3">
        <v>99.65</v>
      </c>
      <c r="G128">
        <v>49.56</v>
      </c>
      <c r="H128">
        <v>36.79</v>
      </c>
      <c r="I128">
        <v>37.17</v>
      </c>
      <c r="J128">
        <v>35.9</v>
      </c>
      <c r="K128">
        <v>39.9</v>
      </c>
      <c r="L128">
        <v>6.92</v>
      </c>
      <c r="M128">
        <v>105.63</v>
      </c>
      <c r="N128">
        <v>2754</v>
      </c>
    </row>
    <row r="129" spans="1:14" x14ac:dyDescent="0.3">
      <c r="A129" s="1">
        <v>45517</v>
      </c>
      <c r="B129" s="2">
        <v>0.29444444444444445</v>
      </c>
      <c r="C129">
        <v>7.79</v>
      </c>
      <c r="D129">
        <v>453.41</v>
      </c>
      <c r="E129">
        <v>299.67</v>
      </c>
      <c r="F129" s="3">
        <v>99.68</v>
      </c>
      <c r="G129">
        <v>49.56</v>
      </c>
      <c r="H129">
        <v>36.79</v>
      </c>
      <c r="I129">
        <v>37.21</v>
      </c>
      <c r="J129">
        <v>35.880000000000003</v>
      </c>
      <c r="K129">
        <v>39.92</v>
      </c>
      <c r="L129">
        <v>6.92</v>
      </c>
      <c r="M129">
        <v>93.46</v>
      </c>
      <c r="N129">
        <v>2753</v>
      </c>
    </row>
    <row r="130" spans="1:14" x14ac:dyDescent="0.3">
      <c r="A130" s="1">
        <v>45517</v>
      </c>
      <c r="B130" s="2">
        <v>0.2951388888888889</v>
      </c>
      <c r="C130">
        <v>7.81</v>
      </c>
      <c r="D130">
        <v>455.08</v>
      </c>
      <c r="E130">
        <v>300.13</v>
      </c>
      <c r="F130" s="3">
        <v>99.73</v>
      </c>
      <c r="G130">
        <v>49.56</v>
      </c>
      <c r="H130">
        <v>36.770000000000003</v>
      </c>
      <c r="I130">
        <v>37.229999999999997</v>
      </c>
      <c r="J130">
        <v>35.94</v>
      </c>
      <c r="K130">
        <v>39.93</v>
      </c>
      <c r="L130">
        <v>6.92</v>
      </c>
      <c r="M130">
        <v>100.16</v>
      </c>
      <c r="N130">
        <v>2752</v>
      </c>
    </row>
    <row r="131" spans="1:14" x14ac:dyDescent="0.3">
      <c r="A131" s="1">
        <v>45517</v>
      </c>
      <c r="B131" s="2">
        <v>0.29583333333333334</v>
      </c>
      <c r="C131">
        <v>7.81</v>
      </c>
      <c r="D131">
        <v>455.43</v>
      </c>
      <c r="E131">
        <v>299.95</v>
      </c>
      <c r="F131" s="3">
        <v>99.72</v>
      </c>
      <c r="G131">
        <v>49.56</v>
      </c>
      <c r="H131">
        <v>36.79</v>
      </c>
      <c r="I131">
        <v>37.21</v>
      </c>
      <c r="J131">
        <v>36</v>
      </c>
      <c r="K131">
        <v>39.9</v>
      </c>
      <c r="L131">
        <v>6.92</v>
      </c>
      <c r="M131">
        <v>95.63</v>
      </c>
      <c r="N131">
        <v>2751</v>
      </c>
    </row>
    <row r="132" spans="1:14" x14ac:dyDescent="0.3">
      <c r="A132" s="1">
        <v>45517</v>
      </c>
      <c r="B132" s="2">
        <v>0.29652777777777778</v>
      </c>
      <c r="C132">
        <v>7.83</v>
      </c>
      <c r="D132">
        <v>455.98</v>
      </c>
      <c r="E132">
        <v>300.02999999999997</v>
      </c>
      <c r="F132" s="3">
        <v>99.74</v>
      </c>
      <c r="G132">
        <v>49.56</v>
      </c>
      <c r="H132">
        <v>36.75</v>
      </c>
      <c r="I132">
        <v>37.19</v>
      </c>
      <c r="J132">
        <v>35.85</v>
      </c>
      <c r="K132">
        <v>39.92</v>
      </c>
      <c r="L132">
        <v>6.92</v>
      </c>
      <c r="M132">
        <v>93.32</v>
      </c>
      <c r="N132">
        <v>2750</v>
      </c>
    </row>
    <row r="133" spans="1:14" x14ac:dyDescent="0.3">
      <c r="A133" s="1">
        <v>45517</v>
      </c>
      <c r="B133" s="2">
        <v>0.29722222222222222</v>
      </c>
      <c r="C133">
        <v>7.82</v>
      </c>
      <c r="D133">
        <v>456.35</v>
      </c>
      <c r="E133">
        <v>299.83</v>
      </c>
      <c r="F133" s="3">
        <v>99.77</v>
      </c>
      <c r="G133">
        <v>49.56</v>
      </c>
      <c r="H133">
        <v>36.75</v>
      </c>
      <c r="I133">
        <v>37.17</v>
      </c>
      <c r="J133">
        <v>35.89</v>
      </c>
      <c r="K133">
        <v>39.950000000000003</v>
      </c>
      <c r="L133">
        <v>6.92</v>
      </c>
      <c r="M133">
        <v>102.75</v>
      </c>
      <c r="N133">
        <v>2749</v>
      </c>
    </row>
    <row r="134" spans="1:14" x14ac:dyDescent="0.3">
      <c r="A134" s="1">
        <v>45517</v>
      </c>
      <c r="B134" s="2">
        <v>0.29791666666666666</v>
      </c>
      <c r="C134">
        <v>7.84</v>
      </c>
      <c r="D134">
        <v>456.51</v>
      </c>
      <c r="E134">
        <v>299.99</v>
      </c>
      <c r="F134" s="3">
        <v>99.79</v>
      </c>
      <c r="G134">
        <v>49.58</v>
      </c>
      <c r="H134">
        <v>36.729999999999997</v>
      </c>
      <c r="I134">
        <v>37.17</v>
      </c>
      <c r="J134">
        <v>35.85</v>
      </c>
      <c r="K134">
        <v>39.909999999999997</v>
      </c>
      <c r="L134">
        <v>6.92</v>
      </c>
      <c r="M134">
        <v>100.09</v>
      </c>
      <c r="N134">
        <v>2748</v>
      </c>
    </row>
    <row r="135" spans="1:14" x14ac:dyDescent="0.3">
      <c r="A135" s="1">
        <v>45517</v>
      </c>
      <c r="B135" s="2">
        <v>0.2986111111111111</v>
      </c>
      <c r="C135">
        <v>7.84</v>
      </c>
      <c r="D135">
        <v>456.47</v>
      </c>
      <c r="E135">
        <v>300.01</v>
      </c>
      <c r="F135" s="3">
        <v>99.72</v>
      </c>
      <c r="G135">
        <v>49.56</v>
      </c>
      <c r="H135">
        <v>36.729999999999997</v>
      </c>
      <c r="I135">
        <v>37.1</v>
      </c>
      <c r="J135">
        <v>36</v>
      </c>
      <c r="K135">
        <v>39.9</v>
      </c>
      <c r="L135">
        <v>6.92</v>
      </c>
      <c r="M135">
        <v>101.62</v>
      </c>
      <c r="N135">
        <v>2747</v>
      </c>
    </row>
    <row r="136" spans="1:14" x14ac:dyDescent="0.3">
      <c r="A136" s="1">
        <v>45517</v>
      </c>
      <c r="B136" s="2">
        <v>0.29930555555555555</v>
      </c>
      <c r="C136">
        <v>7.84</v>
      </c>
      <c r="D136">
        <v>457.43</v>
      </c>
      <c r="E136">
        <v>300.07</v>
      </c>
      <c r="F136" s="3">
        <v>99.72</v>
      </c>
      <c r="G136">
        <v>49.57</v>
      </c>
      <c r="H136">
        <v>36.729999999999997</v>
      </c>
      <c r="I136">
        <v>37.06</v>
      </c>
      <c r="J136">
        <v>35.92</v>
      </c>
      <c r="K136">
        <v>39.909999999999997</v>
      </c>
      <c r="L136">
        <v>6.92</v>
      </c>
      <c r="M136">
        <v>107.97</v>
      </c>
      <c r="N136">
        <v>2746</v>
      </c>
    </row>
    <row r="137" spans="1:14" x14ac:dyDescent="0.3">
      <c r="A137" s="1">
        <v>45517</v>
      </c>
      <c r="B137" s="2">
        <v>0.3</v>
      </c>
      <c r="C137">
        <v>7.85</v>
      </c>
      <c r="D137">
        <v>456.75</v>
      </c>
      <c r="E137">
        <v>300.19</v>
      </c>
      <c r="F137" s="3">
        <v>99.68</v>
      </c>
      <c r="G137">
        <v>49.56</v>
      </c>
      <c r="H137">
        <v>36.71</v>
      </c>
      <c r="I137">
        <v>37</v>
      </c>
      <c r="J137">
        <v>35.92</v>
      </c>
      <c r="K137">
        <v>39.94</v>
      </c>
      <c r="L137">
        <v>6.92</v>
      </c>
      <c r="M137">
        <v>97.22</v>
      </c>
      <c r="N137">
        <v>2745</v>
      </c>
    </row>
    <row r="138" spans="1:14" x14ac:dyDescent="0.3">
      <c r="A138" s="1">
        <v>45517</v>
      </c>
      <c r="B138" s="2">
        <v>0.30069444444444443</v>
      </c>
      <c r="C138">
        <v>7.82</v>
      </c>
      <c r="D138">
        <v>457.26</v>
      </c>
      <c r="E138">
        <v>300.08999999999997</v>
      </c>
      <c r="F138" s="3">
        <v>99.76</v>
      </c>
      <c r="G138">
        <v>49.56</v>
      </c>
      <c r="H138">
        <v>36.71</v>
      </c>
      <c r="I138">
        <v>36.96</v>
      </c>
      <c r="J138">
        <v>35.96</v>
      </c>
      <c r="K138">
        <v>39.909999999999997</v>
      </c>
      <c r="L138">
        <v>6.92</v>
      </c>
      <c r="M138">
        <v>99.86</v>
      </c>
      <c r="N138">
        <v>2744</v>
      </c>
    </row>
    <row r="139" spans="1:14" x14ac:dyDescent="0.3">
      <c r="A139" s="1">
        <v>45517</v>
      </c>
      <c r="B139" s="2">
        <v>0.30138888888888887</v>
      </c>
      <c r="C139">
        <v>7.82</v>
      </c>
      <c r="D139">
        <v>457.36</v>
      </c>
      <c r="E139">
        <v>300.27999999999997</v>
      </c>
      <c r="F139" s="3">
        <v>99.76</v>
      </c>
      <c r="G139">
        <v>49.57</v>
      </c>
      <c r="H139">
        <v>36.71</v>
      </c>
      <c r="I139">
        <v>36.92</v>
      </c>
      <c r="J139">
        <v>36.04</v>
      </c>
      <c r="K139">
        <v>39.93</v>
      </c>
      <c r="L139">
        <v>6.92</v>
      </c>
      <c r="M139">
        <v>101.67</v>
      </c>
      <c r="N139">
        <v>2743</v>
      </c>
    </row>
    <row r="140" spans="1:14" x14ac:dyDescent="0.3">
      <c r="A140" s="1">
        <v>45517</v>
      </c>
      <c r="B140" s="2">
        <v>0.30208333333333331</v>
      </c>
      <c r="C140">
        <v>7.82</v>
      </c>
      <c r="D140">
        <v>456.32</v>
      </c>
      <c r="E140">
        <v>300.08999999999997</v>
      </c>
      <c r="F140" s="3">
        <v>99.84</v>
      </c>
      <c r="G140">
        <v>49.56</v>
      </c>
      <c r="H140">
        <v>36.729999999999997</v>
      </c>
      <c r="I140">
        <v>36.86</v>
      </c>
      <c r="J140">
        <v>36</v>
      </c>
      <c r="K140">
        <v>39.92</v>
      </c>
      <c r="L140">
        <v>6.92</v>
      </c>
      <c r="M140">
        <v>91.55</v>
      </c>
      <c r="N140">
        <v>2742</v>
      </c>
    </row>
    <row r="141" spans="1:14" x14ac:dyDescent="0.3">
      <c r="A141" s="1">
        <v>45517</v>
      </c>
      <c r="B141" s="2">
        <v>0.30277777777777776</v>
      </c>
      <c r="C141">
        <v>7.8</v>
      </c>
      <c r="D141">
        <v>456.14</v>
      </c>
      <c r="E141">
        <v>299.79000000000002</v>
      </c>
      <c r="F141" s="3">
        <v>99.8</v>
      </c>
      <c r="G141">
        <v>49.57</v>
      </c>
      <c r="H141">
        <v>36.75</v>
      </c>
      <c r="I141">
        <v>36.81</v>
      </c>
      <c r="J141">
        <v>36.06</v>
      </c>
      <c r="K141">
        <v>39.94</v>
      </c>
      <c r="L141">
        <v>6.92</v>
      </c>
      <c r="M141">
        <v>98.61</v>
      </c>
      <c r="N141">
        <v>2741</v>
      </c>
    </row>
    <row r="142" spans="1:14" x14ac:dyDescent="0.3">
      <c r="A142" s="1">
        <v>45517</v>
      </c>
      <c r="B142" s="2">
        <v>0.3034722222222222</v>
      </c>
      <c r="C142">
        <v>7.83</v>
      </c>
      <c r="D142">
        <v>455.79</v>
      </c>
      <c r="E142">
        <v>300.19</v>
      </c>
      <c r="F142" s="3">
        <v>99.77</v>
      </c>
      <c r="G142">
        <v>49.56</v>
      </c>
      <c r="H142">
        <v>36.75</v>
      </c>
      <c r="I142">
        <v>36.770000000000003</v>
      </c>
      <c r="J142">
        <v>35.9</v>
      </c>
      <c r="K142">
        <v>39.909999999999997</v>
      </c>
      <c r="L142">
        <v>6.92</v>
      </c>
      <c r="M142">
        <v>99.5</v>
      </c>
      <c r="N142">
        <v>2740</v>
      </c>
    </row>
    <row r="143" spans="1:14" x14ac:dyDescent="0.3">
      <c r="A143" s="1">
        <v>45517</v>
      </c>
      <c r="B143" s="2">
        <v>0.30416666666666664</v>
      </c>
      <c r="C143">
        <v>7.81</v>
      </c>
      <c r="D143">
        <v>455.16</v>
      </c>
      <c r="E143">
        <v>300.17</v>
      </c>
      <c r="F143" s="3">
        <v>99.77</v>
      </c>
      <c r="G143">
        <v>49.56</v>
      </c>
      <c r="H143">
        <v>36.75</v>
      </c>
      <c r="I143">
        <v>36.729999999999997</v>
      </c>
      <c r="J143">
        <v>36.04</v>
      </c>
      <c r="K143">
        <v>39.909999999999997</v>
      </c>
      <c r="L143">
        <v>6.92</v>
      </c>
      <c r="M143">
        <v>94.9</v>
      </c>
      <c r="N143">
        <v>2739</v>
      </c>
    </row>
    <row r="144" spans="1:14" x14ac:dyDescent="0.3">
      <c r="A144" s="1">
        <v>45517</v>
      </c>
      <c r="B144" s="2">
        <v>0.30486111111111108</v>
      </c>
      <c r="C144">
        <v>7.83</v>
      </c>
      <c r="D144">
        <v>455.47</v>
      </c>
      <c r="E144">
        <v>300.05</v>
      </c>
      <c r="F144" s="3">
        <v>99.76</v>
      </c>
      <c r="G144">
        <v>49.57</v>
      </c>
      <c r="H144">
        <v>36.770000000000003</v>
      </c>
      <c r="I144">
        <v>36.69</v>
      </c>
      <c r="J144">
        <v>35.9</v>
      </c>
      <c r="K144">
        <v>39.9</v>
      </c>
      <c r="L144">
        <v>6.93</v>
      </c>
      <c r="M144">
        <v>106.39</v>
      </c>
      <c r="N144">
        <v>2738</v>
      </c>
    </row>
    <row r="145" spans="1:14" x14ac:dyDescent="0.3">
      <c r="A145" s="1">
        <v>45517</v>
      </c>
      <c r="B145" s="2">
        <v>0.30555555555555552</v>
      </c>
      <c r="C145">
        <v>7.82</v>
      </c>
      <c r="D145">
        <v>455.24</v>
      </c>
      <c r="E145">
        <v>300.01</v>
      </c>
      <c r="F145" s="3">
        <v>99.81</v>
      </c>
      <c r="G145">
        <v>49.56</v>
      </c>
      <c r="H145">
        <v>36.770000000000003</v>
      </c>
      <c r="I145">
        <v>36.69</v>
      </c>
      <c r="J145">
        <v>35.92</v>
      </c>
      <c r="K145">
        <v>39.93</v>
      </c>
      <c r="L145">
        <v>6.92</v>
      </c>
      <c r="M145">
        <v>99.95</v>
      </c>
      <c r="N145">
        <v>2737</v>
      </c>
    </row>
    <row r="146" spans="1:14" x14ac:dyDescent="0.3">
      <c r="A146" s="1">
        <v>45517</v>
      </c>
      <c r="B146" s="2">
        <v>0.30624999999999997</v>
      </c>
      <c r="C146">
        <v>7.8</v>
      </c>
      <c r="D146">
        <v>455</v>
      </c>
      <c r="E146">
        <v>299.85000000000002</v>
      </c>
      <c r="F146" s="3">
        <v>99.83</v>
      </c>
      <c r="G146">
        <v>49.57</v>
      </c>
      <c r="H146">
        <v>36.770000000000003</v>
      </c>
      <c r="I146">
        <v>36.81</v>
      </c>
      <c r="J146">
        <v>35.92</v>
      </c>
      <c r="K146">
        <v>39.909999999999997</v>
      </c>
      <c r="L146">
        <v>6.92</v>
      </c>
      <c r="M146">
        <v>101.62</v>
      </c>
      <c r="N146">
        <v>2736</v>
      </c>
    </row>
    <row r="147" spans="1:14" x14ac:dyDescent="0.3">
      <c r="A147" s="1">
        <v>45517</v>
      </c>
      <c r="B147" s="2">
        <v>0.30694444444444441</v>
      </c>
      <c r="C147">
        <v>7.81</v>
      </c>
      <c r="D147">
        <v>455.45</v>
      </c>
      <c r="E147">
        <v>299.73</v>
      </c>
      <c r="F147" s="3">
        <v>99.88</v>
      </c>
      <c r="G147">
        <v>49.56</v>
      </c>
      <c r="H147">
        <v>36.770000000000003</v>
      </c>
      <c r="I147">
        <v>36.94</v>
      </c>
      <c r="J147">
        <v>35.96</v>
      </c>
      <c r="K147">
        <v>39.909999999999997</v>
      </c>
      <c r="L147">
        <v>6.92</v>
      </c>
      <c r="M147">
        <v>103.77</v>
      </c>
      <c r="N147">
        <v>2735</v>
      </c>
    </row>
    <row r="148" spans="1:14" x14ac:dyDescent="0.3">
      <c r="A148" s="1">
        <v>45517</v>
      </c>
      <c r="B148" s="2">
        <v>0.30763888888888891</v>
      </c>
      <c r="C148">
        <v>7.82</v>
      </c>
      <c r="D148">
        <v>454.59</v>
      </c>
      <c r="E148">
        <v>300.36</v>
      </c>
      <c r="F148" s="3">
        <v>99.78</v>
      </c>
      <c r="G148">
        <v>49.57</v>
      </c>
      <c r="H148">
        <v>36.770000000000003</v>
      </c>
      <c r="I148">
        <v>37.06</v>
      </c>
      <c r="J148">
        <v>35.9</v>
      </c>
      <c r="K148">
        <v>39.909999999999997</v>
      </c>
      <c r="L148">
        <v>6.92</v>
      </c>
      <c r="M148">
        <v>93.15</v>
      </c>
      <c r="N148">
        <v>2734</v>
      </c>
    </row>
    <row r="149" spans="1:14" x14ac:dyDescent="0.3">
      <c r="A149" s="1">
        <v>45517</v>
      </c>
      <c r="B149" s="2">
        <v>0.30833333333333335</v>
      </c>
      <c r="C149">
        <v>7.8</v>
      </c>
      <c r="D149">
        <v>455.12</v>
      </c>
      <c r="E149">
        <v>300.05</v>
      </c>
      <c r="F149" s="3">
        <v>99.69</v>
      </c>
      <c r="G149">
        <v>49.56</v>
      </c>
      <c r="H149">
        <v>36.770000000000003</v>
      </c>
      <c r="I149">
        <v>37.15</v>
      </c>
      <c r="J149">
        <v>35.9</v>
      </c>
      <c r="K149">
        <v>39.92</v>
      </c>
      <c r="L149">
        <v>6.92</v>
      </c>
      <c r="M149">
        <v>99.71</v>
      </c>
      <c r="N149">
        <v>2733</v>
      </c>
    </row>
    <row r="150" spans="1:14" x14ac:dyDescent="0.3">
      <c r="A150" s="1">
        <v>45517</v>
      </c>
      <c r="B150" s="2">
        <v>0.30902777777777779</v>
      </c>
      <c r="C150">
        <v>7.81</v>
      </c>
      <c r="D150">
        <v>454.8</v>
      </c>
      <c r="E150">
        <v>300.19</v>
      </c>
      <c r="F150" s="3">
        <v>99.75</v>
      </c>
      <c r="G150">
        <v>49.57</v>
      </c>
      <c r="H150">
        <v>36.75</v>
      </c>
      <c r="I150">
        <v>37.19</v>
      </c>
      <c r="J150">
        <v>35.83</v>
      </c>
      <c r="K150">
        <v>39.9</v>
      </c>
      <c r="L150">
        <v>6.92</v>
      </c>
      <c r="M150">
        <v>98.16</v>
      </c>
      <c r="N150">
        <v>2732</v>
      </c>
    </row>
    <row r="151" spans="1:14" x14ac:dyDescent="0.3">
      <c r="A151" s="1">
        <v>45517</v>
      </c>
      <c r="B151" s="2">
        <v>0.30972222222222223</v>
      </c>
      <c r="C151">
        <v>7.81</v>
      </c>
      <c r="D151">
        <v>455</v>
      </c>
      <c r="E151">
        <v>300.27999999999997</v>
      </c>
      <c r="F151" s="3">
        <v>99.79</v>
      </c>
      <c r="G151">
        <v>49.56</v>
      </c>
      <c r="H151">
        <v>36.75</v>
      </c>
      <c r="I151">
        <v>37.229999999999997</v>
      </c>
      <c r="J151">
        <v>35.96</v>
      </c>
      <c r="K151">
        <v>39.92</v>
      </c>
      <c r="L151">
        <v>6.92</v>
      </c>
      <c r="M151">
        <v>93.75</v>
      </c>
      <c r="N151">
        <v>2731</v>
      </c>
    </row>
    <row r="152" spans="1:14" x14ac:dyDescent="0.3">
      <c r="A152" s="1">
        <v>45517</v>
      </c>
      <c r="B152" s="2">
        <v>0.31041666666666667</v>
      </c>
      <c r="C152">
        <v>7.83</v>
      </c>
      <c r="D152">
        <v>455.53</v>
      </c>
      <c r="E152">
        <v>299.93</v>
      </c>
      <c r="F152" s="3">
        <v>99.82</v>
      </c>
      <c r="G152">
        <v>49.56</v>
      </c>
      <c r="H152">
        <v>36.75</v>
      </c>
      <c r="I152">
        <v>37.229999999999997</v>
      </c>
      <c r="J152">
        <v>36.020000000000003</v>
      </c>
      <c r="K152">
        <v>39.93</v>
      </c>
      <c r="L152">
        <v>6.92</v>
      </c>
      <c r="M152">
        <v>104.84</v>
      </c>
      <c r="N152">
        <v>2730</v>
      </c>
    </row>
    <row r="153" spans="1:14" x14ac:dyDescent="0.3">
      <c r="A153" s="1">
        <v>45517</v>
      </c>
      <c r="B153" s="2">
        <v>0.31111111111111112</v>
      </c>
      <c r="C153">
        <v>7.85</v>
      </c>
      <c r="D153">
        <v>456.1</v>
      </c>
      <c r="E153">
        <v>300.2</v>
      </c>
      <c r="F153" s="3">
        <v>99.81</v>
      </c>
      <c r="G153">
        <v>49.57</v>
      </c>
      <c r="H153">
        <v>36.729999999999997</v>
      </c>
      <c r="I153">
        <v>37.21</v>
      </c>
      <c r="J153">
        <v>35.92</v>
      </c>
      <c r="K153">
        <v>39.93</v>
      </c>
      <c r="L153">
        <v>6.92</v>
      </c>
      <c r="M153">
        <v>101.56</v>
      </c>
      <c r="N153">
        <v>2729</v>
      </c>
    </row>
    <row r="154" spans="1:14" x14ac:dyDescent="0.3">
      <c r="A154" s="1">
        <v>45517</v>
      </c>
      <c r="B154" s="2">
        <v>0.31180555555555556</v>
      </c>
      <c r="C154">
        <v>7.82</v>
      </c>
      <c r="D154">
        <v>456.35</v>
      </c>
      <c r="E154">
        <v>300.11</v>
      </c>
      <c r="F154" s="3">
        <v>99.75</v>
      </c>
      <c r="G154">
        <v>49.56</v>
      </c>
      <c r="H154">
        <v>36.729999999999997</v>
      </c>
      <c r="I154">
        <v>37.19</v>
      </c>
      <c r="J154">
        <v>36</v>
      </c>
      <c r="K154">
        <v>39.909999999999997</v>
      </c>
      <c r="L154">
        <v>6.92</v>
      </c>
      <c r="M154">
        <v>100.3</v>
      </c>
      <c r="N154">
        <v>2728</v>
      </c>
    </row>
    <row r="155" spans="1:14" x14ac:dyDescent="0.3">
      <c r="A155" s="1">
        <v>45517</v>
      </c>
      <c r="B155" s="2">
        <v>0.3125</v>
      </c>
      <c r="C155">
        <v>7.82</v>
      </c>
      <c r="D155">
        <v>456.18</v>
      </c>
      <c r="E155">
        <v>300.13</v>
      </c>
      <c r="F155" s="3">
        <v>99.74</v>
      </c>
      <c r="G155">
        <v>49.57</v>
      </c>
      <c r="H155">
        <v>36.71</v>
      </c>
      <c r="I155">
        <v>37.15</v>
      </c>
      <c r="J155">
        <v>36.020000000000003</v>
      </c>
      <c r="K155">
        <v>39.92</v>
      </c>
      <c r="L155">
        <v>6.92</v>
      </c>
      <c r="M155">
        <v>108.09</v>
      </c>
      <c r="N155">
        <v>2727</v>
      </c>
    </row>
    <row r="156" spans="1:14" x14ac:dyDescent="0.3">
      <c r="A156" s="1">
        <v>45517</v>
      </c>
      <c r="B156" s="2">
        <v>0.31319444444444444</v>
      </c>
      <c r="C156">
        <v>7.83</v>
      </c>
      <c r="D156">
        <v>456.55</v>
      </c>
      <c r="E156">
        <v>299.62</v>
      </c>
      <c r="F156" s="3">
        <v>99.75</v>
      </c>
      <c r="G156">
        <v>49.56</v>
      </c>
      <c r="H156">
        <v>36.71</v>
      </c>
      <c r="I156">
        <v>37.1</v>
      </c>
      <c r="J156">
        <v>36.020000000000003</v>
      </c>
      <c r="K156">
        <v>39.92</v>
      </c>
      <c r="L156">
        <v>6.92</v>
      </c>
      <c r="M156">
        <v>99.28</v>
      </c>
      <c r="N156">
        <v>2726</v>
      </c>
    </row>
    <row r="157" spans="1:14" x14ac:dyDescent="0.3">
      <c r="A157" s="1">
        <v>45517</v>
      </c>
      <c r="B157" s="2">
        <v>0.31388888888888888</v>
      </c>
      <c r="C157">
        <v>7.83</v>
      </c>
      <c r="D157">
        <v>456.41</v>
      </c>
      <c r="E157">
        <v>299.89</v>
      </c>
      <c r="F157" s="3">
        <v>99.79</v>
      </c>
      <c r="G157">
        <v>49.56</v>
      </c>
      <c r="H157">
        <v>36.69</v>
      </c>
      <c r="I157">
        <v>37.08</v>
      </c>
      <c r="J157">
        <v>35.83</v>
      </c>
      <c r="K157">
        <v>39.93</v>
      </c>
      <c r="L157">
        <v>6.92</v>
      </c>
      <c r="M157">
        <v>98.13</v>
      </c>
      <c r="N157">
        <v>2725</v>
      </c>
    </row>
    <row r="158" spans="1:14" x14ac:dyDescent="0.3">
      <c r="A158" s="1">
        <v>45517</v>
      </c>
      <c r="B158" s="2">
        <v>0.31458333333333333</v>
      </c>
      <c r="C158">
        <v>7.85</v>
      </c>
      <c r="D158">
        <v>455.82</v>
      </c>
      <c r="E158">
        <v>300.07</v>
      </c>
      <c r="F158" s="3">
        <v>99.79</v>
      </c>
      <c r="G158">
        <v>49.58</v>
      </c>
      <c r="H158">
        <v>36.71</v>
      </c>
      <c r="I158">
        <v>37.04</v>
      </c>
      <c r="J158">
        <v>35.85</v>
      </c>
      <c r="K158">
        <v>39.909999999999997</v>
      </c>
      <c r="L158">
        <v>6.92</v>
      </c>
      <c r="M158">
        <v>99.07</v>
      </c>
      <c r="N158">
        <v>2724</v>
      </c>
    </row>
    <row r="159" spans="1:14" x14ac:dyDescent="0.3">
      <c r="A159" s="1">
        <v>45517</v>
      </c>
      <c r="B159" s="2">
        <v>0.31527777777777777</v>
      </c>
      <c r="C159">
        <v>7.81</v>
      </c>
      <c r="D159">
        <v>456.73</v>
      </c>
      <c r="E159">
        <v>300.11</v>
      </c>
      <c r="F159" s="3">
        <v>99.8</v>
      </c>
      <c r="G159">
        <v>49.56</v>
      </c>
      <c r="H159">
        <v>36.71</v>
      </c>
      <c r="I159">
        <v>37</v>
      </c>
      <c r="J159">
        <v>35.96</v>
      </c>
      <c r="K159">
        <v>39.9</v>
      </c>
      <c r="L159">
        <v>6.92</v>
      </c>
      <c r="M159">
        <v>91.53</v>
      </c>
      <c r="N159">
        <v>2723</v>
      </c>
    </row>
    <row r="160" spans="1:14" x14ac:dyDescent="0.3">
      <c r="A160" s="1">
        <v>45517</v>
      </c>
      <c r="B160" s="2">
        <v>0.31597222222222221</v>
      </c>
      <c r="C160">
        <v>7.82</v>
      </c>
      <c r="D160">
        <v>455.96</v>
      </c>
      <c r="E160">
        <v>299.97000000000003</v>
      </c>
      <c r="F160" s="3">
        <v>99.88</v>
      </c>
      <c r="G160">
        <v>49.56</v>
      </c>
      <c r="H160">
        <v>36.75</v>
      </c>
      <c r="I160">
        <v>36.94</v>
      </c>
      <c r="J160">
        <v>35.92</v>
      </c>
      <c r="K160">
        <v>39.94</v>
      </c>
      <c r="L160">
        <v>6.92</v>
      </c>
      <c r="M160">
        <v>99.14</v>
      </c>
      <c r="N160">
        <v>2722</v>
      </c>
    </row>
    <row r="161" spans="1:14" x14ac:dyDescent="0.3">
      <c r="A161" s="1">
        <v>45517</v>
      </c>
      <c r="B161" s="2">
        <v>0.31666666666666665</v>
      </c>
      <c r="C161">
        <v>7.8</v>
      </c>
      <c r="D161">
        <v>456.47</v>
      </c>
      <c r="E161">
        <v>299.89</v>
      </c>
      <c r="F161" s="3">
        <v>99.82</v>
      </c>
      <c r="G161">
        <v>49.56</v>
      </c>
      <c r="H161">
        <v>36.75</v>
      </c>
      <c r="I161">
        <v>36.9</v>
      </c>
      <c r="J161">
        <v>35.81</v>
      </c>
      <c r="K161">
        <v>39.909999999999997</v>
      </c>
      <c r="L161">
        <v>6.92</v>
      </c>
      <c r="M161">
        <v>100.69</v>
      </c>
      <c r="N161">
        <v>2721</v>
      </c>
    </row>
    <row r="162" spans="1:14" x14ac:dyDescent="0.3">
      <c r="A162" s="1">
        <v>45517</v>
      </c>
      <c r="B162" s="2">
        <v>0.31736111111111115</v>
      </c>
      <c r="C162">
        <v>7.82</v>
      </c>
      <c r="D162">
        <v>455.57</v>
      </c>
      <c r="E162">
        <v>299.79000000000002</v>
      </c>
      <c r="F162" s="3">
        <v>99.77</v>
      </c>
      <c r="G162">
        <v>49.56</v>
      </c>
      <c r="H162">
        <v>36.75</v>
      </c>
      <c r="I162">
        <v>36.83</v>
      </c>
      <c r="J162">
        <v>35.880000000000003</v>
      </c>
      <c r="K162">
        <v>39.909999999999997</v>
      </c>
      <c r="L162">
        <v>6.92</v>
      </c>
      <c r="M162">
        <v>95.66</v>
      </c>
      <c r="N162">
        <v>2720</v>
      </c>
    </row>
    <row r="163" spans="1:14" x14ac:dyDescent="0.3">
      <c r="A163" s="1">
        <v>45517</v>
      </c>
      <c r="B163" s="2">
        <v>0.31805555555555554</v>
      </c>
      <c r="C163">
        <v>7.8</v>
      </c>
      <c r="D163">
        <v>455.73</v>
      </c>
      <c r="E163">
        <v>300.26</v>
      </c>
      <c r="F163" s="3">
        <v>99.78</v>
      </c>
      <c r="G163">
        <v>49.57</v>
      </c>
      <c r="H163">
        <v>36.770000000000003</v>
      </c>
      <c r="I163">
        <v>36.79</v>
      </c>
      <c r="J163">
        <v>35.83</v>
      </c>
      <c r="K163">
        <v>39.909999999999997</v>
      </c>
      <c r="L163">
        <v>6.92</v>
      </c>
      <c r="M163">
        <v>106.73</v>
      </c>
      <c r="N163">
        <v>2719</v>
      </c>
    </row>
    <row r="164" spans="1:14" x14ac:dyDescent="0.3">
      <c r="A164" s="1">
        <v>45517</v>
      </c>
      <c r="B164" s="2">
        <v>0.31875000000000003</v>
      </c>
      <c r="C164">
        <v>7.81</v>
      </c>
      <c r="D164">
        <v>455.27</v>
      </c>
      <c r="E164">
        <v>299.87</v>
      </c>
      <c r="F164" s="3">
        <v>99.73</v>
      </c>
      <c r="G164">
        <v>49.56</v>
      </c>
      <c r="H164">
        <v>36.770000000000003</v>
      </c>
      <c r="I164">
        <v>36.75</v>
      </c>
      <c r="J164">
        <v>35.880000000000003</v>
      </c>
      <c r="K164">
        <v>39.950000000000003</v>
      </c>
      <c r="L164">
        <v>6.92</v>
      </c>
      <c r="M164">
        <v>103.38</v>
      </c>
      <c r="N164">
        <v>2718</v>
      </c>
    </row>
    <row r="165" spans="1:14" x14ac:dyDescent="0.3">
      <c r="A165" s="1">
        <v>45517</v>
      </c>
      <c r="B165" s="2">
        <v>0.31944444444444448</v>
      </c>
      <c r="C165">
        <v>7.83</v>
      </c>
      <c r="D165">
        <v>455.26</v>
      </c>
      <c r="E165">
        <v>299.87</v>
      </c>
      <c r="F165" s="3">
        <v>99.79</v>
      </c>
      <c r="G165">
        <v>49.56</v>
      </c>
      <c r="H165">
        <v>36.79</v>
      </c>
      <c r="I165">
        <v>36.69</v>
      </c>
      <c r="J165">
        <v>35.909999999999997</v>
      </c>
      <c r="K165">
        <v>39.83</v>
      </c>
      <c r="L165">
        <v>6.92</v>
      </c>
      <c r="M165">
        <v>98.6</v>
      </c>
      <c r="N165">
        <v>2717</v>
      </c>
    </row>
    <row r="166" spans="1:14" x14ac:dyDescent="0.3">
      <c r="A166" s="1">
        <v>45517</v>
      </c>
      <c r="B166" s="2">
        <v>0.32013888888888892</v>
      </c>
      <c r="C166">
        <v>7.82</v>
      </c>
      <c r="D166">
        <v>455.16</v>
      </c>
      <c r="E166">
        <v>299.87</v>
      </c>
      <c r="F166" s="3">
        <v>99.78</v>
      </c>
      <c r="G166">
        <v>49.56</v>
      </c>
      <c r="H166">
        <v>36.770000000000003</v>
      </c>
      <c r="I166">
        <v>36.71</v>
      </c>
      <c r="J166">
        <v>35.92</v>
      </c>
      <c r="K166">
        <v>39.92</v>
      </c>
      <c r="L166">
        <v>6.92</v>
      </c>
      <c r="M166">
        <v>106.26</v>
      </c>
      <c r="N166">
        <v>2716</v>
      </c>
    </row>
    <row r="167" spans="1:14" x14ac:dyDescent="0.3">
      <c r="A167" s="1">
        <v>45517</v>
      </c>
      <c r="B167" s="2">
        <v>0.32083333333333336</v>
      </c>
      <c r="C167">
        <v>7.82</v>
      </c>
      <c r="D167">
        <v>455.24</v>
      </c>
      <c r="E167">
        <v>300.22000000000003</v>
      </c>
      <c r="F167" s="3">
        <v>99.81</v>
      </c>
      <c r="G167">
        <v>49.56</v>
      </c>
      <c r="H167">
        <v>36.79</v>
      </c>
      <c r="I167">
        <v>36.79</v>
      </c>
      <c r="J167">
        <v>35.9</v>
      </c>
      <c r="K167">
        <v>39.92</v>
      </c>
      <c r="L167">
        <v>6.92</v>
      </c>
      <c r="M167">
        <v>98.09</v>
      </c>
      <c r="N167">
        <v>2715</v>
      </c>
    </row>
    <row r="168" spans="1:14" x14ac:dyDescent="0.3">
      <c r="A168" s="1">
        <v>45517</v>
      </c>
      <c r="B168" s="2">
        <v>0.3215277777777778</v>
      </c>
      <c r="C168">
        <v>7.81</v>
      </c>
      <c r="D168">
        <v>454.65</v>
      </c>
      <c r="E168">
        <v>300.05</v>
      </c>
      <c r="F168" s="3">
        <v>99.86</v>
      </c>
      <c r="G168">
        <v>49.56</v>
      </c>
      <c r="H168">
        <v>36.770000000000003</v>
      </c>
      <c r="I168">
        <v>36.94</v>
      </c>
      <c r="J168">
        <v>35.9</v>
      </c>
      <c r="K168">
        <v>39.94</v>
      </c>
      <c r="L168">
        <v>6.92</v>
      </c>
      <c r="M168">
        <v>95.62</v>
      </c>
      <c r="N168">
        <v>2714</v>
      </c>
    </row>
    <row r="169" spans="1:14" x14ac:dyDescent="0.3">
      <c r="A169" s="1">
        <v>45517</v>
      </c>
      <c r="B169" s="2">
        <v>0.32222222222222224</v>
      </c>
      <c r="C169">
        <v>7.83</v>
      </c>
      <c r="D169">
        <v>454.71</v>
      </c>
      <c r="E169">
        <v>299.83</v>
      </c>
      <c r="F169" s="3">
        <v>99.83</v>
      </c>
      <c r="G169">
        <v>49.57</v>
      </c>
      <c r="H169">
        <v>36.770000000000003</v>
      </c>
      <c r="I169">
        <v>37.04</v>
      </c>
      <c r="J169">
        <v>35.880000000000003</v>
      </c>
      <c r="K169">
        <v>39.89</v>
      </c>
      <c r="L169">
        <v>6.92</v>
      </c>
      <c r="M169">
        <v>101.53</v>
      </c>
      <c r="N169">
        <v>2713</v>
      </c>
    </row>
    <row r="170" spans="1:14" x14ac:dyDescent="0.3">
      <c r="A170" s="1">
        <v>45517</v>
      </c>
      <c r="B170" s="2">
        <v>0.32291666666666669</v>
      </c>
      <c r="C170">
        <v>7.8</v>
      </c>
      <c r="D170">
        <v>454.82</v>
      </c>
      <c r="E170">
        <v>300.02999999999997</v>
      </c>
      <c r="F170" s="3">
        <v>99.78</v>
      </c>
      <c r="G170">
        <v>49.56</v>
      </c>
      <c r="H170">
        <v>36.79</v>
      </c>
      <c r="I170">
        <v>37.15</v>
      </c>
      <c r="J170">
        <v>35.880000000000003</v>
      </c>
      <c r="K170">
        <v>39.89</v>
      </c>
      <c r="L170">
        <v>6.92</v>
      </c>
      <c r="M170">
        <v>93.05</v>
      </c>
      <c r="N170">
        <v>2712</v>
      </c>
    </row>
    <row r="171" spans="1:14" x14ac:dyDescent="0.3">
      <c r="A171" s="1">
        <v>45517</v>
      </c>
      <c r="B171" s="2">
        <v>0.32361111111111113</v>
      </c>
      <c r="C171">
        <v>7.83</v>
      </c>
      <c r="D171">
        <v>454.33</v>
      </c>
      <c r="E171">
        <v>299.77</v>
      </c>
      <c r="F171" s="3">
        <v>99.63</v>
      </c>
      <c r="G171">
        <v>49.56</v>
      </c>
      <c r="H171">
        <v>36.770000000000003</v>
      </c>
      <c r="I171">
        <v>37.19</v>
      </c>
      <c r="J171">
        <v>36.06</v>
      </c>
      <c r="K171">
        <v>39.92</v>
      </c>
      <c r="L171">
        <v>6.92</v>
      </c>
      <c r="M171">
        <v>103.05</v>
      </c>
      <c r="N171">
        <v>2711</v>
      </c>
    </row>
    <row r="172" spans="1:14" x14ac:dyDescent="0.3">
      <c r="A172" s="1">
        <v>45517</v>
      </c>
      <c r="B172" s="2">
        <v>0.32430555555555557</v>
      </c>
      <c r="C172">
        <v>7.83</v>
      </c>
      <c r="D172">
        <v>454.76</v>
      </c>
      <c r="E172">
        <v>300.19</v>
      </c>
      <c r="F172" s="3">
        <v>99.61</v>
      </c>
      <c r="G172">
        <v>49.56</v>
      </c>
      <c r="H172">
        <v>36.75</v>
      </c>
      <c r="I172">
        <v>37.229999999999997</v>
      </c>
      <c r="J172">
        <v>35.880000000000003</v>
      </c>
      <c r="K172">
        <v>39.909999999999997</v>
      </c>
      <c r="L172">
        <v>6.92</v>
      </c>
      <c r="M172">
        <v>104.54</v>
      </c>
      <c r="N172">
        <v>2710</v>
      </c>
    </row>
    <row r="173" spans="1:14" x14ac:dyDescent="0.3">
      <c r="A173" s="1">
        <v>45517</v>
      </c>
      <c r="B173" s="2">
        <v>0.32500000000000001</v>
      </c>
      <c r="C173">
        <v>7.83</v>
      </c>
      <c r="D173">
        <v>454.86</v>
      </c>
      <c r="E173">
        <v>299.97000000000003</v>
      </c>
      <c r="F173" s="3">
        <v>99.63</v>
      </c>
      <c r="G173">
        <v>49.56</v>
      </c>
      <c r="H173">
        <v>36.75</v>
      </c>
      <c r="I173">
        <v>37.25</v>
      </c>
      <c r="J173">
        <v>35.85</v>
      </c>
      <c r="K173">
        <v>39.9</v>
      </c>
      <c r="L173">
        <v>6.92</v>
      </c>
      <c r="M173">
        <v>97.64</v>
      </c>
      <c r="N173">
        <v>2709</v>
      </c>
    </row>
    <row r="174" spans="1:14" x14ac:dyDescent="0.3">
      <c r="A174" s="1">
        <v>45517</v>
      </c>
      <c r="B174" s="2">
        <v>0.32569444444444445</v>
      </c>
      <c r="C174">
        <v>7.84</v>
      </c>
      <c r="D174">
        <v>455.96</v>
      </c>
      <c r="E174">
        <v>299.91000000000003</v>
      </c>
      <c r="F174" s="3">
        <v>99.76</v>
      </c>
      <c r="G174">
        <v>49.56</v>
      </c>
      <c r="H174">
        <v>36.75</v>
      </c>
      <c r="I174">
        <v>37.229999999999997</v>
      </c>
      <c r="J174">
        <v>35.979999999999997</v>
      </c>
      <c r="K174">
        <v>39.92</v>
      </c>
      <c r="L174">
        <v>6.92</v>
      </c>
      <c r="M174">
        <v>108.12</v>
      </c>
      <c r="N174">
        <v>2708</v>
      </c>
    </row>
    <row r="175" spans="1:14" x14ac:dyDescent="0.3">
      <c r="A175" s="1">
        <v>45517</v>
      </c>
      <c r="B175" s="2">
        <v>0.3263888888888889</v>
      </c>
      <c r="C175">
        <v>7.83</v>
      </c>
      <c r="D175">
        <v>456.55</v>
      </c>
      <c r="E175">
        <v>299.87</v>
      </c>
      <c r="F175" s="3">
        <v>99.83</v>
      </c>
      <c r="G175">
        <v>49.56</v>
      </c>
      <c r="H175">
        <v>36.729999999999997</v>
      </c>
      <c r="I175">
        <v>37.21</v>
      </c>
      <c r="J175">
        <v>35.880000000000003</v>
      </c>
      <c r="K175">
        <v>39.909999999999997</v>
      </c>
      <c r="L175">
        <v>6.92</v>
      </c>
      <c r="M175">
        <v>102.81</v>
      </c>
      <c r="N175">
        <v>2707</v>
      </c>
    </row>
    <row r="176" spans="1:14" x14ac:dyDescent="0.3">
      <c r="A176" s="1">
        <v>45517</v>
      </c>
      <c r="B176" s="2">
        <v>0.32708333333333334</v>
      </c>
      <c r="C176">
        <v>7.84</v>
      </c>
      <c r="D176">
        <v>456.67</v>
      </c>
      <c r="E176">
        <v>300.05</v>
      </c>
      <c r="F176" s="3">
        <v>99.88</v>
      </c>
      <c r="G176">
        <v>49.56</v>
      </c>
      <c r="H176">
        <v>36.71</v>
      </c>
      <c r="I176">
        <v>37.19</v>
      </c>
      <c r="J176">
        <v>35.9</v>
      </c>
      <c r="K176">
        <v>39.93</v>
      </c>
      <c r="L176">
        <v>6.92</v>
      </c>
      <c r="M176">
        <v>96.9</v>
      </c>
      <c r="N176">
        <v>2706</v>
      </c>
    </row>
    <row r="177" spans="1:14" x14ac:dyDescent="0.3">
      <c r="A177" s="1">
        <v>45517</v>
      </c>
      <c r="B177" s="2">
        <v>0.32777777777777778</v>
      </c>
      <c r="C177">
        <v>7.84</v>
      </c>
      <c r="D177">
        <v>456.16</v>
      </c>
      <c r="E177">
        <v>300.02999999999997</v>
      </c>
      <c r="F177" s="3">
        <v>99.88</v>
      </c>
      <c r="G177">
        <v>49.56</v>
      </c>
      <c r="H177">
        <v>36.729999999999997</v>
      </c>
      <c r="I177">
        <v>37.15</v>
      </c>
      <c r="J177">
        <v>35.85</v>
      </c>
      <c r="K177">
        <v>39.89</v>
      </c>
      <c r="L177">
        <v>6.92</v>
      </c>
      <c r="M177">
        <v>104.37</v>
      </c>
      <c r="N177">
        <v>2705</v>
      </c>
    </row>
    <row r="178" spans="1:14" x14ac:dyDescent="0.3">
      <c r="A178" s="1">
        <v>45517</v>
      </c>
      <c r="B178" s="2">
        <v>0.32847222222222222</v>
      </c>
      <c r="C178">
        <v>7.85</v>
      </c>
      <c r="D178">
        <v>456.41</v>
      </c>
      <c r="E178">
        <v>300.11</v>
      </c>
      <c r="F178" s="3">
        <v>99.83</v>
      </c>
      <c r="G178">
        <v>49.56</v>
      </c>
      <c r="H178">
        <v>36.69</v>
      </c>
      <c r="I178">
        <v>37.1</v>
      </c>
      <c r="J178">
        <v>35.85</v>
      </c>
      <c r="K178">
        <v>39.909999999999997</v>
      </c>
      <c r="L178">
        <v>6.92</v>
      </c>
      <c r="M178">
        <v>93.6</v>
      </c>
      <c r="N178">
        <v>2704</v>
      </c>
    </row>
    <row r="179" spans="1:14" x14ac:dyDescent="0.3">
      <c r="A179" s="1">
        <v>45517</v>
      </c>
      <c r="B179" s="2">
        <v>0.32916666666666666</v>
      </c>
      <c r="C179">
        <v>7.82</v>
      </c>
      <c r="D179">
        <v>456.77</v>
      </c>
      <c r="E179">
        <v>300.14999999999998</v>
      </c>
      <c r="F179" s="3">
        <v>99.76</v>
      </c>
      <c r="G179">
        <v>49.56</v>
      </c>
      <c r="H179">
        <v>36.71</v>
      </c>
      <c r="I179">
        <v>37.04</v>
      </c>
      <c r="J179">
        <v>35.92</v>
      </c>
      <c r="K179">
        <v>39.94</v>
      </c>
      <c r="L179">
        <v>6.92</v>
      </c>
      <c r="M179">
        <v>93.27</v>
      </c>
      <c r="N179">
        <v>2703</v>
      </c>
    </row>
    <row r="180" spans="1:14" x14ac:dyDescent="0.3">
      <c r="A180" s="1">
        <v>45517</v>
      </c>
      <c r="B180" s="2">
        <v>0.3298611111111111</v>
      </c>
      <c r="C180">
        <v>7.84</v>
      </c>
      <c r="D180">
        <v>456.59</v>
      </c>
      <c r="E180">
        <v>300.05</v>
      </c>
      <c r="F180" s="3">
        <v>99.72</v>
      </c>
      <c r="G180">
        <v>49.56</v>
      </c>
      <c r="H180">
        <v>36.729999999999997</v>
      </c>
      <c r="I180">
        <v>37.020000000000003</v>
      </c>
      <c r="J180">
        <v>35.909999999999997</v>
      </c>
      <c r="K180">
        <v>39.909999999999997</v>
      </c>
      <c r="L180">
        <v>6.92</v>
      </c>
      <c r="M180">
        <v>100.85</v>
      </c>
      <c r="N180">
        <v>2702</v>
      </c>
    </row>
    <row r="181" spans="1:14" x14ac:dyDescent="0.3">
      <c r="A181" s="1">
        <v>45517</v>
      </c>
      <c r="B181" s="2">
        <v>0.33055555555555555</v>
      </c>
      <c r="C181">
        <v>7.82</v>
      </c>
      <c r="D181">
        <v>457.1</v>
      </c>
      <c r="E181">
        <v>299.77</v>
      </c>
      <c r="F181" s="3">
        <v>99.83</v>
      </c>
      <c r="G181">
        <v>49.56</v>
      </c>
      <c r="H181">
        <v>36.729999999999997</v>
      </c>
      <c r="I181">
        <v>36.96</v>
      </c>
      <c r="J181">
        <v>35.96</v>
      </c>
      <c r="K181">
        <v>39.909999999999997</v>
      </c>
      <c r="L181">
        <v>6.92</v>
      </c>
      <c r="M181">
        <v>95.4</v>
      </c>
      <c r="N181">
        <v>2701</v>
      </c>
    </row>
    <row r="182" spans="1:14" x14ac:dyDescent="0.3">
      <c r="A182" s="1">
        <v>45517</v>
      </c>
      <c r="B182" s="2">
        <v>0.33124999999999999</v>
      </c>
      <c r="C182">
        <v>7.85</v>
      </c>
      <c r="D182">
        <v>456.77</v>
      </c>
      <c r="E182">
        <v>299.85000000000002</v>
      </c>
      <c r="F182" s="3">
        <v>99.88</v>
      </c>
      <c r="G182">
        <v>49.57</v>
      </c>
      <c r="H182">
        <v>36.75</v>
      </c>
      <c r="I182">
        <v>36.9</v>
      </c>
      <c r="J182">
        <v>35.85</v>
      </c>
      <c r="K182">
        <v>39.909999999999997</v>
      </c>
      <c r="L182">
        <v>6.92</v>
      </c>
      <c r="M182">
        <v>97.03</v>
      </c>
      <c r="N182">
        <v>2700</v>
      </c>
    </row>
    <row r="183" spans="1:14" x14ac:dyDescent="0.3">
      <c r="A183" s="1">
        <v>45517</v>
      </c>
      <c r="B183" s="2">
        <v>0.33194444444444443</v>
      </c>
      <c r="C183">
        <v>7.83</v>
      </c>
      <c r="D183">
        <v>456.39</v>
      </c>
      <c r="E183">
        <v>299.95</v>
      </c>
      <c r="F183" s="3">
        <v>99.81</v>
      </c>
      <c r="G183">
        <v>49.56</v>
      </c>
      <c r="H183">
        <v>36.729999999999997</v>
      </c>
      <c r="I183">
        <v>36.83</v>
      </c>
      <c r="J183">
        <v>35.880000000000003</v>
      </c>
      <c r="K183">
        <v>39.93</v>
      </c>
      <c r="L183">
        <v>6.92</v>
      </c>
      <c r="M183">
        <v>105.8</v>
      </c>
      <c r="N183">
        <v>2699</v>
      </c>
    </row>
    <row r="184" spans="1:14" x14ac:dyDescent="0.3">
      <c r="A184" s="1">
        <v>45517</v>
      </c>
      <c r="B184" s="2">
        <v>0.33263888888888887</v>
      </c>
      <c r="C184">
        <v>7.79</v>
      </c>
      <c r="D184">
        <v>456.55</v>
      </c>
      <c r="E184">
        <v>300.07</v>
      </c>
      <c r="F184" s="3">
        <v>99.82</v>
      </c>
      <c r="G184">
        <v>49.56</v>
      </c>
      <c r="H184">
        <v>36.729999999999997</v>
      </c>
      <c r="I184">
        <v>36.81</v>
      </c>
      <c r="J184">
        <v>35.9</v>
      </c>
      <c r="K184">
        <v>39.92</v>
      </c>
      <c r="L184">
        <v>6.92</v>
      </c>
      <c r="M184">
        <v>98.77</v>
      </c>
      <c r="N184">
        <v>2698</v>
      </c>
    </row>
    <row r="185" spans="1:14" x14ac:dyDescent="0.3">
      <c r="A185" s="1">
        <v>45517</v>
      </c>
      <c r="B185" s="2">
        <v>0.33333333333333331</v>
      </c>
      <c r="C185">
        <v>7.83</v>
      </c>
      <c r="D185">
        <v>455.71</v>
      </c>
      <c r="E185">
        <v>300.08999999999997</v>
      </c>
      <c r="F185" s="3">
        <v>99.72</v>
      </c>
      <c r="G185">
        <v>49.56</v>
      </c>
      <c r="H185">
        <v>36.729999999999997</v>
      </c>
      <c r="I185">
        <v>36.75</v>
      </c>
      <c r="J185">
        <v>35.880000000000003</v>
      </c>
      <c r="K185">
        <v>39.909999999999997</v>
      </c>
      <c r="L185">
        <v>6.92</v>
      </c>
      <c r="M185">
        <v>104.06</v>
      </c>
      <c r="N185">
        <v>2697</v>
      </c>
    </row>
    <row r="186" spans="1:14" x14ac:dyDescent="0.3">
      <c r="A186" s="1">
        <v>45517</v>
      </c>
      <c r="B186" s="2">
        <v>0.33402777777777781</v>
      </c>
      <c r="C186">
        <v>7.8</v>
      </c>
      <c r="D186">
        <v>455.37</v>
      </c>
      <c r="E186">
        <v>300.13</v>
      </c>
      <c r="F186" s="3">
        <v>99.78</v>
      </c>
      <c r="G186">
        <v>49.56</v>
      </c>
      <c r="H186">
        <v>36.729999999999997</v>
      </c>
      <c r="I186">
        <v>36.71</v>
      </c>
      <c r="J186">
        <v>35.729999999999997</v>
      </c>
      <c r="K186">
        <v>39.909999999999997</v>
      </c>
      <c r="L186">
        <v>6.92</v>
      </c>
      <c r="M186">
        <v>104.18</v>
      </c>
      <c r="N186">
        <v>2696</v>
      </c>
    </row>
    <row r="187" spans="1:14" x14ac:dyDescent="0.3">
      <c r="A187" s="1">
        <v>45517</v>
      </c>
      <c r="B187" s="2">
        <v>0.3347222222222222</v>
      </c>
      <c r="C187">
        <v>7.82</v>
      </c>
      <c r="D187">
        <v>455.22</v>
      </c>
      <c r="E187">
        <v>299.77</v>
      </c>
      <c r="F187" s="3">
        <v>99.77</v>
      </c>
      <c r="G187">
        <v>49.56</v>
      </c>
      <c r="H187">
        <v>36.729999999999997</v>
      </c>
      <c r="I187">
        <v>36.69</v>
      </c>
      <c r="J187">
        <v>35.85</v>
      </c>
      <c r="K187">
        <v>39.97</v>
      </c>
      <c r="L187">
        <v>6.92</v>
      </c>
      <c r="M187">
        <v>93.97</v>
      </c>
      <c r="N187">
        <v>2695</v>
      </c>
    </row>
    <row r="188" spans="1:14" x14ac:dyDescent="0.3">
      <c r="A188" s="1">
        <v>45517</v>
      </c>
      <c r="B188" s="2">
        <v>0.3354166666666667</v>
      </c>
      <c r="C188">
        <v>7.83</v>
      </c>
      <c r="D188">
        <v>455.43</v>
      </c>
      <c r="E188">
        <v>300.02999999999997</v>
      </c>
      <c r="F188" s="3">
        <v>99.7</v>
      </c>
      <c r="G188">
        <v>49.56</v>
      </c>
      <c r="H188">
        <v>36.71</v>
      </c>
      <c r="I188">
        <v>36.729999999999997</v>
      </c>
      <c r="J188">
        <v>35.770000000000003</v>
      </c>
      <c r="K188">
        <v>39.9</v>
      </c>
      <c r="L188">
        <v>6.92</v>
      </c>
      <c r="M188">
        <v>101.8</v>
      </c>
      <c r="N188">
        <v>2694</v>
      </c>
    </row>
    <row r="189" spans="1:14" x14ac:dyDescent="0.3">
      <c r="A189" s="1">
        <v>45517</v>
      </c>
      <c r="B189" s="2">
        <v>0.33611111111111108</v>
      </c>
      <c r="C189">
        <v>7.79</v>
      </c>
      <c r="D189">
        <v>454.86</v>
      </c>
      <c r="E189">
        <v>299.75</v>
      </c>
      <c r="F189" s="3">
        <v>99.77</v>
      </c>
      <c r="G189">
        <v>49.57</v>
      </c>
      <c r="H189">
        <v>36.729999999999997</v>
      </c>
      <c r="I189">
        <v>36.83</v>
      </c>
      <c r="J189">
        <v>35.96</v>
      </c>
      <c r="K189">
        <v>39.9</v>
      </c>
      <c r="L189">
        <v>6.92</v>
      </c>
      <c r="M189">
        <v>97.58</v>
      </c>
      <c r="N189">
        <v>2693</v>
      </c>
    </row>
    <row r="190" spans="1:14" x14ac:dyDescent="0.3">
      <c r="A190" s="1">
        <v>45517</v>
      </c>
      <c r="B190" s="2">
        <v>0.33680555555555558</v>
      </c>
      <c r="C190">
        <v>7.82</v>
      </c>
      <c r="D190">
        <v>454.86</v>
      </c>
      <c r="E190">
        <v>299.91000000000003</v>
      </c>
      <c r="F190" s="3">
        <v>99.74</v>
      </c>
      <c r="G190">
        <v>49.57</v>
      </c>
      <c r="H190">
        <v>36.71</v>
      </c>
      <c r="I190">
        <v>36.979999999999997</v>
      </c>
      <c r="J190">
        <v>35.92</v>
      </c>
      <c r="K190">
        <v>39.92</v>
      </c>
      <c r="L190">
        <v>6.92</v>
      </c>
      <c r="M190">
        <v>92.19</v>
      </c>
      <c r="N190">
        <v>2692</v>
      </c>
    </row>
    <row r="191" spans="1:14" x14ac:dyDescent="0.3">
      <c r="A191" s="1">
        <v>45517</v>
      </c>
      <c r="B191" s="2">
        <v>0.33749999999999997</v>
      </c>
      <c r="C191">
        <v>7.83</v>
      </c>
      <c r="D191">
        <v>454.76</v>
      </c>
      <c r="E191">
        <v>300.05</v>
      </c>
      <c r="F191" s="3">
        <v>99.66</v>
      </c>
      <c r="G191">
        <v>49.56</v>
      </c>
      <c r="H191">
        <v>36.71</v>
      </c>
      <c r="I191">
        <v>37.08</v>
      </c>
      <c r="J191">
        <v>35.85</v>
      </c>
      <c r="K191">
        <v>39.909999999999997</v>
      </c>
      <c r="L191">
        <v>6.92</v>
      </c>
      <c r="M191">
        <v>101.28</v>
      </c>
      <c r="N191">
        <v>2691</v>
      </c>
    </row>
    <row r="192" spans="1:14" x14ac:dyDescent="0.3">
      <c r="A192" s="1">
        <v>45517</v>
      </c>
      <c r="B192" s="2">
        <v>0.33819444444444446</v>
      </c>
      <c r="C192">
        <v>7.83</v>
      </c>
      <c r="D192">
        <v>454.51</v>
      </c>
      <c r="E192">
        <v>299.95</v>
      </c>
      <c r="F192" s="3">
        <v>99.68</v>
      </c>
      <c r="G192">
        <v>49.56</v>
      </c>
      <c r="H192">
        <v>36.71</v>
      </c>
      <c r="I192">
        <v>37.17</v>
      </c>
      <c r="J192">
        <v>35.880000000000003</v>
      </c>
      <c r="K192">
        <v>39.92</v>
      </c>
      <c r="L192">
        <v>6.92</v>
      </c>
      <c r="M192">
        <v>99.64</v>
      </c>
      <c r="N192">
        <v>2690</v>
      </c>
    </row>
    <row r="193" spans="1:14" x14ac:dyDescent="0.3">
      <c r="A193" s="1">
        <v>45517</v>
      </c>
      <c r="B193" s="2">
        <v>0.33888888888888885</v>
      </c>
      <c r="C193">
        <v>7.82</v>
      </c>
      <c r="D193">
        <v>455.06</v>
      </c>
      <c r="E193">
        <v>299.89</v>
      </c>
      <c r="F193" s="3">
        <v>99.72</v>
      </c>
      <c r="G193">
        <v>49.57</v>
      </c>
      <c r="H193">
        <v>36.69</v>
      </c>
      <c r="I193">
        <v>37.229999999999997</v>
      </c>
      <c r="J193">
        <v>35.85</v>
      </c>
      <c r="K193">
        <v>39.869999999999997</v>
      </c>
      <c r="L193">
        <v>6.92</v>
      </c>
      <c r="M193">
        <v>97.24</v>
      </c>
      <c r="N193">
        <v>2689</v>
      </c>
    </row>
    <row r="194" spans="1:14" x14ac:dyDescent="0.3">
      <c r="A194" s="1">
        <v>45517</v>
      </c>
      <c r="B194" s="2">
        <v>0.33958333333333335</v>
      </c>
      <c r="C194">
        <v>7.82</v>
      </c>
      <c r="D194">
        <v>455.43</v>
      </c>
      <c r="E194">
        <v>300.07</v>
      </c>
      <c r="F194" s="3">
        <v>99.75</v>
      </c>
      <c r="G194">
        <v>49.56</v>
      </c>
      <c r="H194">
        <v>36.71</v>
      </c>
      <c r="I194">
        <v>37.21</v>
      </c>
      <c r="J194">
        <v>35.85</v>
      </c>
      <c r="K194">
        <v>39.92</v>
      </c>
      <c r="L194">
        <v>6.91</v>
      </c>
      <c r="M194">
        <v>106.86</v>
      </c>
      <c r="N194">
        <v>2688</v>
      </c>
    </row>
    <row r="195" spans="1:14" x14ac:dyDescent="0.3">
      <c r="A195" s="1">
        <v>45517</v>
      </c>
      <c r="B195" s="2">
        <v>0.34027777777777773</v>
      </c>
      <c r="C195">
        <v>7.83</v>
      </c>
      <c r="D195">
        <v>455.26</v>
      </c>
      <c r="E195">
        <v>299.69</v>
      </c>
      <c r="F195" s="3">
        <v>99.78</v>
      </c>
      <c r="G195">
        <v>49.56</v>
      </c>
      <c r="H195">
        <v>36.729999999999997</v>
      </c>
      <c r="I195">
        <v>37.229999999999997</v>
      </c>
      <c r="J195">
        <v>35.81</v>
      </c>
      <c r="K195">
        <v>39.92</v>
      </c>
      <c r="L195">
        <v>6.92</v>
      </c>
      <c r="M195">
        <v>102.16</v>
      </c>
      <c r="N195">
        <v>2687</v>
      </c>
    </row>
    <row r="196" spans="1:14" x14ac:dyDescent="0.3">
      <c r="A196" s="1">
        <v>45517</v>
      </c>
      <c r="B196" s="2">
        <v>0.34097222222222223</v>
      </c>
      <c r="C196">
        <v>7.84</v>
      </c>
      <c r="D196">
        <v>455.2</v>
      </c>
      <c r="E196">
        <v>300.27999999999997</v>
      </c>
      <c r="F196" s="3">
        <v>99.83</v>
      </c>
      <c r="G196">
        <v>49.56</v>
      </c>
      <c r="H196">
        <v>36.75</v>
      </c>
      <c r="I196">
        <v>37.229999999999997</v>
      </c>
      <c r="J196">
        <v>35.92</v>
      </c>
      <c r="K196">
        <v>39.92</v>
      </c>
      <c r="L196">
        <v>6.92</v>
      </c>
      <c r="M196">
        <v>100.23</v>
      </c>
      <c r="N196">
        <v>2686</v>
      </c>
    </row>
    <row r="197" spans="1:14" x14ac:dyDescent="0.3">
      <c r="A197" s="1">
        <v>45517</v>
      </c>
      <c r="B197" s="2">
        <v>0.34166666666666662</v>
      </c>
      <c r="C197">
        <v>7.85</v>
      </c>
      <c r="D197">
        <v>455.24</v>
      </c>
      <c r="E197">
        <v>300.11</v>
      </c>
      <c r="F197" s="3">
        <v>99.77</v>
      </c>
      <c r="G197">
        <v>49.56</v>
      </c>
      <c r="H197">
        <v>36.729999999999997</v>
      </c>
      <c r="I197">
        <v>37.21</v>
      </c>
      <c r="J197">
        <v>35.92</v>
      </c>
      <c r="K197">
        <v>39.89</v>
      </c>
      <c r="L197">
        <v>6.92</v>
      </c>
      <c r="M197">
        <v>105.45</v>
      </c>
      <c r="N197">
        <v>2685</v>
      </c>
    </row>
    <row r="198" spans="1:14" x14ac:dyDescent="0.3">
      <c r="A198" s="1">
        <v>45517</v>
      </c>
      <c r="B198" s="2">
        <v>0.34236111111111112</v>
      </c>
      <c r="C198">
        <v>7.83</v>
      </c>
      <c r="D198">
        <v>455.61</v>
      </c>
      <c r="E198">
        <v>299.85000000000002</v>
      </c>
      <c r="F198" s="3">
        <v>99.82</v>
      </c>
      <c r="G198">
        <v>49.56</v>
      </c>
      <c r="H198">
        <v>36.729999999999997</v>
      </c>
      <c r="I198">
        <v>37.17</v>
      </c>
      <c r="J198">
        <v>35.96</v>
      </c>
      <c r="K198">
        <v>39.94</v>
      </c>
      <c r="L198">
        <v>6.92</v>
      </c>
      <c r="M198">
        <v>93.01</v>
      </c>
      <c r="N198">
        <v>2684</v>
      </c>
    </row>
    <row r="199" spans="1:14" x14ac:dyDescent="0.3">
      <c r="A199" s="1">
        <v>45517</v>
      </c>
      <c r="B199" s="2">
        <v>0.3430555555555555</v>
      </c>
      <c r="C199">
        <v>7.86</v>
      </c>
      <c r="D199">
        <v>455.53</v>
      </c>
      <c r="E199">
        <v>300.13</v>
      </c>
      <c r="F199" s="3">
        <v>99.88</v>
      </c>
      <c r="G199">
        <v>49.57</v>
      </c>
      <c r="H199">
        <v>36.729999999999997</v>
      </c>
      <c r="I199">
        <v>37.130000000000003</v>
      </c>
      <c r="J199">
        <v>35.880000000000003</v>
      </c>
      <c r="K199">
        <v>39.909999999999997</v>
      </c>
      <c r="L199">
        <v>6.92</v>
      </c>
      <c r="M199">
        <v>98.31</v>
      </c>
      <c r="N199">
        <v>2683</v>
      </c>
    </row>
    <row r="200" spans="1:14" x14ac:dyDescent="0.3">
      <c r="A200" s="1">
        <v>45517</v>
      </c>
      <c r="B200" s="2">
        <v>0.34375</v>
      </c>
      <c r="C200">
        <v>7.86</v>
      </c>
      <c r="D200">
        <v>456.18</v>
      </c>
      <c r="E200">
        <v>300.22000000000003</v>
      </c>
      <c r="F200" s="3">
        <v>99.9</v>
      </c>
      <c r="G200">
        <v>49.56</v>
      </c>
      <c r="H200">
        <v>36.71</v>
      </c>
      <c r="I200">
        <v>37.08</v>
      </c>
      <c r="J200">
        <v>36.04</v>
      </c>
      <c r="K200">
        <v>39.92</v>
      </c>
      <c r="L200">
        <v>6.92</v>
      </c>
      <c r="M200">
        <v>99.48</v>
      </c>
      <c r="N200">
        <v>2682</v>
      </c>
    </row>
    <row r="201" spans="1:14" x14ac:dyDescent="0.3">
      <c r="A201" s="1">
        <v>45517</v>
      </c>
      <c r="B201" s="2">
        <v>0.3444444444444445</v>
      </c>
      <c r="C201">
        <v>7.83</v>
      </c>
      <c r="D201">
        <v>456.33</v>
      </c>
      <c r="E201">
        <v>299.81</v>
      </c>
      <c r="F201" s="3">
        <v>99.92</v>
      </c>
      <c r="G201">
        <v>49.56</v>
      </c>
      <c r="H201">
        <v>36.71</v>
      </c>
      <c r="I201">
        <v>37.020000000000003</v>
      </c>
      <c r="J201">
        <v>35.79</v>
      </c>
      <c r="K201">
        <v>39.9</v>
      </c>
      <c r="L201">
        <v>6.92</v>
      </c>
      <c r="M201">
        <v>93.52</v>
      </c>
      <c r="N201">
        <v>2681</v>
      </c>
    </row>
    <row r="202" spans="1:14" x14ac:dyDescent="0.3">
      <c r="A202" s="1">
        <v>45517</v>
      </c>
      <c r="B202" s="2">
        <v>0.34513888888888888</v>
      </c>
      <c r="C202">
        <v>7.83</v>
      </c>
      <c r="D202">
        <v>455.98</v>
      </c>
      <c r="E202">
        <v>299.77</v>
      </c>
      <c r="F202" s="3">
        <v>99.92</v>
      </c>
      <c r="G202">
        <v>49.56</v>
      </c>
      <c r="H202">
        <v>36.729999999999997</v>
      </c>
      <c r="I202">
        <v>37</v>
      </c>
      <c r="J202">
        <v>35.79</v>
      </c>
      <c r="K202">
        <v>39.93</v>
      </c>
      <c r="L202">
        <v>6.92</v>
      </c>
      <c r="M202">
        <v>103.62</v>
      </c>
      <c r="N202">
        <v>2680</v>
      </c>
    </row>
    <row r="203" spans="1:14" x14ac:dyDescent="0.3">
      <c r="A203" s="1">
        <v>45517</v>
      </c>
      <c r="B203" s="2">
        <v>0.34583333333333338</v>
      </c>
      <c r="C203">
        <v>7.8</v>
      </c>
      <c r="D203">
        <v>455.57</v>
      </c>
      <c r="E203">
        <v>300.3</v>
      </c>
      <c r="F203" s="3">
        <v>99.88</v>
      </c>
      <c r="G203">
        <v>49.56</v>
      </c>
      <c r="H203">
        <v>36.71</v>
      </c>
      <c r="I203">
        <v>36.94</v>
      </c>
      <c r="J203">
        <v>35.9</v>
      </c>
      <c r="K203">
        <v>39.93</v>
      </c>
      <c r="L203">
        <v>6.92</v>
      </c>
      <c r="M203">
        <v>102.62</v>
      </c>
      <c r="N203">
        <v>2679</v>
      </c>
    </row>
    <row r="204" spans="1:14" x14ac:dyDescent="0.3">
      <c r="A204" s="1">
        <v>45517</v>
      </c>
      <c r="B204" s="2">
        <v>0.34652777777777777</v>
      </c>
      <c r="C204">
        <v>7.85</v>
      </c>
      <c r="D204">
        <v>455.65</v>
      </c>
      <c r="E204">
        <v>300.11</v>
      </c>
      <c r="F204" s="3">
        <v>99.84</v>
      </c>
      <c r="G204">
        <v>49.56</v>
      </c>
      <c r="H204">
        <v>36.729999999999997</v>
      </c>
      <c r="I204">
        <v>36.880000000000003</v>
      </c>
      <c r="J204">
        <v>35.9</v>
      </c>
      <c r="K204">
        <v>39.909999999999997</v>
      </c>
      <c r="L204">
        <v>6.92</v>
      </c>
      <c r="M204">
        <v>99.39</v>
      </c>
      <c r="N204">
        <v>2678</v>
      </c>
    </row>
    <row r="205" spans="1:14" x14ac:dyDescent="0.3">
      <c r="A205" s="1">
        <v>45517</v>
      </c>
      <c r="B205" s="2">
        <v>0.34722222222222227</v>
      </c>
      <c r="C205">
        <v>7.81</v>
      </c>
      <c r="D205">
        <v>456.33</v>
      </c>
      <c r="E205">
        <v>300.13</v>
      </c>
      <c r="F205" s="3">
        <v>99.85</v>
      </c>
      <c r="G205">
        <v>49.56</v>
      </c>
      <c r="H205">
        <v>36.729999999999997</v>
      </c>
      <c r="I205">
        <v>36.83</v>
      </c>
      <c r="J205">
        <v>35.85</v>
      </c>
      <c r="K205">
        <v>39.9</v>
      </c>
      <c r="L205">
        <v>6.92</v>
      </c>
      <c r="M205">
        <v>107.03</v>
      </c>
      <c r="N205">
        <v>2677</v>
      </c>
    </row>
    <row r="206" spans="1:14" x14ac:dyDescent="0.3">
      <c r="A206" s="1">
        <v>45517</v>
      </c>
      <c r="B206" s="2">
        <v>0.34791666666666665</v>
      </c>
      <c r="C206">
        <v>7.81</v>
      </c>
      <c r="D206">
        <v>454.82</v>
      </c>
      <c r="E206">
        <v>299.79000000000002</v>
      </c>
      <c r="F206" s="3">
        <v>99.82</v>
      </c>
      <c r="G206">
        <v>49.56</v>
      </c>
      <c r="H206">
        <v>36.75</v>
      </c>
      <c r="I206">
        <v>36.79</v>
      </c>
      <c r="J206">
        <v>35.9</v>
      </c>
      <c r="K206">
        <v>39.94</v>
      </c>
      <c r="L206">
        <v>6.92</v>
      </c>
      <c r="M206">
        <v>96.28</v>
      </c>
      <c r="N206">
        <v>2676</v>
      </c>
    </row>
    <row r="207" spans="1:14" x14ac:dyDescent="0.3">
      <c r="A207" s="1">
        <v>45517</v>
      </c>
      <c r="B207" s="2">
        <v>0.34861111111111115</v>
      </c>
      <c r="C207">
        <v>7.84</v>
      </c>
      <c r="D207">
        <v>455.26</v>
      </c>
      <c r="E207">
        <v>300.02999999999997</v>
      </c>
      <c r="F207" s="3">
        <v>99.83</v>
      </c>
      <c r="G207">
        <v>49.56</v>
      </c>
      <c r="H207">
        <v>36.75</v>
      </c>
      <c r="I207">
        <v>36.75</v>
      </c>
      <c r="J207">
        <v>35.9</v>
      </c>
      <c r="K207">
        <v>39.909999999999997</v>
      </c>
      <c r="L207">
        <v>6.92</v>
      </c>
      <c r="M207">
        <v>97.15</v>
      </c>
      <c r="N207">
        <v>2675</v>
      </c>
    </row>
    <row r="208" spans="1:14" x14ac:dyDescent="0.3">
      <c r="A208" s="1">
        <v>45517</v>
      </c>
      <c r="B208" s="2">
        <v>0.34930555555555554</v>
      </c>
      <c r="C208">
        <v>7.83</v>
      </c>
      <c r="D208">
        <v>454.65</v>
      </c>
      <c r="E208">
        <v>299.87</v>
      </c>
      <c r="F208" s="3">
        <v>99.85</v>
      </c>
      <c r="G208">
        <v>49.56</v>
      </c>
      <c r="H208">
        <v>36.729999999999997</v>
      </c>
      <c r="I208">
        <v>36.71</v>
      </c>
      <c r="J208">
        <v>35.9</v>
      </c>
      <c r="K208">
        <v>39.909999999999997</v>
      </c>
      <c r="L208">
        <v>6.92</v>
      </c>
      <c r="M208">
        <v>100.63</v>
      </c>
      <c r="N208">
        <v>2674</v>
      </c>
    </row>
    <row r="209" spans="1:14" x14ac:dyDescent="0.3">
      <c r="A209" s="1">
        <v>45517</v>
      </c>
      <c r="B209" s="2">
        <v>0.35000000000000003</v>
      </c>
      <c r="C209">
        <v>7.82</v>
      </c>
      <c r="D209">
        <v>454.82</v>
      </c>
      <c r="E209">
        <v>300.07</v>
      </c>
      <c r="F209" s="3">
        <v>99.83</v>
      </c>
      <c r="G209">
        <v>49.56</v>
      </c>
      <c r="H209">
        <v>36.729999999999997</v>
      </c>
      <c r="I209">
        <v>36.69</v>
      </c>
      <c r="J209">
        <v>35.85</v>
      </c>
      <c r="K209">
        <v>39.909999999999997</v>
      </c>
      <c r="L209">
        <v>6.92</v>
      </c>
      <c r="M209">
        <v>92.39</v>
      </c>
      <c r="N209">
        <v>2673</v>
      </c>
    </row>
    <row r="210" spans="1:14" x14ac:dyDescent="0.3">
      <c r="A210" s="1">
        <v>45517</v>
      </c>
      <c r="B210" s="2">
        <v>0.35069444444444442</v>
      </c>
      <c r="C210">
        <v>7.82</v>
      </c>
      <c r="D210">
        <v>454.57</v>
      </c>
      <c r="E210">
        <v>299.93</v>
      </c>
      <c r="F210" s="3">
        <v>99.79</v>
      </c>
      <c r="G210">
        <v>49.57</v>
      </c>
      <c r="H210">
        <v>36.729999999999997</v>
      </c>
      <c r="I210">
        <v>36.75</v>
      </c>
      <c r="J210">
        <v>35.9</v>
      </c>
      <c r="K210">
        <v>39.93</v>
      </c>
      <c r="L210">
        <v>6.92</v>
      </c>
      <c r="M210">
        <v>102.47</v>
      </c>
      <c r="N210">
        <v>2672</v>
      </c>
    </row>
    <row r="211" spans="1:14" x14ac:dyDescent="0.3">
      <c r="A211" s="1">
        <v>45517</v>
      </c>
      <c r="B211" s="2">
        <v>0.35138888888888892</v>
      </c>
      <c r="C211">
        <v>7.83</v>
      </c>
      <c r="D211">
        <v>454.27</v>
      </c>
      <c r="E211">
        <v>300.01</v>
      </c>
      <c r="F211" s="3">
        <v>99.83</v>
      </c>
      <c r="G211">
        <v>49.56</v>
      </c>
      <c r="H211">
        <v>36.729999999999997</v>
      </c>
      <c r="I211">
        <v>36.880000000000003</v>
      </c>
      <c r="J211">
        <v>35.979999999999997</v>
      </c>
      <c r="K211">
        <v>39.93</v>
      </c>
      <c r="L211">
        <v>6.92</v>
      </c>
      <c r="M211">
        <v>102.81</v>
      </c>
      <c r="N211">
        <v>2671</v>
      </c>
    </row>
    <row r="212" spans="1:14" x14ac:dyDescent="0.3">
      <c r="A212" s="1">
        <v>45517</v>
      </c>
      <c r="B212" s="2">
        <v>0.3520833333333333</v>
      </c>
      <c r="C212">
        <v>7.83</v>
      </c>
      <c r="D212">
        <v>454.1</v>
      </c>
      <c r="E212">
        <v>300.01</v>
      </c>
      <c r="F212" s="3">
        <v>99.73</v>
      </c>
      <c r="G212">
        <v>49.57</v>
      </c>
      <c r="H212">
        <v>36.71</v>
      </c>
      <c r="I212">
        <v>37</v>
      </c>
      <c r="J212">
        <v>35.81</v>
      </c>
      <c r="K212">
        <v>39.89</v>
      </c>
      <c r="L212">
        <v>6.92</v>
      </c>
      <c r="M212">
        <v>98.78</v>
      </c>
      <c r="N212">
        <v>2670</v>
      </c>
    </row>
    <row r="213" spans="1:14" x14ac:dyDescent="0.3">
      <c r="A213" s="1">
        <v>45517</v>
      </c>
      <c r="B213" s="2">
        <v>0.3527777777777778</v>
      </c>
      <c r="C213">
        <v>7.84</v>
      </c>
      <c r="D213">
        <v>454.76</v>
      </c>
      <c r="E213">
        <v>299.97000000000003</v>
      </c>
      <c r="F213" s="3">
        <v>99.77</v>
      </c>
      <c r="G213">
        <v>49.56</v>
      </c>
      <c r="H213">
        <v>36.71</v>
      </c>
      <c r="I213">
        <v>37.1</v>
      </c>
      <c r="J213">
        <v>35.75</v>
      </c>
      <c r="K213">
        <v>39.909999999999997</v>
      </c>
      <c r="L213">
        <v>6.92</v>
      </c>
      <c r="M213">
        <v>105.5</v>
      </c>
      <c r="N213">
        <v>2669</v>
      </c>
    </row>
    <row r="214" spans="1:14" x14ac:dyDescent="0.3">
      <c r="A214" s="1">
        <v>45517</v>
      </c>
      <c r="B214" s="2">
        <v>0.35347222222222219</v>
      </c>
      <c r="C214">
        <v>7.82</v>
      </c>
      <c r="D214">
        <v>455.51</v>
      </c>
      <c r="E214">
        <v>299.87</v>
      </c>
      <c r="F214" s="3">
        <v>99.71</v>
      </c>
      <c r="G214">
        <v>49.57</v>
      </c>
      <c r="H214">
        <v>36.71</v>
      </c>
      <c r="I214">
        <v>37.15</v>
      </c>
      <c r="J214">
        <v>35.880000000000003</v>
      </c>
      <c r="K214">
        <v>39.92</v>
      </c>
      <c r="L214">
        <v>6.92</v>
      </c>
      <c r="M214">
        <v>107.86</v>
      </c>
      <c r="N214">
        <v>2668</v>
      </c>
    </row>
    <row r="215" spans="1:14" x14ac:dyDescent="0.3">
      <c r="A215" s="1">
        <v>45517</v>
      </c>
      <c r="B215" s="2">
        <v>0.35416666666666669</v>
      </c>
      <c r="C215">
        <v>7.83</v>
      </c>
      <c r="D215">
        <v>455.2</v>
      </c>
      <c r="E215">
        <v>299.99</v>
      </c>
      <c r="F215" s="3">
        <v>99.7</v>
      </c>
      <c r="G215">
        <v>49.56</v>
      </c>
      <c r="H215">
        <v>36.71</v>
      </c>
      <c r="I215">
        <v>37.19</v>
      </c>
      <c r="J215">
        <v>35.94</v>
      </c>
      <c r="K215">
        <v>39.89</v>
      </c>
      <c r="L215">
        <v>6.91</v>
      </c>
      <c r="M215">
        <v>98.52</v>
      </c>
      <c r="N215">
        <v>2667</v>
      </c>
    </row>
    <row r="216" spans="1:14" x14ac:dyDescent="0.3">
      <c r="A216" s="1">
        <v>45517</v>
      </c>
      <c r="B216" s="2">
        <v>0.35486111111111113</v>
      </c>
      <c r="C216">
        <v>7.82</v>
      </c>
      <c r="D216">
        <v>455.1</v>
      </c>
      <c r="E216">
        <v>300.36</v>
      </c>
      <c r="F216" s="3">
        <v>99.66</v>
      </c>
      <c r="G216">
        <v>49.56</v>
      </c>
      <c r="H216">
        <v>36.69</v>
      </c>
      <c r="I216">
        <v>37.21</v>
      </c>
      <c r="J216">
        <v>35.9</v>
      </c>
      <c r="K216">
        <v>39.9</v>
      </c>
      <c r="L216">
        <v>6.91</v>
      </c>
      <c r="M216">
        <v>104.78</v>
      </c>
      <c r="N216">
        <v>2666</v>
      </c>
    </row>
    <row r="217" spans="1:14" x14ac:dyDescent="0.3">
      <c r="A217" s="1">
        <v>45517</v>
      </c>
      <c r="B217" s="2">
        <v>0.35555555555555557</v>
      </c>
      <c r="C217">
        <v>7.81</v>
      </c>
      <c r="D217">
        <v>455.24</v>
      </c>
      <c r="E217">
        <v>300.01</v>
      </c>
      <c r="F217" s="3">
        <v>99.8</v>
      </c>
      <c r="G217">
        <v>49.57</v>
      </c>
      <c r="H217">
        <v>36.729999999999997</v>
      </c>
      <c r="I217">
        <v>37.19</v>
      </c>
      <c r="J217">
        <v>35.94</v>
      </c>
      <c r="K217">
        <v>39.9</v>
      </c>
      <c r="L217">
        <v>6.91</v>
      </c>
      <c r="M217">
        <v>103.04</v>
      </c>
      <c r="N217">
        <v>2665</v>
      </c>
    </row>
    <row r="218" spans="1:14" x14ac:dyDescent="0.3">
      <c r="A218" s="1">
        <v>45517</v>
      </c>
      <c r="B218" s="2">
        <v>0.35625000000000001</v>
      </c>
      <c r="C218">
        <v>7.86</v>
      </c>
      <c r="D218">
        <v>455.47</v>
      </c>
      <c r="E218">
        <v>300.02999999999997</v>
      </c>
      <c r="F218" s="3">
        <v>99.89</v>
      </c>
      <c r="G218">
        <v>49.56</v>
      </c>
      <c r="H218">
        <v>36.729999999999997</v>
      </c>
      <c r="I218">
        <v>37.17</v>
      </c>
      <c r="J218">
        <v>35.94</v>
      </c>
      <c r="K218">
        <v>39.93</v>
      </c>
      <c r="L218">
        <v>6.91</v>
      </c>
      <c r="M218">
        <v>93.86</v>
      </c>
      <c r="N218">
        <v>2664</v>
      </c>
    </row>
    <row r="219" spans="1:14" x14ac:dyDescent="0.3">
      <c r="A219" s="1">
        <v>45517</v>
      </c>
      <c r="B219" s="2">
        <v>0.35694444444444445</v>
      </c>
      <c r="C219">
        <v>7.85</v>
      </c>
      <c r="D219">
        <v>455.61</v>
      </c>
      <c r="E219">
        <v>300.14999999999998</v>
      </c>
      <c r="F219" s="3">
        <v>99.95</v>
      </c>
      <c r="G219">
        <v>49.57</v>
      </c>
      <c r="H219">
        <v>36.75</v>
      </c>
      <c r="I219">
        <v>37.15</v>
      </c>
      <c r="J219">
        <v>35.9</v>
      </c>
      <c r="K219">
        <v>39.93</v>
      </c>
      <c r="L219">
        <v>6.92</v>
      </c>
      <c r="M219">
        <v>98.68</v>
      </c>
      <c r="N219">
        <v>2663</v>
      </c>
    </row>
    <row r="220" spans="1:14" x14ac:dyDescent="0.3">
      <c r="A220" s="1">
        <v>45517</v>
      </c>
      <c r="B220" s="2">
        <v>0.3576388888888889</v>
      </c>
      <c r="C220">
        <v>7.83</v>
      </c>
      <c r="D220">
        <v>455.73</v>
      </c>
      <c r="E220">
        <v>299.91000000000003</v>
      </c>
      <c r="F220" s="3">
        <v>99.94</v>
      </c>
      <c r="G220">
        <v>49.56</v>
      </c>
      <c r="H220">
        <v>36.770000000000003</v>
      </c>
      <c r="I220">
        <v>37.1</v>
      </c>
      <c r="J220">
        <v>35.79</v>
      </c>
      <c r="K220">
        <v>39.909999999999997</v>
      </c>
      <c r="L220">
        <v>6.92</v>
      </c>
      <c r="M220">
        <v>99.71</v>
      </c>
      <c r="N220">
        <v>2662</v>
      </c>
    </row>
    <row r="221" spans="1:14" x14ac:dyDescent="0.3">
      <c r="A221" s="1">
        <v>45517</v>
      </c>
      <c r="B221" s="2">
        <v>0.35833333333333334</v>
      </c>
      <c r="C221">
        <v>7.84</v>
      </c>
      <c r="D221">
        <v>455.57</v>
      </c>
      <c r="E221">
        <v>299.99</v>
      </c>
      <c r="F221" s="3">
        <v>99.94</v>
      </c>
      <c r="G221">
        <v>49.56</v>
      </c>
      <c r="H221">
        <v>36.75</v>
      </c>
      <c r="I221">
        <v>37.08</v>
      </c>
      <c r="J221">
        <v>35.94</v>
      </c>
      <c r="K221">
        <v>39.909999999999997</v>
      </c>
      <c r="L221">
        <v>6.92</v>
      </c>
      <c r="M221">
        <v>91.97</v>
      </c>
      <c r="N221">
        <v>2661</v>
      </c>
    </row>
    <row r="222" spans="1:14" x14ac:dyDescent="0.3">
      <c r="A222" s="1">
        <v>45517</v>
      </c>
      <c r="B222" s="2">
        <v>0.35902777777777778</v>
      </c>
      <c r="C222">
        <v>7.84</v>
      </c>
      <c r="D222">
        <v>456.32</v>
      </c>
      <c r="E222">
        <v>300.08999999999997</v>
      </c>
      <c r="F222" s="3">
        <v>100.08</v>
      </c>
      <c r="G222">
        <v>49.57</v>
      </c>
      <c r="H222">
        <v>36.75</v>
      </c>
      <c r="I222">
        <v>37.04</v>
      </c>
      <c r="J222">
        <v>35.83</v>
      </c>
      <c r="K222">
        <v>39.950000000000003</v>
      </c>
      <c r="L222">
        <v>6.92</v>
      </c>
      <c r="M222">
        <v>99.55</v>
      </c>
      <c r="N222">
        <v>2660</v>
      </c>
    </row>
    <row r="223" spans="1:14" x14ac:dyDescent="0.3">
      <c r="A223" s="1">
        <v>45517</v>
      </c>
      <c r="B223" s="2">
        <v>0.35972222222222222</v>
      </c>
      <c r="C223">
        <v>7.85</v>
      </c>
      <c r="D223">
        <v>455.16</v>
      </c>
      <c r="E223">
        <v>300.17</v>
      </c>
      <c r="F223" s="3">
        <v>100.09</v>
      </c>
      <c r="G223">
        <v>49.56</v>
      </c>
      <c r="H223">
        <v>36.770000000000003</v>
      </c>
      <c r="I223">
        <v>36.979999999999997</v>
      </c>
      <c r="J223">
        <v>35.880000000000003</v>
      </c>
      <c r="K223">
        <v>39.92</v>
      </c>
      <c r="L223">
        <v>6.92</v>
      </c>
      <c r="M223">
        <v>101.77</v>
      </c>
      <c r="N223">
        <v>2659</v>
      </c>
    </row>
    <row r="224" spans="1:14" x14ac:dyDescent="0.3">
      <c r="A224" s="1">
        <v>45517</v>
      </c>
      <c r="B224" s="2">
        <v>0.36041666666666666</v>
      </c>
      <c r="C224">
        <v>7.83</v>
      </c>
      <c r="D224">
        <v>455.14</v>
      </c>
      <c r="E224">
        <v>299.97000000000003</v>
      </c>
      <c r="F224" s="3">
        <v>99.94</v>
      </c>
      <c r="G224">
        <v>49.56</v>
      </c>
      <c r="H224">
        <v>36.770000000000003</v>
      </c>
      <c r="I224">
        <v>36.94</v>
      </c>
      <c r="J224">
        <v>35.96</v>
      </c>
      <c r="K224">
        <v>39.9</v>
      </c>
      <c r="L224">
        <v>6.92</v>
      </c>
      <c r="M224">
        <v>95.97</v>
      </c>
      <c r="N224">
        <v>2658</v>
      </c>
    </row>
    <row r="225" spans="1:14" x14ac:dyDescent="0.3">
      <c r="A225" s="1">
        <v>45517</v>
      </c>
      <c r="B225" s="2">
        <v>0.3611111111111111</v>
      </c>
      <c r="C225">
        <v>7.83</v>
      </c>
      <c r="D225">
        <v>455.08</v>
      </c>
      <c r="E225">
        <v>299.97000000000003</v>
      </c>
      <c r="F225" s="3">
        <v>99.92</v>
      </c>
      <c r="G225">
        <v>49.58</v>
      </c>
      <c r="H225">
        <v>36.79</v>
      </c>
      <c r="I225">
        <v>36.9</v>
      </c>
      <c r="J225">
        <v>35.979999999999997</v>
      </c>
      <c r="K225">
        <v>39.909999999999997</v>
      </c>
      <c r="L225">
        <v>6.92</v>
      </c>
      <c r="M225">
        <v>106.74</v>
      </c>
      <c r="N225">
        <v>2657</v>
      </c>
    </row>
    <row r="226" spans="1:14" x14ac:dyDescent="0.3">
      <c r="A226" s="1">
        <v>45517</v>
      </c>
      <c r="B226" s="2">
        <v>0.36180555555555555</v>
      </c>
      <c r="C226">
        <v>7.83</v>
      </c>
      <c r="D226">
        <v>455.02</v>
      </c>
      <c r="E226">
        <v>299.99</v>
      </c>
      <c r="F226" s="3">
        <v>99.92</v>
      </c>
      <c r="G226">
        <v>49.56</v>
      </c>
      <c r="H226">
        <v>36.79</v>
      </c>
      <c r="I226">
        <v>36.86</v>
      </c>
      <c r="J226">
        <v>35.85</v>
      </c>
      <c r="K226">
        <v>39.94</v>
      </c>
      <c r="L226">
        <v>6.92</v>
      </c>
      <c r="M226">
        <v>103.85</v>
      </c>
      <c r="N226">
        <v>2656</v>
      </c>
    </row>
    <row r="227" spans="1:14" x14ac:dyDescent="0.3">
      <c r="A227" s="1">
        <v>45517</v>
      </c>
      <c r="B227" s="2">
        <v>0.36249999999999999</v>
      </c>
      <c r="C227">
        <v>7.82</v>
      </c>
      <c r="D227">
        <v>454.67</v>
      </c>
      <c r="E227">
        <v>299.89</v>
      </c>
      <c r="F227" s="3">
        <v>99.91</v>
      </c>
      <c r="G227">
        <v>49.57</v>
      </c>
      <c r="H227">
        <v>36.79</v>
      </c>
      <c r="I227">
        <v>36.81</v>
      </c>
      <c r="J227">
        <v>35.83</v>
      </c>
      <c r="K227">
        <v>39.92</v>
      </c>
      <c r="L227">
        <v>6.92</v>
      </c>
      <c r="M227">
        <v>98.23</v>
      </c>
      <c r="N227">
        <v>2655</v>
      </c>
    </row>
    <row r="228" spans="1:14" x14ac:dyDescent="0.3">
      <c r="A228" s="1">
        <v>45517</v>
      </c>
      <c r="B228" s="2">
        <v>0.36319444444444443</v>
      </c>
      <c r="C228">
        <v>7.82</v>
      </c>
      <c r="D228">
        <v>454.82</v>
      </c>
      <c r="E228">
        <v>299.93</v>
      </c>
      <c r="F228" s="3">
        <v>99.94</v>
      </c>
      <c r="G228">
        <v>49.56</v>
      </c>
      <c r="H228">
        <v>36.79</v>
      </c>
      <c r="I228">
        <v>36.770000000000003</v>
      </c>
      <c r="J228">
        <v>35.85</v>
      </c>
      <c r="K228">
        <v>39.909999999999997</v>
      </c>
      <c r="L228">
        <v>6.92</v>
      </c>
      <c r="M228">
        <v>103.12</v>
      </c>
      <c r="N228">
        <v>2654</v>
      </c>
    </row>
    <row r="229" spans="1:14" x14ac:dyDescent="0.3">
      <c r="A229" s="1">
        <v>45517</v>
      </c>
      <c r="B229" s="2">
        <v>0.36388888888888887</v>
      </c>
      <c r="C229">
        <v>7.8</v>
      </c>
      <c r="D229">
        <v>454.78</v>
      </c>
      <c r="E229">
        <v>299.81</v>
      </c>
      <c r="F229" s="3">
        <v>99.92</v>
      </c>
      <c r="G229">
        <v>49.56</v>
      </c>
      <c r="H229">
        <v>36.79</v>
      </c>
      <c r="I229">
        <v>36.729999999999997</v>
      </c>
      <c r="J229">
        <v>35.83</v>
      </c>
      <c r="K229">
        <v>39.9</v>
      </c>
      <c r="L229">
        <v>6.92</v>
      </c>
      <c r="M229">
        <v>93.43</v>
      </c>
      <c r="N229">
        <v>2653</v>
      </c>
    </row>
    <row r="230" spans="1:14" x14ac:dyDescent="0.3">
      <c r="A230" s="1">
        <v>45517</v>
      </c>
      <c r="B230" s="2">
        <v>0.36458333333333331</v>
      </c>
      <c r="C230">
        <v>7.85</v>
      </c>
      <c r="D230">
        <v>454.33</v>
      </c>
      <c r="E230">
        <v>300.05</v>
      </c>
      <c r="F230" s="3">
        <v>99.86</v>
      </c>
      <c r="G230">
        <v>49.56</v>
      </c>
      <c r="H230">
        <v>36.79</v>
      </c>
      <c r="I230">
        <v>36.67</v>
      </c>
      <c r="J230">
        <v>36.04</v>
      </c>
      <c r="K230">
        <v>39.96</v>
      </c>
      <c r="L230">
        <v>6.92</v>
      </c>
      <c r="M230">
        <v>96.58</v>
      </c>
      <c r="N230">
        <v>2652</v>
      </c>
    </row>
    <row r="231" spans="1:14" x14ac:dyDescent="0.3">
      <c r="A231" s="1">
        <v>45517</v>
      </c>
      <c r="B231" s="2">
        <v>0.36527777777777781</v>
      </c>
      <c r="C231">
        <v>7.79</v>
      </c>
      <c r="D231">
        <v>454.1</v>
      </c>
      <c r="E231">
        <v>300.07</v>
      </c>
      <c r="F231" s="3">
        <v>99.81</v>
      </c>
      <c r="G231">
        <v>49.57</v>
      </c>
      <c r="H231">
        <v>36.770000000000003</v>
      </c>
      <c r="I231">
        <v>36.729999999999997</v>
      </c>
      <c r="J231">
        <v>35.94</v>
      </c>
      <c r="K231">
        <v>39.9</v>
      </c>
      <c r="L231">
        <v>6.92</v>
      </c>
      <c r="M231">
        <v>101.55</v>
      </c>
      <c r="N231">
        <v>2651</v>
      </c>
    </row>
    <row r="232" spans="1:14" x14ac:dyDescent="0.3">
      <c r="A232" s="1">
        <v>45517</v>
      </c>
      <c r="B232" s="2">
        <v>0.3659722222222222</v>
      </c>
      <c r="C232">
        <v>7.83</v>
      </c>
      <c r="D232">
        <v>454.63</v>
      </c>
      <c r="E232">
        <v>299.99</v>
      </c>
      <c r="F232" s="3">
        <v>99.84</v>
      </c>
      <c r="G232">
        <v>49.56</v>
      </c>
      <c r="H232">
        <v>36.79</v>
      </c>
      <c r="I232">
        <v>36.81</v>
      </c>
      <c r="J232">
        <v>35.94</v>
      </c>
      <c r="K232">
        <v>39.909999999999997</v>
      </c>
      <c r="L232">
        <v>6.92</v>
      </c>
      <c r="M232">
        <v>96.42</v>
      </c>
      <c r="N232">
        <v>2650</v>
      </c>
    </row>
    <row r="233" spans="1:14" x14ac:dyDescent="0.3">
      <c r="A233" s="1">
        <v>45517</v>
      </c>
      <c r="B233" s="2">
        <v>0.3666666666666667</v>
      </c>
      <c r="C233">
        <v>7.81</v>
      </c>
      <c r="D233">
        <v>454.04</v>
      </c>
      <c r="E233">
        <v>300.02999999999997</v>
      </c>
      <c r="F233" s="3">
        <v>99.83</v>
      </c>
      <c r="G233">
        <v>49.58</v>
      </c>
      <c r="H233">
        <v>36.770000000000003</v>
      </c>
      <c r="I233">
        <v>36.9</v>
      </c>
      <c r="J233">
        <v>35.94</v>
      </c>
      <c r="K233">
        <v>39.9</v>
      </c>
      <c r="L233">
        <v>6.92</v>
      </c>
      <c r="M233">
        <v>105.37</v>
      </c>
      <c r="N233">
        <v>2649</v>
      </c>
    </row>
    <row r="234" spans="1:14" x14ac:dyDescent="0.3">
      <c r="A234" s="1">
        <v>45517</v>
      </c>
      <c r="B234" s="2">
        <v>0.36736111111111108</v>
      </c>
      <c r="C234">
        <v>7.85</v>
      </c>
      <c r="D234">
        <v>454.31</v>
      </c>
      <c r="E234">
        <v>300.01</v>
      </c>
      <c r="F234" s="3">
        <v>99.79</v>
      </c>
      <c r="G234">
        <v>49.56</v>
      </c>
      <c r="H234">
        <v>36.770000000000003</v>
      </c>
      <c r="I234">
        <v>36.96</v>
      </c>
      <c r="J234">
        <v>35.9</v>
      </c>
      <c r="K234">
        <v>39.93</v>
      </c>
      <c r="L234">
        <v>6.92</v>
      </c>
      <c r="M234">
        <v>106.63</v>
      </c>
      <c r="N234">
        <v>2648</v>
      </c>
    </row>
    <row r="235" spans="1:14" x14ac:dyDescent="0.3">
      <c r="A235" s="1">
        <v>45517</v>
      </c>
      <c r="B235" s="2">
        <v>0.36805555555555558</v>
      </c>
      <c r="C235">
        <v>7.83</v>
      </c>
      <c r="D235">
        <v>455.22</v>
      </c>
      <c r="E235">
        <v>299.89</v>
      </c>
      <c r="F235" s="3">
        <v>99.75</v>
      </c>
      <c r="G235">
        <v>49.57</v>
      </c>
      <c r="H235">
        <v>36.75</v>
      </c>
      <c r="I235">
        <v>37</v>
      </c>
      <c r="J235">
        <v>35.81</v>
      </c>
      <c r="K235">
        <v>39.9</v>
      </c>
      <c r="L235">
        <v>6.92</v>
      </c>
      <c r="M235">
        <v>99.33</v>
      </c>
      <c r="N235">
        <v>2647</v>
      </c>
    </row>
    <row r="236" spans="1:14" x14ac:dyDescent="0.3">
      <c r="A236" s="1">
        <v>45517</v>
      </c>
      <c r="B236" s="2">
        <v>0.36874999999999997</v>
      </c>
      <c r="C236">
        <v>7.85</v>
      </c>
      <c r="D236">
        <v>455.04</v>
      </c>
      <c r="E236">
        <v>300.42</v>
      </c>
      <c r="F236" s="3">
        <v>99.75</v>
      </c>
      <c r="G236">
        <v>49.57</v>
      </c>
      <c r="H236">
        <v>36.729999999999997</v>
      </c>
      <c r="I236">
        <v>37</v>
      </c>
      <c r="J236">
        <v>35.9</v>
      </c>
      <c r="K236">
        <v>39.909999999999997</v>
      </c>
      <c r="L236">
        <v>6.92</v>
      </c>
      <c r="M236">
        <v>107.32</v>
      </c>
      <c r="N236">
        <v>2646</v>
      </c>
    </row>
    <row r="237" spans="1:14" x14ac:dyDescent="0.3">
      <c r="A237" s="1">
        <v>45517</v>
      </c>
      <c r="B237" s="2">
        <v>0.36944444444444446</v>
      </c>
      <c r="C237">
        <v>7.85</v>
      </c>
      <c r="D237">
        <v>456.24</v>
      </c>
      <c r="E237">
        <v>299.99</v>
      </c>
      <c r="F237" s="3">
        <v>99.71</v>
      </c>
      <c r="G237">
        <v>49.57</v>
      </c>
      <c r="H237">
        <v>36.729999999999997</v>
      </c>
      <c r="I237">
        <v>37</v>
      </c>
      <c r="J237">
        <v>35.85</v>
      </c>
      <c r="K237">
        <v>39.909999999999997</v>
      </c>
      <c r="L237">
        <v>6.92</v>
      </c>
      <c r="M237">
        <v>100.81</v>
      </c>
      <c r="N237">
        <v>2645</v>
      </c>
    </row>
    <row r="238" spans="1:14" x14ac:dyDescent="0.3">
      <c r="A238" s="1">
        <v>45517</v>
      </c>
      <c r="B238" s="2">
        <v>0.37013888888888885</v>
      </c>
      <c r="C238">
        <v>7.85</v>
      </c>
      <c r="D238">
        <v>457.3</v>
      </c>
      <c r="E238">
        <v>300.02999999999997</v>
      </c>
      <c r="F238" s="3">
        <v>99.75</v>
      </c>
      <c r="G238">
        <v>49.58</v>
      </c>
      <c r="H238">
        <v>36.71</v>
      </c>
      <c r="I238">
        <v>36.979999999999997</v>
      </c>
      <c r="J238">
        <v>35.96</v>
      </c>
      <c r="K238">
        <v>39.950000000000003</v>
      </c>
      <c r="L238">
        <v>6.92</v>
      </c>
      <c r="M238">
        <v>93.97</v>
      </c>
      <c r="N238">
        <v>2644</v>
      </c>
    </row>
    <row r="239" spans="1:14" x14ac:dyDescent="0.3">
      <c r="A239" s="1">
        <v>45517</v>
      </c>
      <c r="B239" s="2">
        <v>0.37083333333333335</v>
      </c>
      <c r="C239">
        <v>7.87</v>
      </c>
      <c r="D239">
        <v>456.08</v>
      </c>
      <c r="E239">
        <v>300.14999999999998</v>
      </c>
      <c r="F239" s="3">
        <v>99.81</v>
      </c>
      <c r="G239">
        <v>49.57</v>
      </c>
      <c r="H239">
        <v>36.71</v>
      </c>
      <c r="I239">
        <v>36.979999999999997</v>
      </c>
      <c r="J239">
        <v>35.81</v>
      </c>
      <c r="K239">
        <v>39.9</v>
      </c>
      <c r="L239">
        <v>6.92</v>
      </c>
      <c r="M239">
        <v>101.98</v>
      </c>
      <c r="N239">
        <v>2643</v>
      </c>
    </row>
    <row r="240" spans="1:14" x14ac:dyDescent="0.3">
      <c r="A240" s="1">
        <v>45517</v>
      </c>
      <c r="B240" s="2">
        <v>0.37152777777777773</v>
      </c>
      <c r="C240">
        <v>7.84</v>
      </c>
      <c r="D240">
        <v>456.24</v>
      </c>
      <c r="E240">
        <v>299.79000000000002</v>
      </c>
      <c r="F240" s="3">
        <v>99.73</v>
      </c>
      <c r="G240">
        <v>49.57</v>
      </c>
      <c r="H240">
        <v>36.69</v>
      </c>
      <c r="I240">
        <v>36.96</v>
      </c>
      <c r="J240">
        <v>35.94</v>
      </c>
      <c r="K240">
        <v>39.9</v>
      </c>
      <c r="L240">
        <v>6.92</v>
      </c>
      <c r="M240">
        <v>94.59</v>
      </c>
      <c r="N240">
        <v>2642</v>
      </c>
    </row>
    <row r="241" spans="1:14" x14ac:dyDescent="0.3">
      <c r="A241" s="1">
        <v>45517</v>
      </c>
      <c r="B241" s="2">
        <v>0.37222222222222223</v>
      </c>
      <c r="C241">
        <v>7.85</v>
      </c>
      <c r="D241">
        <v>457.28</v>
      </c>
      <c r="E241">
        <v>299.83</v>
      </c>
      <c r="F241" s="3">
        <v>99.78</v>
      </c>
      <c r="G241">
        <v>49.58</v>
      </c>
      <c r="H241">
        <v>36.69</v>
      </c>
      <c r="I241">
        <v>36.92</v>
      </c>
      <c r="J241">
        <v>35.880000000000003</v>
      </c>
      <c r="K241">
        <v>39.92</v>
      </c>
      <c r="L241">
        <v>6.92</v>
      </c>
      <c r="M241">
        <v>93.91</v>
      </c>
      <c r="N241">
        <v>2641</v>
      </c>
    </row>
    <row r="242" spans="1:14" x14ac:dyDescent="0.3">
      <c r="A242" s="1">
        <v>45517</v>
      </c>
      <c r="B242" s="2">
        <v>0.37291666666666662</v>
      </c>
      <c r="C242">
        <v>7.84</v>
      </c>
      <c r="D242">
        <v>456.28</v>
      </c>
      <c r="E242">
        <v>300.2</v>
      </c>
      <c r="F242" s="3">
        <v>99.8</v>
      </c>
      <c r="G242">
        <v>49.58</v>
      </c>
      <c r="H242">
        <v>36.71</v>
      </c>
      <c r="I242">
        <v>36.86</v>
      </c>
      <c r="J242">
        <v>35.880000000000003</v>
      </c>
      <c r="K242">
        <v>39.93</v>
      </c>
      <c r="L242">
        <v>6.92</v>
      </c>
      <c r="M242">
        <v>102.05</v>
      </c>
      <c r="N242">
        <v>2640</v>
      </c>
    </row>
    <row r="243" spans="1:14" x14ac:dyDescent="0.3">
      <c r="A243" s="1">
        <v>45517</v>
      </c>
      <c r="B243" s="2">
        <v>0.37361111111111112</v>
      </c>
      <c r="C243">
        <v>7.86</v>
      </c>
      <c r="D243">
        <v>457.06</v>
      </c>
      <c r="E243">
        <v>299.89</v>
      </c>
      <c r="F243" s="3">
        <v>99.8</v>
      </c>
      <c r="G243">
        <v>49.58</v>
      </c>
      <c r="H243">
        <v>36.729999999999997</v>
      </c>
      <c r="I243">
        <v>36.83</v>
      </c>
      <c r="J243">
        <v>35.9</v>
      </c>
      <c r="K243">
        <v>39.89</v>
      </c>
      <c r="L243">
        <v>6.92</v>
      </c>
      <c r="M243">
        <v>99.77</v>
      </c>
      <c r="N243">
        <v>2639</v>
      </c>
    </row>
    <row r="244" spans="1:14" x14ac:dyDescent="0.3">
      <c r="A244" s="1">
        <v>45517</v>
      </c>
      <c r="B244" s="2">
        <v>0.3743055555555555</v>
      </c>
      <c r="C244">
        <v>7.85</v>
      </c>
      <c r="D244">
        <v>456.81</v>
      </c>
      <c r="E244">
        <v>300.08999999999997</v>
      </c>
      <c r="F244" s="3">
        <v>99.82</v>
      </c>
      <c r="G244">
        <v>49.59</v>
      </c>
      <c r="H244">
        <v>36.729999999999997</v>
      </c>
      <c r="I244">
        <v>36.770000000000003</v>
      </c>
      <c r="J244">
        <v>35.75</v>
      </c>
      <c r="K244">
        <v>39.9</v>
      </c>
      <c r="L244">
        <v>6.92</v>
      </c>
      <c r="M244">
        <v>94.86</v>
      </c>
      <c r="N244">
        <v>2638</v>
      </c>
    </row>
    <row r="245" spans="1:14" x14ac:dyDescent="0.3">
      <c r="A245" s="1">
        <v>45517</v>
      </c>
      <c r="B245" s="2">
        <v>0.375</v>
      </c>
      <c r="C245">
        <v>7.82</v>
      </c>
      <c r="D245">
        <v>456.14</v>
      </c>
      <c r="E245">
        <v>299.97000000000003</v>
      </c>
      <c r="F245" s="3">
        <v>99.9</v>
      </c>
      <c r="G245">
        <v>49.58</v>
      </c>
      <c r="H245">
        <v>36.75</v>
      </c>
      <c r="I245">
        <v>36.729999999999997</v>
      </c>
      <c r="J245">
        <v>35.630000000000003</v>
      </c>
      <c r="K245">
        <v>39.89</v>
      </c>
      <c r="L245">
        <v>6.92</v>
      </c>
      <c r="M245">
        <v>105.59</v>
      </c>
      <c r="N245">
        <v>2637</v>
      </c>
    </row>
    <row r="246" spans="1:14" x14ac:dyDescent="0.3">
      <c r="A246" s="1">
        <v>45517</v>
      </c>
      <c r="B246" s="2">
        <v>0.3756944444444445</v>
      </c>
      <c r="C246">
        <v>7.84</v>
      </c>
      <c r="D246">
        <v>455.98</v>
      </c>
      <c r="E246">
        <v>300.08999999999997</v>
      </c>
      <c r="F246" s="3">
        <v>99.99</v>
      </c>
      <c r="G246">
        <v>49.58</v>
      </c>
      <c r="H246">
        <v>36.75</v>
      </c>
      <c r="I246">
        <v>36.67</v>
      </c>
      <c r="J246">
        <v>35.65</v>
      </c>
      <c r="K246">
        <v>39.950000000000003</v>
      </c>
      <c r="L246">
        <v>6.92</v>
      </c>
      <c r="M246">
        <v>104.85</v>
      </c>
      <c r="N246">
        <v>2636</v>
      </c>
    </row>
    <row r="247" spans="1:14" x14ac:dyDescent="0.3">
      <c r="A247" s="1">
        <v>45517</v>
      </c>
      <c r="B247" s="2">
        <v>0.37638888888888888</v>
      </c>
      <c r="C247">
        <v>7.83</v>
      </c>
      <c r="D247">
        <v>455.27</v>
      </c>
      <c r="E247">
        <v>299.95</v>
      </c>
      <c r="F247" s="3">
        <v>100.1</v>
      </c>
      <c r="G247">
        <v>49.58</v>
      </c>
      <c r="H247">
        <v>36.770000000000003</v>
      </c>
      <c r="I247">
        <v>36.69</v>
      </c>
      <c r="J247">
        <v>35.67</v>
      </c>
      <c r="K247">
        <v>39.869999999999997</v>
      </c>
      <c r="L247">
        <v>6.92</v>
      </c>
      <c r="M247">
        <v>98.59</v>
      </c>
      <c r="N247">
        <v>2635</v>
      </c>
    </row>
    <row r="248" spans="1:14" x14ac:dyDescent="0.3">
      <c r="A248" s="1">
        <v>45517</v>
      </c>
      <c r="B248" s="2">
        <v>0.37708333333333338</v>
      </c>
      <c r="C248">
        <v>7.82</v>
      </c>
      <c r="D248">
        <v>455.06</v>
      </c>
      <c r="E248">
        <v>299.79000000000002</v>
      </c>
      <c r="F248" s="3">
        <v>100.03</v>
      </c>
      <c r="G248">
        <v>49.58</v>
      </c>
      <c r="H248">
        <v>36.770000000000003</v>
      </c>
      <c r="I248">
        <v>36.81</v>
      </c>
      <c r="J248">
        <v>35.590000000000003</v>
      </c>
      <c r="K248">
        <v>39.89</v>
      </c>
      <c r="L248">
        <v>6.92</v>
      </c>
      <c r="M248">
        <v>106.23</v>
      </c>
      <c r="N248">
        <v>2634</v>
      </c>
    </row>
    <row r="249" spans="1:14" x14ac:dyDescent="0.3">
      <c r="A249" s="1">
        <v>45517</v>
      </c>
      <c r="B249" s="2">
        <v>0.37777777777777777</v>
      </c>
      <c r="C249">
        <v>7.81</v>
      </c>
      <c r="D249">
        <v>454.78</v>
      </c>
      <c r="E249">
        <v>299.99</v>
      </c>
      <c r="F249" s="3">
        <v>99.97</v>
      </c>
      <c r="G249">
        <v>49.58</v>
      </c>
      <c r="H249">
        <v>36.770000000000003</v>
      </c>
      <c r="I249">
        <v>36.9</v>
      </c>
      <c r="J249">
        <v>35.54</v>
      </c>
      <c r="K249">
        <v>39.89</v>
      </c>
      <c r="L249">
        <v>6.92</v>
      </c>
      <c r="M249">
        <v>101.76</v>
      </c>
      <c r="N249">
        <v>2633</v>
      </c>
    </row>
    <row r="250" spans="1:14" x14ac:dyDescent="0.3">
      <c r="A250" s="1">
        <v>45517</v>
      </c>
      <c r="B250" s="2">
        <v>0.37847222222222227</v>
      </c>
      <c r="C250">
        <v>7.8</v>
      </c>
      <c r="D250">
        <v>454.18</v>
      </c>
      <c r="E250">
        <v>300.02999999999997</v>
      </c>
      <c r="F250" s="3">
        <v>99.96</v>
      </c>
      <c r="G250">
        <v>49.58</v>
      </c>
      <c r="H250">
        <v>36.770000000000003</v>
      </c>
      <c r="I250">
        <v>36.979999999999997</v>
      </c>
      <c r="J250">
        <v>35.69</v>
      </c>
      <c r="K250">
        <v>39.92</v>
      </c>
      <c r="L250">
        <v>6.92</v>
      </c>
      <c r="M250">
        <v>94.56</v>
      </c>
      <c r="N250">
        <v>2632</v>
      </c>
    </row>
    <row r="251" spans="1:14" x14ac:dyDescent="0.3">
      <c r="A251" s="1">
        <v>45517</v>
      </c>
      <c r="B251" s="2">
        <v>0.37916666666666665</v>
      </c>
      <c r="C251">
        <v>7.8</v>
      </c>
      <c r="D251">
        <v>453.94</v>
      </c>
      <c r="E251">
        <v>299.77</v>
      </c>
      <c r="F251" s="3">
        <v>99.89</v>
      </c>
      <c r="G251">
        <v>49.58</v>
      </c>
      <c r="H251">
        <v>36.770000000000003</v>
      </c>
      <c r="I251">
        <v>37.04</v>
      </c>
      <c r="J251">
        <v>35.61</v>
      </c>
      <c r="K251">
        <v>39.9</v>
      </c>
      <c r="L251">
        <v>6.92</v>
      </c>
      <c r="M251">
        <v>101.29</v>
      </c>
      <c r="N251">
        <v>2631</v>
      </c>
    </row>
    <row r="252" spans="1:14" x14ac:dyDescent="0.3">
      <c r="A252" s="1">
        <v>45517</v>
      </c>
      <c r="B252" s="2">
        <v>0.37986111111111115</v>
      </c>
      <c r="C252">
        <v>7.78</v>
      </c>
      <c r="D252">
        <v>454.14</v>
      </c>
      <c r="E252">
        <v>300.3</v>
      </c>
      <c r="F252" s="3">
        <v>99.95</v>
      </c>
      <c r="G252">
        <v>49.58</v>
      </c>
      <c r="H252">
        <v>36.770000000000003</v>
      </c>
      <c r="I252">
        <v>37.06</v>
      </c>
      <c r="J252">
        <v>35.729999999999997</v>
      </c>
      <c r="K252">
        <v>39.9</v>
      </c>
      <c r="L252">
        <v>6.92</v>
      </c>
      <c r="M252">
        <v>95.47</v>
      </c>
      <c r="N252">
        <v>2630</v>
      </c>
    </row>
    <row r="253" spans="1:14" x14ac:dyDescent="0.3">
      <c r="A253" s="1">
        <v>45517</v>
      </c>
      <c r="B253" s="2">
        <v>0.38055555555555554</v>
      </c>
      <c r="C253">
        <v>7.81</v>
      </c>
      <c r="D253">
        <v>454.49</v>
      </c>
      <c r="E253">
        <v>300.02999999999997</v>
      </c>
      <c r="F253" s="3">
        <v>99.92</v>
      </c>
      <c r="G253">
        <v>49.58</v>
      </c>
      <c r="H253">
        <v>36.770000000000003</v>
      </c>
      <c r="I253">
        <v>37.08</v>
      </c>
      <c r="J253">
        <v>35.69</v>
      </c>
      <c r="K253">
        <v>39.89</v>
      </c>
      <c r="L253">
        <v>6.92</v>
      </c>
      <c r="M253">
        <v>95.27</v>
      </c>
      <c r="N253">
        <v>2629</v>
      </c>
    </row>
    <row r="254" spans="1:14" x14ac:dyDescent="0.3">
      <c r="A254" s="1">
        <v>45517</v>
      </c>
      <c r="B254" s="2">
        <v>0.38125000000000003</v>
      </c>
      <c r="C254">
        <v>7.78</v>
      </c>
      <c r="D254">
        <v>454.94</v>
      </c>
      <c r="E254">
        <v>300.08999999999997</v>
      </c>
      <c r="F254" s="3">
        <v>99.88</v>
      </c>
      <c r="G254">
        <v>49.57</v>
      </c>
      <c r="H254">
        <v>36.75</v>
      </c>
      <c r="I254">
        <v>37.06</v>
      </c>
      <c r="J254">
        <v>35.61</v>
      </c>
      <c r="K254">
        <v>39.94</v>
      </c>
      <c r="L254">
        <v>6.92</v>
      </c>
      <c r="M254">
        <v>105.78</v>
      </c>
      <c r="N254">
        <v>2628</v>
      </c>
    </row>
    <row r="255" spans="1:14" x14ac:dyDescent="0.3">
      <c r="A255" s="1">
        <v>45517</v>
      </c>
      <c r="B255" s="2">
        <v>0.38194444444444442</v>
      </c>
      <c r="C255">
        <v>7.82</v>
      </c>
      <c r="D255">
        <v>455.26</v>
      </c>
      <c r="E255">
        <v>299.97000000000003</v>
      </c>
      <c r="F255" s="3">
        <v>99.84</v>
      </c>
      <c r="G255">
        <v>49.59</v>
      </c>
      <c r="H255">
        <v>36.75</v>
      </c>
      <c r="I255">
        <v>37.06</v>
      </c>
      <c r="J255">
        <v>35.590000000000003</v>
      </c>
      <c r="K255">
        <v>39.89</v>
      </c>
      <c r="L255">
        <v>6.92</v>
      </c>
      <c r="M255">
        <v>98.33</v>
      </c>
      <c r="N255">
        <v>2627</v>
      </c>
    </row>
    <row r="256" spans="1:14" x14ac:dyDescent="0.3">
      <c r="A256" s="1">
        <v>45517</v>
      </c>
      <c r="B256" s="2">
        <v>0.38263888888888892</v>
      </c>
      <c r="C256">
        <v>7.81</v>
      </c>
      <c r="D256">
        <v>455.55</v>
      </c>
      <c r="E256">
        <v>300.22000000000003</v>
      </c>
      <c r="F256" s="3">
        <v>99.86</v>
      </c>
      <c r="G256">
        <v>49.58</v>
      </c>
      <c r="H256">
        <v>36.729999999999997</v>
      </c>
      <c r="I256">
        <v>37.020000000000003</v>
      </c>
      <c r="J256">
        <v>35.81</v>
      </c>
      <c r="K256">
        <v>39.89</v>
      </c>
      <c r="L256">
        <v>6.92</v>
      </c>
      <c r="M256">
        <v>104.85</v>
      </c>
      <c r="N256">
        <v>2626</v>
      </c>
    </row>
    <row r="257" spans="1:14" x14ac:dyDescent="0.3">
      <c r="A257" s="1">
        <v>45517</v>
      </c>
      <c r="B257" s="2">
        <v>0.3833333333333333</v>
      </c>
      <c r="C257">
        <v>7.81</v>
      </c>
      <c r="D257">
        <v>456.16</v>
      </c>
      <c r="E257">
        <v>300.05</v>
      </c>
      <c r="F257" s="3">
        <v>99.86</v>
      </c>
      <c r="G257">
        <v>49.58</v>
      </c>
      <c r="H257">
        <v>36.729999999999997</v>
      </c>
      <c r="I257">
        <v>36.979999999999997</v>
      </c>
      <c r="J257">
        <v>35.729999999999997</v>
      </c>
      <c r="K257">
        <v>39.909999999999997</v>
      </c>
      <c r="L257">
        <v>6.92</v>
      </c>
      <c r="M257">
        <v>106.37</v>
      </c>
      <c r="N257">
        <v>2625</v>
      </c>
    </row>
    <row r="258" spans="1:14" x14ac:dyDescent="0.3">
      <c r="A258" s="1">
        <v>45517</v>
      </c>
      <c r="B258" s="2">
        <v>0.3840277777777778</v>
      </c>
      <c r="C258">
        <v>7.81</v>
      </c>
      <c r="D258">
        <v>456.63</v>
      </c>
      <c r="E258">
        <v>300.26</v>
      </c>
      <c r="F258" s="3">
        <v>99.95</v>
      </c>
      <c r="G258">
        <v>49.58</v>
      </c>
      <c r="H258">
        <v>36.71</v>
      </c>
      <c r="I258">
        <v>36.94</v>
      </c>
      <c r="J258">
        <v>35.71</v>
      </c>
      <c r="K258">
        <v>39.92</v>
      </c>
      <c r="L258">
        <v>6.92</v>
      </c>
      <c r="M258">
        <v>96.38</v>
      </c>
      <c r="N258">
        <v>2624</v>
      </c>
    </row>
    <row r="259" spans="1:14" x14ac:dyDescent="0.3">
      <c r="A259" s="1">
        <v>45517</v>
      </c>
      <c r="B259" s="2">
        <v>0.38472222222222219</v>
      </c>
      <c r="C259">
        <v>7.8</v>
      </c>
      <c r="D259">
        <v>456.32</v>
      </c>
      <c r="E259">
        <v>299.87</v>
      </c>
      <c r="F259" s="3">
        <v>99.9</v>
      </c>
      <c r="G259">
        <v>49.58</v>
      </c>
      <c r="H259">
        <v>36.71</v>
      </c>
      <c r="I259">
        <v>36.92</v>
      </c>
      <c r="J259">
        <v>35.65</v>
      </c>
      <c r="K259">
        <v>39.89</v>
      </c>
      <c r="L259">
        <v>6.92</v>
      </c>
      <c r="M259">
        <v>100.13</v>
      </c>
      <c r="N259">
        <v>2623</v>
      </c>
    </row>
    <row r="260" spans="1:14" x14ac:dyDescent="0.3">
      <c r="A260" s="1">
        <v>45517</v>
      </c>
      <c r="B260" s="2">
        <v>0.38541666666666669</v>
      </c>
      <c r="C260">
        <v>7.81</v>
      </c>
      <c r="D260">
        <v>456.33</v>
      </c>
      <c r="E260">
        <v>300.02999999999997</v>
      </c>
      <c r="F260" s="3">
        <v>99.95</v>
      </c>
      <c r="G260">
        <v>49.59</v>
      </c>
      <c r="H260">
        <v>36.71</v>
      </c>
      <c r="I260">
        <v>36.86</v>
      </c>
      <c r="J260">
        <v>35.65</v>
      </c>
      <c r="K260">
        <v>39.880000000000003</v>
      </c>
      <c r="L260">
        <v>6.92</v>
      </c>
      <c r="M260">
        <v>98.22</v>
      </c>
      <c r="N260">
        <v>2622</v>
      </c>
    </row>
    <row r="261" spans="1:14" x14ac:dyDescent="0.3">
      <c r="A261" s="1">
        <v>45517</v>
      </c>
      <c r="B261" s="2">
        <v>0.38611111111111113</v>
      </c>
      <c r="C261">
        <v>7.84</v>
      </c>
      <c r="D261">
        <v>456.63</v>
      </c>
      <c r="E261">
        <v>300.01</v>
      </c>
      <c r="F261" s="3">
        <v>99.9</v>
      </c>
      <c r="G261">
        <v>49.58</v>
      </c>
      <c r="H261">
        <v>36.71</v>
      </c>
      <c r="I261">
        <v>36.81</v>
      </c>
      <c r="J261">
        <v>35.69</v>
      </c>
      <c r="K261">
        <v>39.89</v>
      </c>
      <c r="L261">
        <v>6.92</v>
      </c>
      <c r="M261">
        <v>92</v>
      </c>
      <c r="N261">
        <v>2621</v>
      </c>
    </row>
    <row r="262" spans="1:14" x14ac:dyDescent="0.3">
      <c r="A262" s="1">
        <v>45517</v>
      </c>
      <c r="B262" s="2">
        <v>0.38680555555555557</v>
      </c>
      <c r="C262">
        <v>7.81</v>
      </c>
      <c r="D262">
        <v>456.65</v>
      </c>
      <c r="E262">
        <v>299.99</v>
      </c>
      <c r="F262" s="3">
        <v>99.83</v>
      </c>
      <c r="G262">
        <v>49.59</v>
      </c>
      <c r="H262">
        <v>36.729999999999997</v>
      </c>
      <c r="I262">
        <v>36.729999999999997</v>
      </c>
      <c r="J262">
        <v>35.83</v>
      </c>
      <c r="K262">
        <v>39.92</v>
      </c>
      <c r="L262">
        <v>6.92</v>
      </c>
      <c r="M262">
        <v>101.71</v>
      </c>
      <c r="N262">
        <v>2620</v>
      </c>
    </row>
    <row r="263" spans="1:14" x14ac:dyDescent="0.3">
      <c r="A263" s="1">
        <v>45517</v>
      </c>
      <c r="B263" s="2">
        <v>0.38750000000000001</v>
      </c>
      <c r="C263">
        <v>7.84</v>
      </c>
      <c r="D263">
        <v>456.04</v>
      </c>
      <c r="E263">
        <v>300.01</v>
      </c>
      <c r="F263" s="3">
        <v>99.86</v>
      </c>
      <c r="G263">
        <v>49.58</v>
      </c>
      <c r="H263">
        <v>36.75</v>
      </c>
      <c r="I263">
        <v>36.69</v>
      </c>
      <c r="J263">
        <v>35.81</v>
      </c>
      <c r="K263">
        <v>39.9</v>
      </c>
      <c r="L263">
        <v>6.92</v>
      </c>
      <c r="M263">
        <v>100.57</v>
      </c>
      <c r="N263">
        <v>2619</v>
      </c>
    </row>
    <row r="264" spans="1:14" x14ac:dyDescent="0.3">
      <c r="A264" s="1">
        <v>45517</v>
      </c>
      <c r="B264" s="2">
        <v>0.38819444444444445</v>
      </c>
      <c r="C264">
        <v>7.8</v>
      </c>
      <c r="D264">
        <v>456.53</v>
      </c>
      <c r="E264">
        <v>299.99</v>
      </c>
      <c r="F264" s="3">
        <v>99.88</v>
      </c>
      <c r="G264">
        <v>49.58</v>
      </c>
      <c r="H264">
        <v>36.75</v>
      </c>
      <c r="I264">
        <v>36.71</v>
      </c>
      <c r="J264">
        <v>35.75</v>
      </c>
      <c r="K264">
        <v>39.880000000000003</v>
      </c>
      <c r="L264">
        <v>6.92</v>
      </c>
      <c r="M264">
        <v>97.45</v>
      </c>
      <c r="N264">
        <v>2618</v>
      </c>
    </row>
    <row r="265" spans="1:14" x14ac:dyDescent="0.3">
      <c r="A265" s="1">
        <v>45517</v>
      </c>
      <c r="B265" s="2">
        <v>0.3888888888888889</v>
      </c>
      <c r="C265">
        <v>7.82</v>
      </c>
      <c r="D265">
        <v>455.55</v>
      </c>
      <c r="E265">
        <v>300.11</v>
      </c>
      <c r="F265" s="3">
        <v>99.86</v>
      </c>
      <c r="G265">
        <v>49.59</v>
      </c>
      <c r="H265">
        <v>36.75</v>
      </c>
      <c r="I265">
        <v>36.79</v>
      </c>
      <c r="J265">
        <v>35.729999999999997</v>
      </c>
      <c r="K265">
        <v>39.89</v>
      </c>
      <c r="L265">
        <v>6.92</v>
      </c>
      <c r="M265">
        <v>107.1</v>
      </c>
      <c r="N265">
        <v>2617</v>
      </c>
    </row>
    <row r="266" spans="1:14" x14ac:dyDescent="0.3">
      <c r="A266" s="1">
        <v>45517</v>
      </c>
      <c r="B266" s="2">
        <v>0.38958333333333334</v>
      </c>
      <c r="C266">
        <v>7.82</v>
      </c>
      <c r="D266">
        <v>456.32</v>
      </c>
      <c r="E266">
        <v>300.07</v>
      </c>
      <c r="F266" s="3">
        <v>99.83</v>
      </c>
      <c r="G266">
        <v>49.58</v>
      </c>
      <c r="H266">
        <v>36.75</v>
      </c>
      <c r="I266">
        <v>36.9</v>
      </c>
      <c r="J266">
        <v>35.69</v>
      </c>
      <c r="K266">
        <v>39.9</v>
      </c>
      <c r="L266">
        <v>6.92</v>
      </c>
      <c r="M266">
        <v>106.21</v>
      </c>
      <c r="N266">
        <v>2616</v>
      </c>
    </row>
    <row r="267" spans="1:14" x14ac:dyDescent="0.3">
      <c r="A267" s="1">
        <v>45517</v>
      </c>
      <c r="B267" s="2">
        <v>0.39027777777777778</v>
      </c>
      <c r="C267">
        <v>7.79</v>
      </c>
      <c r="D267">
        <v>455.35</v>
      </c>
      <c r="E267">
        <v>299.91000000000003</v>
      </c>
      <c r="F267" s="3">
        <v>99.85</v>
      </c>
      <c r="G267">
        <v>49.58</v>
      </c>
      <c r="H267">
        <v>36.770000000000003</v>
      </c>
      <c r="I267">
        <v>36.96</v>
      </c>
      <c r="J267">
        <v>35.770000000000003</v>
      </c>
      <c r="K267">
        <v>39.9</v>
      </c>
      <c r="L267">
        <v>6.92</v>
      </c>
      <c r="M267">
        <v>99.71</v>
      </c>
      <c r="N267">
        <v>2615</v>
      </c>
    </row>
    <row r="268" spans="1:14" x14ac:dyDescent="0.3">
      <c r="A268" s="1">
        <v>45517</v>
      </c>
      <c r="B268" s="2">
        <v>0.39097222222222222</v>
      </c>
      <c r="C268">
        <v>7.81</v>
      </c>
      <c r="D268">
        <v>455.96</v>
      </c>
      <c r="E268">
        <v>300.3</v>
      </c>
      <c r="F268" s="3">
        <v>99.87</v>
      </c>
      <c r="G268">
        <v>49.58</v>
      </c>
      <c r="H268">
        <v>36.770000000000003</v>
      </c>
      <c r="I268">
        <v>37</v>
      </c>
      <c r="J268">
        <v>35.65</v>
      </c>
      <c r="K268">
        <v>39.89</v>
      </c>
      <c r="L268">
        <v>6.92</v>
      </c>
      <c r="M268">
        <v>102.4</v>
      </c>
      <c r="N268">
        <v>2614</v>
      </c>
    </row>
    <row r="269" spans="1:14" x14ac:dyDescent="0.3">
      <c r="A269" s="1">
        <v>45517</v>
      </c>
      <c r="B269" s="2">
        <v>0.39166666666666666</v>
      </c>
      <c r="C269">
        <v>7.82</v>
      </c>
      <c r="D269">
        <v>455.63</v>
      </c>
      <c r="E269">
        <v>299.83</v>
      </c>
      <c r="F269" s="3">
        <v>99.91</v>
      </c>
      <c r="G269">
        <v>49.58</v>
      </c>
      <c r="H269">
        <v>36.770000000000003</v>
      </c>
      <c r="I269">
        <v>37.04</v>
      </c>
      <c r="J269">
        <v>35.630000000000003</v>
      </c>
      <c r="K269">
        <v>39.89</v>
      </c>
      <c r="L269">
        <v>6.92</v>
      </c>
      <c r="M269">
        <v>108.5</v>
      </c>
      <c r="N269">
        <v>2613</v>
      </c>
    </row>
    <row r="270" spans="1:14" x14ac:dyDescent="0.3">
      <c r="A270" s="1">
        <v>45517</v>
      </c>
      <c r="B270" s="2">
        <v>0.3923611111111111</v>
      </c>
      <c r="C270">
        <v>7.81</v>
      </c>
      <c r="D270">
        <v>455.12</v>
      </c>
      <c r="E270">
        <v>299.87</v>
      </c>
      <c r="F270" s="3">
        <v>99.92</v>
      </c>
      <c r="G270">
        <v>49.58</v>
      </c>
      <c r="H270">
        <v>36.770000000000003</v>
      </c>
      <c r="I270">
        <v>37.06</v>
      </c>
      <c r="J270">
        <v>35.61</v>
      </c>
      <c r="K270">
        <v>39.92</v>
      </c>
      <c r="L270">
        <v>6.92</v>
      </c>
      <c r="M270">
        <v>101.79</v>
      </c>
      <c r="N270">
        <v>2612</v>
      </c>
    </row>
    <row r="271" spans="1:14" x14ac:dyDescent="0.3">
      <c r="A271" s="1">
        <v>45517</v>
      </c>
      <c r="B271" s="2">
        <v>0.39305555555555555</v>
      </c>
      <c r="C271">
        <v>7.78</v>
      </c>
      <c r="D271">
        <v>454.67</v>
      </c>
      <c r="E271">
        <v>299.70999999999998</v>
      </c>
      <c r="F271" s="3">
        <v>99.88</v>
      </c>
      <c r="G271">
        <v>49.59</v>
      </c>
      <c r="H271">
        <v>36.79</v>
      </c>
      <c r="I271">
        <v>37.08</v>
      </c>
      <c r="J271">
        <v>35.69</v>
      </c>
      <c r="K271">
        <v>39.9</v>
      </c>
      <c r="L271">
        <v>6.92</v>
      </c>
      <c r="M271">
        <v>97.69</v>
      </c>
      <c r="N271">
        <v>2611</v>
      </c>
    </row>
    <row r="272" spans="1:14" x14ac:dyDescent="0.3">
      <c r="A272" s="1">
        <v>45517</v>
      </c>
      <c r="B272" s="2">
        <v>0.39374999999999999</v>
      </c>
      <c r="C272">
        <v>7.81</v>
      </c>
      <c r="D272">
        <v>454.37</v>
      </c>
      <c r="E272">
        <v>299.99</v>
      </c>
      <c r="F272" s="3">
        <v>99.91</v>
      </c>
      <c r="G272">
        <v>49.58</v>
      </c>
      <c r="H272">
        <v>36.770000000000003</v>
      </c>
      <c r="I272">
        <v>37.06</v>
      </c>
      <c r="J272">
        <v>35.71</v>
      </c>
      <c r="K272">
        <v>39.89</v>
      </c>
      <c r="L272">
        <v>6.92</v>
      </c>
      <c r="M272">
        <v>104.23</v>
      </c>
      <c r="N272">
        <v>2610</v>
      </c>
    </row>
    <row r="273" spans="1:14" x14ac:dyDescent="0.3">
      <c r="A273" s="1">
        <v>45517</v>
      </c>
      <c r="B273" s="2">
        <v>0.39444444444444443</v>
      </c>
      <c r="C273">
        <v>7.78</v>
      </c>
      <c r="D273">
        <v>454.14</v>
      </c>
      <c r="E273">
        <v>300.08999999999997</v>
      </c>
      <c r="F273" s="3">
        <v>99.93</v>
      </c>
      <c r="G273">
        <v>49.58</v>
      </c>
      <c r="H273">
        <v>36.770000000000003</v>
      </c>
      <c r="I273">
        <v>37.04</v>
      </c>
      <c r="J273">
        <v>35.67</v>
      </c>
      <c r="K273">
        <v>39.9</v>
      </c>
      <c r="L273">
        <v>6.92</v>
      </c>
      <c r="M273">
        <v>99.91</v>
      </c>
      <c r="N273">
        <v>2609</v>
      </c>
    </row>
    <row r="274" spans="1:14" x14ac:dyDescent="0.3">
      <c r="A274" s="1">
        <v>45517</v>
      </c>
      <c r="B274" s="2">
        <v>0.39513888888888887</v>
      </c>
      <c r="C274">
        <v>7.8</v>
      </c>
      <c r="D274">
        <v>455.16</v>
      </c>
      <c r="E274">
        <v>300.01</v>
      </c>
      <c r="F274" s="3">
        <v>99.99</v>
      </c>
      <c r="G274">
        <v>49.58</v>
      </c>
      <c r="H274">
        <v>36.75</v>
      </c>
      <c r="I274">
        <v>36.979999999999997</v>
      </c>
      <c r="J274">
        <v>35.65</v>
      </c>
      <c r="K274">
        <v>39.92</v>
      </c>
      <c r="L274">
        <v>6.92</v>
      </c>
      <c r="M274">
        <v>92.94</v>
      </c>
      <c r="N274">
        <v>2608</v>
      </c>
    </row>
    <row r="275" spans="1:14" x14ac:dyDescent="0.3">
      <c r="A275" s="1">
        <v>45517</v>
      </c>
      <c r="B275" s="2">
        <v>0.39583333333333331</v>
      </c>
      <c r="C275">
        <v>7.81</v>
      </c>
      <c r="D275">
        <v>454.39</v>
      </c>
      <c r="E275">
        <v>300.24</v>
      </c>
      <c r="F275" s="3">
        <v>99.92</v>
      </c>
      <c r="G275">
        <v>49.58</v>
      </c>
      <c r="H275">
        <v>36.770000000000003</v>
      </c>
      <c r="I275">
        <v>36.979999999999997</v>
      </c>
      <c r="J275">
        <v>35.61</v>
      </c>
      <c r="K275">
        <v>39.92</v>
      </c>
      <c r="L275">
        <v>6.92</v>
      </c>
      <c r="M275">
        <v>99.68</v>
      </c>
      <c r="N275">
        <v>2607</v>
      </c>
    </row>
    <row r="276" spans="1:14" x14ac:dyDescent="0.3">
      <c r="A276" s="1">
        <v>45517</v>
      </c>
      <c r="B276" s="2">
        <v>0.39652777777777781</v>
      </c>
      <c r="C276">
        <v>7.81</v>
      </c>
      <c r="D276">
        <v>454.78</v>
      </c>
      <c r="E276">
        <v>299.89</v>
      </c>
      <c r="F276" s="3">
        <v>99.92</v>
      </c>
      <c r="G276">
        <v>49.58</v>
      </c>
      <c r="H276">
        <v>36.75</v>
      </c>
      <c r="I276">
        <v>36.92</v>
      </c>
      <c r="J276">
        <v>35.58</v>
      </c>
      <c r="K276">
        <v>39.9</v>
      </c>
      <c r="L276">
        <v>6.92</v>
      </c>
      <c r="M276">
        <v>99.46</v>
      </c>
      <c r="N276">
        <v>2606</v>
      </c>
    </row>
    <row r="277" spans="1:14" x14ac:dyDescent="0.3">
      <c r="A277" s="1">
        <v>45517</v>
      </c>
      <c r="B277" s="2">
        <v>0.3972222222222222</v>
      </c>
      <c r="C277">
        <v>7.8</v>
      </c>
      <c r="D277">
        <v>455.59</v>
      </c>
      <c r="E277">
        <v>300.11</v>
      </c>
      <c r="F277" s="3">
        <v>99.92</v>
      </c>
      <c r="G277">
        <v>49.58</v>
      </c>
      <c r="H277">
        <v>36.75</v>
      </c>
      <c r="I277">
        <v>36.880000000000003</v>
      </c>
      <c r="J277">
        <v>35.79</v>
      </c>
      <c r="K277">
        <v>39.9</v>
      </c>
      <c r="L277">
        <v>6.92</v>
      </c>
      <c r="M277">
        <v>91.95</v>
      </c>
      <c r="N277">
        <v>2605</v>
      </c>
    </row>
    <row r="278" spans="1:14" x14ac:dyDescent="0.3">
      <c r="A278" s="1">
        <v>45517</v>
      </c>
      <c r="B278" s="2">
        <v>0.3979166666666667</v>
      </c>
      <c r="C278">
        <v>7.83</v>
      </c>
      <c r="D278">
        <v>455.77</v>
      </c>
      <c r="E278">
        <v>300.11</v>
      </c>
      <c r="F278" s="3">
        <v>99.84</v>
      </c>
      <c r="G278">
        <v>49.58</v>
      </c>
      <c r="H278">
        <v>36.75</v>
      </c>
      <c r="I278">
        <v>36.81</v>
      </c>
      <c r="J278">
        <v>35.729999999999997</v>
      </c>
      <c r="K278">
        <v>39.94</v>
      </c>
      <c r="L278">
        <v>6.92</v>
      </c>
      <c r="M278">
        <v>98.81</v>
      </c>
      <c r="N278">
        <v>2604</v>
      </c>
    </row>
    <row r="279" spans="1:14" x14ac:dyDescent="0.3">
      <c r="A279" s="1">
        <v>45517</v>
      </c>
      <c r="B279" s="2">
        <v>0.39861111111111108</v>
      </c>
      <c r="C279">
        <v>7.82</v>
      </c>
      <c r="D279">
        <v>457.04</v>
      </c>
      <c r="E279">
        <v>300.13</v>
      </c>
      <c r="F279" s="3">
        <v>99.81</v>
      </c>
      <c r="G279">
        <v>49.58</v>
      </c>
      <c r="H279">
        <v>36.729999999999997</v>
      </c>
      <c r="I279">
        <v>36.75</v>
      </c>
      <c r="J279">
        <v>35.71</v>
      </c>
      <c r="K279">
        <v>39.9</v>
      </c>
      <c r="L279">
        <v>6.92</v>
      </c>
      <c r="M279">
        <v>102.26</v>
      </c>
      <c r="N279">
        <v>2603</v>
      </c>
    </row>
    <row r="280" spans="1:14" x14ac:dyDescent="0.3">
      <c r="A280" s="1">
        <v>45517</v>
      </c>
      <c r="B280" s="2">
        <v>0.39930555555555558</v>
      </c>
      <c r="C280">
        <v>7.83</v>
      </c>
      <c r="D280">
        <v>456.96</v>
      </c>
      <c r="E280">
        <v>299.93</v>
      </c>
      <c r="F280" s="3">
        <v>99.73</v>
      </c>
      <c r="G280">
        <v>49.58</v>
      </c>
      <c r="H280">
        <v>36.729999999999997</v>
      </c>
      <c r="I280">
        <v>36.69</v>
      </c>
      <c r="J280">
        <v>35.69</v>
      </c>
      <c r="K280">
        <v>39.94</v>
      </c>
      <c r="L280">
        <v>6.92</v>
      </c>
      <c r="M280">
        <v>96.57</v>
      </c>
      <c r="N280">
        <v>2602</v>
      </c>
    </row>
    <row r="281" spans="1:14" x14ac:dyDescent="0.3">
      <c r="A281" s="1">
        <v>45517</v>
      </c>
      <c r="B281" s="2">
        <v>0.39999999999999997</v>
      </c>
      <c r="C281">
        <v>7.82</v>
      </c>
      <c r="D281">
        <v>457.43</v>
      </c>
      <c r="E281">
        <v>299.99</v>
      </c>
      <c r="F281" s="3">
        <v>99.81</v>
      </c>
      <c r="G281">
        <v>49.58</v>
      </c>
      <c r="H281">
        <v>36.71</v>
      </c>
      <c r="I281">
        <v>36.67</v>
      </c>
      <c r="J281">
        <v>35.79</v>
      </c>
      <c r="K281">
        <v>39.909999999999997</v>
      </c>
      <c r="L281">
        <v>6.92</v>
      </c>
      <c r="M281">
        <v>107.17</v>
      </c>
      <c r="N281">
        <v>2601</v>
      </c>
    </row>
    <row r="282" spans="1:14" x14ac:dyDescent="0.3">
      <c r="A282" s="1">
        <v>45517</v>
      </c>
      <c r="B282" s="2">
        <v>0.40069444444444446</v>
      </c>
      <c r="C282">
        <v>7.81</v>
      </c>
      <c r="D282">
        <v>457.22</v>
      </c>
      <c r="E282">
        <v>300.01</v>
      </c>
      <c r="F282" s="3">
        <v>99.87</v>
      </c>
      <c r="G282">
        <v>49.58</v>
      </c>
      <c r="H282">
        <v>36.71</v>
      </c>
      <c r="I282">
        <v>36.71</v>
      </c>
      <c r="J282">
        <v>35.65</v>
      </c>
      <c r="K282">
        <v>39.92</v>
      </c>
      <c r="L282">
        <v>6.92</v>
      </c>
      <c r="M282">
        <v>105.92</v>
      </c>
      <c r="N282">
        <v>2600</v>
      </c>
    </row>
    <row r="283" spans="1:14" x14ac:dyDescent="0.3">
      <c r="A283" s="1">
        <v>45517</v>
      </c>
      <c r="B283" s="2">
        <v>0.40138888888888885</v>
      </c>
      <c r="C283">
        <v>7.82</v>
      </c>
      <c r="D283">
        <v>457.41</v>
      </c>
      <c r="E283">
        <v>300.08999999999997</v>
      </c>
      <c r="F283" s="3">
        <v>99.89</v>
      </c>
      <c r="G283">
        <v>49.58</v>
      </c>
      <c r="H283">
        <v>36.69</v>
      </c>
      <c r="I283">
        <v>36.81</v>
      </c>
      <c r="J283">
        <v>35.630000000000003</v>
      </c>
      <c r="K283">
        <v>39.979999999999997</v>
      </c>
      <c r="L283">
        <v>6.92</v>
      </c>
      <c r="M283">
        <v>99.72</v>
      </c>
      <c r="N283">
        <v>2599</v>
      </c>
    </row>
    <row r="284" spans="1:14" x14ac:dyDescent="0.3">
      <c r="A284" s="1">
        <v>45517</v>
      </c>
      <c r="B284" s="2">
        <v>0.40208333333333335</v>
      </c>
      <c r="C284">
        <v>7.8</v>
      </c>
      <c r="D284">
        <v>457.26</v>
      </c>
      <c r="E284">
        <v>300.02999999999997</v>
      </c>
      <c r="F284" s="3">
        <v>99.91</v>
      </c>
      <c r="G284">
        <v>49.58</v>
      </c>
      <c r="H284">
        <v>36.71</v>
      </c>
      <c r="I284">
        <v>36.96</v>
      </c>
      <c r="J284">
        <v>35.729999999999997</v>
      </c>
      <c r="K284">
        <v>39.9</v>
      </c>
      <c r="L284">
        <v>6.92</v>
      </c>
      <c r="M284">
        <v>107.59</v>
      </c>
      <c r="N284">
        <v>2598</v>
      </c>
    </row>
    <row r="285" spans="1:14" x14ac:dyDescent="0.3">
      <c r="A285" s="1">
        <v>45517</v>
      </c>
      <c r="B285" s="2">
        <v>0.40277777777777773</v>
      </c>
      <c r="C285">
        <v>7.83</v>
      </c>
      <c r="D285">
        <v>456.57</v>
      </c>
      <c r="E285">
        <v>299.77</v>
      </c>
      <c r="F285" s="3">
        <v>99.94</v>
      </c>
      <c r="G285">
        <v>49.57</v>
      </c>
      <c r="H285">
        <v>36.729999999999997</v>
      </c>
      <c r="I285">
        <v>37.04</v>
      </c>
      <c r="J285">
        <v>35.65</v>
      </c>
      <c r="K285">
        <v>39.909999999999997</v>
      </c>
      <c r="L285">
        <v>6.92</v>
      </c>
      <c r="M285">
        <v>101.27</v>
      </c>
      <c r="N285">
        <v>2597</v>
      </c>
    </row>
    <row r="286" spans="1:14" x14ac:dyDescent="0.3">
      <c r="A286" s="1">
        <v>45517</v>
      </c>
      <c r="B286" s="2">
        <v>0.40347222222222223</v>
      </c>
      <c r="C286">
        <v>7.81</v>
      </c>
      <c r="D286">
        <v>457.57</v>
      </c>
      <c r="E286">
        <v>300.14999999999998</v>
      </c>
      <c r="F286" s="3">
        <v>99.87</v>
      </c>
      <c r="G286">
        <v>49.58</v>
      </c>
      <c r="H286">
        <v>36.729999999999997</v>
      </c>
      <c r="I286">
        <v>37.1</v>
      </c>
      <c r="J286">
        <v>35.79</v>
      </c>
      <c r="K286">
        <v>39.950000000000003</v>
      </c>
      <c r="L286">
        <v>6.92</v>
      </c>
      <c r="M286">
        <v>94.08</v>
      </c>
      <c r="N286">
        <v>2596</v>
      </c>
    </row>
    <row r="287" spans="1:14" x14ac:dyDescent="0.3">
      <c r="A287" s="1">
        <v>45517</v>
      </c>
      <c r="B287" s="2">
        <v>0.40416666666666662</v>
      </c>
      <c r="C287">
        <v>7.8</v>
      </c>
      <c r="D287">
        <v>457.41</v>
      </c>
      <c r="E287">
        <v>299.89</v>
      </c>
      <c r="F287" s="3">
        <v>99.93</v>
      </c>
      <c r="G287">
        <v>49.57</v>
      </c>
      <c r="H287">
        <v>36.770000000000003</v>
      </c>
      <c r="I287">
        <v>37.17</v>
      </c>
      <c r="J287">
        <v>35.79</v>
      </c>
      <c r="K287">
        <v>39.9</v>
      </c>
      <c r="L287">
        <v>6.91</v>
      </c>
      <c r="M287">
        <v>101.56</v>
      </c>
      <c r="N287">
        <v>2595</v>
      </c>
    </row>
    <row r="288" spans="1:14" x14ac:dyDescent="0.3">
      <c r="A288" s="1">
        <v>45517</v>
      </c>
      <c r="B288" s="2">
        <v>0.40486111111111112</v>
      </c>
      <c r="C288">
        <v>7.81</v>
      </c>
      <c r="D288">
        <v>456.69</v>
      </c>
      <c r="E288">
        <v>300.05</v>
      </c>
      <c r="F288" s="3">
        <v>99.94</v>
      </c>
      <c r="G288">
        <v>49.58</v>
      </c>
      <c r="H288">
        <v>36.79</v>
      </c>
      <c r="I288">
        <v>37.17</v>
      </c>
      <c r="J288">
        <v>35.69</v>
      </c>
      <c r="K288">
        <v>39.9</v>
      </c>
      <c r="L288">
        <v>6.92</v>
      </c>
      <c r="M288">
        <v>96.66</v>
      </c>
      <c r="N288">
        <v>2594</v>
      </c>
    </row>
    <row r="289" spans="1:14" x14ac:dyDescent="0.3">
      <c r="A289" s="1">
        <v>45517</v>
      </c>
      <c r="B289" s="2">
        <v>0.4055555555555555</v>
      </c>
      <c r="C289">
        <v>7.81</v>
      </c>
      <c r="D289">
        <v>454.43</v>
      </c>
      <c r="E289">
        <v>299.93</v>
      </c>
      <c r="F289" s="3">
        <v>99.91</v>
      </c>
      <c r="G289">
        <v>49.57</v>
      </c>
      <c r="H289">
        <v>36.770000000000003</v>
      </c>
      <c r="I289">
        <v>37.19</v>
      </c>
      <c r="J289">
        <v>35.79</v>
      </c>
      <c r="K289">
        <v>39.93</v>
      </c>
      <c r="L289">
        <v>6.91</v>
      </c>
      <c r="M289">
        <v>93.15</v>
      </c>
      <c r="N289">
        <v>2593</v>
      </c>
    </row>
    <row r="290" spans="1:14" x14ac:dyDescent="0.3">
      <c r="A290" s="1">
        <v>45517</v>
      </c>
      <c r="B290" s="2">
        <v>0.40625</v>
      </c>
      <c r="C290">
        <v>7.79</v>
      </c>
      <c r="D290">
        <v>454.82</v>
      </c>
      <c r="E290">
        <v>300.2</v>
      </c>
      <c r="F290" s="3">
        <v>99.86</v>
      </c>
      <c r="G290">
        <v>49.57</v>
      </c>
      <c r="H290">
        <v>36.770000000000003</v>
      </c>
      <c r="I290">
        <v>37.19</v>
      </c>
      <c r="J290">
        <v>35.67</v>
      </c>
      <c r="K290">
        <v>39.93</v>
      </c>
      <c r="L290">
        <v>6.92</v>
      </c>
      <c r="M290">
        <v>100.98</v>
      </c>
      <c r="N290">
        <v>2592</v>
      </c>
    </row>
    <row r="291" spans="1:14" x14ac:dyDescent="0.3">
      <c r="A291" s="1">
        <v>45517</v>
      </c>
      <c r="B291" s="2">
        <v>0.4069444444444445</v>
      </c>
      <c r="C291">
        <v>7.78</v>
      </c>
      <c r="D291">
        <v>455.18</v>
      </c>
      <c r="E291">
        <v>299.93</v>
      </c>
      <c r="F291" s="3">
        <v>99.96</v>
      </c>
      <c r="G291">
        <v>49.57</v>
      </c>
      <c r="H291">
        <v>36.79</v>
      </c>
      <c r="I291">
        <v>37.19</v>
      </c>
      <c r="J291">
        <v>35.65</v>
      </c>
      <c r="K291">
        <v>39.9</v>
      </c>
      <c r="L291">
        <v>6.92</v>
      </c>
      <c r="M291">
        <v>99.75</v>
      </c>
      <c r="N291">
        <v>2591</v>
      </c>
    </row>
    <row r="292" spans="1:14" x14ac:dyDescent="0.3">
      <c r="A292" s="1">
        <v>45517</v>
      </c>
      <c r="B292" s="2">
        <v>0.40763888888888888</v>
      </c>
      <c r="C292">
        <v>7.8</v>
      </c>
      <c r="D292">
        <v>454.51</v>
      </c>
      <c r="E292">
        <v>299.73</v>
      </c>
      <c r="F292" s="3">
        <v>99.92</v>
      </c>
      <c r="G292">
        <v>49.58</v>
      </c>
      <c r="H292">
        <v>36.79</v>
      </c>
      <c r="I292">
        <v>37.17</v>
      </c>
      <c r="J292">
        <v>35.67</v>
      </c>
      <c r="K292">
        <v>39.92</v>
      </c>
      <c r="L292">
        <v>6.92</v>
      </c>
      <c r="M292">
        <v>97.03</v>
      </c>
      <c r="N292">
        <v>2590</v>
      </c>
    </row>
    <row r="293" spans="1:14" x14ac:dyDescent="0.3">
      <c r="A293" s="1">
        <v>45517</v>
      </c>
      <c r="B293" s="2">
        <v>0.40833333333333338</v>
      </c>
      <c r="C293">
        <v>7.79</v>
      </c>
      <c r="D293">
        <v>454.96</v>
      </c>
      <c r="E293">
        <v>300.05</v>
      </c>
      <c r="F293" s="3">
        <v>100.01</v>
      </c>
      <c r="G293">
        <v>49.58</v>
      </c>
      <c r="H293">
        <v>36.79</v>
      </c>
      <c r="I293">
        <v>37.130000000000003</v>
      </c>
      <c r="J293">
        <v>35.71</v>
      </c>
      <c r="K293">
        <v>39.93</v>
      </c>
      <c r="L293">
        <v>6.92</v>
      </c>
      <c r="M293">
        <v>107.21</v>
      </c>
      <c r="N293">
        <v>2589</v>
      </c>
    </row>
    <row r="294" spans="1:14" x14ac:dyDescent="0.3">
      <c r="A294" s="1">
        <v>45517</v>
      </c>
      <c r="B294" s="2">
        <v>0.40902777777777777</v>
      </c>
      <c r="C294">
        <v>7.81</v>
      </c>
      <c r="D294">
        <v>453.53</v>
      </c>
      <c r="E294">
        <v>300.07</v>
      </c>
      <c r="F294" s="3">
        <v>99.97</v>
      </c>
      <c r="G294">
        <v>49.58</v>
      </c>
      <c r="H294">
        <v>36.79</v>
      </c>
      <c r="I294">
        <v>37.130000000000003</v>
      </c>
      <c r="J294">
        <v>35.56</v>
      </c>
      <c r="K294">
        <v>39.950000000000003</v>
      </c>
      <c r="L294">
        <v>6.92</v>
      </c>
      <c r="M294">
        <v>102.84</v>
      </c>
      <c r="N294">
        <v>2588</v>
      </c>
    </row>
    <row r="295" spans="1:14" x14ac:dyDescent="0.3">
      <c r="A295" s="1">
        <v>45517</v>
      </c>
      <c r="B295" s="2">
        <v>0.40972222222222227</v>
      </c>
      <c r="C295">
        <v>7.81</v>
      </c>
      <c r="D295">
        <v>455.04</v>
      </c>
      <c r="E295">
        <v>300.13</v>
      </c>
      <c r="F295" s="3">
        <v>100</v>
      </c>
      <c r="G295">
        <v>49.58</v>
      </c>
      <c r="H295">
        <v>36.79</v>
      </c>
      <c r="I295">
        <v>37.06</v>
      </c>
      <c r="J295">
        <v>35.61</v>
      </c>
      <c r="K295">
        <v>39.909999999999997</v>
      </c>
      <c r="L295">
        <v>6.92</v>
      </c>
      <c r="M295">
        <v>99.66</v>
      </c>
      <c r="N295">
        <v>2587</v>
      </c>
    </row>
    <row r="296" spans="1:14" x14ac:dyDescent="0.3">
      <c r="A296" s="1">
        <v>45517</v>
      </c>
      <c r="B296" s="2">
        <v>0.41041666666666665</v>
      </c>
      <c r="C296">
        <v>7.81</v>
      </c>
      <c r="D296">
        <v>454.82</v>
      </c>
      <c r="E296">
        <v>299.73</v>
      </c>
      <c r="F296" s="3">
        <v>99.99</v>
      </c>
      <c r="G296">
        <v>49.58</v>
      </c>
      <c r="H296">
        <v>36.770000000000003</v>
      </c>
      <c r="I296">
        <v>37</v>
      </c>
      <c r="J296">
        <v>35.75</v>
      </c>
      <c r="K296">
        <v>39.909999999999997</v>
      </c>
      <c r="L296">
        <v>6.92</v>
      </c>
      <c r="M296">
        <v>105.74</v>
      </c>
      <c r="N296">
        <v>2586</v>
      </c>
    </row>
    <row r="297" spans="1:14" x14ac:dyDescent="0.3">
      <c r="A297" s="1">
        <v>45517</v>
      </c>
      <c r="B297" s="2">
        <v>0.41111111111111115</v>
      </c>
      <c r="C297">
        <v>7.83</v>
      </c>
      <c r="D297">
        <v>454.12</v>
      </c>
      <c r="E297">
        <v>299.77</v>
      </c>
      <c r="F297" s="3">
        <v>99.96</v>
      </c>
      <c r="G297">
        <v>49.58</v>
      </c>
      <c r="H297">
        <v>36.79</v>
      </c>
      <c r="I297">
        <v>36.94</v>
      </c>
      <c r="J297">
        <v>35.65</v>
      </c>
      <c r="K297">
        <v>39.909999999999997</v>
      </c>
      <c r="L297">
        <v>6.92</v>
      </c>
      <c r="M297">
        <v>98.21</v>
      </c>
      <c r="N297">
        <v>2585</v>
      </c>
    </row>
    <row r="298" spans="1:14" x14ac:dyDescent="0.3">
      <c r="A298" s="1">
        <v>45517</v>
      </c>
      <c r="B298" s="2">
        <v>0.41180555555555554</v>
      </c>
      <c r="C298">
        <v>7.82</v>
      </c>
      <c r="D298">
        <v>454.41</v>
      </c>
      <c r="E298">
        <v>300.08999999999997</v>
      </c>
      <c r="F298" s="3">
        <v>99.81</v>
      </c>
      <c r="G298">
        <v>49.57</v>
      </c>
      <c r="H298">
        <v>36.75</v>
      </c>
      <c r="I298">
        <v>36.92</v>
      </c>
      <c r="J298">
        <v>35.69</v>
      </c>
      <c r="K298">
        <v>39.93</v>
      </c>
      <c r="L298">
        <v>6.92</v>
      </c>
      <c r="M298">
        <v>94.4</v>
      </c>
      <c r="N298">
        <v>2584</v>
      </c>
    </row>
    <row r="299" spans="1:14" x14ac:dyDescent="0.3">
      <c r="A299" s="1">
        <v>45517</v>
      </c>
      <c r="B299" s="2">
        <v>0.41250000000000003</v>
      </c>
      <c r="C299">
        <v>7.79</v>
      </c>
      <c r="D299">
        <v>454.9</v>
      </c>
      <c r="E299">
        <v>299.93</v>
      </c>
      <c r="F299" s="3">
        <v>99.75</v>
      </c>
      <c r="G299">
        <v>49.58</v>
      </c>
      <c r="H299">
        <v>36.75</v>
      </c>
      <c r="I299">
        <v>36.83</v>
      </c>
      <c r="J299">
        <v>35.69</v>
      </c>
      <c r="K299">
        <v>39.909999999999997</v>
      </c>
      <c r="L299">
        <v>6.92</v>
      </c>
      <c r="M299">
        <v>101.37</v>
      </c>
      <c r="N299">
        <v>2583</v>
      </c>
    </row>
    <row r="300" spans="1:14" x14ac:dyDescent="0.3">
      <c r="A300" s="1">
        <v>45517</v>
      </c>
      <c r="B300" s="2">
        <v>0.41319444444444442</v>
      </c>
      <c r="C300">
        <v>7.84</v>
      </c>
      <c r="D300">
        <v>455.9</v>
      </c>
      <c r="E300">
        <v>299.83</v>
      </c>
      <c r="F300" s="3">
        <v>99.7</v>
      </c>
      <c r="G300">
        <v>49.58</v>
      </c>
      <c r="H300">
        <v>36.729999999999997</v>
      </c>
      <c r="I300">
        <v>36.770000000000003</v>
      </c>
      <c r="J300">
        <v>35.630000000000003</v>
      </c>
      <c r="K300">
        <v>39.9</v>
      </c>
      <c r="L300">
        <v>6.92</v>
      </c>
      <c r="M300">
        <v>97.27</v>
      </c>
      <c r="N300">
        <v>2582</v>
      </c>
    </row>
    <row r="301" spans="1:14" x14ac:dyDescent="0.3">
      <c r="A301" s="1">
        <v>45517</v>
      </c>
      <c r="B301" s="2">
        <v>0.41388888888888892</v>
      </c>
      <c r="C301">
        <v>7.82</v>
      </c>
      <c r="D301">
        <v>455.63</v>
      </c>
      <c r="E301">
        <v>299.81</v>
      </c>
      <c r="F301" s="3">
        <v>99.77</v>
      </c>
      <c r="G301">
        <v>49.58</v>
      </c>
      <c r="H301">
        <v>36.729999999999997</v>
      </c>
      <c r="I301">
        <v>36.729999999999997</v>
      </c>
      <c r="J301">
        <v>35.590000000000003</v>
      </c>
      <c r="K301">
        <v>39.909999999999997</v>
      </c>
      <c r="L301">
        <v>6.92</v>
      </c>
      <c r="M301">
        <v>92.15</v>
      </c>
      <c r="N301">
        <v>2581</v>
      </c>
    </row>
    <row r="302" spans="1:14" x14ac:dyDescent="0.3">
      <c r="A302" s="1">
        <v>45517</v>
      </c>
      <c r="B302" s="2">
        <v>0.4145833333333333</v>
      </c>
      <c r="C302">
        <v>7.83</v>
      </c>
      <c r="D302">
        <v>456.43</v>
      </c>
      <c r="E302">
        <v>299.91000000000003</v>
      </c>
      <c r="F302" s="3">
        <v>99.83</v>
      </c>
      <c r="G302">
        <v>49.57</v>
      </c>
      <c r="H302">
        <v>36.729999999999997</v>
      </c>
      <c r="I302">
        <v>36.67</v>
      </c>
      <c r="J302">
        <v>35.69</v>
      </c>
      <c r="K302">
        <v>39.94</v>
      </c>
      <c r="L302">
        <v>6.92</v>
      </c>
      <c r="M302">
        <v>98.7</v>
      </c>
      <c r="N302">
        <v>2580</v>
      </c>
    </row>
    <row r="303" spans="1:14" x14ac:dyDescent="0.3">
      <c r="A303" s="1">
        <v>45517</v>
      </c>
      <c r="B303" s="2">
        <v>0.4152777777777778</v>
      </c>
      <c r="C303">
        <v>7.82</v>
      </c>
      <c r="D303">
        <v>456.47</v>
      </c>
      <c r="E303">
        <v>300.11</v>
      </c>
      <c r="F303" s="3">
        <v>99.88</v>
      </c>
      <c r="G303">
        <v>49.58</v>
      </c>
      <c r="H303">
        <v>36.71</v>
      </c>
      <c r="I303">
        <v>36.69</v>
      </c>
      <c r="J303">
        <v>35.61</v>
      </c>
      <c r="K303">
        <v>39.9</v>
      </c>
      <c r="L303">
        <v>6.92</v>
      </c>
      <c r="M303">
        <v>100.76</v>
      </c>
      <c r="N303">
        <v>2579</v>
      </c>
    </row>
    <row r="304" spans="1:14" x14ac:dyDescent="0.3">
      <c r="A304" s="1">
        <v>45517</v>
      </c>
      <c r="B304" s="2">
        <v>0.41597222222222219</v>
      </c>
      <c r="C304">
        <v>7.83</v>
      </c>
      <c r="D304">
        <v>456.3</v>
      </c>
      <c r="E304">
        <v>300.17</v>
      </c>
      <c r="F304" s="3">
        <v>99.95</v>
      </c>
      <c r="G304">
        <v>49.57</v>
      </c>
      <c r="H304">
        <v>36.71</v>
      </c>
      <c r="I304">
        <v>36.770000000000003</v>
      </c>
      <c r="J304">
        <v>35.630000000000003</v>
      </c>
      <c r="K304">
        <v>39.81</v>
      </c>
      <c r="L304">
        <v>6.92</v>
      </c>
      <c r="M304">
        <v>93.78</v>
      </c>
      <c r="N304">
        <v>2578</v>
      </c>
    </row>
    <row r="305" spans="1:14" x14ac:dyDescent="0.3">
      <c r="A305" s="1">
        <v>45517</v>
      </c>
      <c r="B305" s="2">
        <v>0.41666666666666669</v>
      </c>
      <c r="C305">
        <v>7.81</v>
      </c>
      <c r="D305">
        <v>456.41</v>
      </c>
      <c r="E305">
        <v>299.95</v>
      </c>
      <c r="F305" s="3">
        <v>99.96</v>
      </c>
      <c r="G305">
        <v>49.58</v>
      </c>
      <c r="H305">
        <v>36.729999999999997</v>
      </c>
      <c r="I305">
        <v>36.96</v>
      </c>
      <c r="J305">
        <v>35.69</v>
      </c>
      <c r="K305">
        <v>39.92</v>
      </c>
      <c r="L305">
        <v>6.92</v>
      </c>
      <c r="M305">
        <v>102.54</v>
      </c>
      <c r="N305">
        <v>2577</v>
      </c>
    </row>
    <row r="306" spans="1:14" x14ac:dyDescent="0.3">
      <c r="A306" s="1">
        <v>45517</v>
      </c>
      <c r="B306" s="2">
        <v>0.41736111111111113</v>
      </c>
      <c r="C306">
        <v>7.81</v>
      </c>
      <c r="D306">
        <v>456.41</v>
      </c>
      <c r="E306">
        <v>300.3</v>
      </c>
      <c r="F306" s="3">
        <v>99.95</v>
      </c>
      <c r="G306">
        <v>49.57</v>
      </c>
      <c r="H306">
        <v>36.71</v>
      </c>
      <c r="I306">
        <v>37.08</v>
      </c>
      <c r="J306">
        <v>35.549999999999997</v>
      </c>
      <c r="K306">
        <v>39.93</v>
      </c>
      <c r="L306">
        <v>6.92</v>
      </c>
      <c r="M306">
        <v>106.83</v>
      </c>
      <c r="N306">
        <v>2576</v>
      </c>
    </row>
    <row r="307" spans="1:14" x14ac:dyDescent="0.3">
      <c r="A307" s="1">
        <v>45517</v>
      </c>
      <c r="B307" s="2">
        <v>0.41805555555555557</v>
      </c>
      <c r="C307">
        <v>7.81</v>
      </c>
      <c r="D307">
        <v>456.47</v>
      </c>
      <c r="E307">
        <v>299.95</v>
      </c>
      <c r="F307" s="3">
        <v>99.93</v>
      </c>
      <c r="G307">
        <v>49.58</v>
      </c>
      <c r="H307">
        <v>36.729999999999997</v>
      </c>
      <c r="I307">
        <v>37.21</v>
      </c>
      <c r="J307">
        <v>35.54</v>
      </c>
      <c r="K307">
        <v>39.9</v>
      </c>
      <c r="L307">
        <v>6.91</v>
      </c>
      <c r="M307">
        <v>98.64</v>
      </c>
      <c r="N307">
        <v>2575</v>
      </c>
    </row>
    <row r="308" spans="1:14" x14ac:dyDescent="0.3">
      <c r="A308" s="1">
        <v>45517</v>
      </c>
      <c r="B308" s="2">
        <v>0.41875000000000001</v>
      </c>
      <c r="C308">
        <v>7.81</v>
      </c>
      <c r="D308">
        <v>455.18</v>
      </c>
      <c r="E308">
        <v>299.93</v>
      </c>
      <c r="F308" s="3">
        <v>99.94</v>
      </c>
      <c r="G308">
        <v>49.57</v>
      </c>
      <c r="H308">
        <v>36.729999999999997</v>
      </c>
      <c r="I308">
        <v>37.29</v>
      </c>
      <c r="J308">
        <v>35.56</v>
      </c>
      <c r="K308">
        <v>39.909999999999997</v>
      </c>
      <c r="L308">
        <v>6.91</v>
      </c>
      <c r="M308">
        <v>102.17</v>
      </c>
      <c r="N308">
        <v>2574</v>
      </c>
    </row>
    <row r="309" spans="1:14" x14ac:dyDescent="0.3">
      <c r="A309" s="1">
        <v>45517</v>
      </c>
      <c r="B309" s="2">
        <v>0.41944444444444445</v>
      </c>
      <c r="C309">
        <v>7.83</v>
      </c>
      <c r="D309">
        <v>456.45</v>
      </c>
      <c r="E309">
        <v>299.91000000000003</v>
      </c>
      <c r="F309" s="3">
        <v>100.06</v>
      </c>
      <c r="G309">
        <v>49.58</v>
      </c>
      <c r="H309">
        <v>36.75</v>
      </c>
      <c r="I309">
        <v>37.33</v>
      </c>
      <c r="J309">
        <v>35.71</v>
      </c>
      <c r="K309">
        <v>39.909999999999997</v>
      </c>
      <c r="L309">
        <v>6.91</v>
      </c>
      <c r="M309">
        <v>109.13</v>
      </c>
      <c r="N309">
        <v>2573</v>
      </c>
    </row>
    <row r="310" spans="1:14" x14ac:dyDescent="0.3">
      <c r="A310" s="1">
        <v>45517</v>
      </c>
      <c r="B310" s="2">
        <v>0.4201388888888889</v>
      </c>
      <c r="C310">
        <v>7.78</v>
      </c>
      <c r="D310">
        <v>456.55</v>
      </c>
      <c r="E310">
        <v>299.81</v>
      </c>
      <c r="F310" s="3">
        <v>100.01</v>
      </c>
      <c r="G310">
        <v>49.56</v>
      </c>
      <c r="H310">
        <v>36.729999999999997</v>
      </c>
      <c r="I310">
        <v>37.35</v>
      </c>
      <c r="J310">
        <v>35.61</v>
      </c>
      <c r="K310">
        <v>39.92</v>
      </c>
      <c r="L310">
        <v>6.91</v>
      </c>
      <c r="M310">
        <v>102.02</v>
      </c>
      <c r="N310">
        <v>2572</v>
      </c>
    </row>
    <row r="311" spans="1:14" x14ac:dyDescent="0.3">
      <c r="A311" s="1">
        <v>45517</v>
      </c>
      <c r="B311" s="2">
        <v>0.42083333333333334</v>
      </c>
      <c r="C311">
        <v>7.82</v>
      </c>
      <c r="D311">
        <v>456.96</v>
      </c>
      <c r="E311">
        <v>300.13</v>
      </c>
      <c r="F311" s="3">
        <v>99.94</v>
      </c>
      <c r="G311">
        <v>49.58</v>
      </c>
      <c r="H311">
        <v>36.729999999999997</v>
      </c>
      <c r="I311">
        <v>37.369999999999997</v>
      </c>
      <c r="J311">
        <v>35.75</v>
      </c>
      <c r="K311">
        <v>39.869999999999997</v>
      </c>
      <c r="L311">
        <v>6.91</v>
      </c>
      <c r="M311">
        <v>99.33</v>
      </c>
      <c r="N311">
        <v>2571</v>
      </c>
    </row>
    <row r="312" spans="1:14" x14ac:dyDescent="0.3">
      <c r="A312" s="1">
        <v>45517</v>
      </c>
      <c r="B312" s="2">
        <v>0.42152777777777778</v>
      </c>
      <c r="C312">
        <v>7.8</v>
      </c>
      <c r="D312">
        <v>455.47</v>
      </c>
      <c r="E312">
        <v>299.87</v>
      </c>
      <c r="F312" s="3">
        <v>100.01</v>
      </c>
      <c r="G312">
        <v>49.58</v>
      </c>
      <c r="H312">
        <v>36.75</v>
      </c>
      <c r="I312">
        <v>37.369999999999997</v>
      </c>
      <c r="J312">
        <v>35.630000000000003</v>
      </c>
      <c r="K312">
        <v>39.92</v>
      </c>
      <c r="L312">
        <v>6.91</v>
      </c>
      <c r="M312">
        <v>106.14</v>
      </c>
      <c r="N312">
        <v>2570</v>
      </c>
    </row>
    <row r="313" spans="1:14" x14ac:dyDescent="0.3">
      <c r="A313" s="1">
        <v>45517</v>
      </c>
      <c r="B313" s="2">
        <v>0.42222222222222222</v>
      </c>
      <c r="C313">
        <v>7.81</v>
      </c>
      <c r="D313">
        <v>454.98</v>
      </c>
      <c r="E313">
        <v>300.01</v>
      </c>
      <c r="F313" s="3">
        <v>99.94</v>
      </c>
      <c r="G313">
        <v>49.58</v>
      </c>
      <c r="H313">
        <v>36.75</v>
      </c>
      <c r="I313">
        <v>37.369999999999997</v>
      </c>
      <c r="J313">
        <v>35.61</v>
      </c>
      <c r="K313">
        <v>39.92</v>
      </c>
      <c r="L313">
        <v>6.91</v>
      </c>
      <c r="M313">
        <v>106.31</v>
      </c>
      <c r="N313">
        <v>2569</v>
      </c>
    </row>
    <row r="314" spans="1:14" x14ac:dyDescent="0.3">
      <c r="A314" s="1">
        <v>45517</v>
      </c>
      <c r="B314" s="2">
        <v>0.42291666666666666</v>
      </c>
      <c r="C314">
        <v>7.81</v>
      </c>
      <c r="D314">
        <v>455.61</v>
      </c>
      <c r="E314">
        <v>300.14999999999998</v>
      </c>
      <c r="F314" s="3">
        <v>99.91</v>
      </c>
      <c r="G314">
        <v>49.58</v>
      </c>
      <c r="H314">
        <v>36.75</v>
      </c>
      <c r="I314">
        <v>37.35</v>
      </c>
      <c r="J314">
        <v>35.69</v>
      </c>
      <c r="K314">
        <v>39.9</v>
      </c>
      <c r="L314">
        <v>6.91</v>
      </c>
      <c r="M314">
        <v>97.96</v>
      </c>
      <c r="N314">
        <v>2568</v>
      </c>
    </row>
    <row r="315" spans="1:14" x14ac:dyDescent="0.3">
      <c r="A315" s="1">
        <v>45517</v>
      </c>
      <c r="B315" s="2">
        <v>0.4236111111111111</v>
      </c>
      <c r="C315">
        <v>7.78</v>
      </c>
      <c r="D315">
        <v>454.51</v>
      </c>
      <c r="E315">
        <v>299.99</v>
      </c>
      <c r="F315" s="3">
        <v>99.9</v>
      </c>
      <c r="G315">
        <v>49.57</v>
      </c>
      <c r="H315">
        <v>36.729999999999997</v>
      </c>
      <c r="I315">
        <v>37.33</v>
      </c>
      <c r="J315">
        <v>35.56</v>
      </c>
      <c r="K315">
        <v>39.92</v>
      </c>
      <c r="L315">
        <v>6.91</v>
      </c>
      <c r="M315">
        <v>101.49</v>
      </c>
      <c r="N315">
        <v>2567</v>
      </c>
    </row>
    <row r="316" spans="1:14" x14ac:dyDescent="0.3">
      <c r="A316" s="1">
        <v>45517</v>
      </c>
      <c r="B316" s="2">
        <v>0.42430555555555555</v>
      </c>
      <c r="C316">
        <v>7.78</v>
      </c>
      <c r="D316">
        <v>454.73</v>
      </c>
      <c r="E316">
        <v>300.01</v>
      </c>
      <c r="F316" s="3">
        <v>99.97</v>
      </c>
      <c r="G316">
        <v>49.58</v>
      </c>
      <c r="H316">
        <v>36.729999999999997</v>
      </c>
      <c r="I316">
        <v>37.270000000000003</v>
      </c>
      <c r="J316">
        <v>35.67</v>
      </c>
      <c r="K316">
        <v>39.9</v>
      </c>
      <c r="L316">
        <v>6.91</v>
      </c>
      <c r="M316">
        <v>104.98</v>
      </c>
      <c r="N316">
        <v>2566</v>
      </c>
    </row>
    <row r="317" spans="1:14" x14ac:dyDescent="0.3">
      <c r="A317" s="1">
        <v>45517</v>
      </c>
      <c r="B317" s="2">
        <v>0.42499999999999999</v>
      </c>
      <c r="C317">
        <v>7.81</v>
      </c>
      <c r="D317">
        <v>455.27</v>
      </c>
      <c r="E317">
        <v>300.26</v>
      </c>
      <c r="F317" s="3">
        <v>99.91</v>
      </c>
      <c r="G317">
        <v>49.58</v>
      </c>
      <c r="H317">
        <v>36.729999999999997</v>
      </c>
      <c r="I317">
        <v>37.270000000000003</v>
      </c>
      <c r="J317">
        <v>35.71</v>
      </c>
      <c r="K317">
        <v>39.93</v>
      </c>
      <c r="L317">
        <v>6.91</v>
      </c>
      <c r="M317">
        <v>94.78</v>
      </c>
      <c r="N317">
        <v>2565</v>
      </c>
    </row>
    <row r="318" spans="1:14" x14ac:dyDescent="0.3">
      <c r="A318" s="1">
        <v>45517</v>
      </c>
      <c r="B318" s="2">
        <v>0.42569444444444443</v>
      </c>
      <c r="C318">
        <v>7.8</v>
      </c>
      <c r="D318">
        <v>456.24</v>
      </c>
      <c r="E318">
        <v>300.14999999999998</v>
      </c>
      <c r="F318" s="3">
        <v>99.78</v>
      </c>
      <c r="G318">
        <v>49.58</v>
      </c>
      <c r="H318">
        <v>36.71</v>
      </c>
      <c r="I318">
        <v>37.19</v>
      </c>
      <c r="J318">
        <v>35.54</v>
      </c>
      <c r="K318">
        <v>39.94</v>
      </c>
      <c r="L318">
        <v>6.92</v>
      </c>
      <c r="M318">
        <v>95.95</v>
      </c>
      <c r="N318">
        <v>2564</v>
      </c>
    </row>
    <row r="319" spans="1:14" x14ac:dyDescent="0.3">
      <c r="A319" s="1">
        <v>45517</v>
      </c>
      <c r="B319" s="2">
        <v>0.42638888888888887</v>
      </c>
      <c r="C319">
        <v>7.82</v>
      </c>
      <c r="D319">
        <v>456.39</v>
      </c>
      <c r="E319">
        <v>300.19</v>
      </c>
      <c r="F319" s="3">
        <v>99.83</v>
      </c>
      <c r="G319">
        <v>49.58</v>
      </c>
      <c r="H319">
        <v>36.71</v>
      </c>
      <c r="I319">
        <v>37.15</v>
      </c>
      <c r="J319">
        <v>35.630000000000003</v>
      </c>
      <c r="K319">
        <v>39.89</v>
      </c>
      <c r="L319">
        <v>6.92</v>
      </c>
      <c r="M319">
        <v>101.18</v>
      </c>
      <c r="N319">
        <v>2563</v>
      </c>
    </row>
    <row r="320" spans="1:14" x14ac:dyDescent="0.3">
      <c r="A320" s="1">
        <v>45517</v>
      </c>
      <c r="B320" s="2">
        <v>0.42708333333333331</v>
      </c>
      <c r="C320">
        <v>7.82</v>
      </c>
      <c r="D320">
        <v>455.79</v>
      </c>
      <c r="E320">
        <v>300.02999999999997</v>
      </c>
      <c r="F320" s="3">
        <v>99.73</v>
      </c>
      <c r="G320">
        <v>49.57</v>
      </c>
      <c r="H320">
        <v>36.71</v>
      </c>
      <c r="I320">
        <v>37.08</v>
      </c>
      <c r="J320">
        <v>35.58</v>
      </c>
      <c r="K320">
        <v>39.979999999999997</v>
      </c>
      <c r="L320">
        <v>6.92</v>
      </c>
      <c r="M320">
        <v>93.49</v>
      </c>
      <c r="N320">
        <v>2562</v>
      </c>
    </row>
    <row r="321" spans="1:14" x14ac:dyDescent="0.3">
      <c r="A321" s="1">
        <v>45517</v>
      </c>
      <c r="B321" s="2">
        <v>0.42777777777777781</v>
      </c>
      <c r="C321">
        <v>7.82</v>
      </c>
      <c r="D321">
        <v>456.75</v>
      </c>
      <c r="E321">
        <v>300.08999999999997</v>
      </c>
      <c r="F321" s="3">
        <v>99.79</v>
      </c>
      <c r="G321">
        <v>49.59</v>
      </c>
      <c r="H321">
        <v>36.69</v>
      </c>
      <c r="I321">
        <v>37.04</v>
      </c>
      <c r="J321">
        <v>35.630000000000003</v>
      </c>
      <c r="K321">
        <v>39.89</v>
      </c>
      <c r="L321">
        <v>6.92</v>
      </c>
      <c r="M321">
        <v>98.62</v>
      </c>
      <c r="N321">
        <v>2561</v>
      </c>
    </row>
    <row r="322" spans="1:14" x14ac:dyDescent="0.3">
      <c r="A322" s="1">
        <v>45517</v>
      </c>
      <c r="B322" s="2">
        <v>0.4284722222222222</v>
      </c>
      <c r="C322">
        <v>7.83</v>
      </c>
      <c r="D322">
        <v>455.96</v>
      </c>
      <c r="E322">
        <v>299.95</v>
      </c>
      <c r="F322" s="3">
        <v>99.81</v>
      </c>
      <c r="G322">
        <v>49.58</v>
      </c>
      <c r="H322">
        <v>36.69</v>
      </c>
      <c r="I322">
        <v>36.979999999999997</v>
      </c>
      <c r="J322">
        <v>35.79</v>
      </c>
      <c r="K322">
        <v>39.909999999999997</v>
      </c>
      <c r="L322">
        <v>6.92</v>
      </c>
      <c r="M322">
        <v>106.04</v>
      </c>
      <c r="N322">
        <v>2560</v>
      </c>
    </row>
    <row r="323" spans="1:14" x14ac:dyDescent="0.3">
      <c r="A323" s="1">
        <v>45517</v>
      </c>
      <c r="B323" s="2">
        <v>0.4291666666666667</v>
      </c>
      <c r="C323">
        <v>7.82</v>
      </c>
      <c r="D323">
        <v>457.04</v>
      </c>
      <c r="E323">
        <v>300.07</v>
      </c>
      <c r="F323" s="3">
        <v>99.88</v>
      </c>
      <c r="G323">
        <v>49.58</v>
      </c>
      <c r="H323">
        <v>36.71</v>
      </c>
      <c r="I323">
        <v>36.94</v>
      </c>
      <c r="J323">
        <v>35.630000000000003</v>
      </c>
      <c r="K323">
        <v>39.880000000000003</v>
      </c>
      <c r="L323">
        <v>6.92</v>
      </c>
      <c r="M323">
        <v>98.36</v>
      </c>
      <c r="N323">
        <v>2559</v>
      </c>
    </row>
    <row r="324" spans="1:14" x14ac:dyDescent="0.3">
      <c r="A324" s="1">
        <v>45517</v>
      </c>
      <c r="B324" s="2">
        <v>0.42986111111111108</v>
      </c>
      <c r="C324">
        <v>7.83</v>
      </c>
      <c r="D324">
        <v>455.53</v>
      </c>
      <c r="E324">
        <v>299.93</v>
      </c>
      <c r="F324" s="3">
        <v>99.93</v>
      </c>
      <c r="G324">
        <v>49.59</v>
      </c>
      <c r="H324">
        <v>36.729999999999997</v>
      </c>
      <c r="I324">
        <v>36.86</v>
      </c>
      <c r="J324">
        <v>35.590000000000003</v>
      </c>
      <c r="K324">
        <v>39.9</v>
      </c>
      <c r="L324">
        <v>6.92</v>
      </c>
      <c r="M324">
        <v>103.12</v>
      </c>
      <c r="N324">
        <v>2558</v>
      </c>
    </row>
    <row r="325" spans="1:14" x14ac:dyDescent="0.3">
      <c r="A325" s="1">
        <v>45517</v>
      </c>
      <c r="B325" s="2">
        <v>0.43055555555555558</v>
      </c>
      <c r="C325">
        <v>7.84</v>
      </c>
      <c r="D325">
        <v>457.12</v>
      </c>
      <c r="E325">
        <v>299.85000000000002</v>
      </c>
      <c r="F325" s="3">
        <v>99.97</v>
      </c>
      <c r="G325">
        <v>49.58</v>
      </c>
      <c r="H325">
        <v>36.770000000000003</v>
      </c>
      <c r="I325">
        <v>36.79</v>
      </c>
      <c r="J325">
        <v>35.630000000000003</v>
      </c>
      <c r="K325">
        <v>39.909999999999997</v>
      </c>
      <c r="L325">
        <v>6.92</v>
      </c>
      <c r="M325">
        <v>108.42</v>
      </c>
      <c r="N325">
        <v>2557</v>
      </c>
    </row>
    <row r="326" spans="1:14" x14ac:dyDescent="0.3">
      <c r="A326" s="1">
        <v>45517</v>
      </c>
      <c r="B326" s="2">
        <v>0.43124999999999997</v>
      </c>
      <c r="C326">
        <v>7.81</v>
      </c>
      <c r="D326">
        <v>457.06</v>
      </c>
      <c r="E326">
        <v>299.95</v>
      </c>
      <c r="F326" s="3">
        <v>99.96</v>
      </c>
      <c r="G326">
        <v>49.58</v>
      </c>
      <c r="H326">
        <v>36.79</v>
      </c>
      <c r="I326">
        <v>36.729999999999997</v>
      </c>
      <c r="J326">
        <v>35.56</v>
      </c>
      <c r="K326">
        <v>39.950000000000003</v>
      </c>
      <c r="L326">
        <v>6.92</v>
      </c>
      <c r="M326">
        <v>100.22</v>
      </c>
      <c r="N326">
        <v>2556</v>
      </c>
    </row>
    <row r="327" spans="1:14" x14ac:dyDescent="0.3">
      <c r="A327" s="1">
        <v>45517</v>
      </c>
      <c r="B327" s="2">
        <v>0.43194444444444446</v>
      </c>
      <c r="C327">
        <v>7.84</v>
      </c>
      <c r="D327">
        <v>456.61</v>
      </c>
      <c r="E327">
        <v>299.89</v>
      </c>
      <c r="F327" s="3">
        <v>99.97</v>
      </c>
      <c r="G327">
        <v>49.59</v>
      </c>
      <c r="H327">
        <v>36.79</v>
      </c>
      <c r="I327">
        <v>36.69</v>
      </c>
      <c r="J327">
        <v>35.590000000000003</v>
      </c>
      <c r="K327">
        <v>39.9</v>
      </c>
      <c r="L327">
        <v>6.92</v>
      </c>
      <c r="M327">
        <v>99.12</v>
      </c>
      <c r="N327">
        <v>2555</v>
      </c>
    </row>
    <row r="328" spans="1:14" x14ac:dyDescent="0.3">
      <c r="A328" s="1">
        <v>45517</v>
      </c>
      <c r="B328" s="2">
        <v>0.43263888888888885</v>
      </c>
      <c r="C328">
        <v>7.83</v>
      </c>
      <c r="D328">
        <v>456.39</v>
      </c>
      <c r="E328">
        <v>299.85000000000002</v>
      </c>
      <c r="F328" s="3">
        <v>99.97</v>
      </c>
      <c r="G328">
        <v>49.58</v>
      </c>
      <c r="H328">
        <v>36.79</v>
      </c>
      <c r="I328">
        <v>36.67</v>
      </c>
      <c r="J328">
        <v>35.61</v>
      </c>
      <c r="K328">
        <v>39.909999999999997</v>
      </c>
      <c r="L328">
        <v>6.92</v>
      </c>
      <c r="M328">
        <v>105.82</v>
      </c>
      <c r="N328">
        <v>2554</v>
      </c>
    </row>
    <row r="329" spans="1:14" x14ac:dyDescent="0.3">
      <c r="A329" s="1">
        <v>45517</v>
      </c>
      <c r="B329" s="2">
        <v>0.43333333333333335</v>
      </c>
      <c r="C329">
        <v>7.81</v>
      </c>
      <c r="D329">
        <v>455.92</v>
      </c>
      <c r="E329">
        <v>299.91000000000003</v>
      </c>
      <c r="F329" s="3">
        <v>99.95</v>
      </c>
      <c r="G329">
        <v>49.59</v>
      </c>
      <c r="H329">
        <v>36.79</v>
      </c>
      <c r="I329">
        <v>36.729999999999997</v>
      </c>
      <c r="J329">
        <v>35.54</v>
      </c>
      <c r="K329">
        <v>39.92</v>
      </c>
      <c r="L329">
        <v>6.92</v>
      </c>
      <c r="M329">
        <v>98.94</v>
      </c>
      <c r="N329">
        <v>2553</v>
      </c>
    </row>
    <row r="330" spans="1:14" x14ac:dyDescent="0.3">
      <c r="A330" s="1">
        <v>45517</v>
      </c>
      <c r="B330" s="2">
        <v>0.43402777777777773</v>
      </c>
      <c r="C330">
        <v>7.83</v>
      </c>
      <c r="D330">
        <v>456.3</v>
      </c>
      <c r="E330">
        <v>300.52</v>
      </c>
      <c r="F330" s="3">
        <v>99.99</v>
      </c>
      <c r="G330">
        <v>49.58</v>
      </c>
      <c r="H330">
        <v>36.79</v>
      </c>
      <c r="I330">
        <v>36.9</v>
      </c>
      <c r="J330">
        <v>35.630000000000003</v>
      </c>
      <c r="K330">
        <v>39.93</v>
      </c>
      <c r="L330">
        <v>6.92</v>
      </c>
      <c r="M330">
        <v>95.06</v>
      </c>
      <c r="N330">
        <v>2552</v>
      </c>
    </row>
    <row r="331" spans="1:14" x14ac:dyDescent="0.3">
      <c r="A331" s="1">
        <v>45517</v>
      </c>
      <c r="B331" s="2">
        <v>0.43472222222222223</v>
      </c>
      <c r="C331">
        <v>7.81</v>
      </c>
      <c r="D331">
        <v>455.67</v>
      </c>
      <c r="E331">
        <v>300.19</v>
      </c>
      <c r="F331" s="3">
        <v>99.95</v>
      </c>
      <c r="G331">
        <v>49.58</v>
      </c>
      <c r="H331">
        <v>36.79</v>
      </c>
      <c r="I331">
        <v>37.04</v>
      </c>
      <c r="J331">
        <v>35.630000000000003</v>
      </c>
      <c r="K331">
        <v>39.9</v>
      </c>
      <c r="L331">
        <v>6.91</v>
      </c>
      <c r="M331">
        <v>101.8</v>
      </c>
      <c r="N331">
        <v>2551</v>
      </c>
    </row>
    <row r="332" spans="1:14" x14ac:dyDescent="0.3">
      <c r="A332" s="1">
        <v>45517</v>
      </c>
      <c r="B332" s="2">
        <v>0.43541666666666662</v>
      </c>
      <c r="C332">
        <v>7.8</v>
      </c>
      <c r="D332">
        <v>455.51</v>
      </c>
      <c r="E332">
        <v>300.2</v>
      </c>
      <c r="F332" s="3">
        <v>99.88</v>
      </c>
      <c r="G332">
        <v>49.58</v>
      </c>
      <c r="H332">
        <v>36.79</v>
      </c>
      <c r="I332">
        <v>37.19</v>
      </c>
      <c r="J332">
        <v>35.65</v>
      </c>
      <c r="K332">
        <v>39.89</v>
      </c>
      <c r="L332">
        <v>6.91</v>
      </c>
      <c r="M332">
        <v>102.37</v>
      </c>
      <c r="N332">
        <v>2550</v>
      </c>
    </row>
    <row r="333" spans="1:14" x14ac:dyDescent="0.3">
      <c r="A333" s="1">
        <v>45517</v>
      </c>
      <c r="B333" s="2">
        <v>0.43611111111111112</v>
      </c>
      <c r="C333">
        <v>7.78</v>
      </c>
      <c r="D333">
        <v>455.08</v>
      </c>
      <c r="E333">
        <v>299.64</v>
      </c>
      <c r="F333" s="3">
        <v>99.95</v>
      </c>
      <c r="G333">
        <v>49.59</v>
      </c>
      <c r="H333">
        <v>36.79</v>
      </c>
      <c r="I333">
        <v>37.270000000000003</v>
      </c>
      <c r="J333">
        <v>35.630000000000003</v>
      </c>
      <c r="K333">
        <v>39.880000000000003</v>
      </c>
      <c r="L333">
        <v>6.91</v>
      </c>
      <c r="M333">
        <v>92.75</v>
      </c>
      <c r="N333">
        <v>2549</v>
      </c>
    </row>
    <row r="334" spans="1:14" x14ac:dyDescent="0.3">
      <c r="A334" s="1">
        <v>45517</v>
      </c>
      <c r="B334" s="2">
        <v>0.4368055555555555</v>
      </c>
      <c r="C334">
        <v>7.82</v>
      </c>
      <c r="D334">
        <v>454.96</v>
      </c>
      <c r="E334">
        <v>300.3</v>
      </c>
      <c r="F334" s="3">
        <v>99.9</v>
      </c>
      <c r="G334">
        <v>49.58</v>
      </c>
      <c r="H334">
        <v>36.81</v>
      </c>
      <c r="I334">
        <v>37.33</v>
      </c>
      <c r="J334">
        <v>35.56</v>
      </c>
      <c r="K334">
        <v>39.93</v>
      </c>
      <c r="L334">
        <v>6.91</v>
      </c>
      <c r="M334">
        <v>98.76</v>
      </c>
      <c r="N334">
        <v>2548</v>
      </c>
    </row>
    <row r="335" spans="1:14" x14ac:dyDescent="0.3">
      <c r="A335" s="1">
        <v>45517</v>
      </c>
      <c r="B335" s="2">
        <v>0.4375</v>
      </c>
      <c r="C335">
        <v>7.8</v>
      </c>
      <c r="D335">
        <v>454.57</v>
      </c>
      <c r="E335">
        <v>300.07</v>
      </c>
      <c r="F335" s="3">
        <v>99.83</v>
      </c>
      <c r="G335">
        <v>49.59</v>
      </c>
      <c r="H335">
        <v>36.81</v>
      </c>
      <c r="I335">
        <v>37.4</v>
      </c>
      <c r="J335">
        <v>35.630000000000003</v>
      </c>
      <c r="K335">
        <v>39.880000000000003</v>
      </c>
      <c r="L335">
        <v>6.91</v>
      </c>
      <c r="M335">
        <v>102.29</v>
      </c>
      <c r="N335">
        <v>2547</v>
      </c>
    </row>
    <row r="336" spans="1:14" x14ac:dyDescent="0.3">
      <c r="A336" s="1">
        <v>45517</v>
      </c>
      <c r="B336" s="2">
        <v>0.4381944444444445</v>
      </c>
      <c r="C336">
        <v>7.79</v>
      </c>
      <c r="D336">
        <v>454.47</v>
      </c>
      <c r="E336">
        <v>300.2</v>
      </c>
      <c r="F336" s="3">
        <v>99.83</v>
      </c>
      <c r="G336">
        <v>49.58</v>
      </c>
      <c r="H336">
        <v>36.81</v>
      </c>
      <c r="I336">
        <v>37.42</v>
      </c>
      <c r="J336">
        <v>35.67</v>
      </c>
      <c r="K336">
        <v>39.9</v>
      </c>
      <c r="L336">
        <v>6.91</v>
      </c>
      <c r="M336">
        <v>95.49</v>
      </c>
      <c r="N336">
        <v>2546</v>
      </c>
    </row>
    <row r="337" spans="1:14" x14ac:dyDescent="0.3">
      <c r="A337" s="1">
        <v>45517</v>
      </c>
      <c r="B337" s="2">
        <v>0.43888888888888888</v>
      </c>
      <c r="C337">
        <v>7.82</v>
      </c>
      <c r="D337">
        <v>455.18</v>
      </c>
      <c r="E337">
        <v>300.02999999999997</v>
      </c>
      <c r="F337" s="3">
        <v>99.89</v>
      </c>
      <c r="G337">
        <v>49.58</v>
      </c>
      <c r="H337">
        <v>36.81</v>
      </c>
      <c r="I337">
        <v>37.42</v>
      </c>
      <c r="J337">
        <v>35.630000000000003</v>
      </c>
      <c r="K337">
        <v>39.89</v>
      </c>
      <c r="L337">
        <v>6.91</v>
      </c>
      <c r="M337">
        <v>101.9</v>
      </c>
      <c r="N337">
        <v>2545</v>
      </c>
    </row>
    <row r="338" spans="1:14" x14ac:dyDescent="0.3">
      <c r="A338" s="1">
        <v>45517</v>
      </c>
      <c r="B338" s="2">
        <v>0.43958333333333338</v>
      </c>
      <c r="C338">
        <v>7.8</v>
      </c>
      <c r="D338">
        <v>454.45</v>
      </c>
      <c r="E338">
        <v>300.24</v>
      </c>
      <c r="F338" s="3">
        <v>99.96</v>
      </c>
      <c r="G338">
        <v>49.58</v>
      </c>
      <c r="H338">
        <v>36.81</v>
      </c>
      <c r="I338">
        <v>37.4</v>
      </c>
      <c r="J338">
        <v>35.56</v>
      </c>
      <c r="K338">
        <v>39.92</v>
      </c>
      <c r="L338">
        <v>6.91</v>
      </c>
      <c r="M338">
        <v>106.62</v>
      </c>
      <c r="N338">
        <v>2544</v>
      </c>
    </row>
    <row r="339" spans="1:14" x14ac:dyDescent="0.3">
      <c r="A339" s="1">
        <v>45517</v>
      </c>
      <c r="B339" s="2">
        <v>0.44027777777777777</v>
      </c>
      <c r="C339">
        <v>7.83</v>
      </c>
      <c r="D339">
        <v>455.02</v>
      </c>
      <c r="E339">
        <v>300.17</v>
      </c>
      <c r="F339" s="3">
        <v>99.86</v>
      </c>
      <c r="G339">
        <v>49.58</v>
      </c>
      <c r="H339">
        <v>36.81</v>
      </c>
      <c r="I339">
        <v>37.369999999999997</v>
      </c>
      <c r="J339">
        <v>35.67</v>
      </c>
      <c r="K339">
        <v>39.9</v>
      </c>
      <c r="L339">
        <v>6.91</v>
      </c>
      <c r="M339">
        <v>98.97</v>
      </c>
      <c r="N339">
        <v>2543</v>
      </c>
    </row>
    <row r="340" spans="1:14" x14ac:dyDescent="0.3">
      <c r="A340" s="1">
        <v>45517</v>
      </c>
      <c r="B340" s="2">
        <v>0.44097222222222227</v>
      </c>
      <c r="C340">
        <v>7.83</v>
      </c>
      <c r="D340">
        <v>456.43</v>
      </c>
      <c r="E340">
        <v>299.81</v>
      </c>
      <c r="F340" s="3">
        <v>99.8</v>
      </c>
      <c r="G340">
        <v>49.58</v>
      </c>
      <c r="H340">
        <v>36.79</v>
      </c>
      <c r="I340">
        <v>37.35</v>
      </c>
      <c r="J340">
        <v>35.630000000000003</v>
      </c>
      <c r="K340">
        <v>39.89</v>
      </c>
      <c r="L340">
        <v>6.91</v>
      </c>
      <c r="M340">
        <v>105.12</v>
      </c>
      <c r="N340">
        <v>2542</v>
      </c>
    </row>
    <row r="341" spans="1:14" x14ac:dyDescent="0.3">
      <c r="A341" s="1">
        <v>45517</v>
      </c>
      <c r="B341" s="2">
        <v>0.44166666666666665</v>
      </c>
      <c r="C341">
        <v>7.83</v>
      </c>
      <c r="D341">
        <v>456.14</v>
      </c>
      <c r="E341">
        <v>299.83</v>
      </c>
      <c r="F341" s="3">
        <v>99.84</v>
      </c>
      <c r="G341">
        <v>49.58</v>
      </c>
      <c r="H341">
        <v>36.81</v>
      </c>
      <c r="I341">
        <v>37.29</v>
      </c>
      <c r="J341">
        <v>35.590000000000003</v>
      </c>
      <c r="K341">
        <v>39.89</v>
      </c>
      <c r="L341">
        <v>6.91</v>
      </c>
      <c r="M341">
        <v>106.57</v>
      </c>
      <c r="N341">
        <v>2541</v>
      </c>
    </row>
    <row r="342" spans="1:14" x14ac:dyDescent="0.3">
      <c r="A342" s="1">
        <v>45517</v>
      </c>
      <c r="B342" s="2">
        <v>0.44236111111111115</v>
      </c>
      <c r="C342">
        <v>7.84</v>
      </c>
      <c r="D342">
        <v>456.35</v>
      </c>
      <c r="E342">
        <v>300.05</v>
      </c>
      <c r="F342" s="3">
        <v>99.92</v>
      </c>
      <c r="G342">
        <v>49.58</v>
      </c>
      <c r="H342">
        <v>36.770000000000003</v>
      </c>
      <c r="I342">
        <v>37.25</v>
      </c>
      <c r="J342">
        <v>35.67</v>
      </c>
      <c r="K342">
        <v>39.94</v>
      </c>
      <c r="L342">
        <v>6.91</v>
      </c>
      <c r="M342">
        <v>96.03</v>
      </c>
      <c r="N342">
        <v>2540</v>
      </c>
    </row>
    <row r="343" spans="1:14" x14ac:dyDescent="0.3">
      <c r="A343" s="1">
        <v>45517</v>
      </c>
      <c r="B343" s="2">
        <v>0.44305555555555554</v>
      </c>
      <c r="C343">
        <v>7.85</v>
      </c>
      <c r="D343">
        <v>456.3</v>
      </c>
      <c r="E343">
        <v>300.02999999999997</v>
      </c>
      <c r="F343" s="3">
        <v>99.92</v>
      </c>
      <c r="G343">
        <v>49.58</v>
      </c>
      <c r="H343">
        <v>36.770000000000003</v>
      </c>
      <c r="I343">
        <v>37.19</v>
      </c>
      <c r="J343">
        <v>35.67</v>
      </c>
      <c r="K343">
        <v>39.89</v>
      </c>
      <c r="L343">
        <v>6.91</v>
      </c>
      <c r="M343">
        <v>99.05</v>
      </c>
      <c r="N343">
        <v>2539</v>
      </c>
    </row>
    <row r="344" spans="1:14" x14ac:dyDescent="0.3">
      <c r="A344" s="1">
        <v>45517</v>
      </c>
      <c r="B344" s="2">
        <v>0.44375000000000003</v>
      </c>
      <c r="C344">
        <v>7.83</v>
      </c>
      <c r="D344">
        <v>457.28</v>
      </c>
      <c r="E344">
        <v>300.01</v>
      </c>
      <c r="F344" s="3">
        <v>99.93</v>
      </c>
      <c r="G344">
        <v>49.58</v>
      </c>
      <c r="H344">
        <v>36.75</v>
      </c>
      <c r="I344">
        <v>37.130000000000003</v>
      </c>
      <c r="J344">
        <v>35.56</v>
      </c>
      <c r="K344">
        <v>39.880000000000003</v>
      </c>
      <c r="L344">
        <v>6.91</v>
      </c>
      <c r="M344">
        <v>101.32</v>
      </c>
      <c r="N344">
        <v>2538</v>
      </c>
    </row>
    <row r="345" spans="1:14" x14ac:dyDescent="0.3">
      <c r="A345" s="1">
        <v>45517</v>
      </c>
      <c r="B345" s="2">
        <v>0.44444444444444442</v>
      </c>
      <c r="C345">
        <v>7.83</v>
      </c>
      <c r="D345">
        <v>456.79</v>
      </c>
      <c r="E345">
        <v>299.77</v>
      </c>
      <c r="F345" s="3">
        <v>99.95</v>
      </c>
      <c r="G345">
        <v>49.58</v>
      </c>
      <c r="H345">
        <v>36.75</v>
      </c>
      <c r="I345">
        <v>37.1</v>
      </c>
      <c r="J345">
        <v>35.590000000000003</v>
      </c>
      <c r="K345">
        <v>39.880000000000003</v>
      </c>
      <c r="L345">
        <v>6.92</v>
      </c>
      <c r="M345">
        <v>92.93</v>
      </c>
      <c r="N345">
        <v>2537</v>
      </c>
    </row>
    <row r="346" spans="1:14" x14ac:dyDescent="0.3">
      <c r="A346" s="1">
        <v>45517</v>
      </c>
      <c r="B346" s="2">
        <v>0.44513888888888892</v>
      </c>
      <c r="C346">
        <v>7.83</v>
      </c>
      <c r="D346">
        <v>456.98</v>
      </c>
      <c r="E346">
        <v>300.01</v>
      </c>
      <c r="F346" s="3">
        <v>99.88</v>
      </c>
      <c r="G346">
        <v>49.58</v>
      </c>
      <c r="H346">
        <v>36.729999999999997</v>
      </c>
      <c r="I346">
        <v>37.04</v>
      </c>
      <c r="J346">
        <v>35.67</v>
      </c>
      <c r="K346">
        <v>39.909999999999997</v>
      </c>
      <c r="L346">
        <v>6.92</v>
      </c>
      <c r="M346">
        <v>95.09</v>
      </c>
      <c r="N346">
        <v>2536</v>
      </c>
    </row>
    <row r="347" spans="1:14" x14ac:dyDescent="0.3">
      <c r="A347" s="1">
        <v>45517</v>
      </c>
      <c r="B347" s="2">
        <v>0.4458333333333333</v>
      </c>
      <c r="C347">
        <v>7.85</v>
      </c>
      <c r="D347">
        <v>457.65</v>
      </c>
      <c r="E347">
        <v>299.95</v>
      </c>
      <c r="F347" s="3">
        <v>99.83</v>
      </c>
      <c r="G347">
        <v>49.58</v>
      </c>
      <c r="H347">
        <v>36.729999999999997</v>
      </c>
      <c r="I347">
        <v>36.96</v>
      </c>
      <c r="J347">
        <v>35.590000000000003</v>
      </c>
      <c r="K347">
        <v>39.92</v>
      </c>
      <c r="L347">
        <v>6.92</v>
      </c>
      <c r="M347">
        <v>101.18</v>
      </c>
      <c r="N347">
        <v>2535</v>
      </c>
    </row>
    <row r="348" spans="1:14" x14ac:dyDescent="0.3">
      <c r="A348" s="1">
        <v>45517</v>
      </c>
      <c r="B348" s="2">
        <v>0.4465277777777778</v>
      </c>
      <c r="C348">
        <v>7.8</v>
      </c>
      <c r="D348">
        <v>457.92</v>
      </c>
      <c r="E348">
        <v>300.05</v>
      </c>
      <c r="F348" s="3">
        <v>99.81</v>
      </c>
      <c r="G348">
        <v>49.59</v>
      </c>
      <c r="H348">
        <v>36.71</v>
      </c>
      <c r="I348">
        <v>36.92</v>
      </c>
      <c r="J348">
        <v>35.67</v>
      </c>
      <c r="K348">
        <v>39.89</v>
      </c>
      <c r="L348">
        <v>6.92</v>
      </c>
      <c r="M348">
        <v>95.54</v>
      </c>
      <c r="N348">
        <v>2534</v>
      </c>
    </row>
    <row r="349" spans="1:14" x14ac:dyDescent="0.3">
      <c r="A349" s="1">
        <v>45517</v>
      </c>
      <c r="B349" s="2">
        <v>0.44722222222222219</v>
      </c>
      <c r="C349">
        <v>7.84</v>
      </c>
      <c r="D349">
        <v>457.22</v>
      </c>
      <c r="E349">
        <v>300.19</v>
      </c>
      <c r="F349" s="3">
        <v>99.83</v>
      </c>
      <c r="G349">
        <v>49.58</v>
      </c>
      <c r="H349">
        <v>36.71</v>
      </c>
      <c r="I349">
        <v>36.83</v>
      </c>
      <c r="J349">
        <v>35.590000000000003</v>
      </c>
      <c r="K349">
        <v>39.869999999999997</v>
      </c>
      <c r="L349">
        <v>6.92</v>
      </c>
      <c r="M349">
        <v>93.53</v>
      </c>
      <c r="N349">
        <v>2533</v>
      </c>
    </row>
    <row r="350" spans="1:14" x14ac:dyDescent="0.3">
      <c r="A350" s="1">
        <v>45517</v>
      </c>
      <c r="B350" s="2">
        <v>0.44791666666666669</v>
      </c>
      <c r="C350">
        <v>7.82</v>
      </c>
      <c r="D350">
        <v>457</v>
      </c>
      <c r="E350">
        <v>300.05</v>
      </c>
      <c r="F350" s="3">
        <v>99.84</v>
      </c>
      <c r="G350">
        <v>49.59</v>
      </c>
      <c r="H350">
        <v>36.71</v>
      </c>
      <c r="I350">
        <v>36.79</v>
      </c>
      <c r="J350">
        <v>35.54</v>
      </c>
      <c r="K350">
        <v>39.92</v>
      </c>
      <c r="L350">
        <v>6.92</v>
      </c>
      <c r="M350">
        <v>101.16</v>
      </c>
      <c r="N350">
        <v>2532</v>
      </c>
    </row>
    <row r="351" spans="1:14" x14ac:dyDescent="0.3">
      <c r="A351" s="1">
        <v>45517</v>
      </c>
      <c r="B351" s="2">
        <v>0.44861111111111113</v>
      </c>
      <c r="C351">
        <v>7.84</v>
      </c>
      <c r="D351">
        <v>456.81</v>
      </c>
      <c r="E351">
        <v>299.91000000000003</v>
      </c>
      <c r="F351" s="3">
        <v>99.91</v>
      </c>
      <c r="G351">
        <v>49.57</v>
      </c>
      <c r="H351">
        <v>36.729999999999997</v>
      </c>
      <c r="I351">
        <v>36.729999999999997</v>
      </c>
      <c r="J351">
        <v>35.65</v>
      </c>
      <c r="K351">
        <v>39.909999999999997</v>
      </c>
      <c r="L351">
        <v>6.92</v>
      </c>
      <c r="M351">
        <v>102.26</v>
      </c>
      <c r="N351">
        <v>2531</v>
      </c>
    </row>
    <row r="352" spans="1:14" x14ac:dyDescent="0.3">
      <c r="A352" s="1">
        <v>45517</v>
      </c>
      <c r="B352" s="2">
        <v>0.44930555555555557</v>
      </c>
      <c r="C352">
        <v>7.83</v>
      </c>
      <c r="D352">
        <v>456.53</v>
      </c>
      <c r="E352">
        <v>300.19</v>
      </c>
      <c r="F352" s="3">
        <v>99.92</v>
      </c>
      <c r="G352">
        <v>49.58</v>
      </c>
      <c r="H352">
        <v>36.75</v>
      </c>
      <c r="I352">
        <v>36.69</v>
      </c>
      <c r="J352">
        <v>35.71</v>
      </c>
      <c r="K352">
        <v>39.82</v>
      </c>
      <c r="L352">
        <v>6.92</v>
      </c>
      <c r="M352">
        <v>97.1</v>
      </c>
      <c r="N352">
        <v>2530</v>
      </c>
    </row>
    <row r="353" spans="1:14" x14ac:dyDescent="0.3">
      <c r="A353" s="1">
        <v>45517</v>
      </c>
      <c r="B353" s="2">
        <v>0.45</v>
      </c>
      <c r="C353">
        <v>7.82</v>
      </c>
      <c r="D353">
        <v>456.53</v>
      </c>
      <c r="E353">
        <v>299.79000000000002</v>
      </c>
      <c r="F353" s="3">
        <v>100</v>
      </c>
      <c r="G353">
        <v>49.57</v>
      </c>
      <c r="H353">
        <v>36.770000000000003</v>
      </c>
      <c r="I353">
        <v>36.69</v>
      </c>
      <c r="J353">
        <v>35.75</v>
      </c>
      <c r="K353">
        <v>39.909999999999997</v>
      </c>
      <c r="L353">
        <v>6.92</v>
      </c>
      <c r="M353">
        <v>106.09</v>
      </c>
      <c r="N353">
        <v>2529</v>
      </c>
    </row>
    <row r="354" spans="1:14" x14ac:dyDescent="0.3">
      <c r="A354" s="1">
        <v>45517</v>
      </c>
      <c r="B354" s="2">
        <v>0.45069444444444445</v>
      </c>
      <c r="C354">
        <v>7.81</v>
      </c>
      <c r="D354">
        <v>456</v>
      </c>
      <c r="E354">
        <v>299.95</v>
      </c>
      <c r="F354" s="3">
        <v>99.99</v>
      </c>
      <c r="G354">
        <v>49.58</v>
      </c>
      <c r="H354">
        <v>36.79</v>
      </c>
      <c r="I354">
        <v>36.79</v>
      </c>
      <c r="J354">
        <v>35.61</v>
      </c>
      <c r="K354">
        <v>39.909999999999997</v>
      </c>
      <c r="L354">
        <v>6.92</v>
      </c>
      <c r="M354">
        <v>108.13</v>
      </c>
      <c r="N354">
        <v>2528</v>
      </c>
    </row>
    <row r="355" spans="1:14" x14ac:dyDescent="0.3">
      <c r="A355" s="1">
        <v>45517</v>
      </c>
      <c r="B355" s="2">
        <v>0.4513888888888889</v>
      </c>
      <c r="C355">
        <v>7.83</v>
      </c>
      <c r="D355">
        <v>455.47</v>
      </c>
      <c r="E355">
        <v>299.87</v>
      </c>
      <c r="F355" s="3">
        <v>99.95</v>
      </c>
      <c r="G355">
        <v>49.57</v>
      </c>
      <c r="H355">
        <v>36.79</v>
      </c>
      <c r="I355">
        <v>36.92</v>
      </c>
      <c r="J355">
        <v>35.56</v>
      </c>
      <c r="K355">
        <v>39.92</v>
      </c>
      <c r="L355">
        <v>6.91</v>
      </c>
      <c r="M355">
        <v>100.52</v>
      </c>
      <c r="N355">
        <v>2527</v>
      </c>
    </row>
    <row r="356" spans="1:14" x14ac:dyDescent="0.3">
      <c r="A356" s="1">
        <v>45517</v>
      </c>
      <c r="B356" s="2">
        <v>0.45208333333333334</v>
      </c>
      <c r="C356">
        <v>7.81</v>
      </c>
      <c r="D356">
        <v>454.84</v>
      </c>
      <c r="E356">
        <v>299.64</v>
      </c>
      <c r="F356" s="3">
        <v>99.91</v>
      </c>
      <c r="G356">
        <v>49.58</v>
      </c>
      <c r="H356">
        <v>36.79</v>
      </c>
      <c r="I356">
        <v>37.020000000000003</v>
      </c>
      <c r="J356">
        <v>35.54</v>
      </c>
      <c r="K356">
        <v>39.89</v>
      </c>
      <c r="L356">
        <v>6.91</v>
      </c>
      <c r="M356">
        <v>103.04</v>
      </c>
      <c r="N356">
        <v>2526</v>
      </c>
    </row>
    <row r="357" spans="1:14" x14ac:dyDescent="0.3">
      <c r="A357" s="1">
        <v>45517</v>
      </c>
      <c r="B357" s="2">
        <v>0.45277777777777778</v>
      </c>
      <c r="C357">
        <v>7.8</v>
      </c>
      <c r="D357">
        <v>454.8</v>
      </c>
      <c r="E357">
        <v>300.2</v>
      </c>
      <c r="F357" s="3">
        <v>99.97</v>
      </c>
      <c r="G357">
        <v>49.58</v>
      </c>
      <c r="H357">
        <v>36.79</v>
      </c>
      <c r="I357">
        <v>37.130000000000003</v>
      </c>
      <c r="J357">
        <v>35.590000000000003</v>
      </c>
      <c r="K357">
        <v>39.909999999999997</v>
      </c>
      <c r="L357">
        <v>6.91</v>
      </c>
      <c r="M357">
        <v>108.78</v>
      </c>
      <c r="N357">
        <v>2525</v>
      </c>
    </row>
    <row r="358" spans="1:14" x14ac:dyDescent="0.3">
      <c r="A358" s="1">
        <v>45517</v>
      </c>
      <c r="B358" s="2">
        <v>0.45347222222222222</v>
      </c>
      <c r="C358">
        <v>7.82</v>
      </c>
      <c r="D358">
        <v>454.74</v>
      </c>
      <c r="E358">
        <v>299.83</v>
      </c>
      <c r="F358" s="3">
        <v>99.96</v>
      </c>
      <c r="G358">
        <v>49.58</v>
      </c>
      <c r="H358">
        <v>36.81</v>
      </c>
      <c r="I358">
        <v>37.19</v>
      </c>
      <c r="J358">
        <v>35.69</v>
      </c>
      <c r="K358">
        <v>39.93</v>
      </c>
      <c r="L358">
        <v>6.91</v>
      </c>
      <c r="M358">
        <v>98.11</v>
      </c>
      <c r="N358">
        <v>2524</v>
      </c>
    </row>
    <row r="359" spans="1:14" x14ac:dyDescent="0.3">
      <c r="A359" s="1">
        <v>45517</v>
      </c>
      <c r="B359" s="2">
        <v>0.45416666666666666</v>
      </c>
      <c r="C359">
        <v>7.85</v>
      </c>
      <c r="D359">
        <v>454.67</v>
      </c>
      <c r="E359">
        <v>300.14999999999998</v>
      </c>
      <c r="F359" s="3">
        <v>100.03</v>
      </c>
      <c r="G359">
        <v>49.58</v>
      </c>
      <c r="H359">
        <v>36.81</v>
      </c>
      <c r="I359">
        <v>37.19</v>
      </c>
      <c r="J359">
        <v>35.5</v>
      </c>
      <c r="K359">
        <v>39.9</v>
      </c>
      <c r="L359">
        <v>6.91</v>
      </c>
      <c r="M359">
        <v>99.82</v>
      </c>
      <c r="N359">
        <v>2523</v>
      </c>
    </row>
    <row r="360" spans="1:14" x14ac:dyDescent="0.3">
      <c r="A360" s="1">
        <v>45517</v>
      </c>
      <c r="B360" s="2">
        <v>0.4548611111111111</v>
      </c>
      <c r="C360">
        <v>7.82</v>
      </c>
      <c r="D360">
        <v>454.76</v>
      </c>
      <c r="E360">
        <v>300.08999999999997</v>
      </c>
      <c r="F360" s="3">
        <v>100.01</v>
      </c>
      <c r="G360">
        <v>49.58</v>
      </c>
      <c r="H360">
        <v>36.79</v>
      </c>
      <c r="I360">
        <v>37.229999999999997</v>
      </c>
      <c r="J360">
        <v>35.69</v>
      </c>
      <c r="K360">
        <v>39.909999999999997</v>
      </c>
      <c r="L360">
        <v>6.91</v>
      </c>
      <c r="M360">
        <v>98.88</v>
      </c>
      <c r="N360">
        <v>2522</v>
      </c>
    </row>
    <row r="361" spans="1:14" x14ac:dyDescent="0.3">
      <c r="A361" s="1">
        <v>45517</v>
      </c>
      <c r="B361" s="2">
        <v>0.45555555555555555</v>
      </c>
      <c r="C361">
        <v>7.82</v>
      </c>
      <c r="D361">
        <v>455.31</v>
      </c>
      <c r="E361">
        <v>300.05</v>
      </c>
      <c r="F361" s="3">
        <v>99.97</v>
      </c>
      <c r="G361">
        <v>49.57</v>
      </c>
      <c r="H361">
        <v>36.79</v>
      </c>
      <c r="I361">
        <v>37.21</v>
      </c>
      <c r="J361">
        <v>35.67</v>
      </c>
      <c r="K361">
        <v>39.9</v>
      </c>
      <c r="L361">
        <v>6.91</v>
      </c>
      <c r="M361">
        <v>92.15</v>
      </c>
      <c r="N361">
        <v>2521</v>
      </c>
    </row>
    <row r="362" spans="1:14" x14ac:dyDescent="0.3">
      <c r="A362" s="1">
        <v>45517</v>
      </c>
      <c r="B362" s="2">
        <v>0.45624999999999999</v>
      </c>
      <c r="C362">
        <v>7.86</v>
      </c>
      <c r="D362">
        <v>455.71</v>
      </c>
      <c r="E362">
        <v>300.14999999999998</v>
      </c>
      <c r="F362" s="3">
        <v>99.96</v>
      </c>
      <c r="G362">
        <v>49.57</v>
      </c>
      <c r="H362">
        <v>36.770000000000003</v>
      </c>
      <c r="I362">
        <v>37.21</v>
      </c>
      <c r="J362">
        <v>35.590000000000003</v>
      </c>
      <c r="K362">
        <v>39.909999999999997</v>
      </c>
      <c r="L362">
        <v>6.91</v>
      </c>
      <c r="M362">
        <v>101.55</v>
      </c>
      <c r="N362">
        <v>2520</v>
      </c>
    </row>
    <row r="363" spans="1:14" x14ac:dyDescent="0.3">
      <c r="A363" s="1">
        <v>45517</v>
      </c>
      <c r="B363" s="2">
        <v>0.45694444444444443</v>
      </c>
      <c r="C363">
        <v>7.82</v>
      </c>
      <c r="D363">
        <v>455.84</v>
      </c>
      <c r="E363">
        <v>299.95</v>
      </c>
      <c r="F363" s="3">
        <v>99.89</v>
      </c>
      <c r="G363">
        <v>49.57</v>
      </c>
      <c r="H363">
        <v>36.75</v>
      </c>
      <c r="I363">
        <v>37.19</v>
      </c>
      <c r="J363">
        <v>35.56</v>
      </c>
      <c r="K363">
        <v>39.93</v>
      </c>
      <c r="L363">
        <v>6.91</v>
      </c>
      <c r="M363">
        <v>102.51</v>
      </c>
      <c r="N363">
        <v>2519</v>
      </c>
    </row>
    <row r="364" spans="1:14" x14ac:dyDescent="0.3">
      <c r="A364" s="1">
        <v>45517</v>
      </c>
      <c r="B364" s="2">
        <v>0.45763888888888887</v>
      </c>
      <c r="C364">
        <v>7.82</v>
      </c>
      <c r="D364">
        <v>456.2</v>
      </c>
      <c r="E364">
        <v>300.05</v>
      </c>
      <c r="F364" s="3">
        <v>99.87</v>
      </c>
      <c r="G364">
        <v>49.58</v>
      </c>
      <c r="H364">
        <v>36.75</v>
      </c>
      <c r="I364">
        <v>37.130000000000003</v>
      </c>
      <c r="J364">
        <v>35.69</v>
      </c>
      <c r="K364">
        <v>39.9</v>
      </c>
      <c r="L364">
        <v>6.91</v>
      </c>
      <c r="M364">
        <v>96.43</v>
      </c>
      <c r="N364">
        <v>2518</v>
      </c>
    </row>
    <row r="365" spans="1:14" x14ac:dyDescent="0.3">
      <c r="A365" s="1">
        <v>45517</v>
      </c>
      <c r="B365" s="2">
        <v>0.45833333333333331</v>
      </c>
      <c r="C365">
        <v>7.84</v>
      </c>
      <c r="D365">
        <v>455.47</v>
      </c>
      <c r="E365">
        <v>300.3</v>
      </c>
      <c r="F365" s="3">
        <v>99.86</v>
      </c>
      <c r="G365">
        <v>49.57</v>
      </c>
      <c r="H365">
        <v>36.75</v>
      </c>
      <c r="I365">
        <v>37.08</v>
      </c>
      <c r="J365">
        <v>35.61</v>
      </c>
      <c r="K365">
        <v>39.9</v>
      </c>
      <c r="L365">
        <v>6.91</v>
      </c>
      <c r="M365">
        <v>104.99</v>
      </c>
      <c r="N365">
        <v>2517</v>
      </c>
    </row>
    <row r="366" spans="1:14" x14ac:dyDescent="0.3">
      <c r="A366" s="1">
        <v>45517</v>
      </c>
      <c r="B366" s="2">
        <v>0.45902777777777781</v>
      </c>
      <c r="C366">
        <v>7.87</v>
      </c>
      <c r="D366">
        <v>455.67</v>
      </c>
      <c r="E366">
        <v>299.97000000000003</v>
      </c>
      <c r="F366" s="3">
        <v>99.88</v>
      </c>
      <c r="G366">
        <v>49.58</v>
      </c>
      <c r="H366">
        <v>36.729999999999997</v>
      </c>
      <c r="I366">
        <v>37.020000000000003</v>
      </c>
      <c r="J366">
        <v>35.67</v>
      </c>
      <c r="K366">
        <v>39.93</v>
      </c>
      <c r="L366">
        <v>6.91</v>
      </c>
      <c r="M366">
        <v>107.96</v>
      </c>
      <c r="N366">
        <v>2516</v>
      </c>
    </row>
    <row r="367" spans="1:14" x14ac:dyDescent="0.3">
      <c r="A367" s="1">
        <v>45517</v>
      </c>
      <c r="B367" s="2">
        <v>0.4597222222222222</v>
      </c>
      <c r="C367">
        <v>7.86</v>
      </c>
      <c r="D367">
        <v>456.49</v>
      </c>
      <c r="E367">
        <v>300.13</v>
      </c>
      <c r="F367" s="3">
        <v>99.86</v>
      </c>
      <c r="G367">
        <v>49.57</v>
      </c>
      <c r="H367">
        <v>36.729999999999997</v>
      </c>
      <c r="I367">
        <v>37</v>
      </c>
      <c r="J367">
        <v>35.71</v>
      </c>
      <c r="K367">
        <v>39.909999999999997</v>
      </c>
      <c r="L367">
        <v>6.92</v>
      </c>
      <c r="M367">
        <v>99.16</v>
      </c>
      <c r="N367">
        <v>2515</v>
      </c>
    </row>
    <row r="368" spans="1:14" x14ac:dyDescent="0.3">
      <c r="A368" s="1">
        <v>45517</v>
      </c>
      <c r="B368" s="2">
        <v>0.4604166666666667</v>
      </c>
      <c r="C368">
        <v>7.84</v>
      </c>
      <c r="D368">
        <v>456.04</v>
      </c>
      <c r="E368">
        <v>300.08999999999997</v>
      </c>
      <c r="F368" s="3">
        <v>99.93</v>
      </c>
      <c r="G368">
        <v>49.58</v>
      </c>
      <c r="H368">
        <v>36.729999999999997</v>
      </c>
      <c r="I368">
        <v>36.92</v>
      </c>
      <c r="J368">
        <v>35.65</v>
      </c>
      <c r="K368">
        <v>39.909999999999997</v>
      </c>
      <c r="L368">
        <v>6.92</v>
      </c>
      <c r="M368">
        <v>102.38</v>
      </c>
      <c r="N368">
        <v>2514</v>
      </c>
    </row>
    <row r="369" spans="1:14" x14ac:dyDescent="0.3">
      <c r="A369" s="1">
        <v>45517</v>
      </c>
      <c r="B369" s="2">
        <v>0.46111111111111108</v>
      </c>
      <c r="C369">
        <v>7.86</v>
      </c>
      <c r="D369">
        <v>456.96</v>
      </c>
      <c r="E369">
        <v>300.2</v>
      </c>
      <c r="F369" s="3">
        <v>99.94</v>
      </c>
      <c r="G369">
        <v>49.58</v>
      </c>
      <c r="H369">
        <v>36.729999999999997</v>
      </c>
      <c r="I369">
        <v>36.9</v>
      </c>
      <c r="J369">
        <v>35.590000000000003</v>
      </c>
      <c r="K369">
        <v>39.9</v>
      </c>
      <c r="L369">
        <v>6.92</v>
      </c>
      <c r="M369">
        <v>106.61</v>
      </c>
      <c r="N369">
        <v>2513</v>
      </c>
    </row>
    <row r="370" spans="1:14" x14ac:dyDescent="0.3">
      <c r="A370" s="1">
        <v>45517</v>
      </c>
      <c r="B370" s="2">
        <v>0.46180555555555558</v>
      </c>
      <c r="C370">
        <v>7.84</v>
      </c>
      <c r="D370">
        <v>456.83</v>
      </c>
      <c r="E370">
        <v>299.83</v>
      </c>
      <c r="F370" s="3">
        <v>99.93</v>
      </c>
      <c r="G370">
        <v>49.58</v>
      </c>
      <c r="H370">
        <v>36.71</v>
      </c>
      <c r="I370">
        <v>36.83</v>
      </c>
      <c r="J370">
        <v>35.65</v>
      </c>
      <c r="K370">
        <v>39.92</v>
      </c>
      <c r="L370">
        <v>6.92</v>
      </c>
      <c r="M370">
        <v>97.8</v>
      </c>
      <c r="N370">
        <v>2512</v>
      </c>
    </row>
    <row r="371" spans="1:14" x14ac:dyDescent="0.3">
      <c r="A371" s="1">
        <v>45517</v>
      </c>
      <c r="B371" s="2">
        <v>0.46249999999999997</v>
      </c>
      <c r="C371">
        <v>7.84</v>
      </c>
      <c r="D371">
        <v>456.98</v>
      </c>
      <c r="E371">
        <v>299.93</v>
      </c>
      <c r="F371" s="3">
        <v>100</v>
      </c>
      <c r="G371">
        <v>49.57</v>
      </c>
      <c r="H371">
        <v>36.71</v>
      </c>
      <c r="I371">
        <v>36.770000000000003</v>
      </c>
      <c r="J371">
        <v>35.61</v>
      </c>
      <c r="K371">
        <v>39.94</v>
      </c>
      <c r="L371">
        <v>6.92</v>
      </c>
      <c r="M371">
        <v>95.68</v>
      </c>
      <c r="N371">
        <v>2511</v>
      </c>
    </row>
    <row r="372" spans="1:14" x14ac:dyDescent="0.3">
      <c r="A372" s="1">
        <v>45517</v>
      </c>
      <c r="B372" s="2">
        <v>0.46319444444444446</v>
      </c>
      <c r="C372">
        <v>7.84</v>
      </c>
      <c r="D372">
        <v>456.1</v>
      </c>
      <c r="E372">
        <v>299.81</v>
      </c>
      <c r="F372" s="3">
        <v>100.02</v>
      </c>
      <c r="G372">
        <v>49.58</v>
      </c>
      <c r="H372">
        <v>36.71</v>
      </c>
      <c r="I372">
        <v>36.729999999999997</v>
      </c>
      <c r="J372">
        <v>35.65</v>
      </c>
      <c r="K372">
        <v>39.9</v>
      </c>
      <c r="L372">
        <v>6.92</v>
      </c>
      <c r="M372">
        <v>102.24</v>
      </c>
      <c r="N372">
        <v>2510</v>
      </c>
    </row>
    <row r="373" spans="1:14" x14ac:dyDescent="0.3">
      <c r="A373" s="1">
        <v>45517</v>
      </c>
      <c r="B373" s="2">
        <v>0.46388888888888885</v>
      </c>
      <c r="C373">
        <v>7.86</v>
      </c>
      <c r="D373">
        <v>455.79</v>
      </c>
      <c r="E373">
        <v>299.93</v>
      </c>
      <c r="F373" s="3">
        <v>99.96</v>
      </c>
      <c r="G373">
        <v>49.58</v>
      </c>
      <c r="H373">
        <v>36.729999999999997</v>
      </c>
      <c r="I373">
        <v>36.69</v>
      </c>
      <c r="J373">
        <v>35.79</v>
      </c>
      <c r="K373">
        <v>39.909999999999997</v>
      </c>
      <c r="L373">
        <v>6.92</v>
      </c>
      <c r="M373">
        <v>95.68</v>
      </c>
      <c r="N373">
        <v>2509</v>
      </c>
    </row>
    <row r="374" spans="1:14" x14ac:dyDescent="0.3">
      <c r="A374" s="1">
        <v>45517</v>
      </c>
      <c r="B374" s="2">
        <v>0.46458333333333335</v>
      </c>
      <c r="C374">
        <v>7.85</v>
      </c>
      <c r="D374">
        <v>455.57</v>
      </c>
      <c r="E374">
        <v>299.83</v>
      </c>
      <c r="F374" s="3">
        <v>99.94</v>
      </c>
      <c r="G374">
        <v>49.58</v>
      </c>
      <c r="H374">
        <v>36.729999999999997</v>
      </c>
      <c r="I374">
        <v>36.71</v>
      </c>
      <c r="J374">
        <v>35.56</v>
      </c>
      <c r="K374">
        <v>39.92</v>
      </c>
      <c r="L374">
        <v>6.92</v>
      </c>
      <c r="M374">
        <v>93.31</v>
      </c>
      <c r="N374">
        <v>2508</v>
      </c>
    </row>
    <row r="375" spans="1:14" x14ac:dyDescent="0.3">
      <c r="A375" s="1">
        <v>45517</v>
      </c>
      <c r="B375" s="2">
        <v>0.46527777777777773</v>
      </c>
      <c r="C375">
        <v>7.86</v>
      </c>
      <c r="D375">
        <v>455.1</v>
      </c>
      <c r="E375">
        <v>300.05</v>
      </c>
      <c r="F375" s="3">
        <v>99.95</v>
      </c>
      <c r="G375">
        <v>49.58</v>
      </c>
      <c r="H375">
        <v>36.729999999999997</v>
      </c>
      <c r="I375">
        <v>36.83</v>
      </c>
      <c r="J375">
        <v>35.65</v>
      </c>
      <c r="K375">
        <v>39.909999999999997</v>
      </c>
      <c r="L375">
        <v>6.92</v>
      </c>
      <c r="M375">
        <v>102.62</v>
      </c>
      <c r="N375">
        <v>2507</v>
      </c>
    </row>
    <row r="376" spans="1:14" x14ac:dyDescent="0.3">
      <c r="A376" s="1">
        <v>45517</v>
      </c>
      <c r="B376" s="2">
        <v>0.46597222222222223</v>
      </c>
      <c r="C376">
        <v>7.85</v>
      </c>
      <c r="D376">
        <v>454.47</v>
      </c>
      <c r="E376">
        <v>300.08999999999997</v>
      </c>
      <c r="F376" s="3">
        <v>99.96</v>
      </c>
      <c r="G376">
        <v>49.58</v>
      </c>
      <c r="H376">
        <v>36.729999999999997</v>
      </c>
      <c r="I376">
        <v>36.96</v>
      </c>
      <c r="J376">
        <v>35.54</v>
      </c>
      <c r="K376">
        <v>39.93</v>
      </c>
      <c r="L376">
        <v>6.91</v>
      </c>
      <c r="M376">
        <v>102.63</v>
      </c>
      <c r="N376">
        <v>2506</v>
      </c>
    </row>
    <row r="377" spans="1:14" x14ac:dyDescent="0.3">
      <c r="A377" s="1">
        <v>45517</v>
      </c>
      <c r="B377" s="2">
        <v>0.46666666666666662</v>
      </c>
      <c r="C377">
        <v>7.85</v>
      </c>
      <c r="D377">
        <v>454.8</v>
      </c>
      <c r="E377">
        <v>300.08999999999997</v>
      </c>
      <c r="F377" s="3">
        <v>100.03</v>
      </c>
      <c r="G377">
        <v>49.58</v>
      </c>
      <c r="H377">
        <v>36.71</v>
      </c>
      <c r="I377">
        <v>37.04</v>
      </c>
      <c r="J377">
        <v>35.65</v>
      </c>
      <c r="K377">
        <v>39.93</v>
      </c>
      <c r="L377">
        <v>6.91</v>
      </c>
      <c r="M377">
        <v>94.47</v>
      </c>
      <c r="N377">
        <v>2505</v>
      </c>
    </row>
    <row r="378" spans="1:14" x14ac:dyDescent="0.3">
      <c r="A378" s="1">
        <v>45517</v>
      </c>
      <c r="B378" s="2">
        <v>0.46736111111111112</v>
      </c>
      <c r="C378">
        <v>7.82</v>
      </c>
      <c r="D378">
        <v>454.25</v>
      </c>
      <c r="E378">
        <v>299.66000000000003</v>
      </c>
      <c r="F378" s="3">
        <v>100</v>
      </c>
      <c r="G378">
        <v>49.58</v>
      </c>
      <c r="H378">
        <v>36.71</v>
      </c>
      <c r="I378">
        <v>37.130000000000003</v>
      </c>
      <c r="J378">
        <v>35.69</v>
      </c>
      <c r="K378">
        <v>39.909999999999997</v>
      </c>
      <c r="L378">
        <v>6.91</v>
      </c>
      <c r="M378">
        <v>98.85</v>
      </c>
      <c r="N378">
        <v>2504</v>
      </c>
    </row>
    <row r="379" spans="1:14" x14ac:dyDescent="0.3">
      <c r="A379" s="1">
        <v>45517</v>
      </c>
      <c r="B379" s="2">
        <v>0.4680555555555555</v>
      </c>
      <c r="C379">
        <v>7.84</v>
      </c>
      <c r="D379">
        <v>454.16</v>
      </c>
      <c r="E379">
        <v>300.08999999999997</v>
      </c>
      <c r="F379" s="3">
        <v>100.11</v>
      </c>
      <c r="G379">
        <v>49.58</v>
      </c>
      <c r="H379">
        <v>36.71</v>
      </c>
      <c r="I379">
        <v>37.15</v>
      </c>
      <c r="J379">
        <v>35.520000000000003</v>
      </c>
      <c r="K379">
        <v>39.94</v>
      </c>
      <c r="L379">
        <v>6.91</v>
      </c>
      <c r="M379">
        <v>108.49</v>
      </c>
      <c r="N379">
        <v>2503</v>
      </c>
    </row>
    <row r="380" spans="1:14" x14ac:dyDescent="0.3">
      <c r="A380" s="1">
        <v>45517</v>
      </c>
      <c r="B380" s="2">
        <v>0.46875</v>
      </c>
      <c r="C380">
        <v>7.84</v>
      </c>
      <c r="D380">
        <v>454.31</v>
      </c>
      <c r="E380">
        <v>299.77</v>
      </c>
      <c r="F380" s="3">
        <v>100</v>
      </c>
      <c r="G380">
        <v>49.59</v>
      </c>
      <c r="H380">
        <v>36.71</v>
      </c>
      <c r="I380">
        <v>37.19</v>
      </c>
      <c r="J380">
        <v>35.54</v>
      </c>
      <c r="K380">
        <v>39.9</v>
      </c>
      <c r="L380">
        <v>6.91</v>
      </c>
      <c r="M380">
        <v>105.01</v>
      </c>
      <c r="N380">
        <v>2502</v>
      </c>
    </row>
    <row r="381" spans="1:14" x14ac:dyDescent="0.3">
      <c r="A381" s="1">
        <v>45517</v>
      </c>
      <c r="B381" s="2">
        <v>0.4694444444444445</v>
      </c>
      <c r="C381">
        <v>7.84</v>
      </c>
      <c r="D381">
        <v>454.04</v>
      </c>
      <c r="E381">
        <v>300.07</v>
      </c>
      <c r="F381" s="3">
        <v>100.04</v>
      </c>
      <c r="G381">
        <v>49.58</v>
      </c>
      <c r="H381">
        <v>36.729999999999997</v>
      </c>
      <c r="I381">
        <v>37.19</v>
      </c>
      <c r="J381">
        <v>35.69</v>
      </c>
      <c r="K381">
        <v>39.909999999999997</v>
      </c>
      <c r="L381">
        <v>6.91</v>
      </c>
      <c r="M381">
        <v>98.81</v>
      </c>
      <c r="N381">
        <v>2501</v>
      </c>
    </row>
    <row r="382" spans="1:14" x14ac:dyDescent="0.3">
      <c r="A382" s="1">
        <v>45517</v>
      </c>
      <c r="B382" s="2">
        <v>0.47013888888888888</v>
      </c>
      <c r="C382">
        <v>7.85</v>
      </c>
      <c r="D382">
        <v>454.2</v>
      </c>
      <c r="E382">
        <v>299.83</v>
      </c>
      <c r="F382" s="3">
        <v>99.97</v>
      </c>
      <c r="G382">
        <v>49.58</v>
      </c>
      <c r="H382">
        <v>36.75</v>
      </c>
      <c r="I382">
        <v>37.21</v>
      </c>
      <c r="J382">
        <v>35.630000000000003</v>
      </c>
      <c r="K382">
        <v>39.909999999999997</v>
      </c>
      <c r="L382">
        <v>6.91</v>
      </c>
      <c r="M382">
        <v>101.88</v>
      </c>
      <c r="N382">
        <v>2500</v>
      </c>
    </row>
    <row r="383" spans="1:14" x14ac:dyDescent="0.3">
      <c r="A383" s="1">
        <v>45517</v>
      </c>
      <c r="B383" s="2">
        <v>0.47083333333333338</v>
      </c>
      <c r="C383">
        <v>7.83</v>
      </c>
      <c r="D383">
        <v>453.94</v>
      </c>
      <c r="E383">
        <v>300.02999999999997</v>
      </c>
      <c r="F383" s="3">
        <v>99.98</v>
      </c>
      <c r="G383">
        <v>49.58</v>
      </c>
      <c r="H383">
        <v>36.770000000000003</v>
      </c>
      <c r="I383">
        <v>37.17</v>
      </c>
      <c r="J383">
        <v>35.61</v>
      </c>
      <c r="K383">
        <v>40</v>
      </c>
      <c r="L383">
        <v>6.91</v>
      </c>
      <c r="M383">
        <v>109.93</v>
      </c>
      <c r="N383">
        <v>2499</v>
      </c>
    </row>
    <row r="384" spans="1:14" x14ac:dyDescent="0.3">
      <c r="A384" s="1">
        <v>45517</v>
      </c>
      <c r="B384" s="2">
        <v>0.47152777777777777</v>
      </c>
      <c r="C384">
        <v>7.84</v>
      </c>
      <c r="D384">
        <v>454.94</v>
      </c>
      <c r="E384">
        <v>299.99</v>
      </c>
      <c r="F384" s="3">
        <v>99.97</v>
      </c>
      <c r="G384">
        <v>49.58</v>
      </c>
      <c r="H384">
        <v>36.79</v>
      </c>
      <c r="I384">
        <v>37.15</v>
      </c>
      <c r="J384">
        <v>35.56</v>
      </c>
      <c r="K384">
        <v>39.94</v>
      </c>
      <c r="L384">
        <v>6.91</v>
      </c>
      <c r="M384">
        <v>101.54</v>
      </c>
      <c r="N384">
        <v>2498</v>
      </c>
    </row>
    <row r="385" spans="1:14" x14ac:dyDescent="0.3">
      <c r="A385" s="1">
        <v>45517</v>
      </c>
      <c r="B385" s="2">
        <v>0.47222222222222227</v>
      </c>
      <c r="C385">
        <v>7.82</v>
      </c>
      <c r="D385">
        <v>454.08</v>
      </c>
      <c r="E385">
        <v>300.22000000000003</v>
      </c>
      <c r="F385" s="3">
        <v>99.96</v>
      </c>
      <c r="G385">
        <v>49.59</v>
      </c>
      <c r="H385">
        <v>36.79</v>
      </c>
      <c r="I385">
        <v>37.130000000000003</v>
      </c>
      <c r="J385">
        <v>35.6</v>
      </c>
      <c r="K385">
        <v>39.89</v>
      </c>
      <c r="L385">
        <v>6.91</v>
      </c>
      <c r="M385">
        <v>99.22</v>
      </c>
      <c r="N385">
        <v>2497</v>
      </c>
    </row>
    <row r="386" spans="1:14" x14ac:dyDescent="0.3">
      <c r="A386" s="1">
        <v>45517</v>
      </c>
      <c r="B386" s="2">
        <v>0.47291666666666665</v>
      </c>
      <c r="C386">
        <v>7.82</v>
      </c>
      <c r="D386">
        <v>454.53</v>
      </c>
      <c r="E386">
        <v>299.75</v>
      </c>
      <c r="F386" s="3">
        <v>99.92</v>
      </c>
      <c r="G386">
        <v>49.58</v>
      </c>
      <c r="H386">
        <v>36.81</v>
      </c>
      <c r="I386">
        <v>37.06</v>
      </c>
      <c r="J386">
        <v>35.630000000000003</v>
      </c>
      <c r="K386">
        <v>39.9</v>
      </c>
      <c r="L386">
        <v>6.91</v>
      </c>
      <c r="M386">
        <v>106.79</v>
      </c>
      <c r="N386">
        <v>2496</v>
      </c>
    </row>
    <row r="387" spans="1:14" x14ac:dyDescent="0.3">
      <c r="A387" s="1">
        <v>45517</v>
      </c>
      <c r="B387" s="2">
        <v>0.47361111111111115</v>
      </c>
      <c r="C387">
        <v>7.83</v>
      </c>
      <c r="D387">
        <v>453.35</v>
      </c>
      <c r="E387">
        <v>299.95</v>
      </c>
      <c r="F387" s="3">
        <v>99.91</v>
      </c>
      <c r="G387">
        <v>49.59</v>
      </c>
      <c r="H387">
        <v>36.81</v>
      </c>
      <c r="I387">
        <v>37.06</v>
      </c>
      <c r="J387">
        <v>35.69</v>
      </c>
      <c r="K387">
        <v>39.979999999999997</v>
      </c>
      <c r="L387">
        <v>6.91</v>
      </c>
      <c r="M387">
        <v>101</v>
      </c>
      <c r="N387">
        <v>2495</v>
      </c>
    </row>
    <row r="388" spans="1:14" x14ac:dyDescent="0.3">
      <c r="A388" s="1">
        <v>45517</v>
      </c>
      <c r="B388" s="2">
        <v>0.47430555555555554</v>
      </c>
      <c r="C388">
        <v>7.82</v>
      </c>
      <c r="D388">
        <v>453.43</v>
      </c>
      <c r="E388">
        <v>300.19</v>
      </c>
      <c r="F388" s="3">
        <v>99.88</v>
      </c>
      <c r="G388">
        <v>49.58</v>
      </c>
      <c r="H388">
        <v>36.83</v>
      </c>
      <c r="I388">
        <v>37</v>
      </c>
      <c r="J388">
        <v>35.590000000000003</v>
      </c>
      <c r="K388">
        <v>39.93</v>
      </c>
      <c r="L388">
        <v>6.91</v>
      </c>
      <c r="M388">
        <v>94.86</v>
      </c>
      <c r="N388">
        <v>2494</v>
      </c>
    </row>
    <row r="389" spans="1:14" x14ac:dyDescent="0.3">
      <c r="A389" s="1">
        <v>45517</v>
      </c>
      <c r="B389" s="2">
        <v>0.47500000000000003</v>
      </c>
      <c r="C389">
        <v>7.8</v>
      </c>
      <c r="D389">
        <v>453.21</v>
      </c>
      <c r="E389">
        <v>300.11</v>
      </c>
      <c r="F389" s="3">
        <v>99.89</v>
      </c>
      <c r="G389">
        <v>49.59</v>
      </c>
      <c r="H389">
        <v>36.83</v>
      </c>
      <c r="I389">
        <v>36.96</v>
      </c>
      <c r="J389">
        <v>35.729999999999997</v>
      </c>
      <c r="K389">
        <v>39.909999999999997</v>
      </c>
      <c r="L389">
        <v>6.92</v>
      </c>
      <c r="M389">
        <v>99.11</v>
      </c>
      <c r="N389">
        <v>2493</v>
      </c>
    </row>
    <row r="390" spans="1:14" x14ac:dyDescent="0.3">
      <c r="A390" s="1">
        <v>45517</v>
      </c>
      <c r="B390" s="2">
        <v>0.47569444444444442</v>
      </c>
      <c r="C390">
        <v>7.8</v>
      </c>
      <c r="D390">
        <v>452.51</v>
      </c>
      <c r="E390">
        <v>300.02999999999997</v>
      </c>
      <c r="F390" s="3">
        <v>99.89</v>
      </c>
      <c r="G390">
        <v>49.58</v>
      </c>
      <c r="H390">
        <v>36.81</v>
      </c>
      <c r="I390">
        <v>36.92</v>
      </c>
      <c r="J390">
        <v>35.770000000000003</v>
      </c>
      <c r="K390">
        <v>39.89</v>
      </c>
      <c r="L390">
        <v>6.91</v>
      </c>
      <c r="M390">
        <v>101.57</v>
      </c>
      <c r="N390">
        <v>2492</v>
      </c>
    </row>
    <row r="391" spans="1:14" x14ac:dyDescent="0.3">
      <c r="A391" s="1">
        <v>45517</v>
      </c>
      <c r="B391" s="2">
        <v>0.47638888888888892</v>
      </c>
      <c r="C391">
        <v>7.81</v>
      </c>
      <c r="D391">
        <v>452.08</v>
      </c>
      <c r="E391">
        <v>299.85000000000002</v>
      </c>
      <c r="F391" s="3">
        <v>99.99</v>
      </c>
      <c r="G391">
        <v>49.59</v>
      </c>
      <c r="H391">
        <v>36.81</v>
      </c>
      <c r="I391">
        <v>36.86</v>
      </c>
      <c r="J391">
        <v>35.630000000000003</v>
      </c>
      <c r="K391">
        <v>39.880000000000003</v>
      </c>
      <c r="L391">
        <v>6.91</v>
      </c>
      <c r="M391">
        <v>93.02</v>
      </c>
      <c r="N391">
        <v>2491</v>
      </c>
    </row>
    <row r="392" spans="1:14" x14ac:dyDescent="0.3">
      <c r="A392" s="1">
        <v>45517</v>
      </c>
      <c r="B392" s="2">
        <v>0.4770833333333333</v>
      </c>
      <c r="C392">
        <v>7.81</v>
      </c>
      <c r="D392">
        <v>452.47</v>
      </c>
      <c r="E392">
        <v>300.3</v>
      </c>
      <c r="F392" s="3">
        <v>99.98</v>
      </c>
      <c r="G392">
        <v>49.58</v>
      </c>
      <c r="H392">
        <v>36.79</v>
      </c>
      <c r="I392">
        <v>36.81</v>
      </c>
      <c r="J392">
        <v>35.520000000000003</v>
      </c>
      <c r="K392">
        <v>39.92</v>
      </c>
      <c r="L392">
        <v>6.91</v>
      </c>
      <c r="M392">
        <v>93.85</v>
      </c>
      <c r="N392">
        <v>2490</v>
      </c>
    </row>
    <row r="393" spans="1:14" x14ac:dyDescent="0.3">
      <c r="A393" s="1">
        <v>45517</v>
      </c>
      <c r="B393" s="2">
        <v>0.4777777777777778</v>
      </c>
      <c r="C393">
        <v>7.83</v>
      </c>
      <c r="D393">
        <v>452.49</v>
      </c>
      <c r="E393">
        <v>300.05</v>
      </c>
      <c r="F393" s="3">
        <v>100.03</v>
      </c>
      <c r="G393">
        <v>49.58</v>
      </c>
      <c r="H393">
        <v>36.79</v>
      </c>
      <c r="I393">
        <v>36.729999999999997</v>
      </c>
      <c r="J393">
        <v>35.630000000000003</v>
      </c>
      <c r="K393">
        <v>39.909999999999997</v>
      </c>
      <c r="L393">
        <v>6.92</v>
      </c>
      <c r="M393">
        <v>101.76</v>
      </c>
      <c r="N393">
        <v>2489</v>
      </c>
    </row>
    <row r="394" spans="1:14" x14ac:dyDescent="0.3">
      <c r="A394" s="1">
        <v>45517</v>
      </c>
      <c r="B394" s="2">
        <v>0.47847222222222219</v>
      </c>
      <c r="C394">
        <v>7.82</v>
      </c>
      <c r="D394">
        <v>452.66</v>
      </c>
      <c r="E394">
        <v>300.07</v>
      </c>
      <c r="F394" s="3">
        <v>100.06</v>
      </c>
      <c r="G394">
        <v>49.58</v>
      </c>
      <c r="H394">
        <v>36.79</v>
      </c>
      <c r="I394">
        <v>36.69</v>
      </c>
      <c r="J394">
        <v>35.590000000000003</v>
      </c>
      <c r="K394">
        <v>39.89</v>
      </c>
      <c r="L394">
        <v>6.92</v>
      </c>
      <c r="M394">
        <v>99.34</v>
      </c>
      <c r="N394">
        <v>2488</v>
      </c>
    </row>
    <row r="395" spans="1:14" x14ac:dyDescent="0.3">
      <c r="A395" s="1">
        <v>45517</v>
      </c>
      <c r="B395" s="2">
        <v>0.47916666666666669</v>
      </c>
      <c r="C395">
        <v>7.85</v>
      </c>
      <c r="D395">
        <v>452.55</v>
      </c>
      <c r="E395">
        <v>299.97000000000003</v>
      </c>
      <c r="F395" s="3">
        <v>99.97</v>
      </c>
      <c r="G395">
        <v>49.58</v>
      </c>
      <c r="H395">
        <v>36.770000000000003</v>
      </c>
      <c r="I395">
        <v>36.67</v>
      </c>
      <c r="J395">
        <v>35.520000000000003</v>
      </c>
      <c r="K395">
        <v>39.82</v>
      </c>
      <c r="L395">
        <v>6.92</v>
      </c>
      <c r="M395">
        <v>92.74</v>
      </c>
      <c r="N395">
        <v>2487</v>
      </c>
    </row>
    <row r="396" spans="1:14" x14ac:dyDescent="0.3">
      <c r="A396" s="1">
        <v>45517</v>
      </c>
      <c r="B396" s="2">
        <v>0.47986111111111113</v>
      </c>
      <c r="C396">
        <v>7.81</v>
      </c>
      <c r="D396">
        <v>452.96</v>
      </c>
      <c r="E396">
        <v>299.93</v>
      </c>
      <c r="F396" s="3">
        <v>99.92</v>
      </c>
      <c r="G396">
        <v>49.58</v>
      </c>
      <c r="H396">
        <v>36.770000000000003</v>
      </c>
      <c r="I396">
        <v>36.770000000000003</v>
      </c>
      <c r="J396">
        <v>35.770000000000003</v>
      </c>
      <c r="K396">
        <v>39.97</v>
      </c>
      <c r="L396">
        <v>6.91</v>
      </c>
      <c r="M396">
        <v>97.55</v>
      </c>
      <c r="N396">
        <v>2486</v>
      </c>
    </row>
    <row r="397" spans="1:14" x14ac:dyDescent="0.3">
      <c r="A397" s="1">
        <v>45517</v>
      </c>
      <c r="B397" s="2">
        <v>0.48055555555555557</v>
      </c>
      <c r="C397">
        <v>7.84</v>
      </c>
      <c r="D397">
        <v>453.41</v>
      </c>
      <c r="E397">
        <v>299.85000000000002</v>
      </c>
      <c r="F397" s="3">
        <v>99.99</v>
      </c>
      <c r="G397">
        <v>49.58</v>
      </c>
      <c r="H397">
        <v>36.75</v>
      </c>
      <c r="I397">
        <v>36.880000000000003</v>
      </c>
      <c r="J397">
        <v>35.71</v>
      </c>
      <c r="K397">
        <v>39.950000000000003</v>
      </c>
      <c r="L397">
        <v>6.91</v>
      </c>
      <c r="M397">
        <v>105.47</v>
      </c>
      <c r="N397">
        <v>2485</v>
      </c>
    </row>
    <row r="398" spans="1:14" x14ac:dyDescent="0.3">
      <c r="A398" s="1">
        <v>45517</v>
      </c>
      <c r="B398" s="2">
        <v>0.48125000000000001</v>
      </c>
      <c r="C398">
        <v>7.81</v>
      </c>
      <c r="D398">
        <v>453.23</v>
      </c>
      <c r="E398">
        <v>300.11</v>
      </c>
      <c r="F398" s="3">
        <v>99.97</v>
      </c>
      <c r="G398">
        <v>49.58</v>
      </c>
      <c r="H398">
        <v>36.75</v>
      </c>
      <c r="I398">
        <v>36.979999999999997</v>
      </c>
      <c r="J398">
        <v>35.630000000000003</v>
      </c>
      <c r="K398">
        <v>39.9</v>
      </c>
      <c r="L398">
        <v>6.91</v>
      </c>
      <c r="M398">
        <v>100.28</v>
      </c>
      <c r="N398">
        <v>2484</v>
      </c>
    </row>
    <row r="399" spans="1:14" x14ac:dyDescent="0.3">
      <c r="A399" s="1">
        <v>45517</v>
      </c>
      <c r="B399" s="2">
        <v>0.48194444444444445</v>
      </c>
      <c r="C399">
        <v>7.82</v>
      </c>
      <c r="D399">
        <v>452.96</v>
      </c>
      <c r="E399">
        <v>299.95</v>
      </c>
      <c r="F399" s="3">
        <v>99.89</v>
      </c>
      <c r="G399">
        <v>49.58</v>
      </c>
      <c r="H399">
        <v>36.729999999999997</v>
      </c>
      <c r="I399">
        <v>37.04</v>
      </c>
      <c r="J399">
        <v>35.67</v>
      </c>
      <c r="K399">
        <v>39.909999999999997</v>
      </c>
      <c r="L399">
        <v>6.91</v>
      </c>
      <c r="M399">
        <v>97.9</v>
      </c>
      <c r="N399">
        <v>2483</v>
      </c>
    </row>
    <row r="400" spans="1:14" x14ac:dyDescent="0.3">
      <c r="A400" s="1">
        <v>45517</v>
      </c>
      <c r="B400" s="2">
        <v>0.4826388888888889</v>
      </c>
      <c r="C400">
        <v>7.83</v>
      </c>
      <c r="D400">
        <v>453.76</v>
      </c>
      <c r="E400">
        <v>299.91000000000003</v>
      </c>
      <c r="F400" s="3">
        <v>99.92</v>
      </c>
      <c r="G400">
        <v>49.59</v>
      </c>
      <c r="H400">
        <v>36.729999999999997</v>
      </c>
      <c r="I400">
        <v>37.1</v>
      </c>
      <c r="J400">
        <v>35.46</v>
      </c>
      <c r="K400">
        <v>39.9</v>
      </c>
      <c r="L400">
        <v>6.91</v>
      </c>
      <c r="M400">
        <v>102.11</v>
      </c>
      <c r="N400">
        <v>2482</v>
      </c>
    </row>
    <row r="401" spans="1:14" x14ac:dyDescent="0.3">
      <c r="A401" s="1">
        <v>45517</v>
      </c>
      <c r="B401" s="2">
        <v>0.48333333333333334</v>
      </c>
      <c r="C401">
        <v>7.82</v>
      </c>
      <c r="D401">
        <v>452.94</v>
      </c>
      <c r="E401">
        <v>299.99</v>
      </c>
      <c r="F401" s="3">
        <v>100</v>
      </c>
      <c r="G401">
        <v>49.59</v>
      </c>
      <c r="H401">
        <v>36.729999999999997</v>
      </c>
      <c r="I401">
        <v>37.17</v>
      </c>
      <c r="J401">
        <v>35.590000000000003</v>
      </c>
      <c r="K401">
        <v>39.92</v>
      </c>
      <c r="L401">
        <v>6.91</v>
      </c>
      <c r="M401">
        <v>107.57</v>
      </c>
      <c r="N401">
        <v>2481</v>
      </c>
    </row>
    <row r="402" spans="1:14" x14ac:dyDescent="0.3">
      <c r="A402" s="1">
        <v>45517</v>
      </c>
      <c r="B402" s="2">
        <v>0.48402777777777778</v>
      </c>
      <c r="C402">
        <v>7.83</v>
      </c>
      <c r="D402">
        <v>452.88</v>
      </c>
      <c r="E402">
        <v>299.95</v>
      </c>
      <c r="F402" s="3">
        <v>99.93</v>
      </c>
      <c r="G402">
        <v>49.58</v>
      </c>
      <c r="H402">
        <v>36.729999999999997</v>
      </c>
      <c r="I402">
        <v>37.17</v>
      </c>
      <c r="J402">
        <v>35.590000000000003</v>
      </c>
      <c r="K402">
        <v>39.909999999999997</v>
      </c>
      <c r="L402">
        <v>6.91</v>
      </c>
      <c r="M402">
        <v>101.5</v>
      </c>
      <c r="N402">
        <v>2480</v>
      </c>
    </row>
    <row r="403" spans="1:14" x14ac:dyDescent="0.3">
      <c r="A403" s="1">
        <v>45517</v>
      </c>
      <c r="B403" s="2">
        <v>0.48472222222222222</v>
      </c>
      <c r="C403">
        <v>7.83</v>
      </c>
      <c r="D403">
        <v>453.63</v>
      </c>
      <c r="E403">
        <v>299.83</v>
      </c>
      <c r="F403" s="3">
        <v>99.93</v>
      </c>
      <c r="G403">
        <v>49.58</v>
      </c>
      <c r="H403">
        <v>36.69</v>
      </c>
      <c r="I403">
        <v>37.17</v>
      </c>
      <c r="J403">
        <v>35.54</v>
      </c>
      <c r="K403">
        <v>39.9</v>
      </c>
      <c r="L403">
        <v>6.91</v>
      </c>
      <c r="M403">
        <v>97.7</v>
      </c>
      <c r="N403">
        <v>2479</v>
      </c>
    </row>
    <row r="404" spans="1:14" x14ac:dyDescent="0.3">
      <c r="A404" s="1">
        <v>45517</v>
      </c>
      <c r="B404" s="2">
        <v>0.48541666666666666</v>
      </c>
      <c r="C404">
        <v>7.82</v>
      </c>
      <c r="D404">
        <v>454.18</v>
      </c>
      <c r="E404">
        <v>299.79000000000002</v>
      </c>
      <c r="F404" s="3">
        <v>99.91</v>
      </c>
      <c r="G404">
        <v>49.58</v>
      </c>
      <c r="H404">
        <v>36.71</v>
      </c>
      <c r="I404">
        <v>37.17</v>
      </c>
      <c r="J404">
        <v>35.5</v>
      </c>
      <c r="K404">
        <v>39.89</v>
      </c>
      <c r="L404">
        <v>6.91</v>
      </c>
      <c r="M404">
        <v>105.06</v>
      </c>
      <c r="N404">
        <v>2478</v>
      </c>
    </row>
    <row r="405" spans="1:14" x14ac:dyDescent="0.3">
      <c r="A405" s="1">
        <v>45517</v>
      </c>
      <c r="B405" s="2">
        <v>0.4861111111111111</v>
      </c>
      <c r="C405">
        <v>7.81</v>
      </c>
      <c r="D405">
        <v>453</v>
      </c>
      <c r="E405">
        <v>299.97000000000003</v>
      </c>
      <c r="F405" s="3">
        <v>99.95</v>
      </c>
      <c r="G405">
        <v>49.58</v>
      </c>
      <c r="H405">
        <v>36.71</v>
      </c>
      <c r="I405">
        <v>37.1</v>
      </c>
      <c r="J405">
        <v>35.61</v>
      </c>
      <c r="K405">
        <v>39.92</v>
      </c>
      <c r="L405">
        <v>6.91</v>
      </c>
      <c r="M405">
        <v>107.5</v>
      </c>
      <c r="N405">
        <v>2477</v>
      </c>
    </row>
    <row r="406" spans="1:14" x14ac:dyDescent="0.3">
      <c r="A406" s="1">
        <v>45517</v>
      </c>
      <c r="B406" s="2">
        <v>0.48680555555555555</v>
      </c>
      <c r="C406">
        <v>7.82</v>
      </c>
      <c r="D406">
        <v>453.15</v>
      </c>
      <c r="E406">
        <v>299.99</v>
      </c>
      <c r="F406" s="3">
        <v>99.96</v>
      </c>
      <c r="G406">
        <v>49.58</v>
      </c>
      <c r="H406">
        <v>36.71</v>
      </c>
      <c r="I406">
        <v>37.08</v>
      </c>
      <c r="J406">
        <v>35.61</v>
      </c>
      <c r="K406">
        <v>39.93</v>
      </c>
      <c r="L406">
        <v>6.91</v>
      </c>
      <c r="M406">
        <v>100.93</v>
      </c>
      <c r="N406">
        <v>2476</v>
      </c>
    </row>
    <row r="407" spans="1:14" x14ac:dyDescent="0.3">
      <c r="A407" s="1">
        <v>45517</v>
      </c>
      <c r="B407" s="2">
        <v>0.48749999999999999</v>
      </c>
      <c r="C407">
        <v>7.8</v>
      </c>
      <c r="D407">
        <v>452.47</v>
      </c>
      <c r="E407">
        <v>299.97000000000003</v>
      </c>
      <c r="F407" s="3">
        <v>99.94</v>
      </c>
      <c r="G407">
        <v>49.59</v>
      </c>
      <c r="H407">
        <v>36.729999999999997</v>
      </c>
      <c r="I407">
        <v>37.04</v>
      </c>
      <c r="J407">
        <v>35.520000000000003</v>
      </c>
      <c r="K407">
        <v>39.909999999999997</v>
      </c>
      <c r="L407">
        <v>6.91</v>
      </c>
      <c r="M407">
        <v>98.7</v>
      </c>
      <c r="N407">
        <v>2475</v>
      </c>
    </row>
    <row r="408" spans="1:14" x14ac:dyDescent="0.3">
      <c r="A408" s="1">
        <v>45517</v>
      </c>
      <c r="B408" s="2">
        <v>0.48819444444444443</v>
      </c>
      <c r="C408">
        <v>7.83</v>
      </c>
      <c r="D408">
        <v>452.02</v>
      </c>
      <c r="E408">
        <v>300.05</v>
      </c>
      <c r="F408" s="3">
        <v>99.86</v>
      </c>
      <c r="G408">
        <v>49.59</v>
      </c>
      <c r="H408">
        <v>36.75</v>
      </c>
      <c r="I408">
        <v>37</v>
      </c>
      <c r="J408">
        <v>35.630000000000003</v>
      </c>
      <c r="K408">
        <v>39.9</v>
      </c>
      <c r="L408">
        <v>6.91</v>
      </c>
      <c r="M408">
        <v>104.58</v>
      </c>
      <c r="N408">
        <v>2474</v>
      </c>
    </row>
    <row r="409" spans="1:14" x14ac:dyDescent="0.3">
      <c r="A409" s="1">
        <v>45517</v>
      </c>
      <c r="B409" s="2">
        <v>0.48888888888888887</v>
      </c>
      <c r="C409">
        <v>7.78</v>
      </c>
      <c r="D409">
        <v>451.84</v>
      </c>
      <c r="E409">
        <v>300.02999999999997</v>
      </c>
      <c r="F409" s="3">
        <v>99.78</v>
      </c>
      <c r="G409">
        <v>49.58</v>
      </c>
      <c r="H409">
        <v>36.770000000000003</v>
      </c>
      <c r="I409">
        <v>36.96</v>
      </c>
      <c r="J409">
        <v>35.5</v>
      </c>
      <c r="K409">
        <v>39.9</v>
      </c>
      <c r="L409">
        <v>6.91</v>
      </c>
      <c r="M409">
        <v>107.19</v>
      </c>
      <c r="N409">
        <v>2473</v>
      </c>
    </row>
    <row r="410" spans="1:14" x14ac:dyDescent="0.3">
      <c r="A410" s="1">
        <v>45517</v>
      </c>
      <c r="B410" s="2">
        <v>0.48958333333333331</v>
      </c>
      <c r="C410">
        <v>7.79</v>
      </c>
      <c r="D410">
        <v>451.55</v>
      </c>
      <c r="E410">
        <v>300.2</v>
      </c>
      <c r="F410" s="3">
        <v>99.73</v>
      </c>
      <c r="G410">
        <v>49.58</v>
      </c>
      <c r="H410">
        <v>36.79</v>
      </c>
      <c r="I410">
        <v>36.92</v>
      </c>
      <c r="J410">
        <v>35.56</v>
      </c>
      <c r="K410">
        <v>39.93</v>
      </c>
      <c r="L410">
        <v>6.92</v>
      </c>
      <c r="M410">
        <v>102.15</v>
      </c>
      <c r="N410">
        <v>2472</v>
      </c>
    </row>
    <row r="411" spans="1:14" x14ac:dyDescent="0.3">
      <c r="A411" s="1">
        <v>45517</v>
      </c>
      <c r="B411" s="2">
        <v>0.49027777777777781</v>
      </c>
      <c r="C411">
        <v>7.81</v>
      </c>
      <c r="D411">
        <v>451.39</v>
      </c>
      <c r="E411">
        <v>299.93</v>
      </c>
      <c r="F411" s="3">
        <v>99.73</v>
      </c>
      <c r="G411">
        <v>49.58</v>
      </c>
      <c r="H411">
        <v>36.770000000000003</v>
      </c>
      <c r="I411">
        <v>36.9</v>
      </c>
      <c r="J411">
        <v>35.729999999999997</v>
      </c>
      <c r="K411">
        <v>39.9</v>
      </c>
      <c r="L411">
        <v>6.91</v>
      </c>
      <c r="M411">
        <v>96.57</v>
      </c>
      <c r="N411">
        <v>2471</v>
      </c>
    </row>
    <row r="412" spans="1:14" x14ac:dyDescent="0.3">
      <c r="A412" s="1">
        <v>45517</v>
      </c>
      <c r="B412" s="2">
        <v>0.4909722222222222</v>
      </c>
      <c r="C412">
        <v>7.81</v>
      </c>
      <c r="D412">
        <v>451.41</v>
      </c>
      <c r="E412">
        <v>300.17</v>
      </c>
      <c r="F412" s="3">
        <v>99.76</v>
      </c>
      <c r="G412">
        <v>49.58</v>
      </c>
      <c r="H412">
        <v>36.79</v>
      </c>
      <c r="I412">
        <v>36.83</v>
      </c>
      <c r="J412">
        <v>35.54</v>
      </c>
      <c r="K412">
        <v>39.909999999999997</v>
      </c>
      <c r="L412">
        <v>6.91</v>
      </c>
      <c r="M412">
        <v>102.73</v>
      </c>
      <c r="N412">
        <v>2470</v>
      </c>
    </row>
    <row r="413" spans="1:14" x14ac:dyDescent="0.3">
      <c r="A413" s="1">
        <v>45517</v>
      </c>
      <c r="B413" s="2">
        <v>0.4916666666666667</v>
      </c>
      <c r="C413">
        <v>7.78</v>
      </c>
      <c r="D413">
        <v>451.02</v>
      </c>
      <c r="E413">
        <v>300.02999999999997</v>
      </c>
      <c r="F413" s="3">
        <v>99.83</v>
      </c>
      <c r="G413">
        <v>49.58</v>
      </c>
      <c r="H413">
        <v>36.81</v>
      </c>
      <c r="I413">
        <v>36.79</v>
      </c>
      <c r="J413">
        <v>35.61</v>
      </c>
      <c r="K413">
        <v>39.89</v>
      </c>
      <c r="L413">
        <v>6.92</v>
      </c>
      <c r="M413">
        <v>99.59</v>
      </c>
      <c r="N413">
        <v>2469</v>
      </c>
    </row>
    <row r="414" spans="1:14" x14ac:dyDescent="0.3">
      <c r="A414" s="1">
        <v>45517</v>
      </c>
      <c r="B414" s="2">
        <v>0.49236111111111108</v>
      </c>
      <c r="C414">
        <v>7.79</v>
      </c>
      <c r="D414">
        <v>450.92</v>
      </c>
      <c r="E414">
        <v>300.07</v>
      </c>
      <c r="F414" s="3">
        <v>99.75</v>
      </c>
      <c r="G414">
        <v>49.59</v>
      </c>
      <c r="H414">
        <v>36.81</v>
      </c>
      <c r="I414">
        <v>36.729999999999997</v>
      </c>
      <c r="J414">
        <v>35.520000000000003</v>
      </c>
      <c r="K414">
        <v>39.909999999999997</v>
      </c>
      <c r="L414">
        <v>6.91</v>
      </c>
      <c r="M414">
        <v>92.52</v>
      </c>
      <c r="N414">
        <v>2468</v>
      </c>
    </row>
    <row r="415" spans="1:14" x14ac:dyDescent="0.3">
      <c r="A415" s="1">
        <v>45517</v>
      </c>
      <c r="B415" s="2">
        <v>0.49305555555555558</v>
      </c>
      <c r="C415">
        <v>7.81</v>
      </c>
      <c r="D415">
        <v>450.62</v>
      </c>
      <c r="E415">
        <v>300.22000000000003</v>
      </c>
      <c r="F415" s="3">
        <v>99.74</v>
      </c>
      <c r="G415">
        <v>49.58</v>
      </c>
      <c r="H415">
        <v>36.81</v>
      </c>
      <c r="I415">
        <v>36.69</v>
      </c>
      <c r="J415">
        <v>35.54</v>
      </c>
      <c r="K415">
        <v>39.950000000000003</v>
      </c>
      <c r="L415">
        <v>6.92</v>
      </c>
      <c r="M415">
        <v>95.92</v>
      </c>
      <c r="N415">
        <v>2467</v>
      </c>
    </row>
    <row r="416" spans="1:14" x14ac:dyDescent="0.3">
      <c r="A416" s="1">
        <v>45517</v>
      </c>
      <c r="B416" s="2">
        <v>0.49374999999999997</v>
      </c>
      <c r="C416">
        <v>7.81</v>
      </c>
      <c r="D416">
        <v>451.82</v>
      </c>
      <c r="E416">
        <v>300.01</v>
      </c>
      <c r="F416" s="3">
        <v>99.71</v>
      </c>
      <c r="G416">
        <v>49.59</v>
      </c>
      <c r="H416">
        <v>36.79</v>
      </c>
      <c r="I416">
        <v>36.69</v>
      </c>
      <c r="J416">
        <v>35.44</v>
      </c>
      <c r="K416">
        <v>39.89</v>
      </c>
      <c r="L416">
        <v>6.92</v>
      </c>
      <c r="M416">
        <v>101.4</v>
      </c>
      <c r="N416">
        <v>2466</v>
      </c>
    </row>
    <row r="417" spans="1:14" x14ac:dyDescent="0.3">
      <c r="A417" s="1">
        <v>45517</v>
      </c>
      <c r="B417" s="2">
        <v>0.49444444444444446</v>
      </c>
      <c r="C417">
        <v>7.8</v>
      </c>
      <c r="D417">
        <v>451.07</v>
      </c>
      <c r="E417">
        <v>300.02999999999997</v>
      </c>
      <c r="F417" s="3">
        <v>99.78</v>
      </c>
      <c r="G417">
        <v>49.58</v>
      </c>
      <c r="H417">
        <v>36.770000000000003</v>
      </c>
      <c r="I417">
        <v>36.81</v>
      </c>
      <c r="J417">
        <v>35.56</v>
      </c>
      <c r="K417">
        <v>39.909999999999997</v>
      </c>
      <c r="L417">
        <v>6.91</v>
      </c>
      <c r="M417">
        <v>94.73</v>
      </c>
      <c r="N417">
        <v>2465</v>
      </c>
    </row>
    <row r="418" spans="1:14" x14ac:dyDescent="0.3">
      <c r="A418" s="1">
        <v>45517</v>
      </c>
      <c r="B418" s="2">
        <v>0.49513888888888885</v>
      </c>
      <c r="C418">
        <v>7.81</v>
      </c>
      <c r="D418">
        <v>451.78</v>
      </c>
      <c r="E418">
        <v>299.91000000000003</v>
      </c>
      <c r="F418" s="3">
        <v>99.85</v>
      </c>
      <c r="G418">
        <v>49.58</v>
      </c>
      <c r="H418">
        <v>36.770000000000003</v>
      </c>
      <c r="I418">
        <v>36.92</v>
      </c>
      <c r="J418">
        <v>35.590000000000003</v>
      </c>
      <c r="K418">
        <v>39.9</v>
      </c>
      <c r="L418">
        <v>6.91</v>
      </c>
      <c r="M418">
        <v>95.24</v>
      </c>
      <c r="N418">
        <v>2464</v>
      </c>
    </row>
    <row r="419" spans="1:14" x14ac:dyDescent="0.3">
      <c r="A419" s="1">
        <v>45517</v>
      </c>
      <c r="B419" s="2">
        <v>0.49583333333333335</v>
      </c>
      <c r="C419">
        <v>7.81</v>
      </c>
      <c r="D419">
        <v>452.06</v>
      </c>
      <c r="E419">
        <v>299.70999999999998</v>
      </c>
      <c r="F419" s="3">
        <v>99.86</v>
      </c>
      <c r="G419">
        <v>49.58</v>
      </c>
      <c r="H419">
        <v>36.770000000000003</v>
      </c>
      <c r="I419">
        <v>37</v>
      </c>
      <c r="J419">
        <v>35.590000000000003</v>
      </c>
      <c r="K419">
        <v>39.92</v>
      </c>
      <c r="L419">
        <v>6.91</v>
      </c>
      <c r="M419">
        <v>103.12</v>
      </c>
      <c r="N419">
        <v>2463</v>
      </c>
    </row>
    <row r="420" spans="1:14" x14ac:dyDescent="0.3">
      <c r="A420" s="1">
        <v>45517</v>
      </c>
      <c r="B420" s="2">
        <v>0.49652777777777773</v>
      </c>
      <c r="C420">
        <v>7.83</v>
      </c>
      <c r="D420">
        <v>452</v>
      </c>
      <c r="E420">
        <v>300.22000000000003</v>
      </c>
      <c r="F420" s="3">
        <v>99.89</v>
      </c>
      <c r="G420">
        <v>49.58</v>
      </c>
      <c r="H420">
        <v>36.770000000000003</v>
      </c>
      <c r="I420">
        <v>37.08</v>
      </c>
      <c r="J420">
        <v>35.69</v>
      </c>
      <c r="K420">
        <v>39.92</v>
      </c>
      <c r="L420">
        <v>6.91</v>
      </c>
      <c r="M420">
        <v>103.66</v>
      </c>
      <c r="N420">
        <v>2462</v>
      </c>
    </row>
    <row r="421" spans="1:14" x14ac:dyDescent="0.3">
      <c r="A421" s="1">
        <v>45517</v>
      </c>
      <c r="B421" s="2">
        <v>0.49722222222222223</v>
      </c>
      <c r="C421">
        <v>7.81</v>
      </c>
      <c r="D421">
        <v>452.04</v>
      </c>
      <c r="E421">
        <v>300.08999999999997</v>
      </c>
      <c r="F421" s="3">
        <v>99.86</v>
      </c>
      <c r="G421">
        <v>49.58</v>
      </c>
      <c r="H421">
        <v>36.75</v>
      </c>
      <c r="I421">
        <v>37.130000000000003</v>
      </c>
      <c r="J421">
        <v>35.65</v>
      </c>
      <c r="K421">
        <v>39.909999999999997</v>
      </c>
      <c r="L421">
        <v>6.91</v>
      </c>
      <c r="M421">
        <v>98.41</v>
      </c>
      <c r="N421">
        <v>2461</v>
      </c>
    </row>
    <row r="422" spans="1:14" x14ac:dyDescent="0.3">
      <c r="A422" s="1">
        <v>45517</v>
      </c>
      <c r="B422" s="2">
        <v>0.49791666666666662</v>
      </c>
      <c r="C422">
        <v>7.85</v>
      </c>
      <c r="D422">
        <v>451.9</v>
      </c>
      <c r="E422">
        <v>300.11</v>
      </c>
      <c r="F422" s="3">
        <v>99.87</v>
      </c>
      <c r="G422">
        <v>49.58</v>
      </c>
      <c r="H422">
        <v>36.729999999999997</v>
      </c>
      <c r="I422">
        <v>37.15</v>
      </c>
      <c r="J422">
        <v>35.729999999999997</v>
      </c>
      <c r="K422">
        <v>39.909999999999997</v>
      </c>
      <c r="L422">
        <v>6.91</v>
      </c>
      <c r="M422">
        <v>104.44</v>
      </c>
      <c r="N422">
        <v>2460</v>
      </c>
    </row>
    <row r="423" spans="1:14" x14ac:dyDescent="0.3">
      <c r="A423" s="1">
        <v>45517</v>
      </c>
      <c r="B423" s="2">
        <v>0.49861111111111112</v>
      </c>
      <c r="C423">
        <v>7.82</v>
      </c>
      <c r="D423">
        <v>452.06</v>
      </c>
      <c r="E423">
        <v>299.62</v>
      </c>
      <c r="F423" s="3">
        <v>99.86</v>
      </c>
      <c r="G423">
        <v>49.58</v>
      </c>
      <c r="H423">
        <v>36.729999999999997</v>
      </c>
      <c r="I423">
        <v>37.17</v>
      </c>
      <c r="J423">
        <v>35.590000000000003</v>
      </c>
      <c r="K423">
        <v>39.909999999999997</v>
      </c>
      <c r="L423">
        <v>6.91</v>
      </c>
      <c r="M423">
        <v>109.13</v>
      </c>
      <c r="N423">
        <v>2459</v>
      </c>
    </row>
    <row r="424" spans="1:14" x14ac:dyDescent="0.3">
      <c r="A424" s="1">
        <v>45517</v>
      </c>
      <c r="B424" s="2">
        <v>0.4993055555555555</v>
      </c>
      <c r="C424">
        <v>7.86</v>
      </c>
      <c r="D424">
        <v>452.76</v>
      </c>
      <c r="E424">
        <v>300.07</v>
      </c>
      <c r="F424" s="3">
        <v>99.86</v>
      </c>
      <c r="G424">
        <v>49.59</v>
      </c>
      <c r="H424">
        <v>36.71</v>
      </c>
      <c r="I424">
        <v>37.17</v>
      </c>
      <c r="J424">
        <v>35.520000000000003</v>
      </c>
      <c r="K424">
        <v>39.869999999999997</v>
      </c>
      <c r="L424">
        <v>6.91</v>
      </c>
      <c r="M424">
        <v>101.15</v>
      </c>
      <c r="N424">
        <v>2458</v>
      </c>
    </row>
    <row r="425" spans="1:14" x14ac:dyDescent="0.3">
      <c r="A425" s="1">
        <v>45517</v>
      </c>
      <c r="B425" s="2">
        <v>0.5</v>
      </c>
      <c r="C425">
        <v>7.82</v>
      </c>
      <c r="D425">
        <v>452.94</v>
      </c>
      <c r="E425">
        <v>300.01</v>
      </c>
      <c r="F425" s="3">
        <v>99.84</v>
      </c>
      <c r="G425">
        <v>49.59</v>
      </c>
      <c r="H425">
        <v>36.71</v>
      </c>
      <c r="I425">
        <v>37.15</v>
      </c>
      <c r="J425">
        <v>35.57</v>
      </c>
      <c r="K425">
        <v>39.909999999999997</v>
      </c>
      <c r="L425">
        <v>6.91</v>
      </c>
      <c r="M425">
        <v>100.54</v>
      </c>
      <c r="N425">
        <v>2457</v>
      </c>
    </row>
    <row r="426" spans="1:14" x14ac:dyDescent="0.3">
      <c r="A426" s="1">
        <v>45517</v>
      </c>
      <c r="B426" s="2">
        <v>0.50069444444444444</v>
      </c>
      <c r="C426">
        <v>7.81</v>
      </c>
      <c r="D426">
        <v>453.08</v>
      </c>
      <c r="E426">
        <v>300.2</v>
      </c>
      <c r="F426" s="3">
        <v>99.86</v>
      </c>
      <c r="G426">
        <v>49.58</v>
      </c>
      <c r="H426">
        <v>36.71</v>
      </c>
      <c r="I426">
        <v>37.130000000000003</v>
      </c>
      <c r="J426">
        <v>35.520000000000003</v>
      </c>
      <c r="K426">
        <v>39.89</v>
      </c>
      <c r="L426">
        <v>6.91</v>
      </c>
      <c r="M426">
        <v>108.36</v>
      </c>
      <c r="N426">
        <v>2456</v>
      </c>
    </row>
    <row r="427" spans="1:14" x14ac:dyDescent="0.3">
      <c r="A427" s="1">
        <v>45517</v>
      </c>
      <c r="B427" s="2">
        <v>0.50138888888888888</v>
      </c>
      <c r="C427">
        <v>7.82</v>
      </c>
      <c r="D427">
        <v>452.76</v>
      </c>
      <c r="E427">
        <v>300.2</v>
      </c>
      <c r="F427" s="3">
        <v>99.88</v>
      </c>
      <c r="G427">
        <v>49.58</v>
      </c>
      <c r="H427">
        <v>36.729999999999997</v>
      </c>
      <c r="I427">
        <v>37.08</v>
      </c>
      <c r="J427">
        <v>35.520000000000003</v>
      </c>
      <c r="K427">
        <v>39.880000000000003</v>
      </c>
      <c r="L427">
        <v>6.91</v>
      </c>
      <c r="M427">
        <v>103.84</v>
      </c>
      <c r="N427">
        <v>2455</v>
      </c>
    </row>
    <row r="428" spans="1:14" x14ac:dyDescent="0.3">
      <c r="A428" s="1">
        <v>45517</v>
      </c>
      <c r="B428" s="2">
        <v>0.50208333333333333</v>
      </c>
      <c r="C428">
        <v>7.78</v>
      </c>
      <c r="D428">
        <v>452.66</v>
      </c>
      <c r="E428">
        <v>300.2</v>
      </c>
      <c r="F428" s="3">
        <v>99.82</v>
      </c>
      <c r="G428">
        <v>49.58</v>
      </c>
      <c r="H428">
        <v>36.729999999999997</v>
      </c>
      <c r="I428">
        <v>37.06</v>
      </c>
      <c r="J428">
        <v>35.54</v>
      </c>
      <c r="K428">
        <v>39.94</v>
      </c>
      <c r="L428">
        <v>6.91</v>
      </c>
      <c r="M428">
        <v>97.06</v>
      </c>
      <c r="N428">
        <v>2454</v>
      </c>
    </row>
    <row r="429" spans="1:14" x14ac:dyDescent="0.3">
      <c r="A429" s="1">
        <v>45517</v>
      </c>
      <c r="B429" s="2">
        <v>0.50277777777777777</v>
      </c>
      <c r="C429">
        <v>7.81</v>
      </c>
      <c r="D429">
        <v>452.49</v>
      </c>
      <c r="E429">
        <v>299.97000000000003</v>
      </c>
      <c r="F429" s="3">
        <v>99.82</v>
      </c>
      <c r="G429">
        <v>49.59</v>
      </c>
      <c r="H429">
        <v>36.770000000000003</v>
      </c>
      <c r="I429">
        <v>37</v>
      </c>
      <c r="J429">
        <v>35.61</v>
      </c>
      <c r="K429">
        <v>39.909999999999997</v>
      </c>
      <c r="L429">
        <v>6.91</v>
      </c>
      <c r="M429">
        <v>100.89</v>
      </c>
      <c r="N429">
        <v>2453</v>
      </c>
    </row>
    <row r="430" spans="1:14" x14ac:dyDescent="0.3">
      <c r="A430" s="1">
        <v>45517</v>
      </c>
      <c r="B430" s="2">
        <v>0.50347222222222221</v>
      </c>
      <c r="C430">
        <v>7.79</v>
      </c>
      <c r="D430">
        <v>451.86</v>
      </c>
      <c r="E430">
        <v>300.07</v>
      </c>
      <c r="F430" s="3">
        <v>99.85</v>
      </c>
      <c r="G430">
        <v>49.58</v>
      </c>
      <c r="H430">
        <v>36.770000000000003</v>
      </c>
      <c r="I430">
        <v>36.979999999999997</v>
      </c>
      <c r="J430">
        <v>35.69</v>
      </c>
      <c r="K430">
        <v>39.9</v>
      </c>
      <c r="L430">
        <v>6.91</v>
      </c>
      <c r="M430">
        <v>104.5</v>
      </c>
      <c r="N430">
        <v>2452</v>
      </c>
    </row>
    <row r="431" spans="1:14" x14ac:dyDescent="0.3">
      <c r="A431" s="1">
        <v>45517</v>
      </c>
      <c r="B431" s="2">
        <v>0.50416666666666665</v>
      </c>
      <c r="C431">
        <v>7.8</v>
      </c>
      <c r="D431">
        <v>452.29</v>
      </c>
      <c r="E431">
        <v>300.13</v>
      </c>
      <c r="F431" s="3">
        <v>99.9</v>
      </c>
      <c r="G431">
        <v>49.59</v>
      </c>
      <c r="H431">
        <v>36.79</v>
      </c>
      <c r="I431">
        <v>36.94</v>
      </c>
      <c r="J431">
        <v>35.5</v>
      </c>
      <c r="K431">
        <v>39.9</v>
      </c>
      <c r="L431">
        <v>6.91</v>
      </c>
      <c r="M431">
        <v>99.27</v>
      </c>
      <c r="N431">
        <v>2451</v>
      </c>
    </row>
    <row r="432" spans="1:14" x14ac:dyDescent="0.3">
      <c r="A432" s="1">
        <v>45517</v>
      </c>
      <c r="B432" s="2">
        <v>0.50486111111111109</v>
      </c>
      <c r="C432">
        <v>7.78</v>
      </c>
      <c r="D432">
        <v>451.9</v>
      </c>
      <c r="E432">
        <v>300.07</v>
      </c>
      <c r="F432" s="3">
        <v>99.93</v>
      </c>
      <c r="G432">
        <v>49.58</v>
      </c>
      <c r="H432">
        <v>36.79</v>
      </c>
      <c r="I432">
        <v>36.9</v>
      </c>
      <c r="J432">
        <v>35.57</v>
      </c>
      <c r="K432">
        <v>39.92</v>
      </c>
      <c r="L432">
        <v>6.91</v>
      </c>
      <c r="M432">
        <v>94.25</v>
      </c>
      <c r="N432">
        <v>2450</v>
      </c>
    </row>
    <row r="433" spans="1:14" x14ac:dyDescent="0.3">
      <c r="A433" s="1">
        <v>45517</v>
      </c>
      <c r="B433" s="2">
        <v>0.50555555555555554</v>
      </c>
      <c r="C433">
        <v>7.8</v>
      </c>
      <c r="D433">
        <v>451.35</v>
      </c>
      <c r="E433">
        <v>299.83</v>
      </c>
      <c r="F433" s="3">
        <v>99.87</v>
      </c>
      <c r="G433">
        <v>49.59</v>
      </c>
      <c r="H433">
        <v>36.79</v>
      </c>
      <c r="I433">
        <v>36.86</v>
      </c>
      <c r="J433">
        <v>35.590000000000003</v>
      </c>
      <c r="K433">
        <v>39.92</v>
      </c>
      <c r="L433">
        <v>6.91</v>
      </c>
      <c r="M433">
        <v>99.67</v>
      </c>
      <c r="N433">
        <v>2449</v>
      </c>
    </row>
    <row r="434" spans="1:14" x14ac:dyDescent="0.3">
      <c r="A434" s="1">
        <v>45517</v>
      </c>
      <c r="B434" s="2">
        <v>0.50624999999999998</v>
      </c>
      <c r="C434">
        <v>7.79</v>
      </c>
      <c r="D434">
        <v>451.11</v>
      </c>
      <c r="E434">
        <v>300.19</v>
      </c>
      <c r="F434" s="3">
        <v>99.83</v>
      </c>
      <c r="G434">
        <v>49.58</v>
      </c>
      <c r="H434">
        <v>36.770000000000003</v>
      </c>
      <c r="I434">
        <v>36.770000000000003</v>
      </c>
      <c r="J434">
        <v>35.67</v>
      </c>
      <c r="K434">
        <v>39.9</v>
      </c>
      <c r="L434">
        <v>6.92</v>
      </c>
      <c r="M434">
        <v>100.87</v>
      </c>
      <c r="N434">
        <v>2448</v>
      </c>
    </row>
    <row r="435" spans="1:14" x14ac:dyDescent="0.3">
      <c r="A435" s="1">
        <v>45517</v>
      </c>
      <c r="B435" s="2">
        <v>0.50694444444444442</v>
      </c>
      <c r="C435">
        <v>7.8</v>
      </c>
      <c r="D435">
        <v>451.66</v>
      </c>
      <c r="E435">
        <v>299.87</v>
      </c>
      <c r="F435" s="3">
        <v>99.92</v>
      </c>
      <c r="G435">
        <v>49.58</v>
      </c>
      <c r="H435">
        <v>36.770000000000003</v>
      </c>
      <c r="I435">
        <v>36.729999999999997</v>
      </c>
      <c r="J435">
        <v>35.65</v>
      </c>
      <c r="K435">
        <v>39.89</v>
      </c>
      <c r="L435">
        <v>6.91</v>
      </c>
      <c r="M435">
        <v>92.57</v>
      </c>
      <c r="N435">
        <v>2447</v>
      </c>
    </row>
    <row r="436" spans="1:14" x14ac:dyDescent="0.3">
      <c r="A436" s="1">
        <v>45517</v>
      </c>
      <c r="B436" s="2">
        <v>0.50763888888888886</v>
      </c>
      <c r="C436">
        <v>7.82</v>
      </c>
      <c r="D436">
        <v>451.29</v>
      </c>
      <c r="E436">
        <v>300.13</v>
      </c>
      <c r="F436" s="3">
        <v>99.86</v>
      </c>
      <c r="G436">
        <v>49.58</v>
      </c>
      <c r="H436">
        <v>36.770000000000003</v>
      </c>
      <c r="I436">
        <v>36.67</v>
      </c>
      <c r="J436">
        <v>35.630000000000003</v>
      </c>
      <c r="K436">
        <v>39.93</v>
      </c>
      <c r="L436">
        <v>6.91</v>
      </c>
      <c r="M436">
        <v>99.35</v>
      </c>
      <c r="N436">
        <v>2446</v>
      </c>
    </row>
    <row r="437" spans="1:14" x14ac:dyDescent="0.3">
      <c r="A437" s="1">
        <v>45517</v>
      </c>
      <c r="B437" s="2">
        <v>0.5083333333333333</v>
      </c>
      <c r="C437">
        <v>7.81</v>
      </c>
      <c r="D437">
        <v>452</v>
      </c>
      <c r="E437">
        <v>300.01</v>
      </c>
      <c r="F437" s="3">
        <v>99.86</v>
      </c>
      <c r="G437">
        <v>49.58</v>
      </c>
      <c r="H437">
        <v>36.75</v>
      </c>
      <c r="I437">
        <v>36.729999999999997</v>
      </c>
      <c r="J437">
        <v>35.65</v>
      </c>
      <c r="K437">
        <v>39.909999999999997</v>
      </c>
      <c r="L437">
        <v>6.91</v>
      </c>
      <c r="M437">
        <v>103.32</v>
      </c>
      <c r="N437">
        <v>2445</v>
      </c>
    </row>
    <row r="438" spans="1:14" x14ac:dyDescent="0.3">
      <c r="A438" s="1">
        <v>45517</v>
      </c>
      <c r="B438" s="2">
        <v>0.50902777777777775</v>
      </c>
      <c r="C438">
        <v>7.83</v>
      </c>
      <c r="D438">
        <v>452.57</v>
      </c>
      <c r="E438">
        <v>300.02999999999997</v>
      </c>
      <c r="F438" s="3">
        <v>99.93</v>
      </c>
      <c r="G438">
        <v>49.58</v>
      </c>
      <c r="H438">
        <v>36.75</v>
      </c>
      <c r="I438">
        <v>36.83</v>
      </c>
      <c r="J438">
        <v>35.61</v>
      </c>
      <c r="K438">
        <v>39.9</v>
      </c>
      <c r="L438">
        <v>6.91</v>
      </c>
      <c r="M438">
        <v>97.09</v>
      </c>
      <c r="N438">
        <v>2444</v>
      </c>
    </row>
    <row r="439" spans="1:14" x14ac:dyDescent="0.3">
      <c r="A439" s="1">
        <v>45517</v>
      </c>
      <c r="B439" s="2">
        <v>0.50972222222222219</v>
      </c>
      <c r="C439">
        <v>7.82</v>
      </c>
      <c r="D439">
        <v>452.88</v>
      </c>
      <c r="E439">
        <v>300.02999999999997</v>
      </c>
      <c r="F439" s="3">
        <v>99.97</v>
      </c>
      <c r="G439">
        <v>49.58</v>
      </c>
      <c r="H439">
        <v>36.75</v>
      </c>
      <c r="I439">
        <v>36.94</v>
      </c>
      <c r="J439">
        <v>35.520000000000003</v>
      </c>
      <c r="K439">
        <v>39.92</v>
      </c>
      <c r="L439">
        <v>6.91</v>
      </c>
      <c r="M439">
        <v>98.69</v>
      </c>
      <c r="N439">
        <v>2443</v>
      </c>
    </row>
    <row r="440" spans="1:14" x14ac:dyDescent="0.3">
      <c r="A440" s="1">
        <v>45517</v>
      </c>
      <c r="B440" s="2">
        <v>0.51041666666666663</v>
      </c>
      <c r="C440">
        <v>7.81</v>
      </c>
      <c r="D440">
        <v>452.23</v>
      </c>
      <c r="E440">
        <v>300.19</v>
      </c>
      <c r="F440" s="3">
        <v>99.99</v>
      </c>
      <c r="G440">
        <v>49.59</v>
      </c>
      <c r="H440">
        <v>36.729999999999997</v>
      </c>
      <c r="I440">
        <v>37.020000000000003</v>
      </c>
      <c r="J440">
        <v>35.590000000000003</v>
      </c>
      <c r="K440">
        <v>39.92</v>
      </c>
      <c r="L440">
        <v>6.91</v>
      </c>
      <c r="M440">
        <v>106.13</v>
      </c>
      <c r="N440">
        <v>2442</v>
      </c>
    </row>
    <row r="441" spans="1:14" x14ac:dyDescent="0.3">
      <c r="A441" s="1">
        <v>45517</v>
      </c>
      <c r="B441" s="2">
        <v>0.51111111111111118</v>
      </c>
      <c r="C441">
        <v>7.84</v>
      </c>
      <c r="D441">
        <v>452.72</v>
      </c>
      <c r="E441">
        <v>299.95</v>
      </c>
      <c r="F441" s="3">
        <v>100.01</v>
      </c>
      <c r="G441">
        <v>49.58</v>
      </c>
      <c r="H441">
        <v>36.729999999999997</v>
      </c>
      <c r="I441">
        <v>37.1</v>
      </c>
      <c r="J441">
        <v>35.56</v>
      </c>
      <c r="K441">
        <v>39.93</v>
      </c>
      <c r="L441">
        <v>6.91</v>
      </c>
      <c r="M441">
        <v>103.67</v>
      </c>
      <c r="N441">
        <v>2441</v>
      </c>
    </row>
    <row r="442" spans="1:14" x14ac:dyDescent="0.3">
      <c r="A442" s="1">
        <v>45517</v>
      </c>
      <c r="B442" s="2">
        <v>0.51180555555555551</v>
      </c>
      <c r="C442">
        <v>7.79</v>
      </c>
      <c r="D442">
        <v>452.76</v>
      </c>
      <c r="E442">
        <v>300.14999999999998</v>
      </c>
      <c r="F442" s="3">
        <v>100.03</v>
      </c>
      <c r="G442">
        <v>49.58</v>
      </c>
      <c r="H442">
        <v>36.729999999999997</v>
      </c>
      <c r="I442">
        <v>37.15</v>
      </c>
      <c r="J442">
        <v>35.520000000000003</v>
      </c>
      <c r="K442">
        <v>39.89</v>
      </c>
      <c r="L442">
        <v>6.91</v>
      </c>
      <c r="M442">
        <v>99.19</v>
      </c>
      <c r="N442">
        <v>2440</v>
      </c>
    </row>
    <row r="443" spans="1:14" x14ac:dyDescent="0.3">
      <c r="A443" s="1">
        <v>45517</v>
      </c>
      <c r="B443" s="2">
        <v>0.51250000000000007</v>
      </c>
      <c r="C443">
        <v>7.81</v>
      </c>
      <c r="D443">
        <v>453.04</v>
      </c>
      <c r="E443">
        <v>300.01</v>
      </c>
      <c r="F443" s="3">
        <v>100</v>
      </c>
      <c r="G443">
        <v>49.58</v>
      </c>
      <c r="H443">
        <v>36.71</v>
      </c>
      <c r="I443">
        <v>37.15</v>
      </c>
      <c r="J443">
        <v>35.54</v>
      </c>
      <c r="K443">
        <v>39.9</v>
      </c>
      <c r="L443">
        <v>6.91</v>
      </c>
      <c r="M443">
        <v>104.33</v>
      </c>
      <c r="N443">
        <v>2439</v>
      </c>
    </row>
    <row r="444" spans="1:14" x14ac:dyDescent="0.3">
      <c r="A444" s="1">
        <v>45517</v>
      </c>
      <c r="B444" s="2">
        <v>0.5131944444444444</v>
      </c>
      <c r="C444">
        <v>7.81</v>
      </c>
      <c r="D444">
        <v>453.21</v>
      </c>
      <c r="E444">
        <v>300.02999999999997</v>
      </c>
      <c r="F444" s="3">
        <v>99.99</v>
      </c>
      <c r="G444">
        <v>49.59</v>
      </c>
      <c r="H444">
        <v>36.71</v>
      </c>
      <c r="I444">
        <v>37.17</v>
      </c>
      <c r="J444">
        <v>35.61</v>
      </c>
      <c r="K444">
        <v>39.92</v>
      </c>
      <c r="L444">
        <v>6.91</v>
      </c>
      <c r="M444">
        <v>109.1</v>
      </c>
      <c r="N444">
        <v>2438</v>
      </c>
    </row>
    <row r="445" spans="1:14" x14ac:dyDescent="0.3">
      <c r="A445" s="1">
        <v>45517</v>
      </c>
      <c r="B445" s="2">
        <v>0.51388888888888895</v>
      </c>
      <c r="C445">
        <v>7.81</v>
      </c>
      <c r="D445">
        <v>452.13</v>
      </c>
      <c r="E445">
        <v>299.81</v>
      </c>
      <c r="F445" s="3">
        <v>99.99</v>
      </c>
      <c r="G445">
        <v>49.58</v>
      </c>
      <c r="H445">
        <v>36.71</v>
      </c>
      <c r="I445">
        <v>37.15</v>
      </c>
      <c r="J445">
        <v>35.56</v>
      </c>
      <c r="K445">
        <v>39.92</v>
      </c>
      <c r="L445">
        <v>6.91</v>
      </c>
      <c r="M445">
        <v>101.62</v>
      </c>
      <c r="N445">
        <v>2437</v>
      </c>
    </row>
    <row r="446" spans="1:14" x14ac:dyDescent="0.3">
      <c r="A446" s="1">
        <v>45517</v>
      </c>
      <c r="B446" s="2">
        <v>0.51458333333333328</v>
      </c>
      <c r="C446">
        <v>7.79</v>
      </c>
      <c r="D446">
        <v>452.35</v>
      </c>
      <c r="E446">
        <v>300.11</v>
      </c>
      <c r="F446" s="3">
        <v>100</v>
      </c>
      <c r="G446">
        <v>49.58</v>
      </c>
      <c r="H446">
        <v>36.729999999999997</v>
      </c>
      <c r="I446">
        <v>37.15</v>
      </c>
      <c r="J446">
        <v>35.42</v>
      </c>
      <c r="K446">
        <v>39.909999999999997</v>
      </c>
      <c r="L446">
        <v>6.91</v>
      </c>
      <c r="M446">
        <v>100.06</v>
      </c>
      <c r="N446">
        <v>2436</v>
      </c>
    </row>
    <row r="447" spans="1:14" x14ac:dyDescent="0.3">
      <c r="A447" s="1">
        <v>45517</v>
      </c>
      <c r="B447" s="2">
        <v>0.51527777777777783</v>
      </c>
      <c r="C447">
        <v>7.81</v>
      </c>
      <c r="D447">
        <v>451.7</v>
      </c>
      <c r="E447">
        <v>300.27999999999997</v>
      </c>
      <c r="F447" s="3">
        <v>99.94</v>
      </c>
      <c r="G447">
        <v>49.58</v>
      </c>
      <c r="H447">
        <v>36.729999999999997</v>
      </c>
      <c r="I447">
        <v>37.15</v>
      </c>
      <c r="J447">
        <v>35.479999999999997</v>
      </c>
      <c r="K447">
        <v>39.9</v>
      </c>
      <c r="L447">
        <v>6.91</v>
      </c>
      <c r="M447">
        <v>106.64</v>
      </c>
      <c r="N447">
        <v>2435</v>
      </c>
    </row>
    <row r="448" spans="1:14" x14ac:dyDescent="0.3">
      <c r="A448" s="1">
        <v>45517</v>
      </c>
      <c r="B448" s="2">
        <v>0.51597222222222217</v>
      </c>
      <c r="C448">
        <v>7.79</v>
      </c>
      <c r="D448">
        <v>452.23</v>
      </c>
      <c r="E448">
        <v>299.89</v>
      </c>
      <c r="F448" s="3">
        <v>99.88</v>
      </c>
      <c r="G448">
        <v>49.58</v>
      </c>
      <c r="H448">
        <v>36.729999999999997</v>
      </c>
      <c r="I448">
        <v>37.1</v>
      </c>
      <c r="J448">
        <v>35.54</v>
      </c>
      <c r="K448">
        <v>39.9</v>
      </c>
      <c r="L448">
        <v>6.91</v>
      </c>
      <c r="M448">
        <v>100.56</v>
      </c>
      <c r="N448">
        <v>2434</v>
      </c>
    </row>
    <row r="449" spans="1:14" x14ac:dyDescent="0.3">
      <c r="A449" s="1">
        <v>45517</v>
      </c>
      <c r="B449" s="2">
        <v>0.51666666666666672</v>
      </c>
      <c r="C449">
        <v>7.8</v>
      </c>
      <c r="D449">
        <v>451.88</v>
      </c>
      <c r="E449">
        <v>299.97000000000003</v>
      </c>
      <c r="F449" s="3">
        <v>99.87</v>
      </c>
      <c r="G449">
        <v>49.58</v>
      </c>
      <c r="H449">
        <v>36.729999999999997</v>
      </c>
      <c r="I449">
        <v>37.08</v>
      </c>
      <c r="J449">
        <v>35.61</v>
      </c>
      <c r="K449">
        <v>39.94</v>
      </c>
      <c r="L449">
        <v>6.91</v>
      </c>
      <c r="M449">
        <v>94.9</v>
      </c>
      <c r="N449">
        <v>2433</v>
      </c>
    </row>
    <row r="450" spans="1:14" x14ac:dyDescent="0.3">
      <c r="A450" s="1">
        <v>45517</v>
      </c>
      <c r="B450" s="2">
        <v>0.51736111111111105</v>
      </c>
      <c r="C450">
        <v>7.79</v>
      </c>
      <c r="D450">
        <v>451.92</v>
      </c>
      <c r="E450">
        <v>299.93</v>
      </c>
      <c r="F450" s="3">
        <v>99.86</v>
      </c>
      <c r="G450">
        <v>49.58</v>
      </c>
      <c r="H450">
        <v>36.729999999999997</v>
      </c>
      <c r="I450">
        <v>37.04</v>
      </c>
      <c r="J450">
        <v>35.61</v>
      </c>
      <c r="K450">
        <v>39.909999999999997</v>
      </c>
      <c r="L450">
        <v>6.91</v>
      </c>
      <c r="M450">
        <v>99.27</v>
      </c>
      <c r="N450">
        <v>2432</v>
      </c>
    </row>
    <row r="451" spans="1:14" x14ac:dyDescent="0.3">
      <c r="A451" s="1">
        <v>45517</v>
      </c>
      <c r="B451" s="2">
        <v>0.5180555555555556</v>
      </c>
      <c r="C451">
        <v>7.81</v>
      </c>
      <c r="D451">
        <v>451.64</v>
      </c>
      <c r="E451">
        <v>299.87</v>
      </c>
      <c r="F451" s="3">
        <v>99.94</v>
      </c>
      <c r="G451">
        <v>49.58</v>
      </c>
      <c r="H451">
        <v>36.729999999999997</v>
      </c>
      <c r="I451">
        <v>37</v>
      </c>
      <c r="J451">
        <v>35.590000000000003</v>
      </c>
      <c r="K451">
        <v>39.9</v>
      </c>
      <c r="L451">
        <v>6.91</v>
      </c>
      <c r="M451">
        <v>100.1</v>
      </c>
      <c r="N451">
        <v>2431</v>
      </c>
    </row>
    <row r="452" spans="1:14" x14ac:dyDescent="0.3">
      <c r="A452" s="1">
        <v>45517</v>
      </c>
      <c r="B452" s="2">
        <v>0.51874999999999993</v>
      </c>
      <c r="C452">
        <v>7.81</v>
      </c>
      <c r="D452">
        <v>451.88</v>
      </c>
      <c r="E452">
        <v>300.07</v>
      </c>
      <c r="F452" s="3">
        <v>100.01</v>
      </c>
      <c r="G452">
        <v>49.58</v>
      </c>
      <c r="H452">
        <v>36.729999999999997</v>
      </c>
      <c r="I452">
        <v>36.96</v>
      </c>
      <c r="J452">
        <v>35.54</v>
      </c>
      <c r="K452">
        <v>39.909999999999997</v>
      </c>
      <c r="L452">
        <v>6.91</v>
      </c>
      <c r="M452">
        <v>92.72</v>
      </c>
      <c r="N452">
        <v>2430</v>
      </c>
    </row>
    <row r="453" spans="1:14" x14ac:dyDescent="0.3">
      <c r="A453" s="1">
        <v>45517</v>
      </c>
      <c r="B453" s="2">
        <v>0.51944444444444449</v>
      </c>
      <c r="C453">
        <v>7.83</v>
      </c>
      <c r="D453">
        <v>451.72</v>
      </c>
      <c r="E453">
        <v>299.77</v>
      </c>
      <c r="F453" s="3">
        <v>99.98</v>
      </c>
      <c r="G453">
        <v>49.58</v>
      </c>
      <c r="H453">
        <v>36.71</v>
      </c>
      <c r="I453">
        <v>36.9</v>
      </c>
      <c r="J453">
        <v>35.56</v>
      </c>
      <c r="K453">
        <v>39.909999999999997</v>
      </c>
      <c r="L453">
        <v>6.91</v>
      </c>
      <c r="M453">
        <v>98.86</v>
      </c>
      <c r="N453">
        <v>2429</v>
      </c>
    </row>
    <row r="454" spans="1:14" x14ac:dyDescent="0.3">
      <c r="A454" s="1">
        <v>45517</v>
      </c>
      <c r="B454" s="2">
        <v>0.52013888888888882</v>
      </c>
      <c r="C454">
        <v>7.8</v>
      </c>
      <c r="D454">
        <v>452.1</v>
      </c>
      <c r="E454">
        <v>299.97000000000003</v>
      </c>
      <c r="F454" s="3">
        <v>99.91</v>
      </c>
      <c r="G454">
        <v>49.58</v>
      </c>
      <c r="H454">
        <v>36.729999999999997</v>
      </c>
      <c r="I454">
        <v>36.81</v>
      </c>
      <c r="J454">
        <v>35.479999999999997</v>
      </c>
      <c r="K454">
        <v>39.93</v>
      </c>
      <c r="L454">
        <v>6.92</v>
      </c>
      <c r="M454">
        <v>103.31</v>
      </c>
      <c r="N454">
        <v>2428</v>
      </c>
    </row>
    <row r="455" spans="1:14" x14ac:dyDescent="0.3">
      <c r="A455" s="1">
        <v>45517</v>
      </c>
      <c r="B455" s="2">
        <v>0.52083333333333337</v>
      </c>
      <c r="C455">
        <v>7.82</v>
      </c>
      <c r="D455">
        <v>452.68</v>
      </c>
      <c r="E455">
        <v>299.93</v>
      </c>
      <c r="F455" s="3">
        <v>99.97</v>
      </c>
      <c r="G455">
        <v>49.58</v>
      </c>
      <c r="H455">
        <v>36.71</v>
      </c>
      <c r="I455">
        <v>36.770000000000003</v>
      </c>
      <c r="J455">
        <v>35.520000000000003</v>
      </c>
      <c r="K455">
        <v>39.89</v>
      </c>
      <c r="L455">
        <v>6.91</v>
      </c>
      <c r="M455">
        <v>97.15</v>
      </c>
      <c r="N455">
        <v>2427</v>
      </c>
    </row>
    <row r="456" spans="1:14" x14ac:dyDescent="0.3">
      <c r="A456" s="1">
        <v>45517</v>
      </c>
      <c r="B456" s="2">
        <v>0.52152777777777781</v>
      </c>
      <c r="C456">
        <v>7.82</v>
      </c>
      <c r="D456">
        <v>452.21</v>
      </c>
      <c r="E456">
        <v>299.99</v>
      </c>
      <c r="F456" s="3">
        <v>99.96</v>
      </c>
      <c r="G456">
        <v>49.57</v>
      </c>
      <c r="H456">
        <v>36.69</v>
      </c>
      <c r="I456">
        <v>36.71</v>
      </c>
      <c r="J456">
        <v>35.61</v>
      </c>
      <c r="K456">
        <v>39.97</v>
      </c>
      <c r="L456">
        <v>6.91</v>
      </c>
      <c r="M456">
        <v>98.93</v>
      </c>
      <c r="N456">
        <v>2426</v>
      </c>
    </row>
    <row r="457" spans="1:14" x14ac:dyDescent="0.3">
      <c r="A457" s="1">
        <v>45517</v>
      </c>
      <c r="B457" s="2">
        <v>0.52222222222222225</v>
      </c>
      <c r="C457">
        <v>7.83</v>
      </c>
      <c r="D457">
        <v>452.43</v>
      </c>
      <c r="E457">
        <v>299.73</v>
      </c>
      <c r="F457" s="3">
        <v>99.92</v>
      </c>
      <c r="G457">
        <v>49.58</v>
      </c>
      <c r="H457">
        <v>36.69</v>
      </c>
      <c r="I457">
        <v>36.65</v>
      </c>
      <c r="J457">
        <v>35.42</v>
      </c>
      <c r="K457">
        <v>39.93</v>
      </c>
      <c r="L457">
        <v>6.91</v>
      </c>
      <c r="M457">
        <v>107.54</v>
      </c>
      <c r="N457">
        <v>2425</v>
      </c>
    </row>
    <row r="458" spans="1:14" x14ac:dyDescent="0.3">
      <c r="A458" s="1">
        <v>45517</v>
      </c>
      <c r="B458" s="2">
        <v>0.5229166666666667</v>
      </c>
      <c r="C458">
        <v>7.83</v>
      </c>
      <c r="D458">
        <v>451.64</v>
      </c>
      <c r="E458">
        <v>300.19</v>
      </c>
      <c r="F458" s="3">
        <v>99.89</v>
      </c>
      <c r="G458">
        <v>49.58</v>
      </c>
      <c r="H458">
        <v>36.71</v>
      </c>
      <c r="I458">
        <v>36.71</v>
      </c>
      <c r="J458">
        <v>35.5</v>
      </c>
      <c r="K458">
        <v>39.93</v>
      </c>
      <c r="L458">
        <v>6.91</v>
      </c>
      <c r="M458">
        <v>104.86</v>
      </c>
      <c r="N458">
        <v>2424</v>
      </c>
    </row>
    <row r="459" spans="1:14" x14ac:dyDescent="0.3">
      <c r="A459" s="1">
        <v>45517</v>
      </c>
      <c r="B459" s="2">
        <v>0.52361111111111114</v>
      </c>
      <c r="C459">
        <v>7.82</v>
      </c>
      <c r="D459">
        <v>452.51</v>
      </c>
      <c r="E459">
        <v>300.19</v>
      </c>
      <c r="F459" s="3">
        <v>99.9</v>
      </c>
      <c r="G459">
        <v>49.58</v>
      </c>
      <c r="H459">
        <v>36.729999999999997</v>
      </c>
      <c r="I459">
        <v>36.81</v>
      </c>
      <c r="J459">
        <v>35.46</v>
      </c>
      <c r="K459">
        <v>39.9</v>
      </c>
      <c r="L459">
        <v>6.91</v>
      </c>
      <c r="M459">
        <v>100.07</v>
      </c>
      <c r="N459">
        <v>2423</v>
      </c>
    </row>
    <row r="460" spans="1:14" x14ac:dyDescent="0.3">
      <c r="A460" s="1">
        <v>45517</v>
      </c>
      <c r="B460" s="2">
        <v>0.52430555555555558</v>
      </c>
      <c r="C460">
        <v>7.84</v>
      </c>
      <c r="D460">
        <v>452.1</v>
      </c>
      <c r="E460">
        <v>300.01</v>
      </c>
      <c r="F460" s="3">
        <v>99.94</v>
      </c>
      <c r="G460">
        <v>49.58</v>
      </c>
      <c r="H460">
        <v>36.770000000000003</v>
      </c>
      <c r="I460">
        <v>36.94</v>
      </c>
      <c r="J460">
        <v>35.4</v>
      </c>
      <c r="K460">
        <v>39.909999999999997</v>
      </c>
      <c r="L460">
        <v>6.91</v>
      </c>
      <c r="M460">
        <v>106.42</v>
      </c>
      <c r="N460">
        <v>2422</v>
      </c>
    </row>
    <row r="461" spans="1:14" x14ac:dyDescent="0.3">
      <c r="A461" s="1">
        <v>45517</v>
      </c>
      <c r="B461" s="2">
        <v>0.52500000000000002</v>
      </c>
      <c r="C461">
        <v>7.82</v>
      </c>
      <c r="D461">
        <v>452.1</v>
      </c>
      <c r="E461">
        <v>299.83</v>
      </c>
      <c r="F461" s="3">
        <v>99.9</v>
      </c>
      <c r="G461">
        <v>49.58</v>
      </c>
      <c r="H461">
        <v>36.770000000000003</v>
      </c>
      <c r="I461">
        <v>37.020000000000003</v>
      </c>
      <c r="J461">
        <v>35.520000000000003</v>
      </c>
      <c r="K461">
        <v>39.9</v>
      </c>
      <c r="L461">
        <v>6.91</v>
      </c>
      <c r="M461">
        <v>108.41</v>
      </c>
      <c r="N461">
        <v>2421</v>
      </c>
    </row>
    <row r="462" spans="1:14" x14ac:dyDescent="0.3">
      <c r="A462" s="1">
        <v>45517</v>
      </c>
      <c r="B462" s="2">
        <v>0.52569444444444446</v>
      </c>
      <c r="C462">
        <v>7.81</v>
      </c>
      <c r="D462">
        <v>452.35</v>
      </c>
      <c r="E462">
        <v>300.17</v>
      </c>
      <c r="F462" s="3">
        <v>99.96</v>
      </c>
      <c r="G462">
        <v>49.58</v>
      </c>
      <c r="H462">
        <v>36.770000000000003</v>
      </c>
      <c r="I462">
        <v>37.1</v>
      </c>
      <c r="J462">
        <v>35.479999999999997</v>
      </c>
      <c r="K462">
        <v>39.94</v>
      </c>
      <c r="L462">
        <v>6.91</v>
      </c>
      <c r="M462">
        <v>101.14</v>
      </c>
      <c r="N462">
        <v>2420</v>
      </c>
    </row>
    <row r="463" spans="1:14" x14ac:dyDescent="0.3">
      <c r="A463" s="1">
        <v>45517</v>
      </c>
      <c r="B463" s="2">
        <v>0.52638888888888891</v>
      </c>
      <c r="C463">
        <v>7.81</v>
      </c>
      <c r="D463">
        <v>453</v>
      </c>
      <c r="E463">
        <v>300.01</v>
      </c>
      <c r="F463" s="3">
        <v>100.06</v>
      </c>
      <c r="G463">
        <v>49.59</v>
      </c>
      <c r="H463">
        <v>36.770000000000003</v>
      </c>
      <c r="I463">
        <v>37.15</v>
      </c>
      <c r="J463">
        <v>35.56</v>
      </c>
      <c r="K463">
        <v>39.89</v>
      </c>
      <c r="L463">
        <v>6.91</v>
      </c>
      <c r="M463">
        <v>99.7</v>
      </c>
      <c r="N463">
        <v>2419</v>
      </c>
    </row>
    <row r="464" spans="1:14" x14ac:dyDescent="0.3">
      <c r="A464" s="1">
        <v>45517</v>
      </c>
      <c r="B464" s="2">
        <v>0.52708333333333335</v>
      </c>
      <c r="C464">
        <v>7.79</v>
      </c>
      <c r="D464">
        <v>452.49</v>
      </c>
      <c r="E464">
        <v>299.91000000000003</v>
      </c>
      <c r="F464" s="3">
        <v>100.06</v>
      </c>
      <c r="G464">
        <v>49.58</v>
      </c>
      <c r="H464">
        <v>36.770000000000003</v>
      </c>
      <c r="I464">
        <v>37.17</v>
      </c>
      <c r="J464">
        <v>35.61</v>
      </c>
      <c r="K464">
        <v>39.9</v>
      </c>
      <c r="L464">
        <v>6.91</v>
      </c>
      <c r="M464">
        <v>106.47</v>
      </c>
      <c r="N464">
        <v>2418</v>
      </c>
    </row>
    <row r="465" spans="1:14" x14ac:dyDescent="0.3">
      <c r="A465" s="1">
        <v>45517</v>
      </c>
      <c r="B465" s="2">
        <v>0.52777777777777779</v>
      </c>
      <c r="C465">
        <v>7.79</v>
      </c>
      <c r="D465">
        <v>452.23</v>
      </c>
      <c r="E465">
        <v>299.91000000000003</v>
      </c>
      <c r="F465" s="3">
        <v>99.99</v>
      </c>
      <c r="G465">
        <v>49.59</v>
      </c>
      <c r="H465">
        <v>36.770000000000003</v>
      </c>
      <c r="I465">
        <v>37.17</v>
      </c>
      <c r="J465">
        <v>35.479999999999997</v>
      </c>
      <c r="K465">
        <v>39.880000000000003</v>
      </c>
      <c r="L465">
        <v>6.91</v>
      </c>
      <c r="M465">
        <v>103.83</v>
      </c>
      <c r="N465">
        <v>2417</v>
      </c>
    </row>
    <row r="466" spans="1:14" x14ac:dyDescent="0.3">
      <c r="A466" s="1">
        <v>45517</v>
      </c>
      <c r="B466" s="2">
        <v>0.52847222222222223</v>
      </c>
      <c r="C466">
        <v>7.8</v>
      </c>
      <c r="D466">
        <v>452.64</v>
      </c>
      <c r="E466">
        <v>299.91000000000003</v>
      </c>
      <c r="F466" s="3">
        <v>99.98</v>
      </c>
      <c r="G466">
        <v>49.58</v>
      </c>
      <c r="H466">
        <v>36.770000000000003</v>
      </c>
      <c r="I466">
        <v>37.17</v>
      </c>
      <c r="J466">
        <v>35.46</v>
      </c>
      <c r="K466">
        <v>39.909999999999997</v>
      </c>
      <c r="L466">
        <v>6.91</v>
      </c>
      <c r="M466">
        <v>95.99</v>
      </c>
      <c r="N466">
        <v>2416</v>
      </c>
    </row>
    <row r="467" spans="1:14" x14ac:dyDescent="0.3">
      <c r="A467" s="1">
        <v>45517</v>
      </c>
      <c r="B467" s="2">
        <v>0.52916666666666667</v>
      </c>
      <c r="C467">
        <v>7.78</v>
      </c>
      <c r="D467">
        <v>452.39</v>
      </c>
      <c r="E467">
        <v>300.19</v>
      </c>
      <c r="F467" s="3">
        <v>100.02</v>
      </c>
      <c r="G467">
        <v>49.58</v>
      </c>
      <c r="H467">
        <v>36.770000000000003</v>
      </c>
      <c r="I467">
        <v>37.17</v>
      </c>
      <c r="J467">
        <v>35.54</v>
      </c>
      <c r="K467">
        <v>39.909999999999997</v>
      </c>
      <c r="L467">
        <v>6.91</v>
      </c>
      <c r="M467">
        <v>97.92</v>
      </c>
      <c r="N467">
        <v>2415</v>
      </c>
    </row>
    <row r="468" spans="1:14" x14ac:dyDescent="0.3">
      <c r="A468" s="1">
        <v>45517</v>
      </c>
      <c r="B468" s="2">
        <v>0.52986111111111112</v>
      </c>
      <c r="C468">
        <v>7.81</v>
      </c>
      <c r="D468">
        <v>452.9</v>
      </c>
      <c r="E468">
        <v>300.02999999999997</v>
      </c>
      <c r="F468" s="3">
        <v>100</v>
      </c>
      <c r="G468">
        <v>49.59</v>
      </c>
      <c r="H468">
        <v>36.770000000000003</v>
      </c>
      <c r="I468">
        <v>37.15</v>
      </c>
      <c r="J468">
        <v>35.4</v>
      </c>
      <c r="K468">
        <v>39.909999999999997</v>
      </c>
      <c r="L468">
        <v>6.91</v>
      </c>
      <c r="M468">
        <v>102.5</v>
      </c>
      <c r="N468">
        <v>2414</v>
      </c>
    </row>
    <row r="469" spans="1:14" x14ac:dyDescent="0.3">
      <c r="A469" s="1">
        <v>45517</v>
      </c>
      <c r="B469" s="2">
        <v>0.53055555555555556</v>
      </c>
      <c r="C469">
        <v>7.8</v>
      </c>
      <c r="D469">
        <v>452.47</v>
      </c>
      <c r="E469">
        <v>300.19</v>
      </c>
      <c r="F469" s="3">
        <v>99.96</v>
      </c>
      <c r="G469">
        <v>49.58</v>
      </c>
      <c r="H469">
        <v>36.770000000000003</v>
      </c>
      <c r="I469">
        <v>37.1</v>
      </c>
      <c r="J469">
        <v>35.479999999999997</v>
      </c>
      <c r="K469">
        <v>39.909999999999997</v>
      </c>
      <c r="L469">
        <v>6.91</v>
      </c>
      <c r="M469">
        <v>96.28</v>
      </c>
      <c r="N469">
        <v>2413</v>
      </c>
    </row>
    <row r="470" spans="1:14" x14ac:dyDescent="0.3">
      <c r="A470" s="1">
        <v>45517</v>
      </c>
      <c r="B470" s="2">
        <v>0.53125</v>
      </c>
      <c r="C470">
        <v>7.79</v>
      </c>
      <c r="D470">
        <v>451.68</v>
      </c>
      <c r="E470">
        <v>299.79000000000002</v>
      </c>
      <c r="F470" s="3">
        <v>99.89</v>
      </c>
      <c r="G470">
        <v>49.58</v>
      </c>
      <c r="H470">
        <v>36.770000000000003</v>
      </c>
      <c r="I470">
        <v>37.06</v>
      </c>
      <c r="J470">
        <v>35.54</v>
      </c>
      <c r="K470">
        <v>39.909999999999997</v>
      </c>
      <c r="L470">
        <v>6.91</v>
      </c>
      <c r="M470">
        <v>94.1</v>
      </c>
      <c r="N470">
        <v>2412</v>
      </c>
    </row>
    <row r="471" spans="1:14" x14ac:dyDescent="0.3">
      <c r="A471" s="1">
        <v>45517</v>
      </c>
      <c r="B471" s="2">
        <v>0.53194444444444444</v>
      </c>
      <c r="C471">
        <v>7.83</v>
      </c>
      <c r="D471">
        <v>452.15</v>
      </c>
      <c r="E471">
        <v>300.05</v>
      </c>
      <c r="F471" s="3">
        <v>99.97</v>
      </c>
      <c r="G471">
        <v>49.57</v>
      </c>
      <c r="H471">
        <v>36.770000000000003</v>
      </c>
      <c r="I471">
        <v>37.04</v>
      </c>
      <c r="J471">
        <v>35.56</v>
      </c>
      <c r="K471">
        <v>39.92</v>
      </c>
      <c r="L471">
        <v>6.91</v>
      </c>
      <c r="M471">
        <v>103.92</v>
      </c>
      <c r="N471">
        <v>2411</v>
      </c>
    </row>
    <row r="472" spans="1:14" x14ac:dyDescent="0.3">
      <c r="A472" s="1">
        <v>45517</v>
      </c>
      <c r="B472" s="2">
        <v>0.53263888888888888</v>
      </c>
      <c r="C472">
        <v>7.81</v>
      </c>
      <c r="D472">
        <v>452.35</v>
      </c>
      <c r="E472">
        <v>299.99</v>
      </c>
      <c r="F472" s="3">
        <v>99.98</v>
      </c>
      <c r="G472">
        <v>49.58</v>
      </c>
      <c r="H472">
        <v>36.770000000000003</v>
      </c>
      <c r="I472">
        <v>37</v>
      </c>
      <c r="J472">
        <v>35.46</v>
      </c>
      <c r="K472">
        <v>39.92</v>
      </c>
      <c r="L472">
        <v>6.91</v>
      </c>
      <c r="M472">
        <v>101.49</v>
      </c>
      <c r="N472">
        <v>2410</v>
      </c>
    </row>
    <row r="473" spans="1:14" x14ac:dyDescent="0.3">
      <c r="A473" s="1">
        <v>45517</v>
      </c>
      <c r="B473" s="2">
        <v>0.53333333333333333</v>
      </c>
      <c r="C473">
        <v>7.83</v>
      </c>
      <c r="D473">
        <v>452.39</v>
      </c>
      <c r="E473">
        <v>299.83</v>
      </c>
      <c r="F473" s="3">
        <v>99.94</v>
      </c>
      <c r="G473">
        <v>49.58</v>
      </c>
      <c r="H473">
        <v>36.729999999999997</v>
      </c>
      <c r="I473">
        <v>36.94</v>
      </c>
      <c r="J473">
        <v>35.42</v>
      </c>
      <c r="K473">
        <v>39.89</v>
      </c>
      <c r="L473">
        <v>6.91</v>
      </c>
      <c r="M473">
        <v>95.25</v>
      </c>
      <c r="N473">
        <v>2409</v>
      </c>
    </row>
    <row r="474" spans="1:14" x14ac:dyDescent="0.3">
      <c r="A474" s="1">
        <v>45517</v>
      </c>
      <c r="B474" s="2">
        <v>0.53402777777777777</v>
      </c>
      <c r="C474">
        <v>7.81</v>
      </c>
      <c r="D474">
        <v>452.23</v>
      </c>
      <c r="E474">
        <v>300.08999999999997</v>
      </c>
      <c r="F474" s="3">
        <v>99.96</v>
      </c>
      <c r="G474">
        <v>49.59</v>
      </c>
      <c r="H474">
        <v>36.75</v>
      </c>
      <c r="I474">
        <v>36.880000000000003</v>
      </c>
      <c r="J474">
        <v>35.57</v>
      </c>
      <c r="K474">
        <v>39.909999999999997</v>
      </c>
      <c r="L474">
        <v>6.91</v>
      </c>
      <c r="M474">
        <v>100.1</v>
      </c>
      <c r="N474">
        <v>2408</v>
      </c>
    </row>
    <row r="475" spans="1:14" x14ac:dyDescent="0.3">
      <c r="A475" s="1">
        <v>45517</v>
      </c>
      <c r="B475" s="2">
        <v>0.53472222222222221</v>
      </c>
      <c r="C475">
        <v>7.82</v>
      </c>
      <c r="D475">
        <v>453.47</v>
      </c>
      <c r="E475">
        <v>299.89</v>
      </c>
      <c r="F475" s="3">
        <v>100.04</v>
      </c>
      <c r="G475">
        <v>49.58</v>
      </c>
      <c r="H475">
        <v>36.729999999999997</v>
      </c>
      <c r="I475">
        <v>36.81</v>
      </c>
      <c r="J475">
        <v>35.549999999999997</v>
      </c>
      <c r="K475">
        <v>39.93</v>
      </c>
      <c r="L475">
        <v>6.91</v>
      </c>
      <c r="M475">
        <v>107.91</v>
      </c>
      <c r="N475">
        <v>2407</v>
      </c>
    </row>
    <row r="476" spans="1:14" x14ac:dyDescent="0.3">
      <c r="A476" s="1">
        <v>45517</v>
      </c>
      <c r="B476" s="2">
        <v>0.53541666666666665</v>
      </c>
      <c r="C476">
        <v>7.83</v>
      </c>
      <c r="D476">
        <v>453.19</v>
      </c>
      <c r="E476">
        <v>299.85000000000002</v>
      </c>
      <c r="F476" s="3">
        <v>100.05</v>
      </c>
      <c r="G476">
        <v>49.59</v>
      </c>
      <c r="H476">
        <v>36.71</v>
      </c>
      <c r="I476">
        <v>36.75</v>
      </c>
      <c r="J476">
        <v>35.56</v>
      </c>
      <c r="K476">
        <v>39.92</v>
      </c>
      <c r="L476">
        <v>6.92</v>
      </c>
      <c r="M476">
        <v>101.82</v>
      </c>
      <c r="N476">
        <v>2406</v>
      </c>
    </row>
    <row r="477" spans="1:14" x14ac:dyDescent="0.3">
      <c r="A477" s="1">
        <v>45517</v>
      </c>
      <c r="B477" s="2">
        <v>0.53611111111111109</v>
      </c>
      <c r="C477">
        <v>7.83</v>
      </c>
      <c r="D477">
        <v>452.94</v>
      </c>
      <c r="E477">
        <v>299.77</v>
      </c>
      <c r="F477" s="3">
        <v>100.03</v>
      </c>
      <c r="G477">
        <v>49.58</v>
      </c>
      <c r="H477">
        <v>36.729999999999997</v>
      </c>
      <c r="I477">
        <v>36.69</v>
      </c>
      <c r="J477">
        <v>35.44</v>
      </c>
      <c r="K477">
        <v>39.82</v>
      </c>
      <c r="L477">
        <v>6.92</v>
      </c>
      <c r="M477">
        <v>99.79</v>
      </c>
      <c r="N477">
        <v>2405</v>
      </c>
    </row>
    <row r="478" spans="1:14" x14ac:dyDescent="0.3">
      <c r="A478" s="1">
        <v>45517</v>
      </c>
      <c r="B478" s="2">
        <v>0.53680555555555554</v>
      </c>
      <c r="C478">
        <v>7.83</v>
      </c>
      <c r="D478">
        <v>453.61</v>
      </c>
      <c r="E478">
        <v>300.01</v>
      </c>
      <c r="F478" s="3">
        <v>99.94</v>
      </c>
      <c r="G478">
        <v>49.59</v>
      </c>
      <c r="H478">
        <v>36.69</v>
      </c>
      <c r="I478">
        <v>36.65</v>
      </c>
      <c r="J478">
        <v>35.520000000000003</v>
      </c>
      <c r="K478">
        <v>40</v>
      </c>
      <c r="L478">
        <v>6.91</v>
      </c>
      <c r="M478">
        <v>108.02</v>
      </c>
      <c r="N478">
        <v>2404</v>
      </c>
    </row>
    <row r="479" spans="1:14" x14ac:dyDescent="0.3">
      <c r="A479" s="1">
        <v>45517</v>
      </c>
      <c r="B479" s="2">
        <v>0.53749999999999998</v>
      </c>
      <c r="C479">
        <v>7.82</v>
      </c>
      <c r="D479">
        <v>453.98</v>
      </c>
      <c r="E479">
        <v>300.05</v>
      </c>
      <c r="F479" s="3">
        <v>99.94</v>
      </c>
      <c r="G479">
        <v>49.58</v>
      </c>
      <c r="H479">
        <v>36.69</v>
      </c>
      <c r="I479">
        <v>36.71</v>
      </c>
      <c r="J479">
        <v>35.54</v>
      </c>
      <c r="K479">
        <v>39.909999999999997</v>
      </c>
      <c r="L479">
        <v>6.91</v>
      </c>
      <c r="M479">
        <v>102.88</v>
      </c>
      <c r="N479">
        <v>2403</v>
      </c>
    </row>
    <row r="480" spans="1:14" x14ac:dyDescent="0.3">
      <c r="A480" s="1">
        <v>45517</v>
      </c>
      <c r="B480" s="2">
        <v>0.53819444444444442</v>
      </c>
      <c r="C480">
        <v>7.83</v>
      </c>
      <c r="D480">
        <v>453.82</v>
      </c>
      <c r="E480">
        <v>300.05</v>
      </c>
      <c r="F480" s="3">
        <v>99.87</v>
      </c>
      <c r="G480">
        <v>49.59</v>
      </c>
      <c r="H480">
        <v>36.71</v>
      </c>
      <c r="I480">
        <v>36.86</v>
      </c>
      <c r="J480">
        <v>35.5</v>
      </c>
      <c r="K480">
        <v>39.96</v>
      </c>
      <c r="L480">
        <v>6.91</v>
      </c>
      <c r="M480">
        <v>95.81</v>
      </c>
      <c r="N480">
        <v>2402</v>
      </c>
    </row>
    <row r="481" spans="1:14" x14ac:dyDescent="0.3">
      <c r="A481" s="1">
        <v>45517</v>
      </c>
      <c r="B481" s="2">
        <v>0.53888888888888886</v>
      </c>
      <c r="C481">
        <v>7.82</v>
      </c>
      <c r="D481">
        <v>453.45</v>
      </c>
      <c r="E481">
        <v>300.07</v>
      </c>
      <c r="F481" s="3">
        <v>99.94</v>
      </c>
      <c r="G481">
        <v>49.58</v>
      </c>
      <c r="H481">
        <v>36.71</v>
      </c>
      <c r="I481">
        <v>37</v>
      </c>
      <c r="J481">
        <v>35.46</v>
      </c>
      <c r="K481">
        <v>39.89</v>
      </c>
      <c r="L481">
        <v>6.91</v>
      </c>
      <c r="M481">
        <v>102.7</v>
      </c>
      <c r="N481">
        <v>2401</v>
      </c>
    </row>
    <row r="482" spans="1:14" x14ac:dyDescent="0.3">
      <c r="A482" s="1">
        <v>45517</v>
      </c>
      <c r="B482" s="2">
        <v>0.5395833333333333</v>
      </c>
      <c r="C482">
        <v>7.8</v>
      </c>
      <c r="D482">
        <v>453.31</v>
      </c>
      <c r="E482">
        <v>299.99</v>
      </c>
      <c r="F482" s="3">
        <v>99.98</v>
      </c>
      <c r="G482">
        <v>49.59</v>
      </c>
      <c r="H482">
        <v>36.75</v>
      </c>
      <c r="I482">
        <v>37.15</v>
      </c>
      <c r="J482">
        <v>35.56</v>
      </c>
      <c r="K482">
        <v>39.9</v>
      </c>
      <c r="L482">
        <v>6.91</v>
      </c>
      <c r="M482">
        <v>102.07</v>
      </c>
      <c r="N482">
        <v>2400</v>
      </c>
    </row>
    <row r="483" spans="1:14" x14ac:dyDescent="0.3">
      <c r="A483" s="1">
        <v>45517</v>
      </c>
      <c r="B483" s="2">
        <v>0.54027777777777775</v>
      </c>
      <c r="C483">
        <v>7.8</v>
      </c>
      <c r="D483">
        <v>453.21</v>
      </c>
      <c r="E483">
        <v>300.14999999999998</v>
      </c>
      <c r="F483" s="3">
        <v>99.99</v>
      </c>
      <c r="G483">
        <v>49.58</v>
      </c>
      <c r="H483">
        <v>36.770000000000003</v>
      </c>
      <c r="I483">
        <v>37.25</v>
      </c>
      <c r="J483">
        <v>35.44</v>
      </c>
      <c r="K483">
        <v>39.9</v>
      </c>
      <c r="L483">
        <v>6.91</v>
      </c>
      <c r="M483">
        <v>94.67</v>
      </c>
      <c r="N483">
        <v>2399</v>
      </c>
    </row>
    <row r="484" spans="1:14" x14ac:dyDescent="0.3">
      <c r="A484" s="1">
        <v>45517</v>
      </c>
      <c r="B484" s="2">
        <v>0.54097222222222219</v>
      </c>
      <c r="C484">
        <v>7.8</v>
      </c>
      <c r="D484">
        <v>453.7</v>
      </c>
      <c r="E484">
        <v>300.17</v>
      </c>
      <c r="F484" s="3">
        <v>99.92</v>
      </c>
      <c r="G484">
        <v>49.58</v>
      </c>
      <c r="H484">
        <v>36.770000000000003</v>
      </c>
      <c r="I484">
        <v>37.33</v>
      </c>
      <c r="J484">
        <v>35.479999999999997</v>
      </c>
      <c r="K484">
        <v>39.93</v>
      </c>
      <c r="L484">
        <v>6.91</v>
      </c>
      <c r="M484">
        <v>94.44</v>
      </c>
      <c r="N484">
        <v>2398</v>
      </c>
    </row>
    <row r="485" spans="1:14" x14ac:dyDescent="0.3">
      <c r="A485" s="1">
        <v>45517</v>
      </c>
      <c r="B485" s="2">
        <v>0.54166666666666663</v>
      </c>
      <c r="C485">
        <v>7.81</v>
      </c>
      <c r="D485">
        <v>452.35</v>
      </c>
      <c r="E485">
        <v>300.26</v>
      </c>
      <c r="F485" s="3">
        <v>99.84</v>
      </c>
      <c r="G485">
        <v>49.58</v>
      </c>
      <c r="H485">
        <v>36.770000000000003</v>
      </c>
      <c r="I485">
        <v>37.369999999999997</v>
      </c>
      <c r="J485">
        <v>35.5</v>
      </c>
      <c r="K485">
        <v>39.9</v>
      </c>
      <c r="L485">
        <v>6.91</v>
      </c>
      <c r="M485">
        <v>100.88</v>
      </c>
      <c r="N485">
        <v>2397</v>
      </c>
    </row>
    <row r="486" spans="1:14" x14ac:dyDescent="0.3">
      <c r="A486" s="1">
        <v>45517</v>
      </c>
      <c r="B486" s="2">
        <v>0.54236111111111118</v>
      </c>
      <c r="C486">
        <v>7.8</v>
      </c>
      <c r="D486">
        <v>453.39</v>
      </c>
      <c r="E486">
        <v>300.05</v>
      </c>
      <c r="F486" s="3">
        <v>99.92</v>
      </c>
      <c r="G486">
        <v>49.59</v>
      </c>
      <c r="H486">
        <v>36.79</v>
      </c>
      <c r="I486">
        <v>37.4</v>
      </c>
      <c r="J486">
        <v>35.520000000000003</v>
      </c>
      <c r="K486">
        <v>39.89</v>
      </c>
      <c r="L486">
        <v>6.91</v>
      </c>
      <c r="M486">
        <v>97.27</v>
      </c>
      <c r="N486">
        <v>2396</v>
      </c>
    </row>
    <row r="487" spans="1:14" x14ac:dyDescent="0.3">
      <c r="A487" s="1">
        <v>45517</v>
      </c>
      <c r="B487" s="2">
        <v>0.54305555555555551</v>
      </c>
      <c r="C487">
        <v>7.77</v>
      </c>
      <c r="D487">
        <v>452.63</v>
      </c>
      <c r="E487">
        <v>299.91000000000003</v>
      </c>
      <c r="F487" s="3">
        <v>99.97</v>
      </c>
      <c r="G487">
        <v>49.58</v>
      </c>
      <c r="H487">
        <v>36.79</v>
      </c>
      <c r="I487">
        <v>37.42</v>
      </c>
      <c r="J487">
        <v>35.61</v>
      </c>
      <c r="K487">
        <v>39.89</v>
      </c>
      <c r="L487">
        <v>6.91</v>
      </c>
      <c r="M487">
        <v>95.15</v>
      </c>
      <c r="N487">
        <v>2395</v>
      </c>
    </row>
    <row r="488" spans="1:14" x14ac:dyDescent="0.3">
      <c r="A488" s="1">
        <v>45517</v>
      </c>
      <c r="B488" s="2">
        <v>0.54375000000000007</v>
      </c>
      <c r="C488">
        <v>7.81</v>
      </c>
      <c r="D488">
        <v>452.7</v>
      </c>
      <c r="E488">
        <v>300.14999999999998</v>
      </c>
      <c r="F488" s="3">
        <v>99.98</v>
      </c>
      <c r="G488">
        <v>49.58</v>
      </c>
      <c r="H488">
        <v>36.81</v>
      </c>
      <c r="I488">
        <v>37.4</v>
      </c>
      <c r="J488">
        <v>35.54</v>
      </c>
      <c r="K488">
        <v>39.92</v>
      </c>
      <c r="L488">
        <v>6.91</v>
      </c>
      <c r="M488">
        <v>103.69</v>
      </c>
      <c r="N488">
        <v>2394</v>
      </c>
    </row>
    <row r="489" spans="1:14" x14ac:dyDescent="0.3">
      <c r="A489" s="1">
        <v>45517</v>
      </c>
      <c r="B489" s="2">
        <v>0.5444444444444444</v>
      </c>
      <c r="C489">
        <v>7.78</v>
      </c>
      <c r="D489">
        <v>452.19</v>
      </c>
      <c r="E489">
        <v>299.95</v>
      </c>
      <c r="F489" s="3">
        <v>99.99</v>
      </c>
      <c r="G489">
        <v>49.58</v>
      </c>
      <c r="H489">
        <v>36.79</v>
      </c>
      <c r="I489">
        <v>37.369999999999997</v>
      </c>
      <c r="J489">
        <v>35.520000000000003</v>
      </c>
      <c r="K489">
        <v>39.89</v>
      </c>
      <c r="L489">
        <v>6.91</v>
      </c>
      <c r="M489">
        <v>105.37</v>
      </c>
      <c r="N489">
        <v>2393</v>
      </c>
    </row>
    <row r="490" spans="1:14" x14ac:dyDescent="0.3">
      <c r="A490" s="1">
        <v>45517</v>
      </c>
      <c r="B490" s="2">
        <v>0.54513888888888895</v>
      </c>
      <c r="C490">
        <v>7.78</v>
      </c>
      <c r="D490">
        <v>452.33</v>
      </c>
      <c r="E490">
        <v>299.83</v>
      </c>
      <c r="F490" s="3">
        <v>99.96</v>
      </c>
      <c r="G490">
        <v>49.58</v>
      </c>
      <c r="H490">
        <v>36.81</v>
      </c>
      <c r="I490">
        <v>37.35</v>
      </c>
      <c r="J490">
        <v>35.54</v>
      </c>
      <c r="K490">
        <v>39.92</v>
      </c>
      <c r="L490">
        <v>6.91</v>
      </c>
      <c r="M490">
        <v>99.08</v>
      </c>
      <c r="N490">
        <v>2392</v>
      </c>
    </row>
    <row r="491" spans="1:14" x14ac:dyDescent="0.3">
      <c r="A491" s="1">
        <v>45517</v>
      </c>
      <c r="B491" s="2">
        <v>0.54583333333333328</v>
      </c>
      <c r="C491">
        <v>7.81</v>
      </c>
      <c r="D491">
        <v>452.78</v>
      </c>
      <c r="E491">
        <v>300.13</v>
      </c>
      <c r="F491" s="3">
        <v>99.96</v>
      </c>
      <c r="G491">
        <v>49.58</v>
      </c>
      <c r="H491">
        <v>36.79</v>
      </c>
      <c r="I491">
        <v>37.33</v>
      </c>
      <c r="J491">
        <v>35.479999999999997</v>
      </c>
      <c r="K491">
        <v>39.909999999999997</v>
      </c>
      <c r="L491">
        <v>6.91</v>
      </c>
      <c r="M491">
        <v>104.14</v>
      </c>
      <c r="N491">
        <v>2391</v>
      </c>
    </row>
    <row r="492" spans="1:14" x14ac:dyDescent="0.3">
      <c r="A492" s="1">
        <v>45517</v>
      </c>
      <c r="B492" s="2">
        <v>0.54652777777777783</v>
      </c>
      <c r="C492">
        <v>7.8</v>
      </c>
      <c r="D492">
        <v>453.33</v>
      </c>
      <c r="E492">
        <v>300.33999999999997</v>
      </c>
      <c r="F492" s="3">
        <v>100</v>
      </c>
      <c r="G492">
        <v>49.58</v>
      </c>
      <c r="H492">
        <v>36.81</v>
      </c>
      <c r="I492">
        <v>37.29</v>
      </c>
      <c r="J492">
        <v>35.67</v>
      </c>
      <c r="K492">
        <v>39.9</v>
      </c>
      <c r="L492">
        <v>6.91</v>
      </c>
      <c r="M492">
        <v>107.92</v>
      </c>
      <c r="N492">
        <v>2390</v>
      </c>
    </row>
    <row r="493" spans="1:14" x14ac:dyDescent="0.3">
      <c r="A493" s="1">
        <v>45517</v>
      </c>
      <c r="B493" s="2">
        <v>0.54722222222222217</v>
      </c>
      <c r="C493">
        <v>7.8</v>
      </c>
      <c r="D493">
        <v>452.63</v>
      </c>
      <c r="E493">
        <v>300.07</v>
      </c>
      <c r="F493" s="3">
        <v>100.02</v>
      </c>
      <c r="G493">
        <v>49.59</v>
      </c>
      <c r="H493">
        <v>36.79</v>
      </c>
      <c r="I493">
        <v>37.25</v>
      </c>
      <c r="J493">
        <v>35.630000000000003</v>
      </c>
      <c r="K493">
        <v>39.93</v>
      </c>
      <c r="L493">
        <v>6.91</v>
      </c>
      <c r="M493">
        <v>97.81</v>
      </c>
      <c r="N493">
        <v>2389</v>
      </c>
    </row>
    <row r="494" spans="1:14" x14ac:dyDescent="0.3">
      <c r="A494" s="1">
        <v>45517</v>
      </c>
      <c r="B494" s="2">
        <v>0.54791666666666672</v>
      </c>
      <c r="C494">
        <v>7.79</v>
      </c>
      <c r="D494">
        <v>453.31</v>
      </c>
      <c r="E494">
        <v>299.99</v>
      </c>
      <c r="F494" s="3">
        <v>100.06</v>
      </c>
      <c r="G494">
        <v>49.59</v>
      </c>
      <c r="H494">
        <v>36.770000000000003</v>
      </c>
      <c r="I494">
        <v>37.21</v>
      </c>
      <c r="J494">
        <v>35.520000000000003</v>
      </c>
      <c r="K494">
        <v>39.89</v>
      </c>
      <c r="L494">
        <v>6.91</v>
      </c>
      <c r="M494">
        <v>98.73</v>
      </c>
      <c r="N494">
        <v>2388</v>
      </c>
    </row>
    <row r="495" spans="1:14" x14ac:dyDescent="0.3">
      <c r="A495" s="1">
        <v>45517</v>
      </c>
      <c r="B495" s="2">
        <v>0.54861111111111105</v>
      </c>
      <c r="C495">
        <v>7.81</v>
      </c>
      <c r="D495">
        <v>452.59</v>
      </c>
      <c r="E495">
        <v>299.77</v>
      </c>
      <c r="F495" s="3">
        <v>100.03</v>
      </c>
      <c r="G495">
        <v>49.59</v>
      </c>
      <c r="H495">
        <v>36.770000000000003</v>
      </c>
      <c r="I495">
        <v>37.21</v>
      </c>
      <c r="J495">
        <v>35.479999999999997</v>
      </c>
      <c r="K495">
        <v>39.92</v>
      </c>
      <c r="L495">
        <v>6.91</v>
      </c>
      <c r="M495">
        <v>100.47</v>
      </c>
      <c r="N495">
        <v>2387</v>
      </c>
    </row>
    <row r="496" spans="1:14" x14ac:dyDescent="0.3">
      <c r="A496" s="1">
        <v>45517</v>
      </c>
      <c r="B496" s="2">
        <v>0.5493055555555556</v>
      </c>
      <c r="C496">
        <v>7.94</v>
      </c>
      <c r="D496">
        <v>455.94</v>
      </c>
      <c r="E496">
        <v>299.93</v>
      </c>
      <c r="F496" s="3">
        <v>100.05</v>
      </c>
      <c r="G496">
        <v>49.58</v>
      </c>
      <c r="H496">
        <v>36.770000000000003</v>
      </c>
      <c r="I496">
        <v>37.15</v>
      </c>
      <c r="J496">
        <v>35.479999999999997</v>
      </c>
      <c r="K496">
        <v>39.909999999999997</v>
      </c>
      <c r="L496">
        <v>6.91</v>
      </c>
      <c r="M496">
        <v>92.99</v>
      </c>
      <c r="N496">
        <v>2386</v>
      </c>
    </row>
    <row r="497" spans="1:14" x14ac:dyDescent="0.3">
      <c r="A497" s="1">
        <v>45517</v>
      </c>
      <c r="B497" s="2">
        <v>0.54999999999999993</v>
      </c>
      <c r="C497">
        <v>7.94</v>
      </c>
      <c r="D497">
        <v>472.37</v>
      </c>
      <c r="E497">
        <v>299.81</v>
      </c>
      <c r="F497" s="3">
        <v>99.97</v>
      </c>
      <c r="G497">
        <v>49.59</v>
      </c>
      <c r="H497">
        <v>36.69</v>
      </c>
      <c r="I497">
        <v>37.130000000000003</v>
      </c>
      <c r="J497">
        <v>35.5</v>
      </c>
      <c r="K497">
        <v>39.93</v>
      </c>
      <c r="L497">
        <v>6.91</v>
      </c>
      <c r="M497">
        <v>93.48</v>
      </c>
      <c r="N497">
        <v>2385</v>
      </c>
    </row>
    <row r="498" spans="1:14" x14ac:dyDescent="0.3">
      <c r="A498" s="1">
        <v>45517</v>
      </c>
      <c r="B498" s="2">
        <v>0.55069444444444449</v>
      </c>
      <c r="C498">
        <v>7.93</v>
      </c>
      <c r="D498">
        <v>489.45</v>
      </c>
      <c r="E498">
        <v>299.85000000000002</v>
      </c>
      <c r="F498" s="3">
        <v>99.66</v>
      </c>
      <c r="G498">
        <v>49.58</v>
      </c>
      <c r="H498">
        <v>36.630000000000003</v>
      </c>
      <c r="I498">
        <v>37.1</v>
      </c>
      <c r="J498">
        <v>35.54</v>
      </c>
      <c r="K498">
        <v>40.01</v>
      </c>
      <c r="L498">
        <v>6.91</v>
      </c>
      <c r="M498">
        <v>100.98</v>
      </c>
      <c r="N498">
        <v>2384</v>
      </c>
    </row>
    <row r="499" spans="1:14" x14ac:dyDescent="0.3">
      <c r="A499" s="1">
        <v>45517</v>
      </c>
      <c r="B499" s="2">
        <v>0.55138888888888882</v>
      </c>
      <c r="C499">
        <v>7.91</v>
      </c>
      <c r="D499">
        <v>504.7</v>
      </c>
      <c r="E499">
        <v>299.87</v>
      </c>
      <c r="F499" s="3">
        <v>97.6</v>
      </c>
      <c r="G499">
        <v>49.59</v>
      </c>
      <c r="H499">
        <v>36.590000000000003</v>
      </c>
      <c r="I499">
        <v>37.06</v>
      </c>
      <c r="J499">
        <v>35.44</v>
      </c>
      <c r="K499">
        <v>39.9</v>
      </c>
      <c r="L499">
        <v>6.91</v>
      </c>
      <c r="M499">
        <v>100.83</v>
      </c>
      <c r="N499">
        <v>2383</v>
      </c>
    </row>
    <row r="500" spans="1:14" x14ac:dyDescent="0.3">
      <c r="A500" s="1">
        <v>45517</v>
      </c>
      <c r="B500" s="2">
        <v>0.55208333333333337</v>
      </c>
      <c r="C500">
        <v>7.92</v>
      </c>
      <c r="D500">
        <v>520.5</v>
      </c>
      <c r="E500">
        <v>299.93</v>
      </c>
      <c r="F500" s="3">
        <v>97.67</v>
      </c>
      <c r="G500">
        <v>49.58</v>
      </c>
      <c r="H500">
        <v>36.57</v>
      </c>
      <c r="I500">
        <v>37.020000000000003</v>
      </c>
      <c r="J500">
        <v>35.520000000000003</v>
      </c>
      <c r="K500">
        <v>39.93</v>
      </c>
      <c r="L500">
        <v>6.91</v>
      </c>
      <c r="M500">
        <v>96.2</v>
      </c>
      <c r="N500">
        <v>2382</v>
      </c>
    </row>
    <row r="501" spans="1:14" x14ac:dyDescent="0.3">
      <c r="A501" s="1">
        <v>45517</v>
      </c>
      <c r="B501" s="2">
        <v>0.55277777777777781</v>
      </c>
      <c r="C501">
        <v>7.83</v>
      </c>
      <c r="D501">
        <v>529.65</v>
      </c>
      <c r="E501">
        <v>299.69</v>
      </c>
      <c r="F501" s="3">
        <v>97.14</v>
      </c>
      <c r="G501">
        <v>49.59</v>
      </c>
      <c r="H501">
        <v>36.54</v>
      </c>
      <c r="I501">
        <v>36.979999999999997</v>
      </c>
      <c r="J501">
        <v>35.479999999999997</v>
      </c>
      <c r="K501">
        <v>39.93</v>
      </c>
      <c r="L501">
        <v>6.91</v>
      </c>
      <c r="M501">
        <v>103.14</v>
      </c>
      <c r="N501">
        <v>2381</v>
      </c>
    </row>
    <row r="502" spans="1:14" x14ac:dyDescent="0.3">
      <c r="A502" s="1">
        <v>45517</v>
      </c>
      <c r="B502" s="2">
        <v>0.55347222222222225</v>
      </c>
      <c r="C502">
        <v>7.81</v>
      </c>
      <c r="D502">
        <v>529.22</v>
      </c>
      <c r="E502">
        <v>300.01</v>
      </c>
      <c r="F502" s="3">
        <v>97.16</v>
      </c>
      <c r="G502">
        <v>49.58</v>
      </c>
      <c r="H502">
        <v>36.590000000000003</v>
      </c>
      <c r="I502">
        <v>36.96</v>
      </c>
      <c r="J502">
        <v>35.5</v>
      </c>
      <c r="K502">
        <v>39.93</v>
      </c>
      <c r="L502">
        <v>6.91</v>
      </c>
      <c r="M502">
        <v>107.65</v>
      </c>
      <c r="N502">
        <v>2380</v>
      </c>
    </row>
    <row r="503" spans="1:14" x14ac:dyDescent="0.3">
      <c r="A503" s="1">
        <v>45517</v>
      </c>
      <c r="B503" s="2">
        <v>0.5541666666666667</v>
      </c>
      <c r="C503">
        <v>7.79</v>
      </c>
      <c r="D503">
        <v>529.51</v>
      </c>
      <c r="E503">
        <v>300.02999999999997</v>
      </c>
      <c r="F503" s="3">
        <v>97.69</v>
      </c>
      <c r="G503">
        <v>49.58</v>
      </c>
      <c r="H503">
        <v>36.61</v>
      </c>
      <c r="I503">
        <v>36.880000000000003</v>
      </c>
      <c r="J503">
        <v>35.42</v>
      </c>
      <c r="K503">
        <v>40.03</v>
      </c>
      <c r="L503">
        <v>6.91</v>
      </c>
      <c r="M503">
        <v>100.34</v>
      </c>
      <c r="N503">
        <v>2379</v>
      </c>
    </row>
    <row r="504" spans="1:14" x14ac:dyDescent="0.3">
      <c r="A504" s="1">
        <v>45517</v>
      </c>
      <c r="B504" s="2">
        <v>0.55486111111111114</v>
      </c>
      <c r="C504">
        <v>7.81</v>
      </c>
      <c r="D504">
        <v>528.88</v>
      </c>
      <c r="E504">
        <v>299.79000000000002</v>
      </c>
      <c r="F504" s="3">
        <v>98.06</v>
      </c>
      <c r="G504">
        <v>49.59</v>
      </c>
      <c r="H504">
        <v>36.65</v>
      </c>
      <c r="I504">
        <v>36.86</v>
      </c>
      <c r="J504">
        <v>35.44</v>
      </c>
      <c r="K504">
        <v>39.89</v>
      </c>
      <c r="L504">
        <v>6.91</v>
      </c>
      <c r="M504">
        <v>102.64</v>
      </c>
      <c r="N504">
        <v>2378</v>
      </c>
    </row>
    <row r="505" spans="1:14" x14ac:dyDescent="0.3">
      <c r="A505" s="1">
        <v>45517</v>
      </c>
      <c r="B505" s="2">
        <v>0.55555555555555558</v>
      </c>
      <c r="C505">
        <v>7.8</v>
      </c>
      <c r="D505">
        <v>528.86</v>
      </c>
      <c r="E505">
        <v>299.44</v>
      </c>
      <c r="F505" s="3">
        <v>98.37</v>
      </c>
      <c r="G505">
        <v>49.59</v>
      </c>
      <c r="H505">
        <v>36.69</v>
      </c>
      <c r="I505">
        <v>36.81</v>
      </c>
      <c r="J505">
        <v>35.44</v>
      </c>
      <c r="K505">
        <v>39.93</v>
      </c>
      <c r="L505">
        <v>6.91</v>
      </c>
      <c r="M505">
        <v>107.14</v>
      </c>
      <c r="N505">
        <v>2377</v>
      </c>
    </row>
    <row r="506" spans="1:14" x14ac:dyDescent="0.3">
      <c r="A506" s="1">
        <v>45517</v>
      </c>
      <c r="B506" s="2">
        <v>0.55625000000000002</v>
      </c>
      <c r="C506">
        <v>7.78</v>
      </c>
      <c r="D506">
        <v>528.45000000000005</v>
      </c>
      <c r="E506">
        <v>299.85000000000002</v>
      </c>
      <c r="F506" s="3">
        <v>98.64</v>
      </c>
      <c r="G506">
        <v>49.58</v>
      </c>
      <c r="H506">
        <v>36.75</v>
      </c>
      <c r="I506">
        <v>36.79</v>
      </c>
      <c r="J506">
        <v>35.46</v>
      </c>
      <c r="K506">
        <v>39.92</v>
      </c>
      <c r="L506">
        <v>6.92</v>
      </c>
      <c r="M506">
        <v>99.26</v>
      </c>
      <c r="N506">
        <v>2376</v>
      </c>
    </row>
    <row r="507" spans="1:14" x14ac:dyDescent="0.3">
      <c r="A507" s="1">
        <v>45517</v>
      </c>
      <c r="B507" s="2">
        <v>0.55694444444444446</v>
      </c>
      <c r="C507">
        <v>7.81</v>
      </c>
      <c r="D507">
        <v>528.02</v>
      </c>
      <c r="E507">
        <v>299.85000000000002</v>
      </c>
      <c r="F507" s="3">
        <v>98.91</v>
      </c>
      <c r="G507">
        <v>49.58</v>
      </c>
      <c r="H507">
        <v>36.81</v>
      </c>
      <c r="I507">
        <v>36.75</v>
      </c>
      <c r="J507">
        <v>35.630000000000003</v>
      </c>
      <c r="K507">
        <v>39.92</v>
      </c>
      <c r="L507">
        <v>6.91</v>
      </c>
      <c r="M507">
        <v>95.75</v>
      </c>
      <c r="N507">
        <v>2375</v>
      </c>
    </row>
    <row r="508" spans="1:14" x14ac:dyDescent="0.3">
      <c r="A508" s="1">
        <v>45517</v>
      </c>
      <c r="B508" s="2">
        <v>0.55763888888888891</v>
      </c>
      <c r="C508">
        <v>7.82</v>
      </c>
      <c r="D508">
        <v>527.61</v>
      </c>
      <c r="E508">
        <v>299.99</v>
      </c>
      <c r="F508" s="3">
        <v>99.1</v>
      </c>
      <c r="G508">
        <v>49.58</v>
      </c>
      <c r="H508">
        <v>36.880000000000003</v>
      </c>
      <c r="I508">
        <v>36.729999999999997</v>
      </c>
      <c r="J508">
        <v>35.54</v>
      </c>
      <c r="K508">
        <v>39.909999999999997</v>
      </c>
      <c r="L508">
        <v>6.92</v>
      </c>
      <c r="M508">
        <v>101.83</v>
      </c>
      <c r="N508">
        <v>2374</v>
      </c>
    </row>
    <row r="509" spans="1:14" x14ac:dyDescent="0.3">
      <c r="A509" s="1">
        <v>45517</v>
      </c>
      <c r="B509" s="2">
        <v>0.55833333333333335</v>
      </c>
      <c r="C509">
        <v>7.79</v>
      </c>
      <c r="D509">
        <v>527.51</v>
      </c>
      <c r="E509">
        <v>300.17</v>
      </c>
      <c r="F509" s="3">
        <v>99.24</v>
      </c>
      <c r="G509">
        <v>49.59</v>
      </c>
      <c r="H509">
        <v>36.9</v>
      </c>
      <c r="I509">
        <v>36.71</v>
      </c>
      <c r="J509">
        <v>35.54</v>
      </c>
      <c r="K509">
        <v>39.9</v>
      </c>
      <c r="L509">
        <v>6.92</v>
      </c>
      <c r="M509">
        <v>100.43</v>
      </c>
      <c r="N509">
        <v>2373</v>
      </c>
    </row>
    <row r="510" spans="1:14" x14ac:dyDescent="0.3">
      <c r="A510" s="1">
        <v>45517</v>
      </c>
      <c r="B510" s="2">
        <v>0.55902777777777779</v>
      </c>
      <c r="C510">
        <v>7.77</v>
      </c>
      <c r="D510">
        <v>527.1</v>
      </c>
      <c r="E510">
        <v>300.17</v>
      </c>
      <c r="F510" s="3">
        <v>99.48</v>
      </c>
      <c r="G510">
        <v>49.58</v>
      </c>
      <c r="H510">
        <v>36.94</v>
      </c>
      <c r="I510">
        <v>36.729999999999997</v>
      </c>
      <c r="J510">
        <v>35.479999999999997</v>
      </c>
      <c r="K510">
        <v>39.9</v>
      </c>
      <c r="L510">
        <v>6.91</v>
      </c>
      <c r="M510">
        <v>92.92</v>
      </c>
      <c r="N510">
        <v>2372</v>
      </c>
    </row>
    <row r="511" spans="1:14" x14ac:dyDescent="0.3">
      <c r="A511" s="1">
        <v>45517</v>
      </c>
      <c r="B511" s="2">
        <v>0.55972222222222223</v>
      </c>
      <c r="C511">
        <v>7.92</v>
      </c>
      <c r="D511">
        <v>532.79</v>
      </c>
      <c r="E511">
        <v>299.89</v>
      </c>
      <c r="F511" s="3">
        <v>99.6</v>
      </c>
      <c r="G511">
        <v>49.59</v>
      </c>
      <c r="H511">
        <v>36.96</v>
      </c>
      <c r="I511">
        <v>36.81</v>
      </c>
      <c r="J511">
        <v>35.479999999999997</v>
      </c>
      <c r="K511">
        <v>39.94</v>
      </c>
      <c r="L511">
        <v>6.91</v>
      </c>
      <c r="M511">
        <v>97.36</v>
      </c>
      <c r="N511">
        <v>2371</v>
      </c>
    </row>
    <row r="512" spans="1:14" x14ac:dyDescent="0.3">
      <c r="A512" s="1">
        <v>45517</v>
      </c>
      <c r="B512" s="2">
        <v>0.56041666666666667</v>
      </c>
      <c r="C512">
        <v>7.74</v>
      </c>
      <c r="D512">
        <v>548.4</v>
      </c>
      <c r="E512">
        <v>300.27999999999997</v>
      </c>
      <c r="F512" s="3">
        <v>99.57</v>
      </c>
      <c r="G512">
        <v>49.6</v>
      </c>
      <c r="H512">
        <v>36.81</v>
      </c>
      <c r="I512">
        <v>36.880000000000003</v>
      </c>
      <c r="J512">
        <v>35.46</v>
      </c>
      <c r="K512">
        <v>39.89</v>
      </c>
      <c r="L512">
        <v>6.91</v>
      </c>
      <c r="M512">
        <v>102.34</v>
      </c>
      <c r="N512">
        <v>2370</v>
      </c>
    </row>
    <row r="513" spans="1:14" x14ac:dyDescent="0.3">
      <c r="A513" s="1">
        <v>45517</v>
      </c>
      <c r="B513" s="2">
        <v>0.56111111111111112</v>
      </c>
      <c r="C513">
        <v>7.82</v>
      </c>
      <c r="D513">
        <v>549.20000000000005</v>
      </c>
      <c r="E513">
        <v>300.08999999999997</v>
      </c>
      <c r="F513" s="3">
        <v>99.39</v>
      </c>
      <c r="G513">
        <v>49.58</v>
      </c>
      <c r="H513">
        <v>36.71</v>
      </c>
      <c r="I513">
        <v>36.94</v>
      </c>
      <c r="J513">
        <v>35.5</v>
      </c>
      <c r="K513">
        <v>39.869999999999997</v>
      </c>
      <c r="L513">
        <v>6.91</v>
      </c>
      <c r="M513">
        <v>96.24</v>
      </c>
      <c r="N513">
        <v>2369</v>
      </c>
    </row>
    <row r="514" spans="1:14" x14ac:dyDescent="0.3">
      <c r="A514" s="1">
        <v>45517</v>
      </c>
      <c r="B514" s="2">
        <v>0.56180555555555556</v>
      </c>
      <c r="C514">
        <v>7.79</v>
      </c>
      <c r="D514">
        <v>549.63</v>
      </c>
      <c r="E514">
        <v>299.97000000000003</v>
      </c>
      <c r="F514" s="3">
        <v>97.37</v>
      </c>
      <c r="G514">
        <v>49.59</v>
      </c>
      <c r="H514">
        <v>36.71</v>
      </c>
      <c r="I514">
        <v>36.96</v>
      </c>
      <c r="J514">
        <v>35.5</v>
      </c>
      <c r="K514">
        <v>39.89</v>
      </c>
      <c r="L514">
        <v>6.91</v>
      </c>
      <c r="M514">
        <v>100.32</v>
      </c>
      <c r="N514">
        <v>2368</v>
      </c>
    </row>
    <row r="515" spans="1:14" x14ac:dyDescent="0.3">
      <c r="A515" s="1">
        <v>45517</v>
      </c>
      <c r="B515" s="2">
        <v>0.5625</v>
      </c>
      <c r="C515">
        <v>7.91</v>
      </c>
      <c r="D515">
        <v>554.78</v>
      </c>
      <c r="E515">
        <v>299.69</v>
      </c>
      <c r="F515" s="3">
        <v>97.14</v>
      </c>
      <c r="G515">
        <v>49.58</v>
      </c>
      <c r="H515">
        <v>36.729999999999997</v>
      </c>
      <c r="I515">
        <v>36.96</v>
      </c>
      <c r="J515">
        <v>35.46</v>
      </c>
      <c r="K515">
        <v>39.93</v>
      </c>
      <c r="L515">
        <v>6.91</v>
      </c>
      <c r="M515">
        <v>108.33</v>
      </c>
      <c r="N515">
        <v>2367</v>
      </c>
    </row>
    <row r="516" spans="1:14" x14ac:dyDescent="0.3">
      <c r="A516" s="1">
        <v>45517</v>
      </c>
      <c r="B516" s="2">
        <v>0.56319444444444444</v>
      </c>
      <c r="C516">
        <v>7.9</v>
      </c>
      <c r="D516">
        <v>570.77</v>
      </c>
      <c r="E516">
        <v>299.79000000000002</v>
      </c>
      <c r="F516" s="3">
        <v>97.02</v>
      </c>
      <c r="G516">
        <v>49.59</v>
      </c>
      <c r="H516">
        <v>36.54</v>
      </c>
      <c r="I516">
        <v>36.979999999999997</v>
      </c>
      <c r="J516">
        <v>35.520000000000003</v>
      </c>
      <c r="K516">
        <v>39.94</v>
      </c>
      <c r="L516">
        <v>6.91</v>
      </c>
      <c r="M516">
        <v>102.98</v>
      </c>
      <c r="N516">
        <v>2366</v>
      </c>
    </row>
    <row r="517" spans="1:14" x14ac:dyDescent="0.3">
      <c r="A517" s="1">
        <v>45517</v>
      </c>
      <c r="B517" s="2">
        <v>0.56388888888888888</v>
      </c>
      <c r="C517">
        <v>7.81</v>
      </c>
      <c r="D517">
        <v>574.4</v>
      </c>
      <c r="E517">
        <v>299.93</v>
      </c>
      <c r="F517" s="3">
        <v>96.93</v>
      </c>
      <c r="G517">
        <v>49.58</v>
      </c>
      <c r="H517">
        <v>36.32</v>
      </c>
      <c r="I517">
        <v>36.979999999999997</v>
      </c>
      <c r="J517">
        <v>35.479999999999997</v>
      </c>
      <c r="K517">
        <v>39.93</v>
      </c>
      <c r="L517">
        <v>6.91</v>
      </c>
      <c r="M517">
        <v>99.01</v>
      </c>
      <c r="N517">
        <v>2365</v>
      </c>
    </row>
    <row r="518" spans="1:14" x14ac:dyDescent="0.3">
      <c r="A518" s="1">
        <v>45517</v>
      </c>
      <c r="B518" s="2">
        <v>0.56458333333333333</v>
      </c>
      <c r="C518">
        <v>7.8</v>
      </c>
      <c r="D518">
        <v>574.15</v>
      </c>
      <c r="E518">
        <v>300.11</v>
      </c>
      <c r="F518" s="3">
        <v>97.49</v>
      </c>
      <c r="G518">
        <v>49.58</v>
      </c>
      <c r="H518">
        <v>36.32</v>
      </c>
      <c r="I518">
        <v>36.96</v>
      </c>
      <c r="J518">
        <v>35.520000000000003</v>
      </c>
      <c r="K518">
        <v>39.94</v>
      </c>
      <c r="L518">
        <v>6.91</v>
      </c>
      <c r="M518">
        <v>104.73</v>
      </c>
      <c r="N518">
        <v>2364</v>
      </c>
    </row>
    <row r="519" spans="1:14" x14ac:dyDescent="0.3">
      <c r="A519" s="1">
        <v>45517</v>
      </c>
      <c r="B519" s="2">
        <v>0.56527777777777777</v>
      </c>
      <c r="C519">
        <v>7.87</v>
      </c>
      <c r="D519">
        <v>582.86</v>
      </c>
      <c r="E519">
        <v>299.85000000000002</v>
      </c>
      <c r="F519" s="3">
        <v>98.13</v>
      </c>
      <c r="G519">
        <v>49.58</v>
      </c>
      <c r="H519">
        <v>36.299999999999997</v>
      </c>
      <c r="I519">
        <v>36.92</v>
      </c>
      <c r="J519">
        <v>35.590000000000003</v>
      </c>
      <c r="K519">
        <v>39.92</v>
      </c>
      <c r="L519">
        <v>6.91</v>
      </c>
      <c r="M519">
        <v>107.5</v>
      </c>
      <c r="N519">
        <v>2363</v>
      </c>
    </row>
    <row r="520" spans="1:14" x14ac:dyDescent="0.3">
      <c r="A520" s="1">
        <v>45517</v>
      </c>
      <c r="B520" s="2">
        <v>0.56597222222222221</v>
      </c>
      <c r="C520">
        <v>7.88</v>
      </c>
      <c r="D520">
        <v>598.35</v>
      </c>
      <c r="E520">
        <v>299.97000000000003</v>
      </c>
      <c r="F520" s="3">
        <v>98.43</v>
      </c>
      <c r="G520">
        <v>49.58</v>
      </c>
      <c r="H520">
        <v>36.07</v>
      </c>
      <c r="I520">
        <v>36.92</v>
      </c>
      <c r="J520">
        <v>35.5</v>
      </c>
      <c r="K520">
        <v>39.93</v>
      </c>
      <c r="L520">
        <v>6.91</v>
      </c>
      <c r="M520">
        <v>96.75</v>
      </c>
      <c r="N520">
        <v>2362</v>
      </c>
    </row>
    <row r="521" spans="1:14" x14ac:dyDescent="0.3">
      <c r="A521" s="1">
        <v>45517</v>
      </c>
      <c r="B521" s="2">
        <v>0.56666666666666665</v>
      </c>
      <c r="C521">
        <v>7.73</v>
      </c>
      <c r="D521">
        <v>598.72</v>
      </c>
      <c r="E521">
        <v>299.89</v>
      </c>
      <c r="F521" s="3">
        <v>98.88</v>
      </c>
      <c r="G521">
        <v>49.58</v>
      </c>
      <c r="H521">
        <v>35.92</v>
      </c>
      <c r="I521">
        <v>36.9</v>
      </c>
      <c r="J521">
        <v>35.56</v>
      </c>
      <c r="K521">
        <v>39.92</v>
      </c>
      <c r="L521">
        <v>6.91</v>
      </c>
      <c r="M521">
        <v>99.28</v>
      </c>
      <c r="N521">
        <v>2361</v>
      </c>
    </row>
    <row r="522" spans="1:14" x14ac:dyDescent="0.3">
      <c r="A522" s="1">
        <v>45517</v>
      </c>
      <c r="B522" s="2">
        <v>0.56736111111111109</v>
      </c>
      <c r="C522">
        <v>7.79</v>
      </c>
      <c r="D522">
        <v>598.51</v>
      </c>
      <c r="E522">
        <v>299.87</v>
      </c>
      <c r="F522" s="3">
        <v>99.23</v>
      </c>
      <c r="G522">
        <v>49.59</v>
      </c>
      <c r="H522">
        <v>35.94</v>
      </c>
      <c r="I522">
        <v>36.86</v>
      </c>
      <c r="J522">
        <v>35.54</v>
      </c>
      <c r="K522">
        <v>39.94</v>
      </c>
      <c r="L522">
        <v>6.91</v>
      </c>
      <c r="M522">
        <v>102.87</v>
      </c>
      <c r="N522">
        <v>2360</v>
      </c>
    </row>
    <row r="523" spans="1:14" x14ac:dyDescent="0.3">
      <c r="A523" s="1">
        <v>45517</v>
      </c>
      <c r="B523" s="2">
        <v>0.56805555555555554</v>
      </c>
      <c r="C523">
        <v>7.78</v>
      </c>
      <c r="D523">
        <v>599.54999999999995</v>
      </c>
      <c r="E523">
        <v>300.13</v>
      </c>
      <c r="F523" s="3">
        <v>99.47</v>
      </c>
      <c r="G523">
        <v>49.58</v>
      </c>
      <c r="H523">
        <v>35.979999999999997</v>
      </c>
      <c r="I523">
        <v>36.83</v>
      </c>
      <c r="J523">
        <v>35.54</v>
      </c>
      <c r="K523">
        <v>39.83</v>
      </c>
      <c r="L523">
        <v>6.91</v>
      </c>
      <c r="M523">
        <v>94.36</v>
      </c>
      <c r="N523">
        <v>2359</v>
      </c>
    </row>
    <row r="524" spans="1:14" x14ac:dyDescent="0.3">
      <c r="A524" s="1">
        <v>45517</v>
      </c>
      <c r="B524" s="2">
        <v>0.56874999999999998</v>
      </c>
      <c r="C524">
        <v>7.73</v>
      </c>
      <c r="D524">
        <v>598.57000000000005</v>
      </c>
      <c r="E524">
        <v>299.85000000000002</v>
      </c>
      <c r="F524" s="3">
        <v>99.6</v>
      </c>
      <c r="G524">
        <v>49.58</v>
      </c>
      <c r="H524">
        <v>36.03</v>
      </c>
      <c r="I524">
        <v>36.79</v>
      </c>
      <c r="J524">
        <v>35.54</v>
      </c>
      <c r="K524">
        <v>39.93</v>
      </c>
      <c r="L524">
        <v>6.92</v>
      </c>
      <c r="M524">
        <v>94.89</v>
      </c>
      <c r="N524">
        <v>2358</v>
      </c>
    </row>
    <row r="525" spans="1:14" x14ac:dyDescent="0.3">
      <c r="A525" s="1">
        <v>45517</v>
      </c>
      <c r="B525" s="2">
        <v>0.56944444444444442</v>
      </c>
      <c r="C525">
        <v>7.78</v>
      </c>
      <c r="D525">
        <v>599.08000000000004</v>
      </c>
      <c r="E525">
        <v>300.02999999999997</v>
      </c>
      <c r="F525" s="3">
        <v>99.86</v>
      </c>
      <c r="G525">
        <v>49.58</v>
      </c>
      <c r="H525">
        <v>36.11</v>
      </c>
      <c r="I525">
        <v>36.75</v>
      </c>
      <c r="J525">
        <v>35.54</v>
      </c>
      <c r="K525">
        <v>39.92</v>
      </c>
      <c r="L525">
        <v>6.92</v>
      </c>
      <c r="M525">
        <v>103.38</v>
      </c>
      <c r="N525">
        <v>2357</v>
      </c>
    </row>
    <row r="526" spans="1:14" x14ac:dyDescent="0.3">
      <c r="A526" s="1">
        <v>45517</v>
      </c>
      <c r="B526" s="2">
        <v>0.57013888888888886</v>
      </c>
      <c r="C526">
        <v>7.75</v>
      </c>
      <c r="D526">
        <v>598.9</v>
      </c>
      <c r="E526">
        <v>299.97000000000003</v>
      </c>
      <c r="F526" s="3">
        <v>100.21</v>
      </c>
      <c r="G526">
        <v>49.58</v>
      </c>
      <c r="H526">
        <v>36.19</v>
      </c>
      <c r="I526">
        <v>36.729999999999997</v>
      </c>
      <c r="J526">
        <v>35.4</v>
      </c>
      <c r="K526">
        <v>39.94</v>
      </c>
      <c r="L526">
        <v>6.92</v>
      </c>
      <c r="M526">
        <v>98.42</v>
      </c>
      <c r="N526">
        <v>2356</v>
      </c>
    </row>
    <row r="527" spans="1:14" x14ac:dyDescent="0.3">
      <c r="A527" s="1">
        <v>45517</v>
      </c>
      <c r="B527" s="2">
        <v>0.5708333333333333</v>
      </c>
      <c r="C527">
        <v>7.78</v>
      </c>
      <c r="D527">
        <v>598.66999999999996</v>
      </c>
      <c r="E527">
        <v>300.01</v>
      </c>
      <c r="F527" s="3">
        <v>100.24</v>
      </c>
      <c r="G527">
        <v>49.59</v>
      </c>
      <c r="H527">
        <v>36.25</v>
      </c>
      <c r="I527">
        <v>36.729999999999997</v>
      </c>
      <c r="J527">
        <v>35.479999999999997</v>
      </c>
      <c r="K527">
        <v>39.9</v>
      </c>
      <c r="L527">
        <v>6.92</v>
      </c>
      <c r="M527">
        <v>95.57</v>
      </c>
      <c r="N527">
        <v>2355</v>
      </c>
    </row>
    <row r="528" spans="1:14" x14ac:dyDescent="0.3">
      <c r="A528" s="1">
        <v>45517</v>
      </c>
      <c r="B528" s="2">
        <v>0.57152777777777775</v>
      </c>
      <c r="C528">
        <v>7.78</v>
      </c>
      <c r="D528">
        <v>599.02</v>
      </c>
      <c r="E528">
        <v>300.3</v>
      </c>
      <c r="F528" s="3">
        <v>100.44</v>
      </c>
      <c r="G528">
        <v>49.58</v>
      </c>
      <c r="H528">
        <v>36.36</v>
      </c>
      <c r="I528">
        <v>36.71</v>
      </c>
      <c r="J528">
        <v>35.42</v>
      </c>
      <c r="K528">
        <v>39.93</v>
      </c>
      <c r="L528">
        <v>6.92</v>
      </c>
      <c r="M528">
        <v>102.74</v>
      </c>
      <c r="N528">
        <v>2354</v>
      </c>
    </row>
    <row r="529" spans="1:14" x14ac:dyDescent="0.3">
      <c r="A529" s="1">
        <v>45517</v>
      </c>
      <c r="B529" s="2">
        <v>0.57222222222222219</v>
      </c>
      <c r="C529">
        <v>7.77</v>
      </c>
      <c r="D529">
        <v>598.41</v>
      </c>
      <c r="E529">
        <v>300.08999999999997</v>
      </c>
      <c r="F529" s="3">
        <v>100.52</v>
      </c>
      <c r="G529">
        <v>49.58</v>
      </c>
      <c r="H529">
        <v>36.46</v>
      </c>
      <c r="I529">
        <v>36.770000000000003</v>
      </c>
      <c r="J529">
        <v>35.42</v>
      </c>
      <c r="K529">
        <v>39.950000000000003</v>
      </c>
      <c r="L529">
        <v>6.92</v>
      </c>
      <c r="M529">
        <v>106.62</v>
      </c>
      <c r="N529">
        <v>2353</v>
      </c>
    </row>
    <row r="530" spans="1:14" x14ac:dyDescent="0.3">
      <c r="A530" s="1">
        <v>45517</v>
      </c>
      <c r="B530" s="2">
        <v>0.57291666666666663</v>
      </c>
      <c r="C530">
        <v>7.78</v>
      </c>
      <c r="D530">
        <v>597.37</v>
      </c>
      <c r="E530">
        <v>300.14999999999998</v>
      </c>
      <c r="F530" s="3">
        <v>100.61</v>
      </c>
      <c r="G530">
        <v>49.58</v>
      </c>
      <c r="H530">
        <v>36.57</v>
      </c>
      <c r="I530">
        <v>36.83</v>
      </c>
      <c r="J530">
        <v>35.520000000000003</v>
      </c>
      <c r="K530">
        <v>39.909999999999997</v>
      </c>
      <c r="L530">
        <v>6.91</v>
      </c>
      <c r="M530">
        <v>100.8</v>
      </c>
      <c r="N530">
        <v>2352</v>
      </c>
    </row>
    <row r="531" spans="1:14" x14ac:dyDescent="0.3">
      <c r="A531" s="1">
        <v>45517</v>
      </c>
      <c r="B531" s="2">
        <v>0.57361111111111118</v>
      </c>
      <c r="C531">
        <v>7.77</v>
      </c>
      <c r="D531">
        <v>598.42999999999995</v>
      </c>
      <c r="E531">
        <v>299.70999999999998</v>
      </c>
      <c r="F531" s="3">
        <v>100.61</v>
      </c>
      <c r="G531">
        <v>49.58</v>
      </c>
      <c r="H531">
        <v>36.65</v>
      </c>
      <c r="I531">
        <v>36.9</v>
      </c>
      <c r="J531">
        <v>35.5</v>
      </c>
      <c r="K531">
        <v>39.96</v>
      </c>
      <c r="L531">
        <v>6.91</v>
      </c>
      <c r="M531">
        <v>99.48</v>
      </c>
      <c r="N531">
        <v>2351</v>
      </c>
    </row>
    <row r="532" spans="1:14" x14ac:dyDescent="0.3">
      <c r="A532" s="1">
        <v>45517</v>
      </c>
      <c r="B532" s="2">
        <v>0.57430555555555551</v>
      </c>
      <c r="C532">
        <v>7.74</v>
      </c>
      <c r="D532">
        <v>597.70000000000005</v>
      </c>
      <c r="E532">
        <v>300.02999999999997</v>
      </c>
      <c r="F532" s="3">
        <v>100.63</v>
      </c>
      <c r="G532">
        <v>49.59</v>
      </c>
      <c r="H532">
        <v>36.75</v>
      </c>
      <c r="I532">
        <v>36.92</v>
      </c>
      <c r="J532">
        <v>35.56</v>
      </c>
      <c r="K532">
        <v>39.909999999999997</v>
      </c>
      <c r="L532">
        <v>6.91</v>
      </c>
      <c r="M532">
        <v>108.8</v>
      </c>
      <c r="N532">
        <v>2350</v>
      </c>
    </row>
    <row r="533" spans="1:14" x14ac:dyDescent="0.3">
      <c r="A533" s="1">
        <v>45517</v>
      </c>
      <c r="B533" s="2">
        <v>0.57500000000000007</v>
      </c>
      <c r="C533">
        <v>7.79</v>
      </c>
      <c r="D533">
        <v>597.65</v>
      </c>
      <c r="E533">
        <v>299.87</v>
      </c>
      <c r="F533" s="3">
        <v>100.65</v>
      </c>
      <c r="G533">
        <v>49.58</v>
      </c>
      <c r="H533">
        <v>36.83</v>
      </c>
      <c r="I533">
        <v>36.92</v>
      </c>
      <c r="J533">
        <v>35.56</v>
      </c>
      <c r="K533">
        <v>39.92</v>
      </c>
      <c r="L533">
        <v>6.91</v>
      </c>
      <c r="M533">
        <v>106.94</v>
      </c>
      <c r="N533">
        <v>2349</v>
      </c>
    </row>
    <row r="534" spans="1:14" x14ac:dyDescent="0.3">
      <c r="A534" s="1">
        <v>45517</v>
      </c>
      <c r="B534" s="2">
        <v>0.5756944444444444</v>
      </c>
      <c r="C534">
        <v>7.78</v>
      </c>
      <c r="D534">
        <v>597.78</v>
      </c>
      <c r="E534">
        <v>299.85000000000002</v>
      </c>
      <c r="F534" s="3">
        <v>100.69</v>
      </c>
      <c r="G534">
        <v>49.58</v>
      </c>
      <c r="H534">
        <v>36.9</v>
      </c>
      <c r="I534">
        <v>36.9</v>
      </c>
      <c r="J534">
        <v>35.380000000000003</v>
      </c>
      <c r="K534">
        <v>39.94</v>
      </c>
      <c r="L534">
        <v>6.91</v>
      </c>
      <c r="M534">
        <v>100.52</v>
      </c>
      <c r="N534">
        <v>2348</v>
      </c>
    </row>
    <row r="535" spans="1:14" x14ac:dyDescent="0.3">
      <c r="A535" s="1">
        <v>45517</v>
      </c>
      <c r="B535" s="2">
        <v>0.57638888888888895</v>
      </c>
      <c r="C535">
        <v>7.78</v>
      </c>
      <c r="D535">
        <v>598.63</v>
      </c>
      <c r="E535">
        <v>300.13</v>
      </c>
      <c r="F535" s="3">
        <v>100.72</v>
      </c>
      <c r="G535">
        <v>49.58</v>
      </c>
      <c r="H535">
        <v>36.96</v>
      </c>
      <c r="I535">
        <v>36.9</v>
      </c>
      <c r="J535">
        <v>35.479999999999997</v>
      </c>
      <c r="K535">
        <v>39.9</v>
      </c>
      <c r="L535">
        <v>6.91</v>
      </c>
      <c r="M535">
        <v>101.82</v>
      </c>
      <c r="N535">
        <v>2347</v>
      </c>
    </row>
    <row r="536" spans="1:14" x14ac:dyDescent="0.3">
      <c r="A536" s="1">
        <v>45517</v>
      </c>
      <c r="B536" s="2">
        <v>0.57708333333333328</v>
      </c>
      <c r="C536">
        <v>7.76</v>
      </c>
      <c r="D536">
        <v>597.86</v>
      </c>
      <c r="E536">
        <v>299.89</v>
      </c>
      <c r="F536" s="3">
        <v>100.94</v>
      </c>
      <c r="G536">
        <v>49.58</v>
      </c>
      <c r="H536">
        <v>37</v>
      </c>
      <c r="I536">
        <v>36.880000000000003</v>
      </c>
      <c r="J536">
        <v>35.479999999999997</v>
      </c>
      <c r="K536">
        <v>39.93</v>
      </c>
      <c r="L536">
        <v>6.91</v>
      </c>
      <c r="M536">
        <v>108.03</v>
      </c>
      <c r="N536">
        <v>2346</v>
      </c>
    </row>
    <row r="537" spans="1:14" x14ac:dyDescent="0.3">
      <c r="A537" s="1">
        <v>45517</v>
      </c>
      <c r="B537" s="2">
        <v>0.57777777777777783</v>
      </c>
      <c r="C537">
        <v>7.77</v>
      </c>
      <c r="D537">
        <v>596.66</v>
      </c>
      <c r="E537">
        <v>300.11</v>
      </c>
      <c r="F537" s="3">
        <v>100.88</v>
      </c>
      <c r="G537">
        <v>49.58</v>
      </c>
      <c r="H537">
        <v>37.06</v>
      </c>
      <c r="I537">
        <v>36.83</v>
      </c>
      <c r="J537">
        <v>35.46</v>
      </c>
      <c r="K537">
        <v>39.93</v>
      </c>
      <c r="L537">
        <v>6.91</v>
      </c>
      <c r="M537">
        <v>107.81</v>
      </c>
      <c r="N537">
        <v>2345</v>
      </c>
    </row>
    <row r="538" spans="1:14" x14ac:dyDescent="0.3">
      <c r="A538" s="1">
        <v>45517</v>
      </c>
      <c r="B538" s="2">
        <v>0.57847222222222217</v>
      </c>
      <c r="C538">
        <v>7.8</v>
      </c>
      <c r="D538">
        <v>599.30999999999995</v>
      </c>
      <c r="E538">
        <v>300.32</v>
      </c>
      <c r="F538" s="3">
        <v>100.87</v>
      </c>
      <c r="G538">
        <v>49.58</v>
      </c>
      <c r="H538">
        <v>37.1</v>
      </c>
      <c r="I538">
        <v>36.79</v>
      </c>
      <c r="J538">
        <v>35.61</v>
      </c>
      <c r="K538">
        <v>39.94</v>
      </c>
      <c r="L538">
        <v>6.91</v>
      </c>
      <c r="M538">
        <v>99.11</v>
      </c>
      <c r="N538">
        <v>2344</v>
      </c>
    </row>
    <row r="539" spans="1:14" x14ac:dyDescent="0.3">
      <c r="A539" s="1">
        <v>45517</v>
      </c>
      <c r="B539" s="2">
        <v>0.57916666666666672</v>
      </c>
      <c r="C539">
        <v>7.76</v>
      </c>
      <c r="D539">
        <v>599.08000000000004</v>
      </c>
      <c r="E539">
        <v>299.89</v>
      </c>
      <c r="F539" s="3">
        <v>100.74</v>
      </c>
      <c r="G539">
        <v>49.58</v>
      </c>
      <c r="H539">
        <v>37.130000000000003</v>
      </c>
      <c r="I539">
        <v>36.75</v>
      </c>
      <c r="J539">
        <v>35.46</v>
      </c>
      <c r="K539">
        <v>39.93</v>
      </c>
      <c r="L539">
        <v>6.92</v>
      </c>
      <c r="M539">
        <v>99.42</v>
      </c>
      <c r="N539">
        <v>2343</v>
      </c>
    </row>
    <row r="540" spans="1:14" x14ac:dyDescent="0.3">
      <c r="A540" s="1">
        <v>45517</v>
      </c>
      <c r="B540" s="2">
        <v>0.57986111111111105</v>
      </c>
      <c r="C540">
        <v>7.78</v>
      </c>
      <c r="D540">
        <v>599.16</v>
      </c>
      <c r="E540">
        <v>300.3</v>
      </c>
      <c r="F540" s="3">
        <v>100.78</v>
      </c>
      <c r="G540">
        <v>49.58</v>
      </c>
      <c r="H540">
        <v>37.17</v>
      </c>
      <c r="I540">
        <v>36.71</v>
      </c>
      <c r="J540">
        <v>35.5</v>
      </c>
      <c r="K540">
        <v>39.92</v>
      </c>
      <c r="L540">
        <v>6.91</v>
      </c>
      <c r="M540">
        <v>106.29</v>
      </c>
      <c r="N540">
        <v>2342</v>
      </c>
    </row>
    <row r="541" spans="1:14" x14ac:dyDescent="0.3">
      <c r="A541" s="1">
        <v>45517</v>
      </c>
      <c r="B541" s="2">
        <v>0.5805555555555556</v>
      </c>
      <c r="C541">
        <v>7.78</v>
      </c>
      <c r="D541">
        <v>599.1</v>
      </c>
      <c r="E541">
        <v>299.85000000000002</v>
      </c>
      <c r="F541" s="3">
        <v>100.78</v>
      </c>
      <c r="G541">
        <v>49.59</v>
      </c>
      <c r="H541">
        <v>37.19</v>
      </c>
      <c r="I541">
        <v>36.71</v>
      </c>
      <c r="J541">
        <v>35.67</v>
      </c>
      <c r="K541">
        <v>39.92</v>
      </c>
      <c r="L541">
        <v>6.91</v>
      </c>
      <c r="M541">
        <v>106.66</v>
      </c>
      <c r="N541">
        <v>2341</v>
      </c>
    </row>
    <row r="542" spans="1:14" x14ac:dyDescent="0.3">
      <c r="A542" s="1">
        <v>45517</v>
      </c>
      <c r="B542" s="2">
        <v>0.58124999999999993</v>
      </c>
      <c r="C542">
        <v>7.76</v>
      </c>
      <c r="D542">
        <v>599.16</v>
      </c>
      <c r="E542">
        <v>299.95</v>
      </c>
      <c r="F542" s="3">
        <v>100.87</v>
      </c>
      <c r="G542">
        <v>49.59</v>
      </c>
      <c r="H542">
        <v>37.21</v>
      </c>
      <c r="I542">
        <v>36.770000000000003</v>
      </c>
      <c r="J542">
        <v>35.61</v>
      </c>
      <c r="K542">
        <v>39.94</v>
      </c>
      <c r="L542">
        <v>6.91</v>
      </c>
      <c r="M542">
        <v>100.56</v>
      </c>
      <c r="N542">
        <v>2340</v>
      </c>
    </row>
    <row r="543" spans="1:14" x14ac:dyDescent="0.3">
      <c r="A543" s="1">
        <v>45517</v>
      </c>
      <c r="B543" s="2">
        <v>0.58194444444444449</v>
      </c>
      <c r="C543">
        <v>7.77</v>
      </c>
      <c r="D543">
        <v>599.88</v>
      </c>
      <c r="E543">
        <v>300.19</v>
      </c>
      <c r="F543" s="3">
        <v>100.93</v>
      </c>
      <c r="G543">
        <v>49.58</v>
      </c>
      <c r="H543">
        <v>37.229999999999997</v>
      </c>
      <c r="I543">
        <v>36.86</v>
      </c>
      <c r="J543">
        <v>35.5</v>
      </c>
      <c r="K543">
        <v>39.93</v>
      </c>
      <c r="L543">
        <v>6.91</v>
      </c>
      <c r="M543">
        <v>97.12</v>
      </c>
      <c r="N543">
        <v>2339</v>
      </c>
    </row>
    <row r="544" spans="1:14" x14ac:dyDescent="0.3">
      <c r="A544" s="1">
        <v>45517</v>
      </c>
      <c r="B544" s="2">
        <v>0.58263888888888882</v>
      </c>
      <c r="C544">
        <v>7.76</v>
      </c>
      <c r="D544">
        <v>600.42999999999995</v>
      </c>
      <c r="E544">
        <v>300.01</v>
      </c>
      <c r="F544" s="3">
        <v>101.05</v>
      </c>
      <c r="G544">
        <v>49.59</v>
      </c>
      <c r="H544">
        <v>37.229999999999997</v>
      </c>
      <c r="I544">
        <v>36.94</v>
      </c>
      <c r="J544">
        <v>35.46</v>
      </c>
      <c r="K544">
        <v>39.92</v>
      </c>
      <c r="L544">
        <v>6.91</v>
      </c>
      <c r="M544">
        <v>103.46</v>
      </c>
      <c r="N544">
        <v>2338</v>
      </c>
    </row>
    <row r="545" spans="1:14" x14ac:dyDescent="0.3">
      <c r="A545" s="1">
        <v>45517</v>
      </c>
      <c r="B545" s="2">
        <v>0.58333333333333337</v>
      </c>
      <c r="C545">
        <v>7.8</v>
      </c>
      <c r="D545">
        <v>600.12</v>
      </c>
      <c r="E545">
        <v>300.22000000000003</v>
      </c>
      <c r="F545" s="3">
        <v>101.01</v>
      </c>
      <c r="G545">
        <v>49.58</v>
      </c>
      <c r="H545">
        <v>37.270000000000003</v>
      </c>
      <c r="I545">
        <v>36.979999999999997</v>
      </c>
      <c r="J545">
        <v>35.54</v>
      </c>
      <c r="K545">
        <v>39.909999999999997</v>
      </c>
      <c r="L545">
        <v>6.91</v>
      </c>
      <c r="M545">
        <v>104.76</v>
      </c>
      <c r="N545">
        <v>2337</v>
      </c>
    </row>
    <row r="546" spans="1:14" x14ac:dyDescent="0.3">
      <c r="A546" s="1">
        <v>45517</v>
      </c>
      <c r="B546" s="2">
        <v>0.58402777777777781</v>
      </c>
      <c r="C546">
        <v>7.77</v>
      </c>
      <c r="D546">
        <v>599.33000000000004</v>
      </c>
      <c r="E546">
        <v>299.85000000000002</v>
      </c>
      <c r="F546" s="3">
        <v>101.07</v>
      </c>
      <c r="G546">
        <v>49.58</v>
      </c>
      <c r="H546">
        <v>37.31</v>
      </c>
      <c r="I546">
        <v>37.020000000000003</v>
      </c>
      <c r="J546">
        <v>35.54</v>
      </c>
      <c r="K546">
        <v>39.92</v>
      </c>
      <c r="L546">
        <v>6.91</v>
      </c>
      <c r="M546">
        <v>98.51</v>
      </c>
      <c r="N546">
        <v>2336</v>
      </c>
    </row>
    <row r="547" spans="1:14" x14ac:dyDescent="0.3">
      <c r="A547" s="1">
        <v>45517</v>
      </c>
      <c r="B547" s="2">
        <v>0.58472222222222225</v>
      </c>
      <c r="C547">
        <v>7.73</v>
      </c>
      <c r="D547">
        <v>600.61</v>
      </c>
      <c r="E547">
        <v>299.89</v>
      </c>
      <c r="F547" s="3">
        <v>101.15</v>
      </c>
      <c r="G547">
        <v>49.59</v>
      </c>
      <c r="H547">
        <v>37.31</v>
      </c>
      <c r="I547">
        <v>37.04</v>
      </c>
      <c r="J547">
        <v>35.479999999999997</v>
      </c>
      <c r="K547">
        <v>39.96</v>
      </c>
      <c r="L547">
        <v>6.91</v>
      </c>
      <c r="M547">
        <v>95.26</v>
      </c>
      <c r="N547">
        <v>2335</v>
      </c>
    </row>
    <row r="548" spans="1:14" x14ac:dyDescent="0.3">
      <c r="A548" s="1">
        <v>45517</v>
      </c>
      <c r="B548" s="2">
        <v>0.5854166666666667</v>
      </c>
      <c r="C548">
        <v>7.78</v>
      </c>
      <c r="D548">
        <v>600.29999999999995</v>
      </c>
      <c r="E548">
        <v>299.60000000000002</v>
      </c>
      <c r="F548" s="3">
        <v>101.23</v>
      </c>
      <c r="G548">
        <v>49.59</v>
      </c>
      <c r="H548">
        <v>37.33</v>
      </c>
      <c r="I548">
        <v>37.04</v>
      </c>
      <c r="J548">
        <v>35.479999999999997</v>
      </c>
      <c r="K548">
        <v>39.9</v>
      </c>
      <c r="L548">
        <v>6.91</v>
      </c>
      <c r="M548">
        <v>98.88</v>
      </c>
      <c r="N548">
        <v>2334</v>
      </c>
    </row>
    <row r="549" spans="1:14" x14ac:dyDescent="0.3">
      <c r="A549" s="1">
        <v>45517</v>
      </c>
      <c r="B549" s="2">
        <v>0.58611111111111114</v>
      </c>
      <c r="C549">
        <v>7.76</v>
      </c>
      <c r="D549">
        <v>600.02</v>
      </c>
      <c r="E549">
        <v>299.85000000000002</v>
      </c>
      <c r="F549" s="3">
        <v>101.2</v>
      </c>
      <c r="G549">
        <v>49.59</v>
      </c>
      <c r="H549">
        <v>37.33</v>
      </c>
      <c r="I549">
        <v>37.06</v>
      </c>
      <c r="J549">
        <v>35.520000000000003</v>
      </c>
      <c r="K549">
        <v>39.92</v>
      </c>
      <c r="L549">
        <v>6.91</v>
      </c>
      <c r="M549">
        <v>103.64</v>
      </c>
      <c r="N549">
        <v>2333</v>
      </c>
    </row>
    <row r="550" spans="1:14" x14ac:dyDescent="0.3">
      <c r="A550" s="1">
        <v>45517</v>
      </c>
      <c r="B550" s="2">
        <v>0.58680555555555558</v>
      </c>
      <c r="C550">
        <v>7.75</v>
      </c>
      <c r="D550">
        <v>600.33000000000004</v>
      </c>
      <c r="E550">
        <v>300.01</v>
      </c>
      <c r="F550" s="3">
        <v>101.12</v>
      </c>
      <c r="G550">
        <v>49.59</v>
      </c>
      <c r="H550">
        <v>37.35</v>
      </c>
      <c r="I550">
        <v>37.04</v>
      </c>
      <c r="J550">
        <v>35.590000000000003</v>
      </c>
      <c r="K550">
        <v>39.92</v>
      </c>
      <c r="L550">
        <v>6.91</v>
      </c>
      <c r="M550">
        <v>100.53</v>
      </c>
      <c r="N550">
        <v>2332</v>
      </c>
    </row>
    <row r="551" spans="1:14" x14ac:dyDescent="0.3">
      <c r="A551" s="1">
        <v>45517</v>
      </c>
      <c r="B551" s="2">
        <v>0.58750000000000002</v>
      </c>
      <c r="C551">
        <v>7.76</v>
      </c>
      <c r="D551">
        <v>599.86</v>
      </c>
      <c r="E551">
        <v>299.67</v>
      </c>
      <c r="F551" s="3">
        <v>101.13</v>
      </c>
      <c r="G551">
        <v>49.59</v>
      </c>
      <c r="H551">
        <v>37.369999999999997</v>
      </c>
      <c r="I551">
        <v>37.020000000000003</v>
      </c>
      <c r="J551">
        <v>35.590000000000003</v>
      </c>
      <c r="K551">
        <v>39.92</v>
      </c>
      <c r="L551">
        <v>6.91</v>
      </c>
      <c r="M551">
        <v>93.34</v>
      </c>
      <c r="N551">
        <v>2331</v>
      </c>
    </row>
    <row r="552" spans="1:14" x14ac:dyDescent="0.3">
      <c r="A552" s="1">
        <v>45517</v>
      </c>
      <c r="B552" s="2">
        <v>0.58819444444444446</v>
      </c>
      <c r="C552">
        <v>7.8</v>
      </c>
      <c r="D552">
        <v>599.98</v>
      </c>
      <c r="E552">
        <v>300.19</v>
      </c>
      <c r="F552" s="3">
        <v>101.03</v>
      </c>
      <c r="G552">
        <v>49.58</v>
      </c>
      <c r="H552">
        <v>37.369999999999997</v>
      </c>
      <c r="I552">
        <v>36.979999999999997</v>
      </c>
      <c r="J552">
        <v>35.520000000000003</v>
      </c>
      <c r="K552">
        <v>39.93</v>
      </c>
      <c r="L552">
        <v>6.91</v>
      </c>
      <c r="M552">
        <v>96.23</v>
      </c>
      <c r="N552">
        <v>2330</v>
      </c>
    </row>
    <row r="553" spans="1:14" x14ac:dyDescent="0.3">
      <c r="A553" s="1">
        <v>45517</v>
      </c>
      <c r="B553" s="2">
        <v>0.58888888888888891</v>
      </c>
      <c r="C553">
        <v>7.78</v>
      </c>
      <c r="D553">
        <v>601.16</v>
      </c>
      <c r="E553">
        <v>299.87</v>
      </c>
      <c r="F553" s="3">
        <v>101.08</v>
      </c>
      <c r="G553">
        <v>49.59</v>
      </c>
      <c r="H553">
        <v>37.35</v>
      </c>
      <c r="I553">
        <v>36.94</v>
      </c>
      <c r="J553">
        <v>35.56</v>
      </c>
      <c r="K553">
        <v>39.9</v>
      </c>
      <c r="L553">
        <v>6.91</v>
      </c>
      <c r="M553">
        <v>102.21</v>
      </c>
      <c r="N553">
        <v>2329</v>
      </c>
    </row>
    <row r="554" spans="1:14" x14ac:dyDescent="0.3">
      <c r="A554" s="1">
        <v>45517</v>
      </c>
      <c r="B554" s="2">
        <v>0.58958333333333335</v>
      </c>
      <c r="C554">
        <v>7.79</v>
      </c>
      <c r="D554">
        <v>601.05999999999995</v>
      </c>
      <c r="E554">
        <v>300.13</v>
      </c>
      <c r="F554" s="3">
        <v>101.13</v>
      </c>
      <c r="G554">
        <v>49.58</v>
      </c>
      <c r="H554">
        <v>37.35</v>
      </c>
      <c r="I554">
        <v>36.880000000000003</v>
      </c>
      <c r="J554">
        <v>35.630000000000003</v>
      </c>
      <c r="K554">
        <v>39.909999999999997</v>
      </c>
      <c r="L554">
        <v>6.91</v>
      </c>
      <c r="M554">
        <v>97.38</v>
      </c>
      <c r="N554">
        <v>2328</v>
      </c>
    </row>
    <row r="555" spans="1:14" x14ac:dyDescent="0.3">
      <c r="A555" s="1">
        <v>45517</v>
      </c>
      <c r="B555" s="2">
        <v>0.59027777777777779</v>
      </c>
      <c r="C555">
        <v>7.8</v>
      </c>
      <c r="D555">
        <v>601.04</v>
      </c>
      <c r="E555">
        <v>299.95</v>
      </c>
      <c r="F555" s="3">
        <v>101.03</v>
      </c>
      <c r="G555">
        <v>49.59</v>
      </c>
      <c r="H555">
        <v>37.35</v>
      </c>
      <c r="I555">
        <v>36.83</v>
      </c>
      <c r="J555">
        <v>35.56</v>
      </c>
      <c r="K555">
        <v>39.9</v>
      </c>
      <c r="L555">
        <v>6.91</v>
      </c>
      <c r="M555">
        <v>92.11</v>
      </c>
      <c r="N555">
        <v>2327</v>
      </c>
    </row>
    <row r="556" spans="1:14" x14ac:dyDescent="0.3">
      <c r="A556" s="1">
        <v>45517</v>
      </c>
      <c r="B556" s="2">
        <v>0.59097222222222223</v>
      </c>
      <c r="C556">
        <v>7.78</v>
      </c>
      <c r="D556">
        <v>601.34</v>
      </c>
      <c r="E556">
        <v>300.13</v>
      </c>
      <c r="F556" s="3">
        <v>101.13</v>
      </c>
      <c r="G556">
        <v>49.58</v>
      </c>
      <c r="H556">
        <v>37.35</v>
      </c>
      <c r="I556">
        <v>36.770000000000003</v>
      </c>
      <c r="J556">
        <v>35.479999999999997</v>
      </c>
      <c r="K556">
        <v>39.92</v>
      </c>
      <c r="L556">
        <v>6.91</v>
      </c>
      <c r="M556">
        <v>97.63</v>
      </c>
      <c r="N556">
        <v>2326</v>
      </c>
    </row>
    <row r="557" spans="1:14" x14ac:dyDescent="0.3">
      <c r="A557" s="1">
        <v>45517</v>
      </c>
      <c r="B557" s="2">
        <v>0.59166666666666667</v>
      </c>
      <c r="C557">
        <v>7.8</v>
      </c>
      <c r="D557">
        <v>602.47</v>
      </c>
      <c r="E557">
        <v>300.19</v>
      </c>
      <c r="F557" s="3">
        <v>101.18</v>
      </c>
      <c r="G557">
        <v>49.59</v>
      </c>
      <c r="H557">
        <v>37.35</v>
      </c>
      <c r="I557">
        <v>36.71</v>
      </c>
      <c r="J557">
        <v>35.56</v>
      </c>
      <c r="K557">
        <v>39.93</v>
      </c>
      <c r="L557">
        <v>6.91</v>
      </c>
      <c r="M557">
        <v>101.61</v>
      </c>
      <c r="N557">
        <v>2325</v>
      </c>
    </row>
    <row r="558" spans="1:14" x14ac:dyDescent="0.3">
      <c r="A558" s="1">
        <v>45517</v>
      </c>
      <c r="B558" s="2">
        <v>0.59236111111111112</v>
      </c>
      <c r="C558">
        <v>7.8</v>
      </c>
      <c r="D558">
        <v>602.20000000000005</v>
      </c>
      <c r="E558">
        <v>300.24</v>
      </c>
      <c r="F558" s="3">
        <v>101.14</v>
      </c>
      <c r="G558">
        <v>49.59</v>
      </c>
      <c r="H558">
        <v>37.35</v>
      </c>
      <c r="I558">
        <v>36.69</v>
      </c>
      <c r="J558">
        <v>35.590000000000003</v>
      </c>
      <c r="K558">
        <v>39.840000000000003</v>
      </c>
      <c r="L558">
        <v>6.91</v>
      </c>
      <c r="M558">
        <v>98.43</v>
      </c>
      <c r="N558">
        <v>2324</v>
      </c>
    </row>
    <row r="559" spans="1:14" x14ac:dyDescent="0.3">
      <c r="A559" s="1">
        <v>45517</v>
      </c>
      <c r="B559" s="2">
        <v>0.59305555555555556</v>
      </c>
      <c r="C559">
        <v>7.78</v>
      </c>
      <c r="D559">
        <v>602.38</v>
      </c>
      <c r="E559">
        <v>300.01</v>
      </c>
      <c r="F559" s="3">
        <v>101.17</v>
      </c>
      <c r="G559">
        <v>49.59</v>
      </c>
      <c r="H559">
        <v>37.33</v>
      </c>
      <c r="I559">
        <v>36.67</v>
      </c>
      <c r="J559">
        <v>35.729999999999997</v>
      </c>
      <c r="K559">
        <v>39.92</v>
      </c>
      <c r="L559">
        <v>6.91</v>
      </c>
      <c r="M559">
        <v>93.54</v>
      </c>
      <c r="N559">
        <v>2323</v>
      </c>
    </row>
    <row r="560" spans="1:14" x14ac:dyDescent="0.3">
      <c r="A560" s="1">
        <v>45517</v>
      </c>
      <c r="B560" s="2">
        <v>0.59375</v>
      </c>
      <c r="C560">
        <v>7.77</v>
      </c>
      <c r="D560">
        <v>602.17999999999995</v>
      </c>
      <c r="E560">
        <v>300.07</v>
      </c>
      <c r="F560" s="3">
        <v>101.22</v>
      </c>
      <c r="G560">
        <v>49.59</v>
      </c>
      <c r="H560">
        <v>37.33</v>
      </c>
      <c r="I560">
        <v>36.75</v>
      </c>
      <c r="J560">
        <v>35.86</v>
      </c>
      <c r="K560">
        <v>39.92</v>
      </c>
      <c r="L560">
        <v>6.91</v>
      </c>
      <c r="M560">
        <v>92.7</v>
      </c>
      <c r="N560">
        <v>2322</v>
      </c>
    </row>
    <row r="561" spans="1:14" x14ac:dyDescent="0.3">
      <c r="A561" s="1">
        <v>45517</v>
      </c>
      <c r="B561" s="2">
        <v>0.59444444444444444</v>
      </c>
      <c r="C561">
        <v>7.78</v>
      </c>
      <c r="D561">
        <v>602.41</v>
      </c>
      <c r="E561">
        <v>299.99</v>
      </c>
      <c r="F561" s="3">
        <v>101.15</v>
      </c>
      <c r="G561">
        <v>49.58</v>
      </c>
      <c r="H561">
        <v>37.33</v>
      </c>
      <c r="I561">
        <v>36.86</v>
      </c>
      <c r="J561">
        <v>36.1</v>
      </c>
      <c r="K561">
        <v>39.950000000000003</v>
      </c>
      <c r="L561">
        <v>6.91</v>
      </c>
      <c r="M561">
        <v>97.26</v>
      </c>
      <c r="N561">
        <v>2321</v>
      </c>
    </row>
    <row r="562" spans="1:14" x14ac:dyDescent="0.3">
      <c r="A562" s="1">
        <v>45517</v>
      </c>
      <c r="B562" s="2">
        <v>0.59513888888888888</v>
      </c>
      <c r="C562">
        <v>7.76</v>
      </c>
      <c r="D562">
        <v>602.36</v>
      </c>
      <c r="E562">
        <v>300.13</v>
      </c>
      <c r="F562" s="3">
        <v>101.18</v>
      </c>
      <c r="G562">
        <v>49.59</v>
      </c>
      <c r="H562">
        <v>37.33</v>
      </c>
      <c r="I562">
        <v>36.880000000000003</v>
      </c>
      <c r="J562">
        <v>36.35</v>
      </c>
      <c r="K562">
        <v>39.93</v>
      </c>
      <c r="L562">
        <v>6.9</v>
      </c>
      <c r="M562">
        <v>99.35</v>
      </c>
      <c r="N562">
        <v>2320</v>
      </c>
    </row>
    <row r="563" spans="1:14" x14ac:dyDescent="0.3">
      <c r="A563" s="1">
        <v>45517</v>
      </c>
      <c r="B563" s="2">
        <v>0.59583333333333333</v>
      </c>
      <c r="C563">
        <v>7.76</v>
      </c>
      <c r="D563">
        <v>602.91</v>
      </c>
      <c r="E563">
        <v>300.17</v>
      </c>
      <c r="F563" s="3">
        <v>101.14</v>
      </c>
      <c r="G563">
        <v>49.59</v>
      </c>
      <c r="H563">
        <v>37.29</v>
      </c>
      <c r="I563">
        <v>36.92</v>
      </c>
      <c r="J563">
        <v>36.5</v>
      </c>
      <c r="K563">
        <v>39.92</v>
      </c>
      <c r="L563">
        <v>6.9</v>
      </c>
      <c r="M563">
        <v>93.68</v>
      </c>
      <c r="N563">
        <v>2319</v>
      </c>
    </row>
    <row r="564" spans="1:14" x14ac:dyDescent="0.3">
      <c r="A564" s="1">
        <v>45517</v>
      </c>
      <c r="B564" s="2">
        <v>0.59652777777777777</v>
      </c>
      <c r="C564">
        <v>7.77</v>
      </c>
      <c r="D564">
        <v>603.46</v>
      </c>
      <c r="E564">
        <v>299.89</v>
      </c>
      <c r="F564" s="3">
        <v>101.14</v>
      </c>
      <c r="G564">
        <v>49.58</v>
      </c>
      <c r="H564">
        <v>37.29</v>
      </c>
      <c r="I564">
        <v>36.9</v>
      </c>
      <c r="J564">
        <v>36.54</v>
      </c>
      <c r="K564">
        <v>39.909999999999997</v>
      </c>
      <c r="L564">
        <v>6.9</v>
      </c>
      <c r="M564">
        <v>92.24</v>
      </c>
      <c r="N564">
        <v>2318</v>
      </c>
    </row>
    <row r="565" spans="1:14" x14ac:dyDescent="0.3">
      <c r="A565" s="1">
        <v>45517</v>
      </c>
      <c r="B565" s="2">
        <v>0.59722222222222221</v>
      </c>
      <c r="C565">
        <v>7.79</v>
      </c>
      <c r="D565">
        <v>603.05999999999995</v>
      </c>
      <c r="E565">
        <v>299.89</v>
      </c>
      <c r="F565" s="3">
        <v>101.2</v>
      </c>
      <c r="G565">
        <v>49.58</v>
      </c>
      <c r="H565">
        <v>37.29</v>
      </c>
      <c r="I565">
        <v>36.880000000000003</v>
      </c>
      <c r="J565">
        <v>36.83</v>
      </c>
      <c r="K565">
        <v>39.94</v>
      </c>
      <c r="L565">
        <v>6.9</v>
      </c>
      <c r="M565">
        <v>98.55</v>
      </c>
      <c r="N565">
        <v>2317</v>
      </c>
    </row>
    <row r="566" spans="1:14" x14ac:dyDescent="0.3">
      <c r="A566" s="1">
        <v>45517</v>
      </c>
      <c r="B566" s="2">
        <v>0.59791666666666665</v>
      </c>
      <c r="C566">
        <v>7.76</v>
      </c>
      <c r="D566">
        <v>603.38</v>
      </c>
      <c r="E566">
        <v>299.93</v>
      </c>
      <c r="F566" s="3">
        <v>101.19</v>
      </c>
      <c r="G566">
        <v>49.59</v>
      </c>
      <c r="H566">
        <v>37.29</v>
      </c>
      <c r="I566">
        <v>36.770000000000003</v>
      </c>
      <c r="J566">
        <v>37.01</v>
      </c>
      <c r="K566">
        <v>39.93</v>
      </c>
      <c r="L566">
        <v>6.9</v>
      </c>
      <c r="M566">
        <v>99.87</v>
      </c>
      <c r="N566">
        <v>2316</v>
      </c>
    </row>
    <row r="567" spans="1:14" x14ac:dyDescent="0.3">
      <c r="A567" s="1">
        <v>45517</v>
      </c>
      <c r="B567" s="2">
        <v>0.59861111111111109</v>
      </c>
      <c r="C567">
        <v>7.74</v>
      </c>
      <c r="D567">
        <v>604.12</v>
      </c>
      <c r="E567">
        <v>299.97000000000003</v>
      </c>
      <c r="F567" s="3">
        <v>101.11</v>
      </c>
      <c r="G567">
        <v>49.58</v>
      </c>
      <c r="H567">
        <v>37.29</v>
      </c>
      <c r="I567">
        <v>36.71</v>
      </c>
      <c r="J567">
        <v>37.28</v>
      </c>
      <c r="K567">
        <v>39.92</v>
      </c>
      <c r="L567">
        <v>6.9</v>
      </c>
      <c r="M567">
        <v>94.55</v>
      </c>
      <c r="N567">
        <v>2315</v>
      </c>
    </row>
    <row r="568" spans="1:14" x14ac:dyDescent="0.3">
      <c r="A568" s="1">
        <v>45517</v>
      </c>
      <c r="B568" s="2">
        <v>0.59930555555555554</v>
      </c>
      <c r="C568">
        <v>7.78</v>
      </c>
      <c r="D568">
        <v>603.51</v>
      </c>
      <c r="E568">
        <v>300.01</v>
      </c>
      <c r="F568" s="3">
        <v>101.12</v>
      </c>
      <c r="G568">
        <v>49.59</v>
      </c>
      <c r="H568">
        <v>37.270000000000003</v>
      </c>
      <c r="I568">
        <v>36.65</v>
      </c>
      <c r="J568">
        <v>37.28</v>
      </c>
      <c r="K568">
        <v>39.909999999999997</v>
      </c>
      <c r="L568">
        <v>6.9</v>
      </c>
      <c r="M568">
        <v>94.88</v>
      </c>
      <c r="N568">
        <v>2314</v>
      </c>
    </row>
    <row r="569" spans="1:14" x14ac:dyDescent="0.3">
      <c r="A569" s="1">
        <v>45517</v>
      </c>
      <c r="B569" s="2">
        <v>0.6</v>
      </c>
      <c r="C569">
        <v>7.76</v>
      </c>
      <c r="D569">
        <v>603.47</v>
      </c>
      <c r="E569">
        <v>300.22000000000003</v>
      </c>
      <c r="F569" s="3">
        <v>101.13</v>
      </c>
      <c r="G569">
        <v>49.58</v>
      </c>
      <c r="H569">
        <v>37.270000000000003</v>
      </c>
      <c r="I569">
        <v>36.67</v>
      </c>
      <c r="J569">
        <v>37.47</v>
      </c>
      <c r="K569">
        <v>39.99</v>
      </c>
      <c r="L569">
        <v>6.9</v>
      </c>
      <c r="M569">
        <v>101.81</v>
      </c>
      <c r="N569">
        <v>2313</v>
      </c>
    </row>
    <row r="570" spans="1:14" x14ac:dyDescent="0.3">
      <c r="A570" s="1">
        <v>45517</v>
      </c>
      <c r="B570" s="2">
        <v>0.60069444444444442</v>
      </c>
      <c r="C570">
        <v>7.74</v>
      </c>
      <c r="D570">
        <v>603.57000000000005</v>
      </c>
      <c r="E570">
        <v>299.89</v>
      </c>
      <c r="F570" s="3">
        <v>101.22</v>
      </c>
      <c r="G570">
        <v>49.59</v>
      </c>
      <c r="H570">
        <v>37.270000000000003</v>
      </c>
      <c r="I570">
        <v>36.770000000000003</v>
      </c>
      <c r="J570">
        <v>37.65</v>
      </c>
      <c r="K570">
        <v>40.03</v>
      </c>
      <c r="L570">
        <v>6.9</v>
      </c>
      <c r="M570">
        <v>102.65</v>
      </c>
      <c r="N570">
        <v>2312</v>
      </c>
    </row>
    <row r="571" spans="1:14" x14ac:dyDescent="0.3">
      <c r="A571" s="1">
        <v>45517</v>
      </c>
      <c r="B571" s="2">
        <v>0.60138888888888886</v>
      </c>
      <c r="C571">
        <v>7.74</v>
      </c>
      <c r="D571">
        <v>603.1</v>
      </c>
      <c r="E571">
        <v>299.91000000000003</v>
      </c>
      <c r="F571" s="3">
        <v>101.23</v>
      </c>
      <c r="G571">
        <v>49.59</v>
      </c>
      <c r="H571">
        <v>37.270000000000003</v>
      </c>
      <c r="I571">
        <v>36.92</v>
      </c>
      <c r="J571">
        <v>37.78</v>
      </c>
      <c r="K571">
        <v>39.979999999999997</v>
      </c>
      <c r="L571">
        <v>6.9</v>
      </c>
      <c r="M571">
        <v>96.59</v>
      </c>
      <c r="N571">
        <v>2311</v>
      </c>
    </row>
    <row r="572" spans="1:14" x14ac:dyDescent="0.3">
      <c r="A572" s="1">
        <v>45517</v>
      </c>
      <c r="B572" s="2">
        <v>0.6020833333333333</v>
      </c>
      <c r="C572">
        <v>7.76</v>
      </c>
      <c r="D572">
        <v>602.87</v>
      </c>
      <c r="E572">
        <v>299.81</v>
      </c>
      <c r="F572" s="3">
        <v>101.26</v>
      </c>
      <c r="G572">
        <v>49.59</v>
      </c>
      <c r="H572">
        <v>37.270000000000003</v>
      </c>
      <c r="I572">
        <v>37.020000000000003</v>
      </c>
      <c r="J572">
        <v>38.03</v>
      </c>
      <c r="K572">
        <v>39.99</v>
      </c>
      <c r="L572">
        <v>6.9</v>
      </c>
      <c r="M572">
        <v>97.32</v>
      </c>
      <c r="N572">
        <v>2310</v>
      </c>
    </row>
    <row r="573" spans="1:14" x14ac:dyDescent="0.3">
      <c r="A573" s="1">
        <v>45517</v>
      </c>
      <c r="B573" s="2">
        <v>0.60277777777777775</v>
      </c>
      <c r="C573">
        <v>7.76</v>
      </c>
      <c r="D573">
        <v>603.36</v>
      </c>
      <c r="E573">
        <v>300.08999999999997</v>
      </c>
      <c r="F573" s="3">
        <v>101.24</v>
      </c>
      <c r="G573">
        <v>49.58</v>
      </c>
      <c r="H573">
        <v>37.25</v>
      </c>
      <c r="I573">
        <v>37.130000000000003</v>
      </c>
      <c r="J573">
        <v>38.229999999999997</v>
      </c>
      <c r="K573">
        <v>39.99</v>
      </c>
      <c r="L573">
        <v>6.9</v>
      </c>
      <c r="M573">
        <v>105.21</v>
      </c>
      <c r="N573">
        <v>2309</v>
      </c>
    </row>
    <row r="574" spans="1:14" x14ac:dyDescent="0.3">
      <c r="A574" s="1">
        <v>45517</v>
      </c>
      <c r="B574" s="2">
        <v>0.60347222222222219</v>
      </c>
      <c r="C574">
        <v>7.77</v>
      </c>
      <c r="D574">
        <v>603.32000000000005</v>
      </c>
      <c r="E574">
        <v>299.91000000000003</v>
      </c>
      <c r="F574" s="3">
        <v>101.39</v>
      </c>
      <c r="G574">
        <v>49.59</v>
      </c>
      <c r="H574">
        <v>37.25</v>
      </c>
      <c r="I574">
        <v>37.17</v>
      </c>
      <c r="J574">
        <v>38.44</v>
      </c>
      <c r="K574">
        <v>39.99</v>
      </c>
      <c r="L574">
        <v>6.9</v>
      </c>
      <c r="M574">
        <v>102.62</v>
      </c>
      <c r="N574">
        <v>2308</v>
      </c>
    </row>
    <row r="575" spans="1:14" x14ac:dyDescent="0.3">
      <c r="A575" s="1">
        <v>45517</v>
      </c>
      <c r="B575" s="2">
        <v>0.60416666666666663</v>
      </c>
      <c r="C575">
        <v>7.78</v>
      </c>
      <c r="D575">
        <v>604.12</v>
      </c>
      <c r="E575">
        <v>299.91000000000003</v>
      </c>
      <c r="F575" s="3">
        <v>101.28</v>
      </c>
      <c r="G575">
        <v>49.58</v>
      </c>
      <c r="H575">
        <v>37.229999999999997</v>
      </c>
      <c r="I575">
        <v>37.17</v>
      </c>
      <c r="J575">
        <v>38.61</v>
      </c>
      <c r="K575">
        <v>40.03</v>
      </c>
      <c r="L575">
        <v>6.9</v>
      </c>
      <c r="M575">
        <v>95.44</v>
      </c>
      <c r="N575">
        <v>2307</v>
      </c>
    </row>
    <row r="576" spans="1:14" x14ac:dyDescent="0.3">
      <c r="A576" s="1">
        <v>45517</v>
      </c>
      <c r="B576" s="2">
        <v>0.60486111111111118</v>
      </c>
      <c r="C576">
        <v>7.76</v>
      </c>
      <c r="D576">
        <v>603.71</v>
      </c>
      <c r="E576">
        <v>300.02999999999997</v>
      </c>
      <c r="F576" s="3">
        <v>101.31</v>
      </c>
      <c r="G576">
        <v>49.59</v>
      </c>
      <c r="H576">
        <v>37.229999999999997</v>
      </c>
      <c r="I576">
        <v>37.130000000000003</v>
      </c>
      <c r="J576">
        <v>38.83</v>
      </c>
      <c r="K576">
        <v>39.97</v>
      </c>
      <c r="L576">
        <v>6.91</v>
      </c>
      <c r="M576">
        <v>97.61</v>
      </c>
      <c r="N576">
        <v>2306</v>
      </c>
    </row>
    <row r="577" spans="1:14" x14ac:dyDescent="0.3">
      <c r="A577" s="1">
        <v>45517</v>
      </c>
      <c r="B577" s="2">
        <v>0.60555555555555551</v>
      </c>
      <c r="C577">
        <v>7.76</v>
      </c>
      <c r="D577">
        <v>604.4</v>
      </c>
      <c r="E577">
        <v>300.01</v>
      </c>
      <c r="F577" s="3">
        <v>101.25</v>
      </c>
      <c r="G577">
        <v>49.58</v>
      </c>
      <c r="H577">
        <v>37.21</v>
      </c>
      <c r="I577">
        <v>37.06</v>
      </c>
      <c r="J577">
        <v>39.19</v>
      </c>
      <c r="K577">
        <v>39.979999999999997</v>
      </c>
      <c r="L577">
        <v>6.91</v>
      </c>
      <c r="M577">
        <v>103.04</v>
      </c>
      <c r="N577">
        <v>2305</v>
      </c>
    </row>
    <row r="578" spans="1:14" x14ac:dyDescent="0.3">
      <c r="A578" s="1">
        <v>45517</v>
      </c>
      <c r="B578" s="2">
        <v>0.60625000000000007</v>
      </c>
      <c r="C578">
        <v>7.77</v>
      </c>
      <c r="D578">
        <v>604.73</v>
      </c>
      <c r="E578">
        <v>299.95</v>
      </c>
      <c r="F578" s="3">
        <v>101.27</v>
      </c>
      <c r="G578">
        <v>49.59</v>
      </c>
      <c r="H578">
        <v>37.19</v>
      </c>
      <c r="I578">
        <v>37.020000000000003</v>
      </c>
      <c r="J578">
        <v>39</v>
      </c>
      <c r="K578">
        <v>39.979999999999997</v>
      </c>
      <c r="L578">
        <v>6.92</v>
      </c>
      <c r="M578">
        <v>100.76</v>
      </c>
      <c r="N578">
        <v>2304</v>
      </c>
    </row>
    <row r="579" spans="1:14" x14ac:dyDescent="0.3">
      <c r="A579" s="1">
        <v>45517</v>
      </c>
      <c r="B579" s="2">
        <v>0.6069444444444444</v>
      </c>
      <c r="C579">
        <v>7.8</v>
      </c>
      <c r="D579">
        <v>604.05999999999995</v>
      </c>
      <c r="E579">
        <v>299.91000000000003</v>
      </c>
      <c r="F579" s="3">
        <v>101.35</v>
      </c>
      <c r="G579">
        <v>49.59</v>
      </c>
      <c r="H579">
        <v>37.17</v>
      </c>
      <c r="I579">
        <v>36.979999999999997</v>
      </c>
      <c r="J579">
        <v>39.08</v>
      </c>
      <c r="K579">
        <v>40.03</v>
      </c>
      <c r="L579">
        <v>6.91</v>
      </c>
      <c r="M579">
        <v>94.03</v>
      </c>
      <c r="N579">
        <v>2303</v>
      </c>
    </row>
    <row r="580" spans="1:14" x14ac:dyDescent="0.3">
      <c r="A580" s="1">
        <v>45517</v>
      </c>
      <c r="B580" s="2">
        <v>0.60763888888888895</v>
      </c>
      <c r="C580">
        <v>7.78</v>
      </c>
      <c r="D580">
        <v>604.1</v>
      </c>
      <c r="E580">
        <v>299.95</v>
      </c>
      <c r="F580" s="3">
        <v>101.33</v>
      </c>
      <c r="G580">
        <v>49.59</v>
      </c>
      <c r="H580">
        <v>37.17</v>
      </c>
      <c r="I580">
        <v>36.94</v>
      </c>
      <c r="J580">
        <v>39.06</v>
      </c>
      <c r="K580">
        <v>39.979999999999997</v>
      </c>
      <c r="L580">
        <v>6.92</v>
      </c>
      <c r="M580">
        <v>97.23</v>
      </c>
      <c r="N580">
        <v>2302</v>
      </c>
    </row>
    <row r="581" spans="1:14" x14ac:dyDescent="0.3">
      <c r="A581" s="1">
        <v>45517</v>
      </c>
      <c r="B581" s="2">
        <v>0.60833333333333328</v>
      </c>
      <c r="C581">
        <v>7.8</v>
      </c>
      <c r="D581">
        <v>603.73</v>
      </c>
      <c r="E581">
        <v>300.17</v>
      </c>
      <c r="F581" s="3">
        <v>101.24</v>
      </c>
      <c r="G581">
        <v>49.58</v>
      </c>
      <c r="H581">
        <v>37.15</v>
      </c>
      <c r="I581">
        <v>36.92</v>
      </c>
      <c r="J581">
        <v>38.96</v>
      </c>
      <c r="K581">
        <v>39.979999999999997</v>
      </c>
      <c r="L581">
        <v>6.92</v>
      </c>
      <c r="M581">
        <v>103.61</v>
      </c>
      <c r="N581">
        <v>2301</v>
      </c>
    </row>
    <row r="582" spans="1:14" x14ac:dyDescent="0.3">
      <c r="A582" s="1">
        <v>45517</v>
      </c>
      <c r="B582" s="2">
        <v>0.60902777777777783</v>
      </c>
      <c r="C582">
        <v>7.77</v>
      </c>
      <c r="D582">
        <v>603.36</v>
      </c>
      <c r="E582">
        <v>300.36</v>
      </c>
      <c r="F582" s="3">
        <v>101.22</v>
      </c>
      <c r="G582">
        <v>49.58</v>
      </c>
      <c r="H582">
        <v>37.130000000000003</v>
      </c>
      <c r="I582">
        <v>36.880000000000003</v>
      </c>
      <c r="J582">
        <v>39.14</v>
      </c>
      <c r="K582">
        <v>39.97</v>
      </c>
      <c r="L582">
        <v>6.92</v>
      </c>
      <c r="M582">
        <v>102.62</v>
      </c>
      <c r="N582">
        <v>2300</v>
      </c>
    </row>
    <row r="583" spans="1:14" x14ac:dyDescent="0.3">
      <c r="A583" s="1">
        <v>45517</v>
      </c>
      <c r="B583" s="2">
        <v>0.60972222222222217</v>
      </c>
      <c r="C583">
        <v>7.8</v>
      </c>
      <c r="D583">
        <v>605.03</v>
      </c>
      <c r="E583">
        <v>299.81</v>
      </c>
      <c r="F583" s="3">
        <v>101.21</v>
      </c>
      <c r="G583">
        <v>49.58</v>
      </c>
      <c r="H583">
        <v>37.1</v>
      </c>
      <c r="I583">
        <v>36.86</v>
      </c>
      <c r="J583">
        <v>38.979999999999997</v>
      </c>
      <c r="K583">
        <v>40.020000000000003</v>
      </c>
      <c r="L583">
        <v>6.92</v>
      </c>
      <c r="M583">
        <v>95.26</v>
      </c>
      <c r="N583">
        <v>2299</v>
      </c>
    </row>
    <row r="584" spans="1:14" x14ac:dyDescent="0.3">
      <c r="A584" s="1">
        <v>45517</v>
      </c>
      <c r="B584" s="2">
        <v>0.61041666666666672</v>
      </c>
      <c r="C584">
        <v>7.8</v>
      </c>
      <c r="D584">
        <v>604.79</v>
      </c>
      <c r="E584">
        <v>299.83</v>
      </c>
      <c r="F584" s="3">
        <v>101.34</v>
      </c>
      <c r="G584">
        <v>49.59</v>
      </c>
      <c r="H584">
        <v>37.08</v>
      </c>
      <c r="I584">
        <v>36.79</v>
      </c>
      <c r="J584">
        <v>39.08</v>
      </c>
      <c r="K584">
        <v>39.99</v>
      </c>
      <c r="L584">
        <v>6.92</v>
      </c>
      <c r="M584">
        <v>95.06</v>
      </c>
      <c r="N584">
        <v>2298</v>
      </c>
    </row>
    <row r="585" spans="1:14" x14ac:dyDescent="0.3">
      <c r="A585" s="1">
        <v>45517</v>
      </c>
      <c r="B585" s="2">
        <v>0.61111111111111105</v>
      </c>
      <c r="C585">
        <v>7.77</v>
      </c>
      <c r="D585">
        <v>605.08000000000004</v>
      </c>
      <c r="E585">
        <v>300.27999999999997</v>
      </c>
      <c r="F585" s="3">
        <v>101.3</v>
      </c>
      <c r="G585">
        <v>49.58</v>
      </c>
      <c r="H585">
        <v>37.06</v>
      </c>
      <c r="I585">
        <v>36.75</v>
      </c>
      <c r="J585">
        <v>38.979999999999997</v>
      </c>
      <c r="K585">
        <v>39.99</v>
      </c>
      <c r="L585">
        <v>6.92</v>
      </c>
      <c r="M585">
        <v>101.23</v>
      </c>
      <c r="N585">
        <v>2297</v>
      </c>
    </row>
    <row r="586" spans="1:14" x14ac:dyDescent="0.3">
      <c r="A586" s="1">
        <v>45517</v>
      </c>
      <c r="B586" s="2">
        <v>0.6118055555555556</v>
      </c>
      <c r="C586">
        <v>7.78</v>
      </c>
      <c r="D586">
        <v>605.41999999999996</v>
      </c>
      <c r="E586">
        <v>300.02999999999997</v>
      </c>
      <c r="F586" s="3">
        <v>101.32</v>
      </c>
      <c r="G586">
        <v>49.59</v>
      </c>
      <c r="H586">
        <v>37.08</v>
      </c>
      <c r="I586">
        <v>36.71</v>
      </c>
      <c r="J586">
        <v>39.04</v>
      </c>
      <c r="K586">
        <v>39.97</v>
      </c>
      <c r="L586">
        <v>6.92</v>
      </c>
      <c r="M586">
        <v>103.54</v>
      </c>
      <c r="N586">
        <v>2296</v>
      </c>
    </row>
    <row r="587" spans="1:14" x14ac:dyDescent="0.3">
      <c r="A587" s="1">
        <v>45517</v>
      </c>
      <c r="B587" s="2">
        <v>0.61249999999999993</v>
      </c>
      <c r="C587">
        <v>7.78</v>
      </c>
      <c r="D587">
        <v>605.28</v>
      </c>
      <c r="E587">
        <v>300.26</v>
      </c>
      <c r="F587" s="3">
        <v>101.36</v>
      </c>
      <c r="G587">
        <v>49.58</v>
      </c>
      <c r="H587">
        <v>37.06</v>
      </c>
      <c r="I587">
        <v>36.67</v>
      </c>
      <c r="J587">
        <v>39.04</v>
      </c>
      <c r="K587">
        <v>40</v>
      </c>
      <c r="L587">
        <v>6.92</v>
      </c>
      <c r="M587">
        <v>96.57</v>
      </c>
      <c r="N587">
        <v>2295</v>
      </c>
    </row>
    <row r="588" spans="1:14" x14ac:dyDescent="0.3">
      <c r="A588" s="1">
        <v>45517</v>
      </c>
      <c r="B588" s="2">
        <v>0.61319444444444449</v>
      </c>
      <c r="C588">
        <v>7.74</v>
      </c>
      <c r="D588">
        <v>604.99</v>
      </c>
      <c r="E588">
        <v>299.77</v>
      </c>
      <c r="F588" s="3">
        <v>101.24</v>
      </c>
      <c r="G588">
        <v>49.58</v>
      </c>
      <c r="H588">
        <v>37.04</v>
      </c>
      <c r="I588">
        <v>36.71</v>
      </c>
      <c r="J588">
        <v>39.14</v>
      </c>
      <c r="K588">
        <v>40</v>
      </c>
      <c r="L588">
        <v>6.92</v>
      </c>
      <c r="M588">
        <v>94.76</v>
      </c>
      <c r="N588">
        <v>2294</v>
      </c>
    </row>
    <row r="589" spans="1:14" x14ac:dyDescent="0.3">
      <c r="A589" s="1">
        <v>45517</v>
      </c>
      <c r="B589" s="2">
        <v>0.61388888888888882</v>
      </c>
      <c r="C589">
        <v>7.74</v>
      </c>
      <c r="D589">
        <v>605.08000000000004</v>
      </c>
      <c r="E589">
        <v>299.99</v>
      </c>
      <c r="F589" s="3">
        <v>101.17</v>
      </c>
      <c r="G589">
        <v>49.58</v>
      </c>
      <c r="H589">
        <v>37.04</v>
      </c>
      <c r="I589">
        <v>36.86</v>
      </c>
      <c r="J589">
        <v>39.119999999999997</v>
      </c>
      <c r="K589">
        <v>39.979999999999997</v>
      </c>
      <c r="L589">
        <v>6.91</v>
      </c>
      <c r="M589">
        <v>100.97</v>
      </c>
      <c r="N589">
        <v>2293</v>
      </c>
    </row>
    <row r="590" spans="1:14" x14ac:dyDescent="0.3">
      <c r="A590" s="1">
        <v>45517</v>
      </c>
      <c r="B590" s="2">
        <v>0.61458333333333337</v>
      </c>
      <c r="C590">
        <v>7.74</v>
      </c>
      <c r="D590">
        <v>604.91</v>
      </c>
      <c r="E590">
        <v>299.60000000000002</v>
      </c>
      <c r="F590" s="3">
        <v>101.09</v>
      </c>
      <c r="G590">
        <v>49.58</v>
      </c>
      <c r="H590">
        <v>37.020000000000003</v>
      </c>
      <c r="I590">
        <v>37.04</v>
      </c>
      <c r="J590">
        <v>39.1</v>
      </c>
      <c r="K590">
        <v>39.99</v>
      </c>
      <c r="L590">
        <v>6.91</v>
      </c>
      <c r="M590">
        <v>105.07</v>
      </c>
      <c r="N590">
        <v>2292</v>
      </c>
    </row>
    <row r="591" spans="1:14" x14ac:dyDescent="0.3">
      <c r="A591" s="1">
        <v>45517</v>
      </c>
      <c r="B591" s="2">
        <v>0.61527777777777781</v>
      </c>
      <c r="C591">
        <v>7.72</v>
      </c>
      <c r="D591">
        <v>604.36</v>
      </c>
      <c r="E591">
        <v>299.93</v>
      </c>
      <c r="F591" s="3">
        <v>101.22</v>
      </c>
      <c r="G591">
        <v>49.58</v>
      </c>
      <c r="H591">
        <v>37.020000000000003</v>
      </c>
      <c r="I591">
        <v>37.17</v>
      </c>
      <c r="J591">
        <v>39.04</v>
      </c>
      <c r="K591">
        <v>39.979999999999997</v>
      </c>
      <c r="L591">
        <v>6.91</v>
      </c>
      <c r="M591">
        <v>101</v>
      </c>
      <c r="N591">
        <v>2291</v>
      </c>
    </row>
    <row r="592" spans="1:14" x14ac:dyDescent="0.3">
      <c r="A592" s="1">
        <v>45517</v>
      </c>
      <c r="B592" s="2">
        <v>0.61597222222222225</v>
      </c>
      <c r="C592">
        <v>7.75</v>
      </c>
      <c r="D592">
        <v>604.4</v>
      </c>
      <c r="E592">
        <v>300.19</v>
      </c>
      <c r="F592" s="3">
        <v>101.32</v>
      </c>
      <c r="G592">
        <v>49.59</v>
      </c>
      <c r="H592">
        <v>37.020000000000003</v>
      </c>
      <c r="I592">
        <v>37.29</v>
      </c>
      <c r="J592">
        <v>39.119999999999997</v>
      </c>
      <c r="K592">
        <v>40</v>
      </c>
      <c r="L592">
        <v>6.91</v>
      </c>
      <c r="M592">
        <v>93.93</v>
      </c>
      <c r="N592">
        <v>2290</v>
      </c>
    </row>
    <row r="593" spans="1:14" x14ac:dyDescent="0.3">
      <c r="A593" s="1">
        <v>45517</v>
      </c>
      <c r="B593" s="2">
        <v>0.6166666666666667</v>
      </c>
      <c r="C593">
        <v>7.74</v>
      </c>
      <c r="D593">
        <v>603.80999999999995</v>
      </c>
      <c r="E593">
        <v>299.89</v>
      </c>
      <c r="F593" s="3">
        <v>101.35</v>
      </c>
      <c r="G593">
        <v>49.58</v>
      </c>
      <c r="H593">
        <v>37</v>
      </c>
      <c r="I593">
        <v>37.35</v>
      </c>
      <c r="J593">
        <v>39.229999999999997</v>
      </c>
      <c r="K593">
        <v>39.99</v>
      </c>
      <c r="L593">
        <v>6.91</v>
      </c>
      <c r="M593">
        <v>97.76</v>
      </c>
      <c r="N593">
        <v>2289</v>
      </c>
    </row>
    <row r="594" spans="1:14" x14ac:dyDescent="0.3">
      <c r="A594" s="1">
        <v>45517</v>
      </c>
      <c r="B594" s="2">
        <v>0.61736111111111114</v>
      </c>
      <c r="C594">
        <v>7.73</v>
      </c>
      <c r="D594">
        <v>604.1</v>
      </c>
      <c r="E594">
        <v>299.93</v>
      </c>
      <c r="F594" s="3">
        <v>101.33</v>
      </c>
      <c r="G594">
        <v>49.58</v>
      </c>
      <c r="H594">
        <v>36.979999999999997</v>
      </c>
      <c r="I594">
        <v>37.4</v>
      </c>
      <c r="J594">
        <v>39.08</v>
      </c>
      <c r="K594">
        <v>39.979999999999997</v>
      </c>
      <c r="L594">
        <v>6.91</v>
      </c>
      <c r="M594">
        <v>102.79</v>
      </c>
      <c r="N594">
        <v>2288</v>
      </c>
    </row>
    <row r="595" spans="1:14" x14ac:dyDescent="0.3">
      <c r="A595" s="1">
        <v>45517</v>
      </c>
      <c r="B595" s="2">
        <v>0.61805555555555558</v>
      </c>
      <c r="C595">
        <v>7.74</v>
      </c>
      <c r="D595">
        <v>603.73</v>
      </c>
      <c r="E595">
        <v>299.97000000000003</v>
      </c>
      <c r="F595" s="3">
        <v>101.34</v>
      </c>
      <c r="G595">
        <v>49.58</v>
      </c>
      <c r="H595">
        <v>37</v>
      </c>
      <c r="I595">
        <v>37.42</v>
      </c>
      <c r="J595">
        <v>39.08</v>
      </c>
      <c r="K595">
        <v>39.950000000000003</v>
      </c>
      <c r="L595">
        <v>6.91</v>
      </c>
      <c r="M595">
        <v>96.25</v>
      </c>
      <c r="N595">
        <v>2287</v>
      </c>
    </row>
    <row r="596" spans="1:14" x14ac:dyDescent="0.3">
      <c r="A596" s="1">
        <v>45517</v>
      </c>
      <c r="B596" s="2">
        <v>0.61875000000000002</v>
      </c>
      <c r="C596">
        <v>7.75</v>
      </c>
      <c r="D596">
        <v>604.65</v>
      </c>
      <c r="E596">
        <v>299.97000000000003</v>
      </c>
      <c r="F596" s="3">
        <v>101.29</v>
      </c>
      <c r="G596">
        <v>49.59</v>
      </c>
      <c r="H596">
        <v>36.979999999999997</v>
      </c>
      <c r="I596">
        <v>37.42</v>
      </c>
      <c r="J596">
        <v>39.06</v>
      </c>
      <c r="K596">
        <v>40</v>
      </c>
      <c r="L596">
        <v>6.91</v>
      </c>
      <c r="M596">
        <v>91.9</v>
      </c>
      <c r="N596">
        <v>2286</v>
      </c>
    </row>
    <row r="597" spans="1:14" x14ac:dyDescent="0.3">
      <c r="A597" s="1">
        <v>45517</v>
      </c>
      <c r="B597" s="2">
        <v>0.61944444444444446</v>
      </c>
      <c r="C597">
        <v>7.77</v>
      </c>
      <c r="D597">
        <v>605.22</v>
      </c>
      <c r="E597">
        <v>300.17</v>
      </c>
      <c r="F597" s="3">
        <v>101.31</v>
      </c>
      <c r="G597">
        <v>49.57</v>
      </c>
      <c r="H597">
        <v>36.96</v>
      </c>
      <c r="I597">
        <v>37.4</v>
      </c>
      <c r="J597">
        <v>39.08</v>
      </c>
      <c r="K597">
        <v>39.97</v>
      </c>
      <c r="L597">
        <v>6.91</v>
      </c>
      <c r="M597">
        <v>95.64</v>
      </c>
      <c r="N597">
        <v>2285</v>
      </c>
    </row>
    <row r="598" spans="1:14" x14ac:dyDescent="0.3">
      <c r="A598" s="1">
        <v>45517</v>
      </c>
      <c r="B598" s="2">
        <v>0.62013888888888891</v>
      </c>
      <c r="C598">
        <v>7.77</v>
      </c>
      <c r="D598">
        <v>605.16</v>
      </c>
      <c r="E598">
        <v>300.05</v>
      </c>
      <c r="F598" s="3">
        <v>101.26</v>
      </c>
      <c r="G598">
        <v>49.59</v>
      </c>
      <c r="H598">
        <v>36.92</v>
      </c>
      <c r="I598">
        <v>37.4</v>
      </c>
      <c r="J598">
        <v>39.08</v>
      </c>
      <c r="K598">
        <v>39.97</v>
      </c>
      <c r="L598">
        <v>6.91</v>
      </c>
      <c r="M598">
        <v>99.6</v>
      </c>
      <c r="N598">
        <v>2284</v>
      </c>
    </row>
    <row r="599" spans="1:14" x14ac:dyDescent="0.3">
      <c r="A599" s="1">
        <v>45517</v>
      </c>
      <c r="B599" s="2">
        <v>0.62083333333333335</v>
      </c>
      <c r="C599">
        <v>7.77</v>
      </c>
      <c r="D599">
        <v>605.20000000000005</v>
      </c>
      <c r="E599">
        <v>300.05</v>
      </c>
      <c r="F599" s="3">
        <v>101.32</v>
      </c>
      <c r="G599">
        <v>49.58</v>
      </c>
      <c r="H599">
        <v>36.92</v>
      </c>
      <c r="I599">
        <v>37.369999999999997</v>
      </c>
      <c r="J599">
        <v>39.04</v>
      </c>
      <c r="K599">
        <v>39.97</v>
      </c>
      <c r="L599">
        <v>6.91</v>
      </c>
      <c r="M599">
        <v>94.42</v>
      </c>
      <c r="N599">
        <v>2283</v>
      </c>
    </row>
    <row r="600" spans="1:14" x14ac:dyDescent="0.3">
      <c r="A600" s="1">
        <v>45517</v>
      </c>
      <c r="B600" s="2">
        <v>0.62152777777777779</v>
      </c>
      <c r="C600">
        <v>7.75</v>
      </c>
      <c r="D600">
        <v>605.08000000000004</v>
      </c>
      <c r="E600">
        <v>299.89</v>
      </c>
      <c r="F600" s="3">
        <v>101.3</v>
      </c>
      <c r="G600">
        <v>49.59</v>
      </c>
      <c r="H600">
        <v>36.9</v>
      </c>
      <c r="I600">
        <v>37.33</v>
      </c>
      <c r="J600">
        <v>39.08</v>
      </c>
      <c r="K600">
        <v>39.979999999999997</v>
      </c>
      <c r="L600">
        <v>6.91</v>
      </c>
      <c r="M600">
        <v>92.19</v>
      </c>
      <c r="N600">
        <v>2282</v>
      </c>
    </row>
    <row r="601" spans="1:14" x14ac:dyDescent="0.3">
      <c r="A601" s="1">
        <v>45517</v>
      </c>
      <c r="B601" s="2">
        <v>0.62222222222222223</v>
      </c>
      <c r="C601">
        <v>7.81</v>
      </c>
      <c r="D601">
        <v>605.1</v>
      </c>
      <c r="E601">
        <v>300.19</v>
      </c>
      <c r="F601" s="3">
        <v>101.34</v>
      </c>
      <c r="G601">
        <v>49.58</v>
      </c>
      <c r="H601">
        <v>36.880000000000003</v>
      </c>
      <c r="I601">
        <v>37.29</v>
      </c>
      <c r="J601">
        <v>39.119999999999997</v>
      </c>
      <c r="K601">
        <v>40.020000000000003</v>
      </c>
      <c r="L601">
        <v>6.91</v>
      </c>
      <c r="M601">
        <v>100.1</v>
      </c>
      <c r="N601">
        <v>2281</v>
      </c>
    </row>
    <row r="602" spans="1:14" x14ac:dyDescent="0.3">
      <c r="A602" s="1">
        <v>45517</v>
      </c>
      <c r="B602" s="2">
        <v>0.62291666666666667</v>
      </c>
      <c r="C602">
        <v>7.75</v>
      </c>
      <c r="D602">
        <v>605.55999999999995</v>
      </c>
      <c r="E602">
        <v>300.02999999999997</v>
      </c>
      <c r="F602" s="3">
        <v>101.35</v>
      </c>
      <c r="G602">
        <v>49.59</v>
      </c>
      <c r="H602">
        <v>36.86</v>
      </c>
      <c r="I602">
        <v>37.229999999999997</v>
      </c>
      <c r="J602">
        <v>39.08</v>
      </c>
      <c r="K602">
        <v>39.97</v>
      </c>
      <c r="L602">
        <v>6.91</v>
      </c>
      <c r="M602">
        <v>100.68</v>
      </c>
      <c r="N602">
        <v>2280</v>
      </c>
    </row>
    <row r="603" spans="1:14" x14ac:dyDescent="0.3">
      <c r="A603" s="1">
        <v>45517</v>
      </c>
      <c r="B603" s="2">
        <v>0.62361111111111112</v>
      </c>
      <c r="C603">
        <v>7.75</v>
      </c>
      <c r="D603">
        <v>606.16</v>
      </c>
      <c r="E603">
        <v>299.93</v>
      </c>
      <c r="F603" s="3">
        <v>101.37</v>
      </c>
      <c r="G603">
        <v>49.58</v>
      </c>
      <c r="H603">
        <v>36.83</v>
      </c>
      <c r="I603">
        <v>37.17</v>
      </c>
      <c r="J603">
        <v>39.08</v>
      </c>
      <c r="K603">
        <v>39.97</v>
      </c>
      <c r="L603">
        <v>6.91</v>
      </c>
      <c r="M603">
        <v>94.96</v>
      </c>
      <c r="N603">
        <v>2279</v>
      </c>
    </row>
    <row r="604" spans="1:14" x14ac:dyDescent="0.3">
      <c r="A604" s="1">
        <v>45517</v>
      </c>
      <c r="B604" s="2">
        <v>0.62430555555555556</v>
      </c>
      <c r="C604">
        <v>7.77</v>
      </c>
      <c r="D604">
        <v>605.58000000000004</v>
      </c>
      <c r="E604">
        <v>299.83</v>
      </c>
      <c r="F604" s="3">
        <v>101.43</v>
      </c>
      <c r="G604">
        <v>49.59</v>
      </c>
      <c r="H604">
        <v>36.86</v>
      </c>
      <c r="I604">
        <v>37.130000000000003</v>
      </c>
      <c r="J604">
        <v>39</v>
      </c>
      <c r="K604">
        <v>39.97</v>
      </c>
      <c r="L604">
        <v>6.91</v>
      </c>
      <c r="M604">
        <v>97.71</v>
      </c>
      <c r="N604">
        <v>2278</v>
      </c>
    </row>
    <row r="605" spans="1:14" x14ac:dyDescent="0.3">
      <c r="A605" s="1">
        <v>45517</v>
      </c>
      <c r="B605" s="2">
        <v>0.625</v>
      </c>
      <c r="C605">
        <v>7.8</v>
      </c>
      <c r="D605">
        <v>605.71</v>
      </c>
      <c r="E605">
        <v>299.89</v>
      </c>
      <c r="F605" s="3">
        <v>101.43</v>
      </c>
      <c r="G605">
        <v>49.58</v>
      </c>
      <c r="H605">
        <v>36.83</v>
      </c>
      <c r="I605">
        <v>37.06</v>
      </c>
      <c r="J605">
        <v>39.04</v>
      </c>
      <c r="K605">
        <v>40.01</v>
      </c>
      <c r="L605">
        <v>6.91</v>
      </c>
      <c r="M605">
        <v>104.18</v>
      </c>
      <c r="N605">
        <v>2277</v>
      </c>
    </row>
    <row r="606" spans="1:14" x14ac:dyDescent="0.3">
      <c r="A606" s="1">
        <v>45517</v>
      </c>
      <c r="B606" s="2">
        <v>0.62569444444444444</v>
      </c>
      <c r="C606">
        <v>7.8</v>
      </c>
      <c r="D606">
        <v>606.54</v>
      </c>
      <c r="E606">
        <v>299.97000000000003</v>
      </c>
      <c r="F606" s="3">
        <v>101.43</v>
      </c>
      <c r="G606">
        <v>49.59</v>
      </c>
      <c r="H606">
        <v>36.81</v>
      </c>
      <c r="I606">
        <v>37.020000000000003</v>
      </c>
      <c r="J606">
        <v>39.04</v>
      </c>
      <c r="K606">
        <v>39.99</v>
      </c>
      <c r="L606">
        <v>6.91</v>
      </c>
      <c r="M606">
        <v>103.3</v>
      </c>
      <c r="N606">
        <v>2276</v>
      </c>
    </row>
    <row r="607" spans="1:14" x14ac:dyDescent="0.3">
      <c r="A607" s="1">
        <v>45517</v>
      </c>
      <c r="B607" s="2">
        <v>0.62638888888888888</v>
      </c>
      <c r="C607">
        <v>7.78</v>
      </c>
      <c r="D607">
        <v>606.92999999999995</v>
      </c>
      <c r="E607">
        <v>300.08999999999997</v>
      </c>
      <c r="F607" s="3">
        <v>101.55</v>
      </c>
      <c r="G607">
        <v>49.58</v>
      </c>
      <c r="H607">
        <v>36.81</v>
      </c>
      <c r="I607">
        <v>36.979999999999997</v>
      </c>
      <c r="J607">
        <v>39.08</v>
      </c>
      <c r="K607">
        <v>39.99</v>
      </c>
      <c r="L607">
        <v>6.91</v>
      </c>
      <c r="M607">
        <v>96.37</v>
      </c>
      <c r="N607">
        <v>2275</v>
      </c>
    </row>
    <row r="608" spans="1:14" x14ac:dyDescent="0.3">
      <c r="A608" s="1">
        <v>45517</v>
      </c>
      <c r="B608" s="2">
        <v>0.62708333333333333</v>
      </c>
      <c r="C608">
        <v>7.75</v>
      </c>
      <c r="D608">
        <v>606.22</v>
      </c>
      <c r="E608">
        <v>300.17</v>
      </c>
      <c r="F608" s="3">
        <v>101.53</v>
      </c>
      <c r="G608">
        <v>49.59</v>
      </c>
      <c r="H608">
        <v>36.79</v>
      </c>
      <c r="I608">
        <v>36.92</v>
      </c>
      <c r="J608">
        <v>38.979999999999997</v>
      </c>
      <c r="K608">
        <v>39.97</v>
      </c>
      <c r="L608">
        <v>6.91</v>
      </c>
      <c r="M608">
        <v>97.69</v>
      </c>
      <c r="N608">
        <v>2274</v>
      </c>
    </row>
    <row r="609" spans="1:14" x14ac:dyDescent="0.3">
      <c r="A609" s="1">
        <v>45517</v>
      </c>
      <c r="B609" s="2">
        <v>0.62777777777777777</v>
      </c>
      <c r="C609">
        <v>7.76</v>
      </c>
      <c r="D609">
        <v>606.32000000000005</v>
      </c>
      <c r="E609">
        <v>300.02999999999997</v>
      </c>
      <c r="F609" s="3">
        <v>101.46</v>
      </c>
      <c r="G609">
        <v>49.58</v>
      </c>
      <c r="H609">
        <v>36.770000000000003</v>
      </c>
      <c r="I609">
        <v>36.83</v>
      </c>
      <c r="J609">
        <v>38.979999999999997</v>
      </c>
      <c r="K609">
        <v>40</v>
      </c>
      <c r="L609">
        <v>6.91</v>
      </c>
      <c r="M609">
        <v>105.74</v>
      </c>
      <c r="N609">
        <v>2273</v>
      </c>
    </row>
    <row r="610" spans="1:14" x14ac:dyDescent="0.3">
      <c r="A610" s="1">
        <v>45517</v>
      </c>
      <c r="B610" s="2">
        <v>0.62847222222222221</v>
      </c>
      <c r="C610">
        <v>7.75</v>
      </c>
      <c r="D610">
        <v>606.16</v>
      </c>
      <c r="E610">
        <v>300.05</v>
      </c>
      <c r="F610" s="3">
        <v>101.42</v>
      </c>
      <c r="G610">
        <v>49.59</v>
      </c>
      <c r="H610">
        <v>36.75</v>
      </c>
      <c r="I610">
        <v>36.79</v>
      </c>
      <c r="J610">
        <v>38.9</v>
      </c>
      <c r="K610">
        <v>40</v>
      </c>
      <c r="L610">
        <v>6.91</v>
      </c>
      <c r="M610">
        <v>105.32</v>
      </c>
      <c r="N610">
        <v>2272</v>
      </c>
    </row>
    <row r="611" spans="1:14" x14ac:dyDescent="0.3">
      <c r="A611" s="1">
        <v>45517</v>
      </c>
      <c r="B611" s="2">
        <v>0.62916666666666665</v>
      </c>
      <c r="C611">
        <v>7.75</v>
      </c>
      <c r="D611">
        <v>604.29999999999995</v>
      </c>
      <c r="E611">
        <v>299.64</v>
      </c>
      <c r="F611" s="3">
        <v>101.44</v>
      </c>
      <c r="G611">
        <v>49.58</v>
      </c>
      <c r="H611">
        <v>36.770000000000003</v>
      </c>
      <c r="I611">
        <v>36.75</v>
      </c>
      <c r="J611">
        <v>39.06</v>
      </c>
      <c r="K611">
        <v>40</v>
      </c>
      <c r="L611">
        <v>6.91</v>
      </c>
      <c r="M611">
        <v>99.95</v>
      </c>
      <c r="N611">
        <v>2271</v>
      </c>
    </row>
    <row r="612" spans="1:14" x14ac:dyDescent="0.3">
      <c r="A612" s="1">
        <v>45517</v>
      </c>
      <c r="B612" s="2">
        <v>0.62986111111111109</v>
      </c>
      <c r="C612">
        <v>7.76</v>
      </c>
      <c r="D612">
        <v>605.08000000000004</v>
      </c>
      <c r="E612">
        <v>300.07</v>
      </c>
      <c r="F612" s="3">
        <v>101.53</v>
      </c>
      <c r="G612">
        <v>49.58</v>
      </c>
      <c r="H612">
        <v>36.75</v>
      </c>
      <c r="I612">
        <v>36.71</v>
      </c>
      <c r="J612">
        <v>39.06</v>
      </c>
      <c r="K612">
        <v>39.99</v>
      </c>
      <c r="L612">
        <v>6.91</v>
      </c>
      <c r="M612">
        <v>96.51</v>
      </c>
      <c r="N612">
        <v>2270</v>
      </c>
    </row>
    <row r="613" spans="1:14" x14ac:dyDescent="0.3">
      <c r="A613" s="1">
        <v>45517</v>
      </c>
      <c r="B613" s="2">
        <v>0.63055555555555554</v>
      </c>
      <c r="C613">
        <v>7.78</v>
      </c>
      <c r="D613">
        <v>604.85</v>
      </c>
      <c r="E613">
        <v>300.08999999999997</v>
      </c>
      <c r="F613" s="3">
        <v>101.54</v>
      </c>
      <c r="G613">
        <v>49.59</v>
      </c>
      <c r="H613">
        <v>36.75</v>
      </c>
      <c r="I613">
        <v>36.69</v>
      </c>
      <c r="J613">
        <v>39.04</v>
      </c>
      <c r="K613">
        <v>39.99</v>
      </c>
      <c r="L613">
        <v>6.91</v>
      </c>
      <c r="M613">
        <v>104.59</v>
      </c>
      <c r="N613">
        <v>2269</v>
      </c>
    </row>
    <row r="614" spans="1:14" x14ac:dyDescent="0.3">
      <c r="A614" s="1">
        <v>45517</v>
      </c>
      <c r="B614" s="2">
        <v>0.63124999999999998</v>
      </c>
      <c r="C614">
        <v>7.75</v>
      </c>
      <c r="D614">
        <v>604.52</v>
      </c>
      <c r="E614">
        <v>299.87</v>
      </c>
      <c r="F614" s="3">
        <v>101.42</v>
      </c>
      <c r="G614">
        <v>49.58</v>
      </c>
      <c r="H614">
        <v>36.729999999999997</v>
      </c>
      <c r="I614">
        <v>36.75</v>
      </c>
      <c r="J614">
        <v>39</v>
      </c>
      <c r="K614">
        <v>39.99</v>
      </c>
      <c r="L614">
        <v>6.91</v>
      </c>
      <c r="M614">
        <v>107.88</v>
      </c>
      <c r="N614">
        <v>2268</v>
      </c>
    </row>
    <row r="615" spans="1:14" x14ac:dyDescent="0.3">
      <c r="A615" s="1">
        <v>45517</v>
      </c>
      <c r="B615" s="2">
        <v>0.63194444444444442</v>
      </c>
      <c r="C615">
        <v>7.78</v>
      </c>
      <c r="D615">
        <v>604.54999999999995</v>
      </c>
      <c r="E615">
        <v>300.19</v>
      </c>
      <c r="F615" s="3">
        <v>101.42</v>
      </c>
      <c r="G615">
        <v>49.59</v>
      </c>
      <c r="H615">
        <v>36.71</v>
      </c>
      <c r="I615">
        <v>36.880000000000003</v>
      </c>
      <c r="J615">
        <v>39.06</v>
      </c>
      <c r="K615">
        <v>39.97</v>
      </c>
      <c r="L615">
        <v>6.91</v>
      </c>
      <c r="M615">
        <v>101.38</v>
      </c>
      <c r="N615">
        <v>2267</v>
      </c>
    </row>
    <row r="616" spans="1:14" x14ac:dyDescent="0.3">
      <c r="A616" s="1">
        <v>45517</v>
      </c>
      <c r="B616" s="2">
        <v>0.63263888888888886</v>
      </c>
      <c r="C616">
        <v>7.74</v>
      </c>
      <c r="D616">
        <v>604.29999999999995</v>
      </c>
      <c r="E616">
        <v>299.93</v>
      </c>
      <c r="F616" s="3">
        <v>101.43</v>
      </c>
      <c r="G616">
        <v>49.58</v>
      </c>
      <c r="H616">
        <v>36.71</v>
      </c>
      <c r="I616">
        <v>37.020000000000003</v>
      </c>
      <c r="J616">
        <v>39.119999999999997</v>
      </c>
      <c r="K616">
        <v>40</v>
      </c>
      <c r="L616">
        <v>6.91</v>
      </c>
      <c r="M616">
        <v>99.01</v>
      </c>
      <c r="N616">
        <v>2266</v>
      </c>
    </row>
    <row r="617" spans="1:14" x14ac:dyDescent="0.3">
      <c r="A617" s="1">
        <v>45517</v>
      </c>
      <c r="B617" s="2">
        <v>0.6333333333333333</v>
      </c>
      <c r="C617">
        <v>7.76</v>
      </c>
      <c r="D617">
        <v>603.16</v>
      </c>
      <c r="E617">
        <v>299.89</v>
      </c>
      <c r="F617" s="3">
        <v>101.44</v>
      </c>
      <c r="G617">
        <v>49.58</v>
      </c>
      <c r="H617">
        <v>36.71</v>
      </c>
      <c r="I617">
        <v>37.06</v>
      </c>
      <c r="J617">
        <v>38.92</v>
      </c>
      <c r="K617">
        <v>39.96</v>
      </c>
      <c r="L617">
        <v>6.91</v>
      </c>
      <c r="M617">
        <v>105.68</v>
      </c>
      <c r="N617">
        <v>2265</v>
      </c>
    </row>
    <row r="618" spans="1:14" x14ac:dyDescent="0.3">
      <c r="A618" s="1">
        <v>45517</v>
      </c>
      <c r="B618" s="2">
        <v>0.63402777777777775</v>
      </c>
      <c r="C618">
        <v>7.76</v>
      </c>
      <c r="D618">
        <v>603.54999999999995</v>
      </c>
      <c r="E618">
        <v>299.77</v>
      </c>
      <c r="F618" s="3">
        <v>101.47</v>
      </c>
      <c r="G618">
        <v>49.59</v>
      </c>
      <c r="H618">
        <v>36.71</v>
      </c>
      <c r="I618">
        <v>37.17</v>
      </c>
      <c r="J618">
        <v>38.979999999999997</v>
      </c>
      <c r="K618">
        <v>39.99</v>
      </c>
      <c r="L618">
        <v>6.91</v>
      </c>
      <c r="M618">
        <v>108.13</v>
      </c>
      <c r="N618">
        <v>2264</v>
      </c>
    </row>
    <row r="619" spans="1:14" x14ac:dyDescent="0.3">
      <c r="A619" s="1">
        <v>45517</v>
      </c>
      <c r="B619" s="2">
        <v>0.63472222222222219</v>
      </c>
      <c r="C619">
        <v>7.78</v>
      </c>
      <c r="D619">
        <v>603.12</v>
      </c>
      <c r="E619">
        <v>300.07</v>
      </c>
      <c r="F619" s="3">
        <v>101.49</v>
      </c>
      <c r="G619">
        <v>49.58</v>
      </c>
      <c r="H619">
        <v>36.71</v>
      </c>
      <c r="I619">
        <v>37.19</v>
      </c>
      <c r="J619">
        <v>39.04</v>
      </c>
      <c r="K619">
        <v>40.020000000000003</v>
      </c>
      <c r="L619">
        <v>6.91</v>
      </c>
      <c r="M619">
        <v>102.32</v>
      </c>
      <c r="N619">
        <v>2263</v>
      </c>
    </row>
    <row r="620" spans="1:14" x14ac:dyDescent="0.3">
      <c r="A620" s="1">
        <v>45517</v>
      </c>
      <c r="B620" s="2">
        <v>0.63541666666666663</v>
      </c>
      <c r="C620">
        <v>7.79</v>
      </c>
      <c r="D620">
        <v>602.20000000000005</v>
      </c>
      <c r="E620">
        <v>300.14999999999998</v>
      </c>
      <c r="F620" s="3">
        <v>101.47</v>
      </c>
      <c r="G620">
        <v>49.59</v>
      </c>
      <c r="H620">
        <v>36.729999999999997</v>
      </c>
      <c r="I620">
        <v>37.19</v>
      </c>
      <c r="J620">
        <v>39.06</v>
      </c>
      <c r="K620">
        <v>39.96</v>
      </c>
      <c r="L620">
        <v>6.91</v>
      </c>
      <c r="M620">
        <v>97.98</v>
      </c>
      <c r="N620">
        <v>2262</v>
      </c>
    </row>
    <row r="621" spans="1:14" x14ac:dyDescent="0.3">
      <c r="A621" s="1">
        <v>45517</v>
      </c>
      <c r="B621" s="2">
        <v>0.63611111111111118</v>
      </c>
      <c r="C621">
        <v>7.78</v>
      </c>
      <c r="D621">
        <v>601.69000000000005</v>
      </c>
      <c r="E621">
        <v>300.13</v>
      </c>
      <c r="F621" s="3">
        <v>101.5</v>
      </c>
      <c r="G621">
        <v>49.58</v>
      </c>
      <c r="H621">
        <v>36.75</v>
      </c>
      <c r="I621">
        <v>37.21</v>
      </c>
      <c r="J621">
        <v>39</v>
      </c>
      <c r="K621">
        <v>39.97</v>
      </c>
      <c r="L621">
        <v>6.91</v>
      </c>
      <c r="M621">
        <v>103.69</v>
      </c>
      <c r="N621">
        <v>2261</v>
      </c>
    </row>
    <row r="622" spans="1:14" x14ac:dyDescent="0.3">
      <c r="A622" s="1">
        <v>45517</v>
      </c>
      <c r="B622" s="2">
        <v>0.63680555555555551</v>
      </c>
      <c r="C622">
        <v>7.78</v>
      </c>
      <c r="D622">
        <v>602.22</v>
      </c>
      <c r="E622">
        <v>300.02999999999997</v>
      </c>
      <c r="F622" s="3">
        <v>101.61</v>
      </c>
      <c r="G622">
        <v>49.59</v>
      </c>
      <c r="H622">
        <v>36.729999999999997</v>
      </c>
      <c r="I622">
        <v>37.17</v>
      </c>
      <c r="J622">
        <v>39.06</v>
      </c>
      <c r="K622">
        <v>39.97</v>
      </c>
      <c r="L622">
        <v>6.9</v>
      </c>
      <c r="M622">
        <v>103.52</v>
      </c>
      <c r="N622">
        <v>2260</v>
      </c>
    </row>
    <row r="623" spans="1:14" x14ac:dyDescent="0.3">
      <c r="A623" s="1">
        <v>45517</v>
      </c>
      <c r="B623" s="2">
        <v>0.63750000000000007</v>
      </c>
      <c r="C623">
        <v>7.78</v>
      </c>
      <c r="D623">
        <v>601.02</v>
      </c>
      <c r="E623">
        <v>299.81</v>
      </c>
      <c r="F623" s="3">
        <v>101.65</v>
      </c>
      <c r="G623">
        <v>49.58</v>
      </c>
      <c r="H623">
        <v>36.729999999999997</v>
      </c>
      <c r="I623">
        <v>37.17</v>
      </c>
      <c r="J623">
        <v>39.06</v>
      </c>
      <c r="K623">
        <v>40.01</v>
      </c>
      <c r="L623">
        <v>6.91</v>
      </c>
      <c r="M623">
        <v>97.93</v>
      </c>
      <c r="N623">
        <v>2259</v>
      </c>
    </row>
    <row r="624" spans="1:14" x14ac:dyDescent="0.3">
      <c r="A624" s="1">
        <v>45517</v>
      </c>
      <c r="B624" s="2">
        <v>0.6381944444444444</v>
      </c>
      <c r="C624">
        <v>7.77</v>
      </c>
      <c r="D624">
        <v>601.08000000000004</v>
      </c>
      <c r="E624">
        <v>300.13</v>
      </c>
      <c r="F624" s="3">
        <v>101.64</v>
      </c>
      <c r="G624">
        <v>49.59</v>
      </c>
      <c r="H624">
        <v>36.729999999999997</v>
      </c>
      <c r="I624">
        <v>37.130000000000003</v>
      </c>
      <c r="J624">
        <v>39.1</v>
      </c>
      <c r="K624">
        <v>39.92</v>
      </c>
      <c r="L624">
        <v>6.91</v>
      </c>
      <c r="M624">
        <v>94.19</v>
      </c>
      <c r="N624">
        <v>2258</v>
      </c>
    </row>
    <row r="625" spans="1:14" x14ac:dyDescent="0.3">
      <c r="A625" s="1">
        <v>45517</v>
      </c>
      <c r="B625" s="2">
        <v>0.63888888888888895</v>
      </c>
      <c r="C625">
        <v>7.74</v>
      </c>
      <c r="D625">
        <v>601.14</v>
      </c>
      <c r="E625">
        <v>300.32</v>
      </c>
      <c r="F625" s="3">
        <v>101.56</v>
      </c>
      <c r="G625">
        <v>49.6</v>
      </c>
      <c r="H625">
        <v>36.729999999999997</v>
      </c>
      <c r="I625">
        <v>37.08</v>
      </c>
      <c r="J625">
        <v>39</v>
      </c>
      <c r="K625">
        <v>39.96</v>
      </c>
      <c r="L625">
        <v>6.91</v>
      </c>
      <c r="M625">
        <v>100.4</v>
      </c>
      <c r="N625">
        <v>2257</v>
      </c>
    </row>
    <row r="626" spans="1:14" x14ac:dyDescent="0.3">
      <c r="A626" s="1">
        <v>45517</v>
      </c>
      <c r="B626" s="2">
        <v>0.63958333333333328</v>
      </c>
      <c r="C626">
        <v>7.74</v>
      </c>
      <c r="D626">
        <v>601.1</v>
      </c>
      <c r="E626">
        <v>299.83</v>
      </c>
      <c r="F626" s="3">
        <v>101.58</v>
      </c>
      <c r="G626">
        <v>49.59</v>
      </c>
      <c r="H626">
        <v>36.729999999999997</v>
      </c>
      <c r="I626">
        <v>37.04</v>
      </c>
      <c r="J626">
        <v>38.96</v>
      </c>
      <c r="K626">
        <v>39.97</v>
      </c>
      <c r="L626">
        <v>6.91</v>
      </c>
      <c r="M626">
        <v>99.64</v>
      </c>
      <c r="N626">
        <v>2256</v>
      </c>
    </row>
    <row r="627" spans="1:14" x14ac:dyDescent="0.3">
      <c r="A627" s="1">
        <v>45517</v>
      </c>
      <c r="B627" s="2">
        <v>0.64027777777777783</v>
      </c>
      <c r="C627">
        <v>7.76</v>
      </c>
      <c r="D627">
        <v>600.84</v>
      </c>
      <c r="E627">
        <v>300.24</v>
      </c>
      <c r="F627" s="3">
        <v>101.49</v>
      </c>
      <c r="G627">
        <v>49.59</v>
      </c>
      <c r="H627">
        <v>36.729999999999997</v>
      </c>
      <c r="I627">
        <v>37</v>
      </c>
      <c r="J627">
        <v>38.9</v>
      </c>
      <c r="K627">
        <v>39.97</v>
      </c>
      <c r="L627">
        <v>6.91</v>
      </c>
      <c r="M627">
        <v>91.99</v>
      </c>
      <c r="N627">
        <v>2255</v>
      </c>
    </row>
    <row r="628" spans="1:14" x14ac:dyDescent="0.3">
      <c r="A628" s="1">
        <v>45517</v>
      </c>
      <c r="B628" s="2">
        <v>0.64097222222222217</v>
      </c>
      <c r="C628">
        <v>7.78</v>
      </c>
      <c r="D628">
        <v>600.94000000000005</v>
      </c>
      <c r="E628">
        <v>299.87</v>
      </c>
      <c r="F628" s="3">
        <v>101.49</v>
      </c>
      <c r="G628">
        <v>49.59</v>
      </c>
      <c r="H628">
        <v>36.729999999999997</v>
      </c>
      <c r="I628">
        <v>36.979999999999997</v>
      </c>
      <c r="J628">
        <v>38.880000000000003</v>
      </c>
      <c r="K628">
        <v>39.979999999999997</v>
      </c>
      <c r="L628">
        <v>6.91</v>
      </c>
      <c r="M628">
        <v>92.11</v>
      </c>
      <c r="N628">
        <v>2254</v>
      </c>
    </row>
    <row r="629" spans="1:14" x14ac:dyDescent="0.3">
      <c r="A629" s="1">
        <v>45517</v>
      </c>
      <c r="B629" s="2">
        <v>0.64166666666666672</v>
      </c>
      <c r="C629">
        <v>7.81</v>
      </c>
      <c r="D629">
        <v>601.16</v>
      </c>
      <c r="E629">
        <v>300.38</v>
      </c>
      <c r="F629" s="3">
        <v>101.52</v>
      </c>
      <c r="G629">
        <v>49.59</v>
      </c>
      <c r="H629">
        <v>36.729999999999997</v>
      </c>
      <c r="I629">
        <v>36.9</v>
      </c>
      <c r="J629">
        <v>38.83</v>
      </c>
      <c r="K629">
        <v>39.979999999999997</v>
      </c>
      <c r="L629">
        <v>6.91</v>
      </c>
      <c r="M629">
        <v>99.47</v>
      </c>
      <c r="N629">
        <v>2253</v>
      </c>
    </row>
    <row r="630" spans="1:14" x14ac:dyDescent="0.3">
      <c r="A630" s="1">
        <v>45517</v>
      </c>
      <c r="B630" s="2">
        <v>0.64236111111111105</v>
      </c>
      <c r="C630">
        <v>7.78</v>
      </c>
      <c r="D630">
        <v>600.65</v>
      </c>
      <c r="E630">
        <v>300.02999999999997</v>
      </c>
      <c r="F630" s="3">
        <v>101.45</v>
      </c>
      <c r="G630">
        <v>49.59</v>
      </c>
      <c r="H630">
        <v>36.729999999999997</v>
      </c>
      <c r="I630">
        <v>36.880000000000003</v>
      </c>
      <c r="J630">
        <v>38.75</v>
      </c>
      <c r="K630">
        <v>40</v>
      </c>
      <c r="L630">
        <v>6.91</v>
      </c>
      <c r="M630">
        <v>98.58</v>
      </c>
      <c r="N630">
        <v>2252</v>
      </c>
    </row>
    <row r="631" spans="1:14" x14ac:dyDescent="0.3">
      <c r="A631" s="1">
        <v>45517</v>
      </c>
      <c r="B631" s="2">
        <v>0.6430555555555556</v>
      </c>
      <c r="C631">
        <v>7.77</v>
      </c>
      <c r="D631">
        <v>599.9</v>
      </c>
      <c r="E631">
        <v>300.02999999999997</v>
      </c>
      <c r="F631" s="3">
        <v>101.43</v>
      </c>
      <c r="G631">
        <v>49.59</v>
      </c>
      <c r="H631">
        <v>36.729999999999997</v>
      </c>
      <c r="I631">
        <v>36.86</v>
      </c>
      <c r="J631">
        <v>38.81</v>
      </c>
      <c r="K631">
        <v>39.869999999999997</v>
      </c>
      <c r="L631">
        <v>6.91</v>
      </c>
      <c r="M631">
        <v>92.42</v>
      </c>
      <c r="N631">
        <v>2251</v>
      </c>
    </row>
    <row r="632" spans="1:14" x14ac:dyDescent="0.3">
      <c r="A632" s="1">
        <v>45517</v>
      </c>
      <c r="B632" s="2">
        <v>0.64374999999999993</v>
      </c>
      <c r="C632">
        <v>7.77</v>
      </c>
      <c r="D632">
        <v>598.39</v>
      </c>
      <c r="E632">
        <v>299.87</v>
      </c>
      <c r="F632" s="3">
        <v>101.49</v>
      </c>
      <c r="G632">
        <v>49.59</v>
      </c>
      <c r="H632">
        <v>36.71</v>
      </c>
      <c r="I632">
        <v>36.81</v>
      </c>
      <c r="J632">
        <v>38.869999999999997</v>
      </c>
      <c r="K632">
        <v>39.909999999999997</v>
      </c>
      <c r="L632">
        <v>6.91</v>
      </c>
      <c r="M632">
        <v>92.81</v>
      </c>
      <c r="N632">
        <v>2250</v>
      </c>
    </row>
    <row r="633" spans="1:14" x14ac:dyDescent="0.3">
      <c r="A633" s="1">
        <v>45517</v>
      </c>
      <c r="B633" s="2">
        <v>0.64444444444444449</v>
      </c>
      <c r="C633">
        <v>7.75</v>
      </c>
      <c r="D633">
        <v>600.04</v>
      </c>
      <c r="E633">
        <v>300.13</v>
      </c>
      <c r="F633" s="3">
        <v>101.49</v>
      </c>
      <c r="G633">
        <v>49.59</v>
      </c>
      <c r="H633">
        <v>36.729999999999997</v>
      </c>
      <c r="I633">
        <v>36.770000000000003</v>
      </c>
      <c r="J633">
        <v>38.79</v>
      </c>
      <c r="K633">
        <v>40</v>
      </c>
      <c r="L633">
        <v>6.91</v>
      </c>
      <c r="M633">
        <v>98.92</v>
      </c>
      <c r="N633">
        <v>2249</v>
      </c>
    </row>
    <row r="634" spans="1:14" x14ac:dyDescent="0.3">
      <c r="A634" s="1">
        <v>45517</v>
      </c>
      <c r="B634" s="2">
        <v>0.64513888888888882</v>
      </c>
      <c r="C634">
        <v>7.78</v>
      </c>
      <c r="D634">
        <v>600.08000000000004</v>
      </c>
      <c r="E634">
        <v>300.05</v>
      </c>
      <c r="F634" s="3">
        <v>101.49</v>
      </c>
      <c r="G634">
        <v>49.59</v>
      </c>
      <c r="H634">
        <v>36.729999999999997</v>
      </c>
      <c r="I634">
        <v>36.729999999999997</v>
      </c>
      <c r="J634">
        <v>38.75</v>
      </c>
      <c r="K634">
        <v>39.99</v>
      </c>
      <c r="L634">
        <v>6.91</v>
      </c>
      <c r="M634">
        <v>100.7</v>
      </c>
      <c r="N634">
        <v>2248</v>
      </c>
    </row>
    <row r="635" spans="1:14" x14ac:dyDescent="0.3">
      <c r="A635" s="1">
        <v>45517</v>
      </c>
      <c r="B635" s="2">
        <v>0.64583333333333337</v>
      </c>
      <c r="C635">
        <v>7.77</v>
      </c>
      <c r="D635">
        <v>599.59</v>
      </c>
      <c r="E635">
        <v>300.02999999999997</v>
      </c>
      <c r="F635" s="3">
        <v>101.52</v>
      </c>
      <c r="G635">
        <v>49.59</v>
      </c>
      <c r="H635">
        <v>36.71</v>
      </c>
      <c r="I635">
        <v>36.69</v>
      </c>
      <c r="J635">
        <v>38.979999999999997</v>
      </c>
      <c r="K635">
        <v>40.01</v>
      </c>
      <c r="L635">
        <v>6.91</v>
      </c>
      <c r="M635">
        <v>94.2</v>
      </c>
      <c r="N635">
        <v>2247</v>
      </c>
    </row>
    <row r="636" spans="1:14" x14ac:dyDescent="0.3">
      <c r="A636" s="1">
        <v>45517</v>
      </c>
      <c r="B636" s="2">
        <v>0.64652777777777781</v>
      </c>
      <c r="C636">
        <v>7.78</v>
      </c>
      <c r="D636">
        <v>599.12</v>
      </c>
      <c r="E636">
        <v>299.91000000000003</v>
      </c>
      <c r="F636" s="3">
        <v>101.56</v>
      </c>
      <c r="G636">
        <v>49.59</v>
      </c>
      <c r="H636">
        <v>36.729999999999997</v>
      </c>
      <c r="I636">
        <v>36.71</v>
      </c>
      <c r="J636">
        <v>38.75</v>
      </c>
      <c r="K636">
        <v>39.979999999999997</v>
      </c>
      <c r="L636">
        <v>6.91</v>
      </c>
      <c r="M636">
        <v>92.87</v>
      </c>
      <c r="N636">
        <v>2246</v>
      </c>
    </row>
    <row r="637" spans="1:14" x14ac:dyDescent="0.3">
      <c r="A637" s="1">
        <v>45517</v>
      </c>
      <c r="B637" s="2">
        <v>0.64722222222222225</v>
      </c>
      <c r="C637">
        <v>7.77</v>
      </c>
      <c r="D637">
        <v>599.41</v>
      </c>
      <c r="E637">
        <v>300.2</v>
      </c>
      <c r="F637" s="3">
        <v>101.64</v>
      </c>
      <c r="G637">
        <v>49.59</v>
      </c>
      <c r="H637">
        <v>36.729999999999997</v>
      </c>
      <c r="I637">
        <v>36.86</v>
      </c>
      <c r="J637">
        <v>40.43</v>
      </c>
      <c r="K637">
        <v>39.979999999999997</v>
      </c>
      <c r="L637">
        <v>6.91</v>
      </c>
      <c r="M637">
        <v>98.3</v>
      </c>
      <c r="N637">
        <v>2245</v>
      </c>
    </row>
    <row r="638" spans="1:14" x14ac:dyDescent="0.3">
      <c r="A638" s="1">
        <v>45517</v>
      </c>
      <c r="B638" s="2">
        <v>0.6479166666666667</v>
      </c>
      <c r="C638">
        <v>7.8</v>
      </c>
      <c r="D638">
        <v>598.84</v>
      </c>
      <c r="E638">
        <v>299.83</v>
      </c>
      <c r="F638" s="3">
        <v>101.67</v>
      </c>
      <c r="G638">
        <v>49.59</v>
      </c>
      <c r="H638">
        <v>36.71</v>
      </c>
      <c r="I638">
        <v>37.020000000000003</v>
      </c>
      <c r="J638">
        <v>40.380000000000003</v>
      </c>
      <c r="K638">
        <v>39.96</v>
      </c>
      <c r="L638">
        <v>6.9</v>
      </c>
      <c r="M638">
        <v>98.35</v>
      </c>
      <c r="N638">
        <v>2244</v>
      </c>
    </row>
    <row r="639" spans="1:14" x14ac:dyDescent="0.3">
      <c r="A639" s="1">
        <v>45517</v>
      </c>
      <c r="B639" s="2">
        <v>0.64861111111111114</v>
      </c>
      <c r="C639">
        <v>7.72</v>
      </c>
      <c r="D639">
        <v>598.16</v>
      </c>
      <c r="E639">
        <v>300.02999999999997</v>
      </c>
      <c r="F639" s="3">
        <v>101.67</v>
      </c>
      <c r="G639">
        <v>49.59</v>
      </c>
      <c r="H639">
        <v>36.71</v>
      </c>
      <c r="I639">
        <v>37.21</v>
      </c>
      <c r="J639">
        <v>40.409999999999997</v>
      </c>
      <c r="K639">
        <v>40</v>
      </c>
      <c r="L639">
        <v>6.9</v>
      </c>
      <c r="M639">
        <v>97.39</v>
      </c>
      <c r="N639">
        <v>2243</v>
      </c>
    </row>
    <row r="640" spans="1:14" x14ac:dyDescent="0.3">
      <c r="A640" s="1">
        <v>45517</v>
      </c>
      <c r="B640" s="2">
        <v>0.64930555555555558</v>
      </c>
      <c r="C640">
        <v>7.75</v>
      </c>
      <c r="D640">
        <v>598.51</v>
      </c>
      <c r="E640">
        <v>299.95</v>
      </c>
      <c r="F640" s="3">
        <v>101.6</v>
      </c>
      <c r="G640">
        <v>49.59</v>
      </c>
      <c r="H640">
        <v>36.729999999999997</v>
      </c>
      <c r="I640">
        <v>37.33</v>
      </c>
      <c r="J640">
        <v>40.36</v>
      </c>
      <c r="K640">
        <v>39.979999999999997</v>
      </c>
      <c r="L640">
        <v>6.9</v>
      </c>
      <c r="M640">
        <v>97.48</v>
      </c>
      <c r="N640">
        <v>2242</v>
      </c>
    </row>
    <row r="641" spans="1:14" x14ac:dyDescent="0.3">
      <c r="A641" s="1">
        <v>45517</v>
      </c>
      <c r="B641" s="2">
        <v>0.65</v>
      </c>
      <c r="C641">
        <v>7.79</v>
      </c>
      <c r="D641">
        <v>597.88</v>
      </c>
      <c r="E641">
        <v>299.67</v>
      </c>
      <c r="F641" s="3">
        <v>101.64</v>
      </c>
      <c r="G641">
        <v>49.58</v>
      </c>
      <c r="H641">
        <v>36.729999999999997</v>
      </c>
      <c r="I641">
        <v>37.4</v>
      </c>
      <c r="J641">
        <v>40.380000000000003</v>
      </c>
      <c r="K641">
        <v>39.99</v>
      </c>
      <c r="L641">
        <v>6.9</v>
      </c>
      <c r="M641">
        <v>98.3</v>
      </c>
      <c r="N641">
        <v>2241</v>
      </c>
    </row>
    <row r="642" spans="1:14" x14ac:dyDescent="0.3">
      <c r="A642" s="1">
        <v>45517</v>
      </c>
      <c r="B642" s="2">
        <v>0.65069444444444446</v>
      </c>
      <c r="C642">
        <v>7.75</v>
      </c>
      <c r="D642">
        <v>598.39</v>
      </c>
      <c r="E642">
        <v>300.05</v>
      </c>
      <c r="F642" s="3">
        <v>101.47</v>
      </c>
      <c r="G642">
        <v>49.59</v>
      </c>
      <c r="H642">
        <v>36.729999999999997</v>
      </c>
      <c r="I642">
        <v>37.479999999999997</v>
      </c>
      <c r="J642">
        <v>40.340000000000003</v>
      </c>
      <c r="K642">
        <v>39.99</v>
      </c>
      <c r="L642">
        <v>6.9</v>
      </c>
      <c r="M642">
        <v>97.92</v>
      </c>
      <c r="N642">
        <v>2240</v>
      </c>
    </row>
    <row r="643" spans="1:14" x14ac:dyDescent="0.3">
      <c r="A643" s="1">
        <v>45517</v>
      </c>
      <c r="B643" s="2">
        <v>0.65138888888888891</v>
      </c>
      <c r="C643">
        <v>7.76</v>
      </c>
      <c r="D643">
        <v>598.29</v>
      </c>
      <c r="E643">
        <v>300.13</v>
      </c>
      <c r="F643" s="3">
        <v>101.4</v>
      </c>
      <c r="G643">
        <v>49.58</v>
      </c>
      <c r="H643">
        <v>36.729999999999997</v>
      </c>
      <c r="I643">
        <v>37.520000000000003</v>
      </c>
      <c r="J643">
        <v>40.380000000000003</v>
      </c>
      <c r="K643">
        <v>39.97</v>
      </c>
      <c r="L643">
        <v>6.9</v>
      </c>
      <c r="M643">
        <v>97.21</v>
      </c>
      <c r="N643">
        <v>2239</v>
      </c>
    </row>
    <row r="644" spans="1:14" x14ac:dyDescent="0.3">
      <c r="A644" s="1">
        <v>45517</v>
      </c>
      <c r="B644" s="2">
        <v>0.65208333333333335</v>
      </c>
      <c r="C644">
        <v>7.75</v>
      </c>
      <c r="D644">
        <v>598.94000000000005</v>
      </c>
      <c r="E644">
        <v>300.13</v>
      </c>
      <c r="F644" s="3">
        <v>101.43</v>
      </c>
      <c r="G644">
        <v>49.58</v>
      </c>
      <c r="H644">
        <v>36.75</v>
      </c>
      <c r="I644">
        <v>37.54</v>
      </c>
      <c r="J644">
        <v>40.43</v>
      </c>
      <c r="K644">
        <v>39.96</v>
      </c>
      <c r="L644">
        <v>6.9</v>
      </c>
      <c r="M644">
        <v>96.5</v>
      </c>
      <c r="N644">
        <v>2238</v>
      </c>
    </row>
    <row r="645" spans="1:14" x14ac:dyDescent="0.3">
      <c r="A645" s="1">
        <v>45517</v>
      </c>
      <c r="B645" s="2">
        <v>0.65277777777777779</v>
      </c>
      <c r="C645">
        <v>7.76</v>
      </c>
      <c r="D645">
        <v>598.98</v>
      </c>
      <c r="E645">
        <v>299.95</v>
      </c>
      <c r="F645" s="3">
        <v>101.56</v>
      </c>
      <c r="G645">
        <v>49.59</v>
      </c>
      <c r="H645">
        <v>36.729999999999997</v>
      </c>
      <c r="I645">
        <v>37.54</v>
      </c>
      <c r="J645">
        <v>40.409999999999997</v>
      </c>
      <c r="K645">
        <v>39.979999999999997</v>
      </c>
      <c r="L645">
        <v>6.9</v>
      </c>
      <c r="M645">
        <v>97.96</v>
      </c>
      <c r="N645">
        <v>2237</v>
      </c>
    </row>
    <row r="646" spans="1:14" x14ac:dyDescent="0.3">
      <c r="A646" s="1">
        <v>45517</v>
      </c>
      <c r="B646" s="2">
        <v>0.65347222222222223</v>
      </c>
      <c r="C646">
        <v>7.76</v>
      </c>
      <c r="D646">
        <v>598.54999999999995</v>
      </c>
      <c r="E646">
        <v>300.02999999999997</v>
      </c>
      <c r="F646" s="3">
        <v>101.65</v>
      </c>
      <c r="G646">
        <v>49.59</v>
      </c>
      <c r="H646">
        <v>36.729999999999997</v>
      </c>
      <c r="I646">
        <v>37.54</v>
      </c>
      <c r="J646">
        <v>40.380000000000003</v>
      </c>
      <c r="K646">
        <v>39.96</v>
      </c>
      <c r="L646">
        <v>6.9</v>
      </c>
      <c r="M646">
        <v>98.03</v>
      </c>
      <c r="N646">
        <v>2236</v>
      </c>
    </row>
    <row r="647" spans="1:14" x14ac:dyDescent="0.3">
      <c r="A647" s="1">
        <v>45517</v>
      </c>
      <c r="B647" s="2">
        <v>0.65416666666666667</v>
      </c>
      <c r="C647">
        <v>7.75</v>
      </c>
      <c r="D647">
        <v>598.23</v>
      </c>
      <c r="E647">
        <v>300.05</v>
      </c>
      <c r="F647" s="3">
        <v>101.61</v>
      </c>
      <c r="G647">
        <v>49.59</v>
      </c>
      <c r="H647">
        <v>36.71</v>
      </c>
      <c r="I647">
        <v>37.54</v>
      </c>
      <c r="J647">
        <v>40.36</v>
      </c>
      <c r="K647">
        <v>39.99</v>
      </c>
      <c r="L647">
        <v>6.9</v>
      </c>
      <c r="M647">
        <v>97.8</v>
      </c>
      <c r="N647">
        <v>2235</v>
      </c>
    </row>
    <row r="648" spans="1:14" x14ac:dyDescent="0.3">
      <c r="A648" s="1">
        <v>45517</v>
      </c>
      <c r="B648" s="2">
        <v>0.65486111111111112</v>
      </c>
      <c r="C648">
        <v>7.76</v>
      </c>
      <c r="D648">
        <v>599.27</v>
      </c>
      <c r="E648">
        <v>299.79000000000002</v>
      </c>
      <c r="F648" s="3">
        <v>101.59</v>
      </c>
      <c r="G648">
        <v>49.59</v>
      </c>
      <c r="H648">
        <v>36.729999999999997</v>
      </c>
      <c r="I648">
        <v>37.520000000000003</v>
      </c>
      <c r="J648">
        <v>40.32</v>
      </c>
      <c r="K648">
        <v>39.97</v>
      </c>
      <c r="L648">
        <v>6.9</v>
      </c>
      <c r="M648">
        <v>97.43</v>
      </c>
      <c r="N648">
        <v>2234</v>
      </c>
    </row>
    <row r="649" spans="1:14" x14ac:dyDescent="0.3">
      <c r="A649" s="1">
        <v>45517</v>
      </c>
      <c r="B649" s="2">
        <v>0.65555555555555556</v>
      </c>
      <c r="C649">
        <v>7.75</v>
      </c>
      <c r="D649">
        <v>598.23</v>
      </c>
      <c r="E649">
        <v>300.13</v>
      </c>
      <c r="F649" s="3">
        <v>101.62</v>
      </c>
      <c r="G649">
        <v>49.59</v>
      </c>
      <c r="H649">
        <v>36.729999999999997</v>
      </c>
      <c r="I649">
        <v>37.520000000000003</v>
      </c>
      <c r="J649">
        <v>40.409999999999997</v>
      </c>
      <c r="K649">
        <v>39.97</v>
      </c>
      <c r="L649">
        <v>6.9</v>
      </c>
      <c r="M649">
        <v>96.74</v>
      </c>
      <c r="N649">
        <v>2233</v>
      </c>
    </row>
    <row r="650" spans="1:14" x14ac:dyDescent="0.3">
      <c r="A650" s="1">
        <v>45517</v>
      </c>
      <c r="B650" s="2">
        <v>0.65625</v>
      </c>
      <c r="C650">
        <v>7.75</v>
      </c>
      <c r="D650">
        <v>599.37</v>
      </c>
      <c r="E650">
        <v>300.2</v>
      </c>
      <c r="F650" s="3">
        <v>101.56</v>
      </c>
      <c r="G650">
        <v>49.59</v>
      </c>
      <c r="H650">
        <v>36.71</v>
      </c>
      <c r="I650">
        <v>37.520000000000003</v>
      </c>
      <c r="J650">
        <v>40.340000000000003</v>
      </c>
      <c r="K650">
        <v>39.97</v>
      </c>
      <c r="L650">
        <v>6.9</v>
      </c>
      <c r="M650">
        <v>97.66</v>
      </c>
      <c r="N650">
        <v>2232</v>
      </c>
    </row>
    <row r="651" spans="1:14" x14ac:dyDescent="0.3">
      <c r="A651" s="1">
        <v>45517</v>
      </c>
      <c r="B651" s="2">
        <v>0.65694444444444444</v>
      </c>
      <c r="C651">
        <v>7.75</v>
      </c>
      <c r="D651">
        <v>599.41</v>
      </c>
      <c r="E651">
        <v>300.02999999999997</v>
      </c>
      <c r="F651" s="3">
        <v>101.62</v>
      </c>
      <c r="G651">
        <v>49.59</v>
      </c>
      <c r="H651">
        <v>36.729999999999997</v>
      </c>
      <c r="I651">
        <v>37.479999999999997</v>
      </c>
      <c r="J651">
        <v>40.409999999999997</v>
      </c>
      <c r="K651">
        <v>39.96</v>
      </c>
      <c r="L651">
        <v>6.9</v>
      </c>
      <c r="M651">
        <v>97.8</v>
      </c>
      <c r="N651">
        <v>2231</v>
      </c>
    </row>
    <row r="652" spans="1:14" x14ac:dyDescent="0.3">
      <c r="A652" s="1">
        <v>45517</v>
      </c>
      <c r="B652" s="2">
        <v>0.65763888888888888</v>
      </c>
      <c r="C652">
        <v>7.74</v>
      </c>
      <c r="D652">
        <v>599.84</v>
      </c>
      <c r="E652">
        <v>300.01</v>
      </c>
      <c r="F652" s="3">
        <v>101.54</v>
      </c>
      <c r="G652">
        <v>49.59</v>
      </c>
      <c r="H652">
        <v>36.729999999999997</v>
      </c>
      <c r="I652">
        <v>37.479999999999997</v>
      </c>
      <c r="J652">
        <v>40.36</v>
      </c>
      <c r="K652">
        <v>40</v>
      </c>
      <c r="L652">
        <v>6.9</v>
      </c>
      <c r="M652">
        <v>97.48</v>
      </c>
      <c r="N652">
        <v>2230</v>
      </c>
    </row>
    <row r="653" spans="1:14" x14ac:dyDescent="0.3">
      <c r="A653" s="1">
        <v>45517</v>
      </c>
      <c r="B653" s="2">
        <v>0.65833333333333333</v>
      </c>
      <c r="C653">
        <v>7.76</v>
      </c>
      <c r="D653">
        <v>599.51</v>
      </c>
      <c r="E653">
        <v>300.07</v>
      </c>
      <c r="F653" s="3">
        <v>101.49</v>
      </c>
      <c r="G653">
        <v>49.59</v>
      </c>
      <c r="H653">
        <v>36.729999999999997</v>
      </c>
      <c r="I653">
        <v>37.44</v>
      </c>
      <c r="J653">
        <v>40.409999999999997</v>
      </c>
      <c r="K653">
        <v>39.97</v>
      </c>
      <c r="L653">
        <v>6.9</v>
      </c>
      <c r="M653">
        <v>96.67</v>
      </c>
      <c r="N653">
        <v>2229</v>
      </c>
    </row>
    <row r="654" spans="1:14" x14ac:dyDescent="0.3">
      <c r="A654" s="1">
        <v>45517</v>
      </c>
      <c r="B654" s="2">
        <v>0.65902777777777777</v>
      </c>
      <c r="C654">
        <v>7.75</v>
      </c>
      <c r="D654">
        <v>599.79999999999995</v>
      </c>
      <c r="E654">
        <v>300.05</v>
      </c>
      <c r="F654" s="3">
        <v>101.53</v>
      </c>
      <c r="G654">
        <v>49.59</v>
      </c>
      <c r="H654">
        <v>36.729999999999997</v>
      </c>
      <c r="I654">
        <v>37.44</v>
      </c>
      <c r="J654">
        <v>40.39</v>
      </c>
      <c r="K654">
        <v>39.979999999999997</v>
      </c>
      <c r="L654">
        <v>6.9</v>
      </c>
      <c r="M654">
        <v>95.91</v>
      </c>
      <c r="N654">
        <v>2228</v>
      </c>
    </row>
    <row r="655" spans="1:14" x14ac:dyDescent="0.3">
      <c r="A655" s="1">
        <v>45517</v>
      </c>
      <c r="B655" s="2">
        <v>0.65972222222222221</v>
      </c>
      <c r="C655">
        <v>7.78</v>
      </c>
      <c r="D655">
        <v>599.54999999999995</v>
      </c>
      <c r="E655">
        <v>299.99</v>
      </c>
      <c r="F655" s="3">
        <v>101.43</v>
      </c>
      <c r="G655">
        <v>49.59</v>
      </c>
      <c r="H655">
        <v>36.729999999999997</v>
      </c>
      <c r="I655">
        <v>37.4</v>
      </c>
      <c r="J655">
        <v>40.380000000000003</v>
      </c>
      <c r="K655">
        <v>40</v>
      </c>
      <c r="L655">
        <v>6.9</v>
      </c>
      <c r="M655">
        <v>98.22</v>
      </c>
      <c r="N655">
        <v>2227</v>
      </c>
    </row>
    <row r="656" spans="1:14" x14ac:dyDescent="0.3">
      <c r="A656" s="1">
        <v>45517</v>
      </c>
      <c r="B656" s="2">
        <v>0.66041666666666665</v>
      </c>
      <c r="C656">
        <v>7.77</v>
      </c>
      <c r="D656">
        <v>598.74</v>
      </c>
      <c r="E656">
        <v>300.14999999999998</v>
      </c>
      <c r="F656" s="3">
        <v>101.46</v>
      </c>
      <c r="G656">
        <v>49.59</v>
      </c>
      <c r="H656">
        <v>36.71</v>
      </c>
      <c r="I656">
        <v>37.369999999999997</v>
      </c>
      <c r="J656">
        <v>40.409999999999997</v>
      </c>
      <c r="K656">
        <v>39.97</v>
      </c>
      <c r="L656">
        <v>6.9</v>
      </c>
      <c r="M656">
        <v>99.42</v>
      </c>
      <c r="N656">
        <v>2226</v>
      </c>
    </row>
    <row r="657" spans="1:14" x14ac:dyDescent="0.3">
      <c r="A657" s="1">
        <v>45517</v>
      </c>
      <c r="B657" s="2">
        <v>0.66111111111111109</v>
      </c>
      <c r="C657">
        <v>7.77</v>
      </c>
      <c r="D657">
        <v>599.27</v>
      </c>
      <c r="E657">
        <v>300.05</v>
      </c>
      <c r="F657" s="3">
        <v>101.52</v>
      </c>
      <c r="G657">
        <v>49.59</v>
      </c>
      <c r="H657">
        <v>36.729999999999997</v>
      </c>
      <c r="I657">
        <v>37.33</v>
      </c>
      <c r="J657">
        <v>40.33</v>
      </c>
      <c r="K657">
        <v>39.979999999999997</v>
      </c>
      <c r="L657">
        <v>6.9</v>
      </c>
      <c r="M657">
        <v>97.69</v>
      </c>
      <c r="N657">
        <v>2225</v>
      </c>
    </row>
    <row r="658" spans="1:14" x14ac:dyDescent="0.3">
      <c r="A658" s="1">
        <v>45517</v>
      </c>
      <c r="B658" s="2">
        <v>0.66180555555555554</v>
      </c>
      <c r="C658">
        <v>7.76</v>
      </c>
      <c r="D658">
        <v>598.82000000000005</v>
      </c>
      <c r="E658">
        <v>299.97000000000003</v>
      </c>
      <c r="F658" s="3">
        <v>101.5</v>
      </c>
      <c r="G658">
        <v>49.59</v>
      </c>
      <c r="H658">
        <v>36.729999999999997</v>
      </c>
      <c r="I658">
        <v>37.29</v>
      </c>
      <c r="J658">
        <v>40.39</v>
      </c>
      <c r="K658">
        <v>39.979999999999997</v>
      </c>
      <c r="L658">
        <v>6.9</v>
      </c>
      <c r="M658">
        <v>98.09</v>
      </c>
      <c r="N658">
        <v>2224</v>
      </c>
    </row>
    <row r="659" spans="1:14" x14ac:dyDescent="0.3">
      <c r="A659" s="1">
        <v>45517</v>
      </c>
      <c r="B659" s="2">
        <v>0.66249999999999998</v>
      </c>
      <c r="C659">
        <v>7.74</v>
      </c>
      <c r="D659">
        <v>599.14</v>
      </c>
      <c r="E659">
        <v>299.75</v>
      </c>
      <c r="F659" s="3">
        <v>101.48</v>
      </c>
      <c r="G659">
        <v>49.58</v>
      </c>
      <c r="H659">
        <v>36.729999999999997</v>
      </c>
      <c r="I659">
        <v>37.25</v>
      </c>
      <c r="J659">
        <v>40.380000000000003</v>
      </c>
      <c r="K659">
        <v>40</v>
      </c>
      <c r="L659">
        <v>6.9</v>
      </c>
      <c r="M659">
        <v>98.94</v>
      </c>
      <c r="N659">
        <v>2223</v>
      </c>
    </row>
    <row r="660" spans="1:14" x14ac:dyDescent="0.3">
      <c r="A660" s="1">
        <v>45517</v>
      </c>
      <c r="B660" s="2">
        <v>0.66319444444444442</v>
      </c>
      <c r="C660">
        <v>7.76</v>
      </c>
      <c r="D660">
        <v>598.96</v>
      </c>
      <c r="E660">
        <v>300.32</v>
      </c>
      <c r="F660" s="3">
        <v>101.43</v>
      </c>
      <c r="G660">
        <v>49.59</v>
      </c>
      <c r="H660">
        <v>36.71</v>
      </c>
      <c r="I660">
        <v>37.21</v>
      </c>
      <c r="J660">
        <v>40.380000000000003</v>
      </c>
      <c r="K660">
        <v>40</v>
      </c>
      <c r="L660">
        <v>6.9</v>
      </c>
      <c r="M660">
        <v>99.82</v>
      </c>
      <c r="N660">
        <v>2222</v>
      </c>
    </row>
    <row r="661" spans="1:14" x14ac:dyDescent="0.3">
      <c r="A661" s="1">
        <v>45517</v>
      </c>
      <c r="B661" s="2">
        <v>0.66388888888888886</v>
      </c>
      <c r="C661">
        <v>7.73</v>
      </c>
      <c r="D661">
        <v>598.79999999999995</v>
      </c>
      <c r="E661">
        <v>299.81</v>
      </c>
      <c r="F661" s="3">
        <v>101.36</v>
      </c>
      <c r="G661">
        <v>49.59</v>
      </c>
      <c r="H661">
        <v>36.729999999999997</v>
      </c>
      <c r="I661">
        <v>37.15</v>
      </c>
      <c r="J661">
        <v>40.340000000000003</v>
      </c>
      <c r="K661">
        <v>39.979999999999997</v>
      </c>
      <c r="L661">
        <v>6.9</v>
      </c>
      <c r="M661">
        <v>101.73</v>
      </c>
      <c r="N661">
        <v>2221</v>
      </c>
    </row>
    <row r="662" spans="1:14" x14ac:dyDescent="0.3">
      <c r="A662" s="1">
        <v>45517</v>
      </c>
      <c r="B662" s="2">
        <v>0.6645833333333333</v>
      </c>
      <c r="C662">
        <v>7.79</v>
      </c>
      <c r="D662">
        <v>598.88</v>
      </c>
      <c r="E662">
        <v>299.79000000000002</v>
      </c>
      <c r="F662" s="3">
        <v>101.42</v>
      </c>
      <c r="G662">
        <v>49.59</v>
      </c>
      <c r="H662">
        <v>36.69</v>
      </c>
      <c r="I662">
        <v>37.1</v>
      </c>
      <c r="J662">
        <v>40.369999999999997</v>
      </c>
      <c r="K662">
        <v>39.97</v>
      </c>
      <c r="L662">
        <v>6.91</v>
      </c>
      <c r="M662">
        <v>100.67</v>
      </c>
      <c r="N662">
        <v>2220</v>
      </c>
    </row>
    <row r="663" spans="1:14" x14ac:dyDescent="0.3">
      <c r="A663" s="1">
        <v>45517</v>
      </c>
      <c r="B663" s="2">
        <v>0.66527777777777775</v>
      </c>
      <c r="C663">
        <v>7.78</v>
      </c>
      <c r="D663">
        <v>598.79999999999995</v>
      </c>
      <c r="E663">
        <v>300.26</v>
      </c>
      <c r="F663" s="3">
        <v>101.38</v>
      </c>
      <c r="G663">
        <v>49.59</v>
      </c>
      <c r="H663">
        <v>36.71</v>
      </c>
      <c r="I663">
        <v>37.06</v>
      </c>
      <c r="J663">
        <v>40.36</v>
      </c>
      <c r="K663">
        <v>39.99</v>
      </c>
      <c r="L663">
        <v>6.91</v>
      </c>
      <c r="M663">
        <v>103.87</v>
      </c>
      <c r="N663">
        <v>2219</v>
      </c>
    </row>
    <row r="664" spans="1:14" x14ac:dyDescent="0.3">
      <c r="A664" s="1">
        <v>45517</v>
      </c>
      <c r="B664" s="2">
        <v>0.66597222222222219</v>
      </c>
      <c r="C664">
        <v>7.75</v>
      </c>
      <c r="D664">
        <v>599.02</v>
      </c>
      <c r="E664">
        <v>300.22000000000003</v>
      </c>
      <c r="F664" s="3">
        <v>101.34</v>
      </c>
      <c r="G664">
        <v>49.58</v>
      </c>
      <c r="H664">
        <v>36.71</v>
      </c>
      <c r="I664">
        <v>37</v>
      </c>
      <c r="J664">
        <v>40.32</v>
      </c>
      <c r="K664">
        <v>39.979999999999997</v>
      </c>
      <c r="L664">
        <v>6.91</v>
      </c>
      <c r="M664">
        <v>104.63</v>
      </c>
      <c r="N664">
        <v>2218</v>
      </c>
    </row>
    <row r="665" spans="1:14" x14ac:dyDescent="0.3">
      <c r="A665" s="1">
        <v>45517</v>
      </c>
      <c r="B665" s="2">
        <v>0.66666666666666663</v>
      </c>
      <c r="C665">
        <v>7.77</v>
      </c>
      <c r="D665">
        <v>598.63</v>
      </c>
      <c r="E665">
        <v>299.99</v>
      </c>
      <c r="F665" s="3">
        <v>101.45</v>
      </c>
      <c r="G665">
        <v>49.59</v>
      </c>
      <c r="H665">
        <v>36.729999999999997</v>
      </c>
      <c r="I665">
        <v>36.94</v>
      </c>
      <c r="J665">
        <v>40.28</v>
      </c>
      <c r="K665">
        <v>40.01</v>
      </c>
      <c r="L665">
        <v>6.91</v>
      </c>
      <c r="M665">
        <v>103.85</v>
      </c>
      <c r="N665">
        <v>2217</v>
      </c>
    </row>
    <row r="666" spans="1:14" x14ac:dyDescent="0.3">
      <c r="A666" s="1">
        <v>45517</v>
      </c>
      <c r="B666" s="2">
        <v>0.66736111111111107</v>
      </c>
      <c r="C666">
        <v>7.78</v>
      </c>
      <c r="D666">
        <v>599.17999999999995</v>
      </c>
      <c r="E666">
        <v>299.85000000000002</v>
      </c>
      <c r="F666" s="3">
        <v>101.5</v>
      </c>
      <c r="G666">
        <v>49.59</v>
      </c>
      <c r="H666">
        <v>36.729999999999997</v>
      </c>
      <c r="I666">
        <v>36.9</v>
      </c>
      <c r="J666">
        <v>40.299999999999997</v>
      </c>
      <c r="K666">
        <v>39.979999999999997</v>
      </c>
      <c r="L666">
        <v>6.91</v>
      </c>
      <c r="M666">
        <v>103.67</v>
      </c>
      <c r="N666">
        <v>2216</v>
      </c>
    </row>
    <row r="667" spans="1:14" x14ac:dyDescent="0.3">
      <c r="A667" s="1">
        <v>45517</v>
      </c>
      <c r="B667" s="2">
        <v>0.66805555555555562</v>
      </c>
      <c r="C667">
        <v>7.78</v>
      </c>
      <c r="D667">
        <v>598.69000000000005</v>
      </c>
      <c r="E667">
        <v>300.11</v>
      </c>
      <c r="F667" s="3">
        <v>101.4</v>
      </c>
      <c r="G667">
        <v>49.59</v>
      </c>
      <c r="H667">
        <v>36.71</v>
      </c>
      <c r="I667">
        <v>36.86</v>
      </c>
      <c r="J667">
        <v>40.32</v>
      </c>
      <c r="K667">
        <v>39.979999999999997</v>
      </c>
      <c r="L667">
        <v>6.91</v>
      </c>
      <c r="M667">
        <v>102.83</v>
      </c>
      <c r="N667">
        <v>2215</v>
      </c>
    </row>
    <row r="668" spans="1:14" x14ac:dyDescent="0.3">
      <c r="A668" s="1">
        <v>45517</v>
      </c>
      <c r="B668" s="2">
        <v>0.66875000000000007</v>
      </c>
      <c r="C668">
        <v>7.75</v>
      </c>
      <c r="D668">
        <v>599.20000000000005</v>
      </c>
      <c r="E668">
        <v>299.89</v>
      </c>
      <c r="F668" s="3">
        <v>101.46</v>
      </c>
      <c r="G668">
        <v>49.59</v>
      </c>
      <c r="H668">
        <v>36.71</v>
      </c>
      <c r="I668">
        <v>36.81</v>
      </c>
      <c r="J668">
        <v>40.299999999999997</v>
      </c>
      <c r="K668">
        <v>39.97</v>
      </c>
      <c r="L668">
        <v>6.91</v>
      </c>
      <c r="M668">
        <v>103.8</v>
      </c>
      <c r="N668">
        <v>2214</v>
      </c>
    </row>
    <row r="669" spans="1:14" x14ac:dyDescent="0.3">
      <c r="A669" s="1">
        <v>45517</v>
      </c>
      <c r="B669" s="2">
        <v>0.6694444444444444</v>
      </c>
      <c r="C669">
        <v>7.76</v>
      </c>
      <c r="D669">
        <v>598.94000000000005</v>
      </c>
      <c r="E669">
        <v>300.08999999999997</v>
      </c>
      <c r="F669" s="3">
        <v>101.47</v>
      </c>
      <c r="G669">
        <v>49.59</v>
      </c>
      <c r="H669">
        <v>36.729999999999997</v>
      </c>
      <c r="I669">
        <v>36.75</v>
      </c>
      <c r="J669">
        <v>40.340000000000003</v>
      </c>
      <c r="K669">
        <v>39.979999999999997</v>
      </c>
      <c r="L669">
        <v>6.91</v>
      </c>
      <c r="M669">
        <v>103.57</v>
      </c>
      <c r="N669">
        <v>2213</v>
      </c>
    </row>
    <row r="670" spans="1:14" x14ac:dyDescent="0.3">
      <c r="A670" s="1">
        <v>45517</v>
      </c>
      <c r="B670" s="2">
        <v>0.67013888888888884</v>
      </c>
      <c r="C670">
        <v>7.75</v>
      </c>
      <c r="D670">
        <v>599.39</v>
      </c>
      <c r="E670">
        <v>299.89</v>
      </c>
      <c r="F670" s="3">
        <v>101.53</v>
      </c>
      <c r="G670">
        <v>49.59</v>
      </c>
      <c r="H670">
        <v>36.729999999999997</v>
      </c>
      <c r="I670">
        <v>36.729999999999997</v>
      </c>
      <c r="J670">
        <v>40.36</v>
      </c>
      <c r="K670">
        <v>40.01</v>
      </c>
      <c r="L670">
        <v>6.91</v>
      </c>
      <c r="M670">
        <v>102.9</v>
      </c>
      <c r="N670">
        <v>2212</v>
      </c>
    </row>
    <row r="671" spans="1:14" x14ac:dyDescent="0.3">
      <c r="A671" s="1">
        <v>45517</v>
      </c>
      <c r="B671" s="2">
        <v>0.67083333333333339</v>
      </c>
      <c r="C671">
        <v>7.77</v>
      </c>
      <c r="D671">
        <v>599.84</v>
      </c>
      <c r="E671">
        <v>300.17</v>
      </c>
      <c r="F671" s="3">
        <v>101.58</v>
      </c>
      <c r="G671">
        <v>49.59</v>
      </c>
      <c r="H671">
        <v>36.729999999999997</v>
      </c>
      <c r="I671">
        <v>36.69</v>
      </c>
      <c r="J671">
        <v>40.28</v>
      </c>
      <c r="K671">
        <v>39.979999999999997</v>
      </c>
      <c r="L671">
        <v>6.91</v>
      </c>
      <c r="M671">
        <v>102.78</v>
      </c>
      <c r="N671">
        <v>2211</v>
      </c>
    </row>
    <row r="672" spans="1:14" x14ac:dyDescent="0.3">
      <c r="A672" s="1">
        <v>45517</v>
      </c>
      <c r="B672" s="2">
        <v>0.67152777777777783</v>
      </c>
      <c r="C672">
        <v>7.77</v>
      </c>
      <c r="D672">
        <v>599.9</v>
      </c>
      <c r="E672">
        <v>300.13</v>
      </c>
      <c r="F672" s="3">
        <v>101.59</v>
      </c>
      <c r="G672">
        <v>49.59</v>
      </c>
      <c r="H672">
        <v>36.71</v>
      </c>
      <c r="I672">
        <v>36.71</v>
      </c>
      <c r="J672">
        <v>40.32</v>
      </c>
      <c r="K672">
        <v>40</v>
      </c>
      <c r="L672">
        <v>6.91</v>
      </c>
      <c r="M672">
        <v>101.84</v>
      </c>
      <c r="N672">
        <v>2210</v>
      </c>
    </row>
    <row r="673" spans="1:14" x14ac:dyDescent="0.3">
      <c r="A673" s="1">
        <v>45517</v>
      </c>
      <c r="B673" s="2">
        <v>0.67222222222222217</v>
      </c>
      <c r="C673">
        <v>7.76</v>
      </c>
      <c r="D673">
        <v>599.65</v>
      </c>
      <c r="E673">
        <v>300.02999999999997</v>
      </c>
      <c r="F673" s="3">
        <v>101.54</v>
      </c>
      <c r="G673">
        <v>49.59</v>
      </c>
      <c r="H673">
        <v>36.71</v>
      </c>
      <c r="I673">
        <v>36.83</v>
      </c>
      <c r="J673">
        <v>40.32</v>
      </c>
      <c r="K673">
        <v>40</v>
      </c>
      <c r="L673">
        <v>6.91</v>
      </c>
      <c r="M673">
        <v>102.09</v>
      </c>
      <c r="N673">
        <v>2209</v>
      </c>
    </row>
    <row r="674" spans="1:14" x14ac:dyDescent="0.3">
      <c r="A674" s="1">
        <v>45517</v>
      </c>
      <c r="B674" s="2">
        <v>0.67291666666666661</v>
      </c>
      <c r="C674">
        <v>7.79</v>
      </c>
      <c r="D674">
        <v>598.30999999999995</v>
      </c>
      <c r="E674">
        <v>300.02999999999997</v>
      </c>
      <c r="F674" s="3">
        <v>101.6</v>
      </c>
      <c r="G674">
        <v>49.59</v>
      </c>
      <c r="H674">
        <v>36.71</v>
      </c>
      <c r="I674">
        <v>36.92</v>
      </c>
      <c r="J674">
        <v>40.340000000000003</v>
      </c>
      <c r="K674">
        <v>39.979999999999997</v>
      </c>
      <c r="L674">
        <v>6.91</v>
      </c>
      <c r="M674">
        <v>103.6</v>
      </c>
      <c r="N674">
        <v>2208</v>
      </c>
    </row>
    <row r="675" spans="1:14" x14ac:dyDescent="0.3">
      <c r="A675" s="1">
        <v>45517</v>
      </c>
      <c r="B675" s="2">
        <v>0.67361111111111116</v>
      </c>
      <c r="C675">
        <v>7.75</v>
      </c>
      <c r="D675">
        <v>599.54999999999995</v>
      </c>
      <c r="E675">
        <v>300.17</v>
      </c>
      <c r="F675" s="3">
        <v>101.56</v>
      </c>
      <c r="G675">
        <v>49.59</v>
      </c>
      <c r="H675">
        <v>36.729999999999997</v>
      </c>
      <c r="I675">
        <v>37.020000000000003</v>
      </c>
      <c r="J675">
        <v>40.31</v>
      </c>
      <c r="K675">
        <v>39.99</v>
      </c>
      <c r="L675">
        <v>6.9</v>
      </c>
      <c r="M675">
        <v>101.56</v>
      </c>
      <c r="N675">
        <v>2207</v>
      </c>
    </row>
    <row r="676" spans="1:14" x14ac:dyDescent="0.3">
      <c r="A676" s="1">
        <v>45517</v>
      </c>
      <c r="B676" s="2">
        <v>0.6743055555555556</v>
      </c>
      <c r="C676">
        <v>7.78</v>
      </c>
      <c r="D676">
        <v>598.88</v>
      </c>
      <c r="E676">
        <v>299.95</v>
      </c>
      <c r="F676" s="3">
        <v>101.63</v>
      </c>
      <c r="G676">
        <v>49.59</v>
      </c>
      <c r="H676">
        <v>36.729999999999997</v>
      </c>
      <c r="I676">
        <v>37.06</v>
      </c>
      <c r="J676">
        <v>40.409999999999997</v>
      </c>
      <c r="K676">
        <v>39.97</v>
      </c>
      <c r="L676">
        <v>6.9</v>
      </c>
      <c r="M676">
        <v>101.17</v>
      </c>
      <c r="N676">
        <v>2206</v>
      </c>
    </row>
    <row r="677" spans="1:14" x14ac:dyDescent="0.3">
      <c r="A677" s="1">
        <v>45517</v>
      </c>
      <c r="B677" s="2">
        <v>0.67499999999999993</v>
      </c>
      <c r="C677">
        <v>7.78</v>
      </c>
      <c r="D677">
        <v>599.39</v>
      </c>
      <c r="E677">
        <v>299.97000000000003</v>
      </c>
      <c r="F677" s="3">
        <v>101.61</v>
      </c>
      <c r="G677">
        <v>49.59</v>
      </c>
      <c r="H677">
        <v>36.729999999999997</v>
      </c>
      <c r="I677">
        <v>37.08</v>
      </c>
      <c r="J677">
        <v>40.32</v>
      </c>
      <c r="K677">
        <v>39.97</v>
      </c>
      <c r="L677">
        <v>6.9</v>
      </c>
      <c r="M677">
        <v>99.71</v>
      </c>
      <c r="N677">
        <v>2205</v>
      </c>
    </row>
    <row r="678" spans="1:14" x14ac:dyDescent="0.3">
      <c r="A678" s="1">
        <v>45517</v>
      </c>
      <c r="B678" s="2">
        <v>0.67569444444444438</v>
      </c>
      <c r="C678">
        <v>7.77</v>
      </c>
      <c r="D678">
        <v>598.72</v>
      </c>
      <c r="E678">
        <v>299.93</v>
      </c>
      <c r="F678" s="3">
        <v>101.6</v>
      </c>
      <c r="G678">
        <v>49.59</v>
      </c>
      <c r="H678">
        <v>36.729999999999997</v>
      </c>
      <c r="I678">
        <v>37.08</v>
      </c>
      <c r="J678">
        <v>40.32</v>
      </c>
      <c r="K678">
        <v>39.979999999999997</v>
      </c>
      <c r="L678">
        <v>6.9</v>
      </c>
      <c r="M678">
        <v>99.12</v>
      </c>
      <c r="N678">
        <v>2204</v>
      </c>
    </row>
    <row r="679" spans="1:14" x14ac:dyDescent="0.3">
      <c r="A679" s="1">
        <v>45517</v>
      </c>
      <c r="B679" s="2">
        <v>0.67638888888888893</v>
      </c>
      <c r="C679">
        <v>7.77</v>
      </c>
      <c r="D679">
        <v>598.9</v>
      </c>
      <c r="E679">
        <v>300.05</v>
      </c>
      <c r="F679" s="3">
        <v>101.66</v>
      </c>
      <c r="G679">
        <v>49.59</v>
      </c>
      <c r="H679">
        <v>36.729999999999997</v>
      </c>
      <c r="I679">
        <v>37.06</v>
      </c>
      <c r="J679">
        <v>40.32</v>
      </c>
      <c r="K679">
        <v>39.950000000000003</v>
      </c>
      <c r="L679">
        <v>6.9</v>
      </c>
      <c r="M679">
        <v>102.48</v>
      </c>
      <c r="N679">
        <v>2203</v>
      </c>
    </row>
    <row r="680" spans="1:14" x14ac:dyDescent="0.3">
      <c r="A680" s="1">
        <v>45517</v>
      </c>
      <c r="B680" s="2">
        <v>0.67708333333333337</v>
      </c>
      <c r="C680">
        <v>7.77</v>
      </c>
      <c r="D680">
        <v>598.63</v>
      </c>
      <c r="E680">
        <v>299.85000000000002</v>
      </c>
      <c r="F680" s="3">
        <v>101.69</v>
      </c>
      <c r="G680">
        <v>49.59</v>
      </c>
      <c r="H680">
        <v>36.75</v>
      </c>
      <c r="I680">
        <v>37.06</v>
      </c>
      <c r="J680">
        <v>40.340000000000003</v>
      </c>
      <c r="K680">
        <v>40</v>
      </c>
      <c r="L680">
        <v>6.9</v>
      </c>
      <c r="M680">
        <v>101.89</v>
      </c>
      <c r="N680">
        <v>2202</v>
      </c>
    </row>
    <row r="681" spans="1:14" x14ac:dyDescent="0.3">
      <c r="A681" s="1">
        <v>45517</v>
      </c>
      <c r="B681" s="2">
        <v>0.6777777777777777</v>
      </c>
      <c r="C681">
        <v>7.78</v>
      </c>
      <c r="D681">
        <v>598.79999999999995</v>
      </c>
      <c r="E681">
        <v>299.87</v>
      </c>
      <c r="F681" s="3">
        <v>101.6</v>
      </c>
      <c r="G681">
        <v>49.59</v>
      </c>
      <c r="H681">
        <v>36.71</v>
      </c>
      <c r="I681">
        <v>37.04</v>
      </c>
      <c r="J681">
        <v>40.36</v>
      </c>
      <c r="K681">
        <v>39.97</v>
      </c>
      <c r="L681">
        <v>6.9</v>
      </c>
      <c r="M681">
        <v>100.55</v>
      </c>
      <c r="N681">
        <v>2201</v>
      </c>
    </row>
    <row r="682" spans="1:14" x14ac:dyDescent="0.3">
      <c r="A682" s="1">
        <v>45517</v>
      </c>
      <c r="B682" s="2">
        <v>0.67847222222222225</v>
      </c>
      <c r="C682">
        <v>7.78</v>
      </c>
      <c r="D682">
        <v>599.14</v>
      </c>
      <c r="E682">
        <v>300.01</v>
      </c>
      <c r="F682" s="3">
        <v>101.5</v>
      </c>
      <c r="G682">
        <v>49.59</v>
      </c>
      <c r="H682">
        <v>36.729999999999997</v>
      </c>
      <c r="I682">
        <v>36.979999999999997</v>
      </c>
      <c r="J682">
        <v>40.32</v>
      </c>
      <c r="K682">
        <v>39.979999999999997</v>
      </c>
      <c r="L682">
        <v>6.91</v>
      </c>
      <c r="M682">
        <v>99.6</v>
      </c>
      <c r="N682">
        <v>2200</v>
      </c>
    </row>
    <row r="683" spans="1:14" x14ac:dyDescent="0.3">
      <c r="A683" s="1">
        <v>45517</v>
      </c>
      <c r="B683" s="2">
        <v>0.6791666666666667</v>
      </c>
      <c r="C683">
        <v>7.77</v>
      </c>
      <c r="D683">
        <v>599.02</v>
      </c>
      <c r="E683">
        <v>299.89</v>
      </c>
      <c r="F683" s="3">
        <v>101.5</v>
      </c>
      <c r="G683">
        <v>49.59</v>
      </c>
      <c r="H683">
        <v>36.729999999999997</v>
      </c>
      <c r="I683">
        <v>36.979999999999997</v>
      </c>
      <c r="J683">
        <v>40.24</v>
      </c>
      <c r="K683">
        <v>39.979999999999997</v>
      </c>
      <c r="L683">
        <v>6.91</v>
      </c>
      <c r="M683">
        <v>97.5</v>
      </c>
      <c r="N683">
        <v>2199</v>
      </c>
    </row>
    <row r="684" spans="1:14" x14ac:dyDescent="0.3">
      <c r="A684" s="1">
        <v>45517</v>
      </c>
      <c r="B684" s="2">
        <v>0.67986111111111114</v>
      </c>
      <c r="C684">
        <v>7.78</v>
      </c>
      <c r="D684">
        <v>599.17999999999995</v>
      </c>
      <c r="E684">
        <v>299.83</v>
      </c>
      <c r="F684" s="3">
        <v>101.49</v>
      </c>
      <c r="G684">
        <v>49.59</v>
      </c>
      <c r="H684">
        <v>36.729999999999997</v>
      </c>
      <c r="I684">
        <v>36.92</v>
      </c>
      <c r="J684">
        <v>40.26</v>
      </c>
      <c r="K684">
        <v>39.979999999999997</v>
      </c>
      <c r="L684">
        <v>6.91</v>
      </c>
      <c r="M684">
        <v>96.48</v>
      </c>
      <c r="N684">
        <v>2198</v>
      </c>
    </row>
    <row r="685" spans="1:14" x14ac:dyDescent="0.3">
      <c r="A685" s="1">
        <v>45517</v>
      </c>
      <c r="B685" s="2">
        <v>0.68055555555555547</v>
      </c>
      <c r="C685">
        <v>7.76</v>
      </c>
      <c r="D685">
        <v>598.74</v>
      </c>
      <c r="E685">
        <v>300.07</v>
      </c>
      <c r="F685" s="3">
        <v>101.47</v>
      </c>
      <c r="G685">
        <v>49.59</v>
      </c>
      <c r="H685">
        <v>36.71</v>
      </c>
      <c r="I685">
        <v>36.880000000000003</v>
      </c>
      <c r="J685">
        <v>40.369999999999997</v>
      </c>
      <c r="K685">
        <v>39.99</v>
      </c>
      <c r="L685">
        <v>6.91</v>
      </c>
      <c r="M685">
        <v>97.52</v>
      </c>
      <c r="N685">
        <v>2197</v>
      </c>
    </row>
    <row r="686" spans="1:14" x14ac:dyDescent="0.3">
      <c r="A686" s="1">
        <v>45517</v>
      </c>
      <c r="B686" s="2">
        <v>0.68125000000000002</v>
      </c>
      <c r="C686">
        <v>7.76</v>
      </c>
      <c r="D686">
        <v>599.37</v>
      </c>
      <c r="E686">
        <v>300.11</v>
      </c>
      <c r="F686" s="3">
        <v>101.42</v>
      </c>
      <c r="G686">
        <v>49.59</v>
      </c>
      <c r="H686">
        <v>36.71</v>
      </c>
      <c r="I686">
        <v>36.86</v>
      </c>
      <c r="J686">
        <v>40.32</v>
      </c>
      <c r="K686">
        <v>39.97</v>
      </c>
      <c r="L686">
        <v>6.91</v>
      </c>
      <c r="M686">
        <v>97.87</v>
      </c>
      <c r="N686">
        <v>2196</v>
      </c>
    </row>
    <row r="687" spans="1:14" x14ac:dyDescent="0.3">
      <c r="A687" s="1">
        <v>45517</v>
      </c>
      <c r="B687" s="2">
        <v>0.68194444444444446</v>
      </c>
      <c r="C687">
        <v>7.78</v>
      </c>
      <c r="D687">
        <v>599.49</v>
      </c>
      <c r="E687">
        <v>299.93</v>
      </c>
      <c r="F687" s="3">
        <v>101.5</v>
      </c>
      <c r="G687">
        <v>49.59</v>
      </c>
      <c r="H687">
        <v>36.729999999999997</v>
      </c>
      <c r="I687">
        <v>36.79</v>
      </c>
      <c r="J687">
        <v>40.26</v>
      </c>
      <c r="K687">
        <v>39.979999999999997</v>
      </c>
      <c r="L687">
        <v>6.91</v>
      </c>
      <c r="M687">
        <v>98.28</v>
      </c>
      <c r="N687">
        <v>2195</v>
      </c>
    </row>
    <row r="688" spans="1:14" x14ac:dyDescent="0.3">
      <c r="A688" s="1">
        <v>45517</v>
      </c>
      <c r="B688" s="2">
        <v>0.68263888888888891</v>
      </c>
      <c r="C688">
        <v>7.77</v>
      </c>
      <c r="D688">
        <v>598.71</v>
      </c>
      <c r="E688">
        <v>299.93</v>
      </c>
      <c r="F688" s="3">
        <v>101.58</v>
      </c>
      <c r="G688">
        <v>49.59</v>
      </c>
      <c r="H688">
        <v>36.71</v>
      </c>
      <c r="I688">
        <v>36.75</v>
      </c>
      <c r="J688">
        <v>40.32</v>
      </c>
      <c r="K688">
        <v>39.99</v>
      </c>
      <c r="L688">
        <v>6.91</v>
      </c>
      <c r="M688">
        <v>98.55</v>
      </c>
      <c r="N688">
        <v>2194</v>
      </c>
    </row>
    <row r="689" spans="1:14" x14ac:dyDescent="0.3">
      <c r="A689" s="1">
        <v>45517</v>
      </c>
      <c r="B689" s="2">
        <v>0.68333333333333324</v>
      </c>
      <c r="C689">
        <v>7.76</v>
      </c>
      <c r="D689">
        <v>599.33000000000004</v>
      </c>
      <c r="E689">
        <v>299.95</v>
      </c>
      <c r="F689" s="3">
        <v>101.5</v>
      </c>
      <c r="G689">
        <v>49.59</v>
      </c>
      <c r="H689">
        <v>36.71</v>
      </c>
      <c r="I689">
        <v>36.71</v>
      </c>
      <c r="J689">
        <v>40.340000000000003</v>
      </c>
      <c r="K689">
        <v>39.979999999999997</v>
      </c>
      <c r="L689">
        <v>6.91</v>
      </c>
      <c r="M689">
        <v>97.4</v>
      </c>
      <c r="N689">
        <v>2193</v>
      </c>
    </row>
    <row r="690" spans="1:14" x14ac:dyDescent="0.3">
      <c r="A690" s="1">
        <v>45517</v>
      </c>
      <c r="B690" s="2">
        <v>0.68402777777777779</v>
      </c>
      <c r="C690">
        <v>7.77</v>
      </c>
      <c r="D690">
        <v>599.57000000000005</v>
      </c>
      <c r="E690">
        <v>299.66000000000003</v>
      </c>
      <c r="F690" s="3">
        <v>101.56</v>
      </c>
      <c r="G690">
        <v>49.59</v>
      </c>
      <c r="H690">
        <v>36.729999999999997</v>
      </c>
      <c r="I690">
        <v>36.71</v>
      </c>
      <c r="J690">
        <v>40.340000000000003</v>
      </c>
      <c r="K690">
        <v>40</v>
      </c>
      <c r="L690">
        <v>6.91</v>
      </c>
      <c r="M690">
        <v>98.27</v>
      </c>
      <c r="N690">
        <v>2192</v>
      </c>
    </row>
    <row r="691" spans="1:14" x14ac:dyDescent="0.3">
      <c r="A691" s="1">
        <v>45517</v>
      </c>
      <c r="B691" s="2">
        <v>0.68472222222222223</v>
      </c>
      <c r="C691">
        <v>7.77</v>
      </c>
      <c r="D691">
        <v>599.39</v>
      </c>
      <c r="E691">
        <v>300.26</v>
      </c>
      <c r="F691" s="3">
        <v>101.51</v>
      </c>
      <c r="G691">
        <v>49.59</v>
      </c>
      <c r="H691">
        <v>36.71</v>
      </c>
      <c r="I691">
        <v>36.75</v>
      </c>
      <c r="J691">
        <v>40.32</v>
      </c>
      <c r="K691">
        <v>39.979999999999997</v>
      </c>
      <c r="L691">
        <v>6.91</v>
      </c>
      <c r="M691">
        <v>99.05</v>
      </c>
      <c r="N691">
        <v>2191</v>
      </c>
    </row>
    <row r="692" spans="1:14" x14ac:dyDescent="0.3">
      <c r="A692" s="1">
        <v>45517</v>
      </c>
      <c r="B692" s="2">
        <v>0.68541666666666667</v>
      </c>
      <c r="C692">
        <v>7.75</v>
      </c>
      <c r="D692">
        <v>599.29</v>
      </c>
      <c r="E692">
        <v>299.95</v>
      </c>
      <c r="F692" s="3">
        <v>101.47</v>
      </c>
      <c r="G692">
        <v>49.59</v>
      </c>
      <c r="H692">
        <v>36.729999999999997</v>
      </c>
      <c r="I692">
        <v>36.83</v>
      </c>
      <c r="J692">
        <v>40.32</v>
      </c>
      <c r="K692">
        <v>39.979999999999997</v>
      </c>
      <c r="L692">
        <v>6.9</v>
      </c>
      <c r="M692">
        <v>100.47</v>
      </c>
      <c r="N692">
        <v>2190</v>
      </c>
    </row>
    <row r="693" spans="1:14" x14ac:dyDescent="0.3">
      <c r="A693" s="1">
        <v>45517</v>
      </c>
      <c r="B693" s="2">
        <v>0.68611111111111101</v>
      </c>
      <c r="C693">
        <v>7.76</v>
      </c>
      <c r="D693">
        <v>598.98</v>
      </c>
      <c r="E693">
        <v>300.08999999999997</v>
      </c>
      <c r="F693" s="3">
        <v>101.47</v>
      </c>
      <c r="G693">
        <v>49.6</v>
      </c>
      <c r="H693">
        <v>36.729999999999997</v>
      </c>
      <c r="I693">
        <v>36.96</v>
      </c>
      <c r="J693">
        <v>40.340000000000003</v>
      </c>
      <c r="K693">
        <v>40.06</v>
      </c>
      <c r="L693">
        <v>6.9</v>
      </c>
      <c r="M693">
        <v>100.07</v>
      </c>
      <c r="N693">
        <v>2189</v>
      </c>
    </row>
    <row r="694" spans="1:14" x14ac:dyDescent="0.3">
      <c r="A694" s="1">
        <v>45517</v>
      </c>
      <c r="B694" s="2">
        <v>0.68680555555555556</v>
      </c>
      <c r="C694">
        <v>7.76</v>
      </c>
      <c r="D694">
        <v>599.24</v>
      </c>
      <c r="E694">
        <v>299.81</v>
      </c>
      <c r="F694" s="3">
        <v>101.47</v>
      </c>
      <c r="G694">
        <v>49.59</v>
      </c>
      <c r="H694">
        <v>36.729999999999997</v>
      </c>
      <c r="I694">
        <v>37.04</v>
      </c>
      <c r="J694">
        <v>40.53</v>
      </c>
      <c r="K694">
        <v>40</v>
      </c>
      <c r="L694">
        <v>6.9</v>
      </c>
      <c r="M694">
        <v>101.42</v>
      </c>
      <c r="N694">
        <v>2188</v>
      </c>
    </row>
    <row r="695" spans="1:14" x14ac:dyDescent="0.3">
      <c r="A695" s="1">
        <v>45517</v>
      </c>
      <c r="B695" s="2">
        <v>0.6875</v>
      </c>
      <c r="C695">
        <v>7.77</v>
      </c>
      <c r="D695">
        <v>599.17999999999995</v>
      </c>
      <c r="E695">
        <v>300.07</v>
      </c>
      <c r="F695" s="3">
        <v>101.5</v>
      </c>
      <c r="G695">
        <v>49.59</v>
      </c>
      <c r="H695">
        <v>36.729999999999997</v>
      </c>
      <c r="I695">
        <v>37.06</v>
      </c>
      <c r="J695">
        <v>40.92</v>
      </c>
      <c r="K695">
        <v>39.99</v>
      </c>
      <c r="L695">
        <v>6.9</v>
      </c>
      <c r="M695">
        <v>101.98</v>
      </c>
      <c r="N695">
        <v>2187</v>
      </c>
    </row>
    <row r="696" spans="1:14" x14ac:dyDescent="0.3">
      <c r="A696" s="1">
        <v>45517</v>
      </c>
      <c r="B696" s="2">
        <v>0.68819444444444444</v>
      </c>
      <c r="C696">
        <v>7.77</v>
      </c>
      <c r="D696">
        <v>599.16</v>
      </c>
      <c r="E696">
        <v>300.07</v>
      </c>
      <c r="F696" s="3">
        <v>101.49</v>
      </c>
      <c r="G696">
        <v>49.59</v>
      </c>
      <c r="H696">
        <v>36.75</v>
      </c>
      <c r="I696">
        <v>37.1</v>
      </c>
      <c r="J696">
        <v>40.92</v>
      </c>
      <c r="K696">
        <v>39.99</v>
      </c>
      <c r="L696">
        <v>6.9</v>
      </c>
      <c r="M696">
        <v>102.68</v>
      </c>
      <c r="N696">
        <v>2186</v>
      </c>
    </row>
    <row r="697" spans="1:14" x14ac:dyDescent="0.3">
      <c r="A697" s="1">
        <v>45517</v>
      </c>
      <c r="B697" s="2">
        <v>0.68888888888888899</v>
      </c>
      <c r="C697">
        <v>7.78</v>
      </c>
      <c r="D697">
        <v>599.02</v>
      </c>
      <c r="E697">
        <v>300.13</v>
      </c>
      <c r="F697" s="3">
        <v>101.57</v>
      </c>
      <c r="G697">
        <v>49.59</v>
      </c>
      <c r="H697">
        <v>36.75</v>
      </c>
      <c r="I697">
        <v>37.06</v>
      </c>
      <c r="J697">
        <v>40.86</v>
      </c>
      <c r="K697">
        <v>39.99</v>
      </c>
      <c r="L697">
        <v>6.9</v>
      </c>
      <c r="M697">
        <v>103.23</v>
      </c>
      <c r="N697">
        <v>2185</v>
      </c>
    </row>
    <row r="698" spans="1:14" x14ac:dyDescent="0.3">
      <c r="A698" s="1">
        <v>45517</v>
      </c>
      <c r="B698" s="2">
        <v>0.68958333333333333</v>
      </c>
      <c r="C698">
        <v>7.75</v>
      </c>
      <c r="D698">
        <v>599.02</v>
      </c>
      <c r="E698">
        <v>300.02999999999997</v>
      </c>
      <c r="F698" s="3">
        <v>101.53</v>
      </c>
      <c r="G698">
        <v>49.59</v>
      </c>
      <c r="H698">
        <v>36.770000000000003</v>
      </c>
      <c r="I698">
        <v>37.06</v>
      </c>
      <c r="J698">
        <v>41.09</v>
      </c>
      <c r="K698">
        <v>40</v>
      </c>
      <c r="L698">
        <v>6.9</v>
      </c>
      <c r="M698">
        <v>104.4</v>
      </c>
      <c r="N698">
        <v>2184</v>
      </c>
    </row>
    <row r="699" spans="1:14" x14ac:dyDescent="0.3">
      <c r="A699" s="1">
        <v>45517</v>
      </c>
      <c r="B699" s="2">
        <v>0.69027777777777777</v>
      </c>
      <c r="C699">
        <v>7.76</v>
      </c>
      <c r="D699">
        <v>599.22</v>
      </c>
      <c r="E699">
        <v>300.14999999999998</v>
      </c>
      <c r="F699" s="3">
        <v>101.61</v>
      </c>
      <c r="G699">
        <v>49.59</v>
      </c>
      <c r="H699">
        <v>36.729999999999997</v>
      </c>
      <c r="I699">
        <v>37.04</v>
      </c>
      <c r="J699">
        <v>41.36</v>
      </c>
      <c r="K699">
        <v>39.99</v>
      </c>
      <c r="L699">
        <v>6.9</v>
      </c>
      <c r="M699">
        <v>103.78</v>
      </c>
      <c r="N699">
        <v>2183</v>
      </c>
    </row>
    <row r="700" spans="1:14" x14ac:dyDescent="0.3">
      <c r="A700" s="1">
        <v>45517</v>
      </c>
      <c r="B700" s="2">
        <v>0.69097222222222221</v>
      </c>
      <c r="C700">
        <v>7.75</v>
      </c>
      <c r="D700">
        <v>598.27</v>
      </c>
      <c r="E700">
        <v>299.75</v>
      </c>
      <c r="F700" s="3">
        <v>101.62</v>
      </c>
      <c r="G700">
        <v>49.59</v>
      </c>
      <c r="H700">
        <v>36.75</v>
      </c>
      <c r="I700">
        <v>36.979999999999997</v>
      </c>
      <c r="J700">
        <v>41.61</v>
      </c>
      <c r="K700">
        <v>39.979999999999997</v>
      </c>
      <c r="L700">
        <v>6.9</v>
      </c>
      <c r="M700">
        <v>103.66</v>
      </c>
      <c r="N700">
        <v>2182</v>
      </c>
    </row>
    <row r="701" spans="1:14" x14ac:dyDescent="0.3">
      <c r="A701" s="1">
        <v>45517</v>
      </c>
      <c r="B701" s="2">
        <v>0.69166666666666676</v>
      </c>
      <c r="C701">
        <v>7.76</v>
      </c>
      <c r="D701">
        <v>599.29</v>
      </c>
      <c r="E701">
        <v>299.85000000000002</v>
      </c>
      <c r="F701" s="3">
        <v>101.69</v>
      </c>
      <c r="G701">
        <v>49.6</v>
      </c>
      <c r="H701">
        <v>36.75</v>
      </c>
      <c r="I701">
        <v>36.94</v>
      </c>
      <c r="J701">
        <v>41.9</v>
      </c>
      <c r="K701">
        <v>39.99</v>
      </c>
      <c r="L701">
        <v>6.9</v>
      </c>
      <c r="M701">
        <v>103.09</v>
      </c>
      <c r="N701">
        <v>2181</v>
      </c>
    </row>
    <row r="702" spans="1:14" x14ac:dyDescent="0.3">
      <c r="A702" s="1">
        <v>45517</v>
      </c>
      <c r="B702" s="2">
        <v>0.69236111111111109</v>
      </c>
      <c r="C702">
        <v>7.78</v>
      </c>
      <c r="D702">
        <v>598.94000000000005</v>
      </c>
      <c r="E702">
        <v>299.85000000000002</v>
      </c>
      <c r="F702" s="3">
        <v>101.69</v>
      </c>
      <c r="G702">
        <v>49.59</v>
      </c>
      <c r="H702">
        <v>36.75</v>
      </c>
      <c r="I702">
        <v>36.880000000000003</v>
      </c>
      <c r="J702">
        <v>42.18</v>
      </c>
      <c r="K702">
        <v>39.99</v>
      </c>
      <c r="L702">
        <v>6.9</v>
      </c>
      <c r="M702">
        <v>102.76</v>
      </c>
      <c r="N702">
        <v>2180</v>
      </c>
    </row>
    <row r="703" spans="1:14" x14ac:dyDescent="0.3">
      <c r="A703" s="1">
        <v>45517</v>
      </c>
      <c r="B703" s="2">
        <v>0.69305555555555554</v>
      </c>
      <c r="C703">
        <v>7.79</v>
      </c>
      <c r="D703">
        <v>599.30999999999995</v>
      </c>
      <c r="E703">
        <v>300.02999999999997</v>
      </c>
      <c r="F703" s="3">
        <v>101.53</v>
      </c>
      <c r="G703">
        <v>49.59</v>
      </c>
      <c r="H703">
        <v>36.729999999999997</v>
      </c>
      <c r="I703">
        <v>36.83</v>
      </c>
      <c r="J703">
        <v>42.52</v>
      </c>
      <c r="K703">
        <v>39.99</v>
      </c>
      <c r="L703">
        <v>6.9</v>
      </c>
      <c r="M703">
        <v>101.21</v>
      </c>
      <c r="N703">
        <v>2179</v>
      </c>
    </row>
    <row r="704" spans="1:14" x14ac:dyDescent="0.3">
      <c r="A704" s="1">
        <v>45517</v>
      </c>
      <c r="B704" s="2">
        <v>0.69374999999999998</v>
      </c>
      <c r="C704">
        <v>7.77</v>
      </c>
      <c r="D704">
        <v>599.69000000000005</v>
      </c>
      <c r="E704">
        <v>299.89</v>
      </c>
      <c r="F704" s="3">
        <v>101.49</v>
      </c>
      <c r="G704">
        <v>49.59</v>
      </c>
      <c r="H704">
        <v>36.75</v>
      </c>
      <c r="I704">
        <v>36.770000000000003</v>
      </c>
      <c r="J704">
        <v>42.5</v>
      </c>
      <c r="K704">
        <v>39.979999999999997</v>
      </c>
      <c r="L704">
        <v>6.9</v>
      </c>
      <c r="M704">
        <v>102.42</v>
      </c>
      <c r="N704">
        <v>2178</v>
      </c>
    </row>
    <row r="705" spans="1:14" x14ac:dyDescent="0.3">
      <c r="A705" s="1">
        <v>45517</v>
      </c>
      <c r="B705" s="2">
        <v>0.69444444444444453</v>
      </c>
      <c r="C705">
        <v>7.77</v>
      </c>
      <c r="D705">
        <v>599.66999999999996</v>
      </c>
      <c r="E705">
        <v>299.91000000000003</v>
      </c>
      <c r="F705" s="3">
        <v>101.61</v>
      </c>
      <c r="G705">
        <v>49.59</v>
      </c>
      <c r="H705">
        <v>36.729999999999997</v>
      </c>
      <c r="I705">
        <v>36.71</v>
      </c>
      <c r="J705">
        <v>42.58</v>
      </c>
      <c r="K705">
        <v>39.979999999999997</v>
      </c>
      <c r="L705">
        <v>6.9</v>
      </c>
      <c r="M705">
        <v>102.33</v>
      </c>
      <c r="N705">
        <v>2177</v>
      </c>
    </row>
    <row r="706" spans="1:14" x14ac:dyDescent="0.3">
      <c r="A706" s="1">
        <v>45517</v>
      </c>
      <c r="B706" s="2">
        <v>0.69513888888888886</v>
      </c>
      <c r="C706">
        <v>7.78</v>
      </c>
      <c r="D706">
        <v>599.16</v>
      </c>
      <c r="E706">
        <v>299.97000000000003</v>
      </c>
      <c r="F706" s="3">
        <v>101.5</v>
      </c>
      <c r="G706">
        <v>49.59</v>
      </c>
      <c r="H706">
        <v>36.729999999999997</v>
      </c>
      <c r="I706">
        <v>36.71</v>
      </c>
      <c r="J706">
        <v>42.5</v>
      </c>
      <c r="K706">
        <v>39.97</v>
      </c>
      <c r="L706">
        <v>6.9</v>
      </c>
      <c r="M706">
        <v>101.98</v>
      </c>
      <c r="N706">
        <v>2176</v>
      </c>
    </row>
    <row r="707" spans="1:14" x14ac:dyDescent="0.3">
      <c r="A707" s="1">
        <v>45517</v>
      </c>
      <c r="B707" s="2">
        <v>0.6958333333333333</v>
      </c>
      <c r="C707">
        <v>7.76</v>
      </c>
      <c r="D707">
        <v>600.16</v>
      </c>
      <c r="E707">
        <v>299.93</v>
      </c>
      <c r="F707" s="3">
        <v>101.54</v>
      </c>
      <c r="G707">
        <v>49.59</v>
      </c>
      <c r="H707">
        <v>36.71</v>
      </c>
      <c r="I707">
        <v>36.770000000000003</v>
      </c>
      <c r="J707">
        <v>42.52</v>
      </c>
      <c r="K707">
        <v>39.979999999999997</v>
      </c>
      <c r="L707">
        <v>6.9</v>
      </c>
      <c r="M707">
        <v>101.8</v>
      </c>
      <c r="N707">
        <v>2175</v>
      </c>
    </row>
    <row r="708" spans="1:14" x14ac:dyDescent="0.3">
      <c r="A708" s="1">
        <v>45517</v>
      </c>
      <c r="B708" s="2">
        <v>0.69652777777777775</v>
      </c>
      <c r="C708">
        <v>7.77</v>
      </c>
      <c r="D708">
        <v>600.37</v>
      </c>
      <c r="E708">
        <v>299.97000000000003</v>
      </c>
      <c r="F708" s="3">
        <v>101.84</v>
      </c>
      <c r="G708">
        <v>49.59</v>
      </c>
      <c r="H708">
        <v>36.729999999999997</v>
      </c>
      <c r="I708">
        <v>36.9</v>
      </c>
      <c r="J708">
        <v>42.54</v>
      </c>
      <c r="K708">
        <v>39.979999999999997</v>
      </c>
      <c r="L708">
        <v>6.9</v>
      </c>
      <c r="M708">
        <v>100.59</v>
      </c>
      <c r="N708">
        <v>2174</v>
      </c>
    </row>
    <row r="709" spans="1:14" x14ac:dyDescent="0.3">
      <c r="A709" s="1">
        <v>45517</v>
      </c>
      <c r="B709" s="2">
        <v>0.6972222222222223</v>
      </c>
      <c r="C709">
        <v>7.78</v>
      </c>
      <c r="D709">
        <v>600.05999999999995</v>
      </c>
      <c r="E709">
        <v>299.93</v>
      </c>
      <c r="F709" s="3">
        <v>101.76</v>
      </c>
      <c r="G709">
        <v>49.6</v>
      </c>
      <c r="H709">
        <v>36.729999999999997</v>
      </c>
      <c r="I709">
        <v>37</v>
      </c>
      <c r="J709">
        <v>42.62</v>
      </c>
      <c r="K709">
        <v>39.99</v>
      </c>
      <c r="L709">
        <v>6.89</v>
      </c>
      <c r="M709">
        <v>100.6</v>
      </c>
      <c r="N709">
        <v>2173</v>
      </c>
    </row>
    <row r="710" spans="1:14" x14ac:dyDescent="0.3">
      <c r="A710" s="1">
        <v>45517</v>
      </c>
      <c r="B710" s="2">
        <v>0.69791666666666663</v>
      </c>
      <c r="C710">
        <v>7.75</v>
      </c>
      <c r="D710">
        <v>599.49</v>
      </c>
      <c r="E710">
        <v>300.02999999999997</v>
      </c>
      <c r="F710" s="3">
        <v>101.78</v>
      </c>
      <c r="G710">
        <v>49.59</v>
      </c>
      <c r="H710">
        <v>36.729999999999997</v>
      </c>
      <c r="I710">
        <v>37.06</v>
      </c>
      <c r="J710">
        <v>42.56</v>
      </c>
      <c r="K710">
        <v>39.96</v>
      </c>
      <c r="L710">
        <v>6.89</v>
      </c>
      <c r="M710">
        <v>101.31</v>
      </c>
      <c r="N710">
        <v>2172</v>
      </c>
    </row>
    <row r="711" spans="1:14" x14ac:dyDescent="0.3">
      <c r="A711" s="1">
        <v>45517</v>
      </c>
      <c r="B711" s="2">
        <v>0.69861111111111107</v>
      </c>
      <c r="C711">
        <v>7.76</v>
      </c>
      <c r="D711">
        <v>599.9</v>
      </c>
      <c r="E711">
        <v>299.79000000000002</v>
      </c>
      <c r="F711" s="3">
        <v>101.8</v>
      </c>
      <c r="G711">
        <v>49.59</v>
      </c>
      <c r="H711">
        <v>36.71</v>
      </c>
      <c r="I711">
        <v>37.08</v>
      </c>
      <c r="J711">
        <v>42.58</v>
      </c>
      <c r="K711">
        <v>39.99</v>
      </c>
      <c r="L711">
        <v>6.89</v>
      </c>
      <c r="M711">
        <v>101.24</v>
      </c>
      <c r="N711">
        <v>2171</v>
      </c>
    </row>
    <row r="712" spans="1:14" x14ac:dyDescent="0.3">
      <c r="A712" s="1">
        <v>45517</v>
      </c>
      <c r="B712" s="2">
        <v>0.69930555555555562</v>
      </c>
      <c r="C712">
        <v>7.78</v>
      </c>
      <c r="D712">
        <v>599.75</v>
      </c>
      <c r="E712">
        <v>300.07</v>
      </c>
      <c r="F712" s="3">
        <v>101.75</v>
      </c>
      <c r="G712">
        <v>49.59</v>
      </c>
      <c r="H712">
        <v>36.729999999999997</v>
      </c>
      <c r="I712">
        <v>37.130000000000003</v>
      </c>
      <c r="J712">
        <v>42.6</v>
      </c>
      <c r="K712">
        <v>39.99</v>
      </c>
      <c r="L712">
        <v>6.89</v>
      </c>
      <c r="M712">
        <v>100.91</v>
      </c>
      <c r="N712">
        <v>2170</v>
      </c>
    </row>
    <row r="713" spans="1:14" x14ac:dyDescent="0.3">
      <c r="A713" s="1">
        <v>45517</v>
      </c>
      <c r="B713" s="2">
        <v>0.70000000000000007</v>
      </c>
      <c r="C713">
        <v>7.77</v>
      </c>
      <c r="D713">
        <v>599.51</v>
      </c>
      <c r="E713">
        <v>300.05</v>
      </c>
      <c r="F713" s="3">
        <v>101.83</v>
      </c>
      <c r="G713">
        <v>49.59</v>
      </c>
      <c r="H713">
        <v>36.729999999999997</v>
      </c>
      <c r="I713">
        <v>37.15</v>
      </c>
      <c r="J713">
        <v>42.5</v>
      </c>
      <c r="K713">
        <v>39.97</v>
      </c>
      <c r="L713">
        <v>6.89</v>
      </c>
      <c r="M713">
        <v>101.21</v>
      </c>
      <c r="N713">
        <v>2169</v>
      </c>
    </row>
    <row r="714" spans="1:14" x14ac:dyDescent="0.3">
      <c r="A714" s="1">
        <v>45517</v>
      </c>
      <c r="B714" s="2">
        <v>0.7006944444444444</v>
      </c>
      <c r="C714">
        <v>7.78</v>
      </c>
      <c r="D714">
        <v>600</v>
      </c>
      <c r="E714">
        <v>299.83</v>
      </c>
      <c r="F714" s="3">
        <v>101.85</v>
      </c>
      <c r="G714">
        <v>49.6</v>
      </c>
      <c r="H714">
        <v>36.729999999999997</v>
      </c>
      <c r="I714">
        <v>37.130000000000003</v>
      </c>
      <c r="J714">
        <v>42.54</v>
      </c>
      <c r="K714">
        <v>40</v>
      </c>
      <c r="L714">
        <v>6.89</v>
      </c>
      <c r="M714">
        <v>99.31</v>
      </c>
      <c r="N714">
        <v>2168</v>
      </c>
    </row>
    <row r="715" spans="1:14" x14ac:dyDescent="0.3">
      <c r="A715" s="1">
        <v>45517</v>
      </c>
      <c r="B715" s="2">
        <v>0.70138888888888884</v>
      </c>
      <c r="C715">
        <v>7.79</v>
      </c>
      <c r="D715">
        <v>599.66999999999996</v>
      </c>
      <c r="E715">
        <v>300.14999999999998</v>
      </c>
      <c r="F715" s="3">
        <v>102</v>
      </c>
      <c r="G715">
        <v>49.59</v>
      </c>
      <c r="H715">
        <v>36.729999999999997</v>
      </c>
      <c r="I715">
        <v>37.08</v>
      </c>
      <c r="J715">
        <v>42.52</v>
      </c>
      <c r="K715">
        <v>39.99</v>
      </c>
      <c r="L715">
        <v>6.89</v>
      </c>
      <c r="M715">
        <v>100.71</v>
      </c>
      <c r="N715">
        <v>2167</v>
      </c>
    </row>
    <row r="716" spans="1:14" x14ac:dyDescent="0.3">
      <c r="A716" s="1">
        <v>45517</v>
      </c>
      <c r="B716" s="2">
        <v>0.70208333333333339</v>
      </c>
      <c r="C716">
        <v>7.75</v>
      </c>
      <c r="D716">
        <v>599.53</v>
      </c>
      <c r="E716">
        <v>300.13</v>
      </c>
      <c r="F716" s="3">
        <v>101.98</v>
      </c>
      <c r="G716">
        <v>49.59</v>
      </c>
      <c r="H716">
        <v>36.729999999999997</v>
      </c>
      <c r="I716">
        <v>37.06</v>
      </c>
      <c r="J716">
        <v>42.54</v>
      </c>
      <c r="K716">
        <v>39.979999999999997</v>
      </c>
      <c r="L716">
        <v>6.89</v>
      </c>
      <c r="M716">
        <v>102.43</v>
      </c>
      <c r="N716">
        <v>2166</v>
      </c>
    </row>
    <row r="717" spans="1:14" x14ac:dyDescent="0.3">
      <c r="A717" s="1">
        <v>45517</v>
      </c>
      <c r="B717" s="2">
        <v>0.70277777777777783</v>
      </c>
      <c r="C717">
        <v>7.78</v>
      </c>
      <c r="D717">
        <v>600.47</v>
      </c>
      <c r="E717">
        <v>300.07</v>
      </c>
      <c r="F717" s="3">
        <v>101.91</v>
      </c>
      <c r="G717">
        <v>49.6</v>
      </c>
      <c r="H717">
        <v>36.729999999999997</v>
      </c>
      <c r="I717">
        <v>37.020000000000003</v>
      </c>
      <c r="J717">
        <v>42.54</v>
      </c>
      <c r="K717">
        <v>39.99</v>
      </c>
      <c r="L717">
        <v>6.89</v>
      </c>
      <c r="M717">
        <v>101.29</v>
      </c>
      <c r="N717">
        <v>2165</v>
      </c>
    </row>
    <row r="718" spans="1:14" x14ac:dyDescent="0.3">
      <c r="A718" s="1">
        <v>45517</v>
      </c>
      <c r="B718" s="2">
        <v>0.70347222222222217</v>
      </c>
      <c r="C718">
        <v>7.76</v>
      </c>
      <c r="D718">
        <v>600.16</v>
      </c>
      <c r="E718">
        <v>300.02999999999997</v>
      </c>
      <c r="F718" s="3">
        <v>101.86</v>
      </c>
      <c r="G718">
        <v>49.59</v>
      </c>
      <c r="H718">
        <v>36.729999999999997</v>
      </c>
      <c r="I718">
        <v>37</v>
      </c>
      <c r="J718">
        <v>42.52</v>
      </c>
      <c r="K718">
        <v>39.97</v>
      </c>
      <c r="L718">
        <v>6.89</v>
      </c>
      <c r="M718">
        <v>100.41</v>
      </c>
      <c r="N718">
        <v>2164</v>
      </c>
    </row>
    <row r="719" spans="1:14" x14ac:dyDescent="0.3">
      <c r="A719" s="1">
        <v>45517</v>
      </c>
      <c r="B719" s="2">
        <v>0.70416666666666661</v>
      </c>
      <c r="C719">
        <v>7.76</v>
      </c>
      <c r="D719">
        <v>599.9</v>
      </c>
      <c r="E719">
        <v>300.07</v>
      </c>
      <c r="F719" s="3">
        <v>101.84</v>
      </c>
      <c r="G719">
        <v>49.59</v>
      </c>
      <c r="H719">
        <v>36.729999999999997</v>
      </c>
      <c r="I719">
        <v>36.979999999999997</v>
      </c>
      <c r="J719">
        <v>42.52</v>
      </c>
      <c r="K719">
        <v>39.97</v>
      </c>
      <c r="L719">
        <v>6.9</v>
      </c>
      <c r="M719">
        <v>99.87</v>
      </c>
      <c r="N719">
        <v>2163</v>
      </c>
    </row>
    <row r="720" spans="1:14" x14ac:dyDescent="0.3">
      <c r="A720" s="1">
        <v>45517</v>
      </c>
      <c r="B720" s="2">
        <v>0.70486111111111116</v>
      </c>
      <c r="C720">
        <v>7.76</v>
      </c>
      <c r="D720">
        <v>600.08000000000004</v>
      </c>
      <c r="E720">
        <v>300.02999999999997</v>
      </c>
      <c r="F720" s="3">
        <v>101.91</v>
      </c>
      <c r="G720">
        <v>49.59</v>
      </c>
      <c r="H720">
        <v>36.75</v>
      </c>
      <c r="I720">
        <v>36.94</v>
      </c>
      <c r="J720">
        <v>42.58</v>
      </c>
      <c r="K720">
        <v>39.97</v>
      </c>
      <c r="L720">
        <v>6.89</v>
      </c>
      <c r="M720">
        <v>100.94</v>
      </c>
      <c r="N720">
        <v>2162</v>
      </c>
    </row>
    <row r="721" spans="1:14" x14ac:dyDescent="0.3">
      <c r="A721" s="1">
        <v>45517</v>
      </c>
      <c r="B721" s="2">
        <v>0.7055555555555556</v>
      </c>
      <c r="C721">
        <v>7.78</v>
      </c>
      <c r="D721">
        <v>600.04</v>
      </c>
      <c r="E721">
        <v>300.2</v>
      </c>
      <c r="F721" s="3">
        <v>101.85</v>
      </c>
      <c r="G721">
        <v>49.59</v>
      </c>
      <c r="H721">
        <v>36.729999999999997</v>
      </c>
      <c r="I721">
        <v>36.880000000000003</v>
      </c>
      <c r="J721">
        <v>42.6</v>
      </c>
      <c r="K721">
        <v>39.979999999999997</v>
      </c>
      <c r="L721">
        <v>6.9</v>
      </c>
      <c r="M721">
        <v>101.68</v>
      </c>
      <c r="N721">
        <v>2161</v>
      </c>
    </row>
    <row r="722" spans="1:14" x14ac:dyDescent="0.3">
      <c r="A722" s="1">
        <v>45517</v>
      </c>
      <c r="B722" s="2">
        <v>0.70624999999999993</v>
      </c>
      <c r="C722">
        <v>7.76</v>
      </c>
      <c r="D722">
        <v>600.33000000000004</v>
      </c>
      <c r="E722">
        <v>299.95</v>
      </c>
      <c r="F722" s="3">
        <v>101.69</v>
      </c>
      <c r="G722">
        <v>49.59</v>
      </c>
      <c r="H722">
        <v>36.729999999999997</v>
      </c>
      <c r="I722">
        <v>36.86</v>
      </c>
      <c r="J722">
        <v>42.52</v>
      </c>
      <c r="K722">
        <v>39.979999999999997</v>
      </c>
      <c r="L722">
        <v>6.9</v>
      </c>
      <c r="M722">
        <v>101.87</v>
      </c>
      <c r="N722">
        <v>2160</v>
      </c>
    </row>
    <row r="723" spans="1:14" x14ac:dyDescent="0.3">
      <c r="A723" s="1">
        <v>45517</v>
      </c>
      <c r="B723" s="2">
        <v>0.70694444444444438</v>
      </c>
      <c r="C723">
        <v>7.77</v>
      </c>
      <c r="D723">
        <v>599.75</v>
      </c>
      <c r="E723">
        <v>300.02999999999997</v>
      </c>
      <c r="F723" s="3">
        <v>101.55</v>
      </c>
      <c r="G723">
        <v>49.59</v>
      </c>
      <c r="H723">
        <v>36.729999999999997</v>
      </c>
      <c r="I723">
        <v>36.81</v>
      </c>
      <c r="J723">
        <v>42.54</v>
      </c>
      <c r="K723">
        <v>39.97</v>
      </c>
      <c r="L723">
        <v>6.9</v>
      </c>
      <c r="M723">
        <v>100.99</v>
      </c>
      <c r="N723">
        <v>2159</v>
      </c>
    </row>
    <row r="724" spans="1:14" x14ac:dyDescent="0.3">
      <c r="A724" s="1">
        <v>45517</v>
      </c>
      <c r="B724" s="2">
        <v>0.70763888888888893</v>
      </c>
      <c r="C724">
        <v>7.77</v>
      </c>
      <c r="D724">
        <v>600.39</v>
      </c>
      <c r="E724">
        <v>299.77</v>
      </c>
      <c r="F724" s="3">
        <v>101.58</v>
      </c>
      <c r="G724">
        <v>49.59</v>
      </c>
      <c r="H724">
        <v>36.71</v>
      </c>
      <c r="I724">
        <v>36.75</v>
      </c>
      <c r="J724">
        <v>42.52</v>
      </c>
      <c r="K724">
        <v>39.979999999999997</v>
      </c>
      <c r="L724">
        <v>6.9</v>
      </c>
      <c r="M724">
        <v>100.09</v>
      </c>
      <c r="N724">
        <v>2158</v>
      </c>
    </row>
    <row r="725" spans="1:14" x14ac:dyDescent="0.3">
      <c r="A725" s="1">
        <v>45517</v>
      </c>
      <c r="B725" s="2">
        <v>0.70833333333333337</v>
      </c>
      <c r="C725">
        <v>7.78</v>
      </c>
      <c r="D725">
        <v>600.02</v>
      </c>
      <c r="E725">
        <v>299.91000000000003</v>
      </c>
      <c r="F725" s="3">
        <v>101.65</v>
      </c>
      <c r="G725">
        <v>49.59</v>
      </c>
      <c r="H725">
        <v>36.729999999999997</v>
      </c>
      <c r="I725">
        <v>36.75</v>
      </c>
      <c r="J725">
        <v>42.52</v>
      </c>
      <c r="K725">
        <v>39.99</v>
      </c>
      <c r="L725">
        <v>6.9</v>
      </c>
      <c r="M725">
        <v>100.92</v>
      </c>
      <c r="N725">
        <v>2157</v>
      </c>
    </row>
    <row r="726" spans="1:14" x14ac:dyDescent="0.3">
      <c r="A726" s="1">
        <v>45517</v>
      </c>
      <c r="B726" s="2">
        <v>0.7090277777777777</v>
      </c>
      <c r="C726">
        <v>7.77</v>
      </c>
      <c r="D726">
        <v>600.26</v>
      </c>
      <c r="E726">
        <v>300.02999999999997</v>
      </c>
      <c r="F726" s="3">
        <v>101.6</v>
      </c>
      <c r="G726">
        <v>49.59</v>
      </c>
      <c r="H726">
        <v>36.729999999999997</v>
      </c>
      <c r="I726">
        <v>36.69</v>
      </c>
      <c r="J726">
        <v>42.47</v>
      </c>
      <c r="K726">
        <v>40.020000000000003</v>
      </c>
      <c r="L726">
        <v>6.9</v>
      </c>
      <c r="M726">
        <v>101.29</v>
      </c>
      <c r="N726">
        <v>2156</v>
      </c>
    </row>
    <row r="727" spans="1:14" x14ac:dyDescent="0.3">
      <c r="A727" s="1">
        <v>45517</v>
      </c>
      <c r="B727" s="2">
        <v>0.70972222222222225</v>
      </c>
      <c r="C727">
        <v>7.77</v>
      </c>
      <c r="D727">
        <v>599.88</v>
      </c>
      <c r="E727">
        <v>300.22000000000003</v>
      </c>
      <c r="F727" s="3">
        <v>101.67</v>
      </c>
      <c r="G727">
        <v>49.59</v>
      </c>
      <c r="H727">
        <v>36.729999999999997</v>
      </c>
      <c r="I727">
        <v>36.729999999999997</v>
      </c>
      <c r="J727">
        <v>42.5</v>
      </c>
      <c r="K727">
        <v>40</v>
      </c>
      <c r="L727">
        <v>6.89</v>
      </c>
      <c r="M727">
        <v>101.53</v>
      </c>
      <c r="N727">
        <v>2155</v>
      </c>
    </row>
    <row r="728" spans="1:14" x14ac:dyDescent="0.3">
      <c r="A728" s="1">
        <v>45517</v>
      </c>
      <c r="B728" s="2">
        <v>0.7104166666666667</v>
      </c>
      <c r="C728">
        <v>7.76</v>
      </c>
      <c r="D728">
        <v>599.96</v>
      </c>
      <c r="E728">
        <v>300.05</v>
      </c>
      <c r="F728" s="3">
        <v>101.72</v>
      </c>
      <c r="G728">
        <v>49.59</v>
      </c>
      <c r="H728">
        <v>36.729999999999997</v>
      </c>
      <c r="I728">
        <v>36.83</v>
      </c>
      <c r="J728">
        <v>42.5</v>
      </c>
      <c r="K728">
        <v>40</v>
      </c>
      <c r="L728">
        <v>6.89</v>
      </c>
      <c r="M728">
        <v>101.05</v>
      </c>
      <c r="N728">
        <v>2154</v>
      </c>
    </row>
    <row r="729" spans="1:14" x14ac:dyDescent="0.3">
      <c r="A729" s="1">
        <v>45517</v>
      </c>
      <c r="B729" s="2">
        <v>0.71111111111111114</v>
      </c>
      <c r="C729">
        <v>7.76</v>
      </c>
      <c r="D729">
        <v>600.47</v>
      </c>
      <c r="E729">
        <v>300.01</v>
      </c>
      <c r="F729" s="3">
        <v>101.73</v>
      </c>
      <c r="G729">
        <v>49.59</v>
      </c>
      <c r="H729">
        <v>36.75</v>
      </c>
      <c r="I729">
        <v>36.94</v>
      </c>
      <c r="J729">
        <v>42.58</v>
      </c>
      <c r="K729">
        <v>39.97</v>
      </c>
      <c r="L729">
        <v>6.89</v>
      </c>
      <c r="M729">
        <v>100.45</v>
      </c>
      <c r="N729">
        <v>2153</v>
      </c>
    </row>
    <row r="730" spans="1:14" x14ac:dyDescent="0.3">
      <c r="A730" s="1">
        <v>45517</v>
      </c>
      <c r="B730" s="2">
        <v>0.71180555555555547</v>
      </c>
      <c r="C730">
        <v>7.78</v>
      </c>
      <c r="D730">
        <v>600.59</v>
      </c>
      <c r="E730">
        <v>300.14999999999998</v>
      </c>
      <c r="F730" s="3">
        <v>101.81</v>
      </c>
      <c r="G730">
        <v>49.59</v>
      </c>
      <c r="H730">
        <v>36.75</v>
      </c>
      <c r="I730">
        <v>37.020000000000003</v>
      </c>
      <c r="J730">
        <v>42.58</v>
      </c>
      <c r="K730">
        <v>39.97</v>
      </c>
      <c r="L730">
        <v>6.89</v>
      </c>
      <c r="M730">
        <v>99.94</v>
      </c>
      <c r="N730">
        <v>2152</v>
      </c>
    </row>
    <row r="731" spans="1:14" x14ac:dyDescent="0.3">
      <c r="A731" s="1">
        <v>45517</v>
      </c>
      <c r="B731" s="2">
        <v>0.71250000000000002</v>
      </c>
      <c r="C731">
        <v>7.76</v>
      </c>
      <c r="D731">
        <v>599.98</v>
      </c>
      <c r="E731">
        <v>299.73</v>
      </c>
      <c r="F731" s="3">
        <v>101.71</v>
      </c>
      <c r="G731">
        <v>49.59</v>
      </c>
      <c r="H731">
        <v>36.729999999999997</v>
      </c>
      <c r="I731">
        <v>37.08</v>
      </c>
      <c r="J731">
        <v>42.52</v>
      </c>
      <c r="K731">
        <v>39.99</v>
      </c>
      <c r="L731">
        <v>6.89</v>
      </c>
      <c r="M731">
        <v>99.91</v>
      </c>
      <c r="N731">
        <v>2151</v>
      </c>
    </row>
    <row r="732" spans="1:14" x14ac:dyDescent="0.3">
      <c r="A732" s="1">
        <v>45517</v>
      </c>
      <c r="B732" s="2">
        <v>0.71319444444444446</v>
      </c>
      <c r="C732">
        <v>7.76</v>
      </c>
      <c r="D732">
        <v>600.08000000000004</v>
      </c>
      <c r="E732">
        <v>300.22000000000003</v>
      </c>
      <c r="F732" s="3">
        <v>101.54</v>
      </c>
      <c r="G732">
        <v>49.59</v>
      </c>
      <c r="H732">
        <v>36.729999999999997</v>
      </c>
      <c r="I732">
        <v>37.1</v>
      </c>
      <c r="J732">
        <v>42.5</v>
      </c>
      <c r="K732">
        <v>39.979999999999997</v>
      </c>
      <c r="L732">
        <v>6.89</v>
      </c>
      <c r="M732">
        <v>100.22</v>
      </c>
      <c r="N732">
        <v>2150</v>
      </c>
    </row>
    <row r="733" spans="1:14" x14ac:dyDescent="0.3">
      <c r="A733" s="1">
        <v>45517</v>
      </c>
      <c r="B733" s="2">
        <v>0.71388888888888891</v>
      </c>
      <c r="C733">
        <v>7.75</v>
      </c>
      <c r="D733">
        <v>599.82000000000005</v>
      </c>
      <c r="E733">
        <v>299.97000000000003</v>
      </c>
      <c r="F733" s="3">
        <v>101.37</v>
      </c>
      <c r="G733">
        <v>49.59</v>
      </c>
      <c r="H733">
        <v>36.75</v>
      </c>
      <c r="I733">
        <v>37.130000000000003</v>
      </c>
      <c r="J733">
        <v>42.54</v>
      </c>
      <c r="K733">
        <v>39.99</v>
      </c>
      <c r="L733">
        <v>6.89</v>
      </c>
      <c r="M733">
        <v>99.65</v>
      </c>
      <c r="N733">
        <v>2149</v>
      </c>
    </row>
    <row r="734" spans="1:14" x14ac:dyDescent="0.3">
      <c r="A734" s="1">
        <v>45517</v>
      </c>
      <c r="B734" s="2">
        <v>0.71458333333333324</v>
      </c>
      <c r="C734">
        <v>7.74</v>
      </c>
      <c r="D734">
        <v>599.65</v>
      </c>
      <c r="E734">
        <v>300.05</v>
      </c>
      <c r="F734" s="3">
        <v>101.42</v>
      </c>
      <c r="G734">
        <v>49.59</v>
      </c>
      <c r="H734">
        <v>36.729999999999997</v>
      </c>
      <c r="I734">
        <v>37.1</v>
      </c>
      <c r="J734">
        <v>42.5</v>
      </c>
      <c r="K734">
        <v>39.979999999999997</v>
      </c>
      <c r="L734">
        <v>6.89</v>
      </c>
      <c r="M734">
        <v>98.28</v>
      </c>
      <c r="N734">
        <v>2148</v>
      </c>
    </row>
    <row r="735" spans="1:14" x14ac:dyDescent="0.3">
      <c r="A735" s="1">
        <v>45517</v>
      </c>
      <c r="B735" s="2">
        <v>0.71527777777777779</v>
      </c>
      <c r="C735">
        <v>7.77</v>
      </c>
      <c r="D735">
        <v>600.39</v>
      </c>
      <c r="E735">
        <v>300.01</v>
      </c>
      <c r="F735" s="3">
        <v>101.51</v>
      </c>
      <c r="G735">
        <v>49.59</v>
      </c>
      <c r="H735">
        <v>36.729999999999997</v>
      </c>
      <c r="I735">
        <v>37.08</v>
      </c>
      <c r="J735">
        <v>42.52</v>
      </c>
      <c r="K735">
        <v>39.97</v>
      </c>
      <c r="L735">
        <v>6.89</v>
      </c>
      <c r="M735">
        <v>97.41</v>
      </c>
      <c r="N735">
        <v>2147</v>
      </c>
    </row>
    <row r="736" spans="1:14" x14ac:dyDescent="0.3">
      <c r="A736" s="1">
        <v>45517</v>
      </c>
      <c r="B736" s="2">
        <v>0.71597222222222223</v>
      </c>
      <c r="C736">
        <v>7.78</v>
      </c>
      <c r="D736">
        <v>600.45000000000005</v>
      </c>
      <c r="E736">
        <v>300.2</v>
      </c>
      <c r="F736" s="3">
        <v>101.56</v>
      </c>
      <c r="G736">
        <v>49.59</v>
      </c>
      <c r="H736">
        <v>36.729999999999997</v>
      </c>
      <c r="I736">
        <v>37.06</v>
      </c>
      <c r="J736">
        <v>42.52</v>
      </c>
      <c r="K736">
        <v>39.97</v>
      </c>
      <c r="L736">
        <v>6.89</v>
      </c>
      <c r="M736">
        <v>96.76</v>
      </c>
      <c r="N736">
        <v>2146</v>
      </c>
    </row>
    <row r="737" spans="1:14" x14ac:dyDescent="0.3">
      <c r="A737" s="1">
        <v>45517</v>
      </c>
      <c r="B737" s="2">
        <v>0.71666666666666667</v>
      </c>
      <c r="C737">
        <v>7.76</v>
      </c>
      <c r="D737">
        <v>599.84</v>
      </c>
      <c r="E737">
        <v>299.95</v>
      </c>
      <c r="F737" s="3">
        <v>101.58</v>
      </c>
      <c r="G737">
        <v>49.59</v>
      </c>
      <c r="H737">
        <v>36.71</v>
      </c>
      <c r="I737">
        <v>37.04</v>
      </c>
      <c r="J737">
        <v>42.52</v>
      </c>
      <c r="K737">
        <v>39.979999999999997</v>
      </c>
      <c r="L737">
        <v>6.89</v>
      </c>
      <c r="M737">
        <v>97.2</v>
      </c>
      <c r="N737">
        <v>2145</v>
      </c>
    </row>
    <row r="738" spans="1:14" x14ac:dyDescent="0.3">
      <c r="A738" s="1">
        <v>45517</v>
      </c>
      <c r="B738" s="2">
        <v>0.71736111111111101</v>
      </c>
      <c r="C738">
        <v>7.77</v>
      </c>
      <c r="D738">
        <v>600.84</v>
      </c>
      <c r="E738">
        <v>299.99</v>
      </c>
      <c r="F738" s="3">
        <v>101.7</v>
      </c>
      <c r="G738">
        <v>49.59</v>
      </c>
      <c r="H738">
        <v>36.729999999999997</v>
      </c>
      <c r="I738">
        <v>37.020000000000003</v>
      </c>
      <c r="J738">
        <v>42.52</v>
      </c>
      <c r="K738">
        <v>40</v>
      </c>
      <c r="L738">
        <v>6.89</v>
      </c>
      <c r="M738">
        <v>97.14</v>
      </c>
      <c r="N738">
        <v>2144</v>
      </c>
    </row>
    <row r="739" spans="1:14" x14ac:dyDescent="0.3">
      <c r="A739" s="1">
        <v>45517</v>
      </c>
      <c r="B739" s="2">
        <v>0.71805555555555556</v>
      </c>
      <c r="C739">
        <v>7.77</v>
      </c>
      <c r="D739">
        <v>601.71</v>
      </c>
      <c r="E739">
        <v>299.93</v>
      </c>
      <c r="F739" s="3">
        <v>101.59</v>
      </c>
      <c r="G739">
        <v>49.59</v>
      </c>
      <c r="H739">
        <v>36.71</v>
      </c>
      <c r="I739">
        <v>36.979999999999997</v>
      </c>
      <c r="J739">
        <v>42.54</v>
      </c>
      <c r="K739">
        <v>39.979999999999997</v>
      </c>
      <c r="L739">
        <v>6.89</v>
      </c>
      <c r="M739">
        <v>96.68</v>
      </c>
      <c r="N739">
        <v>2143</v>
      </c>
    </row>
    <row r="740" spans="1:14" x14ac:dyDescent="0.3">
      <c r="A740" s="1">
        <v>45517</v>
      </c>
      <c r="B740" s="2">
        <v>0.71875</v>
      </c>
      <c r="C740">
        <v>7.78</v>
      </c>
      <c r="D740">
        <v>600.37</v>
      </c>
      <c r="E740">
        <v>299.93</v>
      </c>
      <c r="F740" s="3">
        <v>101.48</v>
      </c>
      <c r="G740">
        <v>49.59</v>
      </c>
      <c r="H740">
        <v>36.71</v>
      </c>
      <c r="I740">
        <v>36.96</v>
      </c>
      <c r="J740">
        <v>42.54</v>
      </c>
      <c r="K740">
        <v>39.979999999999997</v>
      </c>
      <c r="L740">
        <v>6.89</v>
      </c>
      <c r="M740">
        <v>95.5</v>
      </c>
      <c r="N740">
        <v>2142</v>
      </c>
    </row>
    <row r="741" spans="1:14" x14ac:dyDescent="0.3">
      <c r="A741" s="1">
        <v>45517</v>
      </c>
      <c r="B741" s="2">
        <v>0.71944444444444444</v>
      </c>
      <c r="C741">
        <v>7.77</v>
      </c>
      <c r="D741">
        <v>600.29999999999995</v>
      </c>
      <c r="E741">
        <v>300.19</v>
      </c>
      <c r="F741" s="3">
        <v>101.53</v>
      </c>
      <c r="G741">
        <v>49.59</v>
      </c>
      <c r="H741">
        <v>36.71</v>
      </c>
      <c r="I741">
        <v>36.9</v>
      </c>
      <c r="J741">
        <v>42.56</v>
      </c>
      <c r="K741">
        <v>39.99</v>
      </c>
      <c r="L741">
        <v>6.89</v>
      </c>
      <c r="M741">
        <v>95.4</v>
      </c>
      <c r="N741">
        <v>2141</v>
      </c>
    </row>
    <row r="742" spans="1:14" x14ac:dyDescent="0.3">
      <c r="A742" s="1">
        <v>45517</v>
      </c>
      <c r="B742" s="2">
        <v>0.72013888888888899</v>
      </c>
      <c r="C742">
        <v>7.77</v>
      </c>
      <c r="D742">
        <v>600.05999999999995</v>
      </c>
      <c r="E742">
        <v>299.67</v>
      </c>
      <c r="F742" s="3">
        <v>101.61</v>
      </c>
      <c r="G742">
        <v>49.59</v>
      </c>
      <c r="H742">
        <v>36.729999999999997</v>
      </c>
      <c r="I742">
        <v>36.880000000000003</v>
      </c>
      <c r="J742">
        <v>42.54</v>
      </c>
      <c r="K742">
        <v>39.97</v>
      </c>
      <c r="L742">
        <v>6.89</v>
      </c>
      <c r="M742">
        <v>97.27</v>
      </c>
      <c r="N742">
        <v>2140</v>
      </c>
    </row>
    <row r="743" spans="1:14" x14ac:dyDescent="0.3">
      <c r="A743" s="1">
        <v>45517</v>
      </c>
      <c r="B743" s="2">
        <v>0.72083333333333333</v>
      </c>
      <c r="C743">
        <v>7.75</v>
      </c>
      <c r="D743">
        <v>600.24</v>
      </c>
      <c r="E743">
        <v>300.13</v>
      </c>
      <c r="F743" s="3">
        <v>101.56</v>
      </c>
      <c r="G743">
        <v>49.59</v>
      </c>
      <c r="H743">
        <v>36.75</v>
      </c>
      <c r="I743">
        <v>36.81</v>
      </c>
      <c r="J743">
        <v>42.52</v>
      </c>
      <c r="K743">
        <v>39.97</v>
      </c>
      <c r="L743">
        <v>6.89</v>
      </c>
      <c r="M743">
        <v>97.7</v>
      </c>
      <c r="N743">
        <v>2139</v>
      </c>
    </row>
    <row r="744" spans="1:14" x14ac:dyDescent="0.3">
      <c r="A744" s="1">
        <v>45517</v>
      </c>
      <c r="B744" s="2">
        <v>0.72152777777777777</v>
      </c>
      <c r="C744">
        <v>7.77</v>
      </c>
      <c r="D744">
        <v>600.35</v>
      </c>
      <c r="E744">
        <v>299.85000000000002</v>
      </c>
      <c r="F744" s="3">
        <v>101.52</v>
      </c>
      <c r="G744">
        <v>49.6</v>
      </c>
      <c r="H744">
        <v>36.729999999999997</v>
      </c>
      <c r="I744">
        <v>36.770000000000003</v>
      </c>
      <c r="J744">
        <v>42.54</v>
      </c>
      <c r="K744">
        <v>39.979999999999997</v>
      </c>
      <c r="L744">
        <v>6.89</v>
      </c>
      <c r="M744">
        <v>97.09</v>
      </c>
      <c r="N744">
        <v>2138</v>
      </c>
    </row>
    <row r="745" spans="1:14" x14ac:dyDescent="0.3">
      <c r="A745" s="1">
        <v>45517</v>
      </c>
      <c r="B745" s="2">
        <v>0.72222222222222221</v>
      </c>
      <c r="C745">
        <v>7.77</v>
      </c>
      <c r="D745">
        <v>600.04</v>
      </c>
      <c r="E745">
        <v>299.97000000000003</v>
      </c>
      <c r="F745" s="3">
        <v>101.53</v>
      </c>
      <c r="G745">
        <v>49.59</v>
      </c>
      <c r="H745">
        <v>36.75</v>
      </c>
      <c r="I745">
        <v>36.75</v>
      </c>
      <c r="J745">
        <v>42.54</v>
      </c>
      <c r="K745">
        <v>39.97</v>
      </c>
      <c r="L745">
        <v>6.89</v>
      </c>
      <c r="M745">
        <v>96.88</v>
      </c>
      <c r="N745">
        <v>2137</v>
      </c>
    </row>
    <row r="746" spans="1:14" x14ac:dyDescent="0.3">
      <c r="A746" s="1">
        <v>45517</v>
      </c>
      <c r="B746" s="2">
        <v>0.72291666666666676</v>
      </c>
      <c r="C746">
        <v>7.79</v>
      </c>
      <c r="D746">
        <v>600.16</v>
      </c>
      <c r="E746">
        <v>300.07</v>
      </c>
      <c r="F746" s="3">
        <v>101.58</v>
      </c>
      <c r="G746">
        <v>49.59</v>
      </c>
      <c r="H746">
        <v>36.770000000000003</v>
      </c>
      <c r="I746">
        <v>36.69</v>
      </c>
      <c r="J746">
        <v>42.54</v>
      </c>
      <c r="K746">
        <v>39.96</v>
      </c>
      <c r="L746">
        <v>6.89</v>
      </c>
      <c r="M746">
        <v>97.42</v>
      </c>
      <c r="N746">
        <v>2136</v>
      </c>
    </row>
    <row r="747" spans="1:14" x14ac:dyDescent="0.3">
      <c r="A747" s="1">
        <v>45517</v>
      </c>
      <c r="B747" s="2">
        <v>0.72361111111111109</v>
      </c>
      <c r="C747">
        <v>7.78</v>
      </c>
      <c r="D747">
        <v>600.04</v>
      </c>
      <c r="E747">
        <v>300.01</v>
      </c>
      <c r="F747" s="3">
        <v>101.64</v>
      </c>
      <c r="G747">
        <v>49.59</v>
      </c>
      <c r="H747">
        <v>36.770000000000003</v>
      </c>
      <c r="I747">
        <v>36.71</v>
      </c>
      <c r="J747">
        <v>42.5</v>
      </c>
      <c r="K747">
        <v>39.96</v>
      </c>
      <c r="L747">
        <v>6.89</v>
      </c>
      <c r="M747">
        <v>97.81</v>
      </c>
      <c r="N747">
        <v>2135</v>
      </c>
    </row>
    <row r="748" spans="1:14" x14ac:dyDescent="0.3">
      <c r="A748" s="1">
        <v>45517</v>
      </c>
      <c r="B748" s="2">
        <v>0.72430555555555554</v>
      </c>
      <c r="C748">
        <v>7.81</v>
      </c>
      <c r="D748">
        <v>600.37</v>
      </c>
      <c r="E748">
        <v>300.19</v>
      </c>
      <c r="F748" s="3">
        <v>101.57</v>
      </c>
      <c r="G748">
        <v>49.59</v>
      </c>
      <c r="H748">
        <v>36.75</v>
      </c>
      <c r="I748">
        <v>36.81</v>
      </c>
      <c r="J748">
        <v>42.5</v>
      </c>
      <c r="K748">
        <v>39.99</v>
      </c>
      <c r="L748">
        <v>6.89</v>
      </c>
      <c r="M748">
        <v>97.73</v>
      </c>
      <c r="N748">
        <v>2134</v>
      </c>
    </row>
    <row r="749" spans="1:14" x14ac:dyDescent="0.3">
      <c r="A749" s="1">
        <v>45517</v>
      </c>
      <c r="B749" s="2">
        <v>0.72499999999999998</v>
      </c>
      <c r="C749">
        <v>7.77</v>
      </c>
      <c r="D749">
        <v>600.69000000000005</v>
      </c>
      <c r="E749">
        <v>300.22000000000003</v>
      </c>
      <c r="F749" s="3">
        <v>101.57</v>
      </c>
      <c r="G749">
        <v>49.59</v>
      </c>
      <c r="H749">
        <v>36.729999999999997</v>
      </c>
      <c r="I749">
        <v>36.94</v>
      </c>
      <c r="J749">
        <v>42.54</v>
      </c>
      <c r="K749">
        <v>39.99</v>
      </c>
      <c r="L749">
        <v>6.88</v>
      </c>
      <c r="M749">
        <v>97.4</v>
      </c>
      <c r="N749">
        <v>2133</v>
      </c>
    </row>
    <row r="750" spans="1:14" x14ac:dyDescent="0.3">
      <c r="A750" s="1">
        <v>45517</v>
      </c>
      <c r="B750" s="2">
        <v>0.72569444444444453</v>
      </c>
      <c r="C750">
        <v>7.77</v>
      </c>
      <c r="D750">
        <v>600.45000000000005</v>
      </c>
      <c r="E750">
        <v>299.81</v>
      </c>
      <c r="F750" s="3">
        <v>101.55</v>
      </c>
      <c r="G750">
        <v>49.59</v>
      </c>
      <c r="H750">
        <v>36.75</v>
      </c>
      <c r="I750">
        <v>37.020000000000003</v>
      </c>
      <c r="J750">
        <v>42.54</v>
      </c>
      <c r="K750">
        <v>39.97</v>
      </c>
      <c r="L750">
        <v>6.88</v>
      </c>
      <c r="M750">
        <v>96.58</v>
      </c>
      <c r="N750">
        <v>2132</v>
      </c>
    </row>
    <row r="751" spans="1:14" x14ac:dyDescent="0.3">
      <c r="A751" s="1">
        <v>45517</v>
      </c>
      <c r="B751" s="2">
        <v>0.72638888888888886</v>
      </c>
      <c r="C751">
        <v>7.77</v>
      </c>
      <c r="D751">
        <v>600.66999999999996</v>
      </c>
      <c r="E751">
        <v>299.99</v>
      </c>
      <c r="F751" s="3">
        <v>101.54</v>
      </c>
      <c r="G751">
        <v>49.59</v>
      </c>
      <c r="H751">
        <v>36.729999999999997</v>
      </c>
      <c r="I751">
        <v>37.04</v>
      </c>
      <c r="J751">
        <v>42.56</v>
      </c>
      <c r="K751">
        <v>39.99</v>
      </c>
      <c r="L751">
        <v>6.88</v>
      </c>
      <c r="M751">
        <v>94.33</v>
      </c>
      <c r="N751">
        <v>2131</v>
      </c>
    </row>
    <row r="752" spans="1:14" x14ac:dyDescent="0.3">
      <c r="A752" s="1">
        <v>45517</v>
      </c>
      <c r="B752" s="2">
        <v>0.7270833333333333</v>
      </c>
      <c r="C752">
        <v>7.77</v>
      </c>
      <c r="D752">
        <v>600.65</v>
      </c>
      <c r="E752">
        <v>300.13</v>
      </c>
      <c r="F752" s="3">
        <v>101.57</v>
      </c>
      <c r="G752">
        <v>49.59</v>
      </c>
      <c r="H752">
        <v>36.729999999999997</v>
      </c>
      <c r="I752">
        <v>37.08</v>
      </c>
      <c r="J752">
        <v>42.56</v>
      </c>
      <c r="K752">
        <v>39.97</v>
      </c>
      <c r="L752">
        <v>6.88</v>
      </c>
      <c r="M752">
        <v>93.98</v>
      </c>
      <c r="N752">
        <v>2130</v>
      </c>
    </row>
    <row r="753" spans="1:14" x14ac:dyDescent="0.3">
      <c r="A753" s="1">
        <v>45517</v>
      </c>
      <c r="B753" s="2">
        <v>0.72777777777777775</v>
      </c>
      <c r="C753">
        <v>7.77</v>
      </c>
      <c r="D753">
        <v>601.1</v>
      </c>
      <c r="E753">
        <v>300.19</v>
      </c>
      <c r="F753" s="3">
        <v>101.58</v>
      </c>
      <c r="G753">
        <v>49.59</v>
      </c>
      <c r="H753">
        <v>36.729999999999997</v>
      </c>
      <c r="I753">
        <v>37.1</v>
      </c>
      <c r="J753">
        <v>42.5</v>
      </c>
      <c r="K753">
        <v>39.979999999999997</v>
      </c>
      <c r="L753">
        <v>6.88</v>
      </c>
      <c r="M753">
        <v>95.53</v>
      </c>
      <c r="N753">
        <v>2129</v>
      </c>
    </row>
    <row r="754" spans="1:14" x14ac:dyDescent="0.3">
      <c r="A754" s="1">
        <v>45517</v>
      </c>
      <c r="B754" s="2">
        <v>0.7284722222222223</v>
      </c>
      <c r="C754">
        <v>7.77</v>
      </c>
      <c r="D754">
        <v>601.42999999999995</v>
      </c>
      <c r="E754">
        <v>299.79000000000002</v>
      </c>
      <c r="F754" s="3">
        <v>101.56</v>
      </c>
      <c r="G754">
        <v>49.6</v>
      </c>
      <c r="H754">
        <v>36.71</v>
      </c>
      <c r="I754">
        <v>37.08</v>
      </c>
      <c r="J754">
        <v>42.5</v>
      </c>
      <c r="K754">
        <v>39.99</v>
      </c>
      <c r="L754">
        <v>6.88</v>
      </c>
      <c r="M754">
        <v>95.69</v>
      </c>
      <c r="N754">
        <v>2128</v>
      </c>
    </row>
    <row r="755" spans="1:14" x14ac:dyDescent="0.3">
      <c r="A755" s="1">
        <v>45517</v>
      </c>
      <c r="B755" s="2">
        <v>0.72916666666666663</v>
      </c>
      <c r="C755">
        <v>7.77</v>
      </c>
      <c r="D755">
        <v>601.05999999999995</v>
      </c>
      <c r="E755">
        <v>300.2</v>
      </c>
      <c r="F755" s="3">
        <v>101.72</v>
      </c>
      <c r="G755">
        <v>49.59</v>
      </c>
      <c r="H755">
        <v>36.71</v>
      </c>
      <c r="I755">
        <v>37.08</v>
      </c>
      <c r="J755">
        <v>42.45</v>
      </c>
      <c r="K755">
        <v>39.979999999999997</v>
      </c>
      <c r="L755">
        <v>6.88</v>
      </c>
      <c r="M755">
        <v>95.95</v>
      </c>
      <c r="N755">
        <v>2127</v>
      </c>
    </row>
    <row r="756" spans="1:14" x14ac:dyDescent="0.3">
      <c r="A756" s="1">
        <v>45517</v>
      </c>
      <c r="B756" s="2">
        <v>0.72986111111111107</v>
      </c>
      <c r="C756">
        <v>7.77</v>
      </c>
      <c r="D756">
        <v>601.57000000000005</v>
      </c>
      <c r="E756">
        <v>300.24</v>
      </c>
      <c r="F756" s="3">
        <v>101.77</v>
      </c>
      <c r="G756">
        <v>49.59</v>
      </c>
      <c r="H756">
        <v>36.71</v>
      </c>
      <c r="I756">
        <v>37.06</v>
      </c>
      <c r="J756">
        <v>42.56</v>
      </c>
      <c r="K756">
        <v>40.04</v>
      </c>
      <c r="L756">
        <v>6.88</v>
      </c>
      <c r="M756">
        <v>95.57</v>
      </c>
      <c r="N756">
        <v>2126</v>
      </c>
    </row>
    <row r="757" spans="1:14" x14ac:dyDescent="0.3">
      <c r="A757" s="1">
        <v>45517</v>
      </c>
      <c r="B757" s="2">
        <v>0.73055555555555562</v>
      </c>
      <c r="C757">
        <v>7.78</v>
      </c>
      <c r="D757">
        <v>602.20000000000005</v>
      </c>
      <c r="E757">
        <v>300.11</v>
      </c>
      <c r="F757" s="3">
        <v>101.85</v>
      </c>
      <c r="G757">
        <v>49.59</v>
      </c>
      <c r="H757">
        <v>36.71</v>
      </c>
      <c r="I757">
        <v>37.020000000000003</v>
      </c>
      <c r="J757">
        <v>42.54</v>
      </c>
      <c r="K757">
        <v>40.03</v>
      </c>
      <c r="L757">
        <v>6.88</v>
      </c>
      <c r="M757">
        <v>93.46</v>
      </c>
      <c r="N757">
        <v>2125</v>
      </c>
    </row>
    <row r="758" spans="1:14" x14ac:dyDescent="0.3">
      <c r="A758" s="1">
        <v>45517</v>
      </c>
      <c r="B758" s="2">
        <v>0.73125000000000007</v>
      </c>
      <c r="C758">
        <v>7.74</v>
      </c>
      <c r="D758">
        <v>601.87</v>
      </c>
      <c r="E758">
        <v>300.08999999999997</v>
      </c>
      <c r="F758" s="3">
        <v>101.79</v>
      </c>
      <c r="G758">
        <v>49.59</v>
      </c>
      <c r="H758">
        <v>36.71</v>
      </c>
      <c r="I758">
        <v>37</v>
      </c>
      <c r="J758">
        <v>42.43</v>
      </c>
      <c r="K758">
        <v>39.99</v>
      </c>
      <c r="L758">
        <v>6.88</v>
      </c>
      <c r="M758">
        <v>94.07</v>
      </c>
      <c r="N758">
        <v>2124</v>
      </c>
    </row>
    <row r="759" spans="1:14" x14ac:dyDescent="0.3">
      <c r="A759" s="1">
        <v>45517</v>
      </c>
      <c r="B759" s="2">
        <v>0.7319444444444444</v>
      </c>
      <c r="C759">
        <v>7.76</v>
      </c>
      <c r="D759">
        <v>601.61</v>
      </c>
      <c r="E759">
        <v>300.05</v>
      </c>
      <c r="F759" s="3">
        <v>101.76</v>
      </c>
      <c r="G759">
        <v>49.59</v>
      </c>
      <c r="H759">
        <v>36.729999999999997</v>
      </c>
      <c r="I759">
        <v>36.96</v>
      </c>
      <c r="J759">
        <v>42.5</v>
      </c>
      <c r="K759">
        <v>40</v>
      </c>
      <c r="L759">
        <v>6.88</v>
      </c>
      <c r="M759">
        <v>93.87</v>
      </c>
      <c r="N759">
        <v>2123</v>
      </c>
    </row>
    <row r="760" spans="1:14" x14ac:dyDescent="0.3">
      <c r="A760" s="1">
        <v>45517</v>
      </c>
      <c r="B760" s="2">
        <v>0.73263888888888884</v>
      </c>
      <c r="C760">
        <v>7.78</v>
      </c>
      <c r="D760">
        <v>601.47</v>
      </c>
      <c r="E760">
        <v>300.05</v>
      </c>
      <c r="F760" s="3">
        <v>101.79</v>
      </c>
      <c r="G760">
        <v>49.59</v>
      </c>
      <c r="H760">
        <v>36.71</v>
      </c>
      <c r="I760">
        <v>36.92</v>
      </c>
      <c r="J760">
        <v>42.54</v>
      </c>
      <c r="K760">
        <v>39.97</v>
      </c>
      <c r="L760">
        <v>6.88</v>
      </c>
      <c r="M760">
        <v>93.69</v>
      </c>
      <c r="N760">
        <v>2122</v>
      </c>
    </row>
    <row r="761" spans="1:14" x14ac:dyDescent="0.3">
      <c r="A761" s="1">
        <v>45517</v>
      </c>
      <c r="B761" s="2">
        <v>0.73333333333333339</v>
      </c>
      <c r="C761">
        <v>7.77</v>
      </c>
      <c r="D761">
        <v>600.98</v>
      </c>
      <c r="E761">
        <v>299.99</v>
      </c>
      <c r="F761" s="3">
        <v>101.81</v>
      </c>
      <c r="G761">
        <v>49.59</v>
      </c>
      <c r="H761">
        <v>36.729999999999997</v>
      </c>
      <c r="I761">
        <v>36.9</v>
      </c>
      <c r="J761">
        <v>42.5</v>
      </c>
      <c r="K761">
        <v>39.97</v>
      </c>
      <c r="L761">
        <v>6.88</v>
      </c>
      <c r="M761">
        <v>93.12</v>
      </c>
      <c r="N761">
        <v>2121</v>
      </c>
    </row>
    <row r="762" spans="1:14" x14ac:dyDescent="0.3">
      <c r="A762" s="1">
        <v>45517</v>
      </c>
      <c r="B762" s="2">
        <v>0.73402777777777783</v>
      </c>
      <c r="C762">
        <v>7.77</v>
      </c>
      <c r="D762">
        <v>601.66999999999996</v>
      </c>
      <c r="E762">
        <v>299.69</v>
      </c>
      <c r="F762" s="3">
        <v>101.91</v>
      </c>
      <c r="G762">
        <v>49.6</v>
      </c>
      <c r="H762">
        <v>36.729999999999997</v>
      </c>
      <c r="I762">
        <v>36.83</v>
      </c>
      <c r="J762">
        <v>42.48</v>
      </c>
      <c r="K762">
        <v>39.99</v>
      </c>
      <c r="L762">
        <v>6.88</v>
      </c>
      <c r="M762">
        <v>91.31</v>
      </c>
      <c r="N762">
        <v>2120</v>
      </c>
    </row>
    <row r="763" spans="1:14" x14ac:dyDescent="0.3">
      <c r="A763" s="1">
        <v>45517</v>
      </c>
      <c r="B763" s="2">
        <v>0.73472222222222217</v>
      </c>
      <c r="C763">
        <v>7.75</v>
      </c>
      <c r="D763">
        <v>601.73</v>
      </c>
      <c r="E763">
        <v>299.87</v>
      </c>
      <c r="F763" s="3">
        <v>101.85</v>
      </c>
      <c r="G763">
        <v>49.59</v>
      </c>
      <c r="H763">
        <v>36.75</v>
      </c>
      <c r="I763">
        <v>36.81</v>
      </c>
      <c r="J763">
        <v>42.5</v>
      </c>
      <c r="K763">
        <v>39.97</v>
      </c>
      <c r="L763">
        <v>6.88</v>
      </c>
      <c r="M763">
        <v>92.05</v>
      </c>
      <c r="N763">
        <v>2119</v>
      </c>
    </row>
    <row r="764" spans="1:14" x14ac:dyDescent="0.3">
      <c r="A764" s="1">
        <v>45517</v>
      </c>
      <c r="B764" s="2">
        <v>0.73541666666666661</v>
      </c>
      <c r="C764">
        <v>7.75</v>
      </c>
      <c r="D764">
        <v>601.16</v>
      </c>
      <c r="E764">
        <v>300.19</v>
      </c>
      <c r="F764" s="3">
        <v>101.8</v>
      </c>
      <c r="G764">
        <v>49.59</v>
      </c>
      <c r="H764">
        <v>36.729999999999997</v>
      </c>
      <c r="I764">
        <v>36.770000000000003</v>
      </c>
      <c r="J764">
        <v>42.52</v>
      </c>
      <c r="K764">
        <v>39.979999999999997</v>
      </c>
      <c r="L764">
        <v>6.88</v>
      </c>
      <c r="M764">
        <v>93.4</v>
      </c>
      <c r="N764">
        <v>2118</v>
      </c>
    </row>
    <row r="765" spans="1:14" x14ac:dyDescent="0.3">
      <c r="A765" s="1">
        <v>45517</v>
      </c>
      <c r="B765" s="2">
        <v>0.73611111111111116</v>
      </c>
      <c r="C765">
        <v>7.76</v>
      </c>
      <c r="D765">
        <v>602.02</v>
      </c>
      <c r="E765">
        <v>299.95</v>
      </c>
      <c r="F765" s="3">
        <v>101.82</v>
      </c>
      <c r="G765">
        <v>49.59</v>
      </c>
      <c r="H765">
        <v>36.729999999999997</v>
      </c>
      <c r="I765">
        <v>36.729999999999997</v>
      </c>
      <c r="J765">
        <v>42.5</v>
      </c>
      <c r="K765">
        <v>39.97</v>
      </c>
      <c r="L765">
        <v>6.88</v>
      </c>
      <c r="M765">
        <v>93.31</v>
      </c>
      <c r="N765">
        <v>2117</v>
      </c>
    </row>
    <row r="766" spans="1:14" x14ac:dyDescent="0.3">
      <c r="A766" s="1">
        <v>45517</v>
      </c>
      <c r="B766" s="2">
        <v>0.7368055555555556</v>
      </c>
      <c r="C766">
        <v>7.77</v>
      </c>
      <c r="D766">
        <v>601.35</v>
      </c>
      <c r="E766">
        <v>299.89</v>
      </c>
      <c r="F766" s="3">
        <v>101.74</v>
      </c>
      <c r="G766">
        <v>49.6</v>
      </c>
      <c r="H766">
        <v>36.71</v>
      </c>
      <c r="I766">
        <v>36.71</v>
      </c>
      <c r="J766">
        <v>42.5</v>
      </c>
      <c r="K766">
        <v>39.93</v>
      </c>
      <c r="L766">
        <v>6.88</v>
      </c>
      <c r="M766">
        <v>92.37</v>
      </c>
      <c r="N766">
        <v>2116</v>
      </c>
    </row>
    <row r="767" spans="1:14" x14ac:dyDescent="0.3">
      <c r="A767" s="1">
        <v>45517</v>
      </c>
      <c r="B767" s="2">
        <v>0.73749999999999993</v>
      </c>
      <c r="C767">
        <v>7.76</v>
      </c>
      <c r="D767">
        <v>601.45000000000005</v>
      </c>
      <c r="E767">
        <v>299.95</v>
      </c>
      <c r="F767" s="3">
        <v>101.73</v>
      </c>
      <c r="G767">
        <v>49.6</v>
      </c>
      <c r="H767">
        <v>36.69</v>
      </c>
      <c r="I767">
        <v>36.729999999999997</v>
      </c>
      <c r="J767">
        <v>42.56</v>
      </c>
      <c r="K767">
        <v>39.97</v>
      </c>
      <c r="L767">
        <v>6.87</v>
      </c>
      <c r="M767">
        <v>92.02</v>
      </c>
      <c r="N767">
        <v>2115</v>
      </c>
    </row>
    <row r="768" spans="1:14" x14ac:dyDescent="0.3">
      <c r="A768" s="1">
        <v>45517</v>
      </c>
      <c r="B768" s="2">
        <v>0.73819444444444438</v>
      </c>
      <c r="C768">
        <v>7.79</v>
      </c>
      <c r="D768">
        <v>601.26</v>
      </c>
      <c r="E768">
        <v>300.38</v>
      </c>
      <c r="F768" s="3">
        <v>101.76</v>
      </c>
      <c r="G768">
        <v>49.6</v>
      </c>
      <c r="H768">
        <v>36.71</v>
      </c>
      <c r="I768">
        <v>36.86</v>
      </c>
      <c r="J768">
        <v>42.52</v>
      </c>
      <c r="K768">
        <v>39.97</v>
      </c>
      <c r="L768">
        <v>6.87</v>
      </c>
      <c r="M768">
        <v>92.21</v>
      </c>
      <c r="N768">
        <v>2114</v>
      </c>
    </row>
    <row r="769" spans="1:14" x14ac:dyDescent="0.3">
      <c r="A769" s="1">
        <v>45517</v>
      </c>
      <c r="B769" s="2">
        <v>0.73888888888888893</v>
      </c>
      <c r="C769">
        <v>7.75</v>
      </c>
      <c r="D769">
        <v>602.02</v>
      </c>
      <c r="E769">
        <v>299.58</v>
      </c>
      <c r="F769" s="3">
        <v>101.71</v>
      </c>
      <c r="G769">
        <v>49.6</v>
      </c>
      <c r="H769">
        <v>36.729999999999997</v>
      </c>
      <c r="I769">
        <v>36.96</v>
      </c>
      <c r="J769">
        <v>42.5</v>
      </c>
      <c r="K769">
        <v>39.979999999999997</v>
      </c>
      <c r="L769">
        <v>6.87</v>
      </c>
      <c r="M769">
        <v>92.15</v>
      </c>
      <c r="N769">
        <v>2113</v>
      </c>
    </row>
    <row r="770" spans="1:14" x14ac:dyDescent="0.3">
      <c r="A770" s="1">
        <v>45517</v>
      </c>
      <c r="B770" s="2">
        <v>0.73958333333333337</v>
      </c>
      <c r="C770">
        <v>7.76</v>
      </c>
      <c r="D770">
        <v>602.02</v>
      </c>
      <c r="E770">
        <v>300.13</v>
      </c>
      <c r="F770" s="3">
        <v>101.62</v>
      </c>
      <c r="G770">
        <v>49.59</v>
      </c>
      <c r="H770">
        <v>36.729999999999997</v>
      </c>
      <c r="I770">
        <v>37.020000000000003</v>
      </c>
      <c r="J770">
        <v>42.5</v>
      </c>
      <c r="K770">
        <v>39.96</v>
      </c>
      <c r="L770">
        <v>6.87</v>
      </c>
      <c r="M770">
        <v>91.86</v>
      </c>
      <c r="N770">
        <v>2112</v>
      </c>
    </row>
    <row r="771" spans="1:14" x14ac:dyDescent="0.3">
      <c r="A771" s="1">
        <v>45517</v>
      </c>
      <c r="B771" s="2">
        <v>0.7402777777777777</v>
      </c>
      <c r="C771">
        <v>7.76</v>
      </c>
      <c r="D771">
        <v>601.51</v>
      </c>
      <c r="E771">
        <v>299.99</v>
      </c>
      <c r="F771" s="3">
        <v>101.76</v>
      </c>
      <c r="G771">
        <v>49.59</v>
      </c>
      <c r="H771">
        <v>36.729999999999997</v>
      </c>
      <c r="I771">
        <v>37.06</v>
      </c>
      <c r="J771">
        <v>42.52</v>
      </c>
      <c r="K771">
        <v>39.97</v>
      </c>
      <c r="L771">
        <v>6.87</v>
      </c>
      <c r="M771">
        <v>92.17</v>
      </c>
      <c r="N771">
        <v>2111</v>
      </c>
    </row>
    <row r="772" spans="1:14" x14ac:dyDescent="0.3">
      <c r="A772" s="1">
        <v>45517</v>
      </c>
      <c r="B772" s="2">
        <v>0.74097222222222225</v>
      </c>
      <c r="C772">
        <v>7.79</v>
      </c>
      <c r="D772">
        <v>601.24</v>
      </c>
      <c r="E772">
        <v>299.83</v>
      </c>
      <c r="F772" s="3">
        <v>101.86</v>
      </c>
      <c r="G772">
        <v>49.6</v>
      </c>
      <c r="H772">
        <v>36.75</v>
      </c>
      <c r="I772">
        <v>37.08</v>
      </c>
      <c r="J772">
        <v>42.46</v>
      </c>
      <c r="K772">
        <v>39.99</v>
      </c>
      <c r="L772">
        <v>6.87</v>
      </c>
      <c r="M772">
        <v>91</v>
      </c>
      <c r="N772">
        <v>2110</v>
      </c>
    </row>
    <row r="773" spans="1:14" x14ac:dyDescent="0.3">
      <c r="A773" s="1">
        <v>45517</v>
      </c>
      <c r="B773" s="2">
        <v>0.7416666666666667</v>
      </c>
      <c r="C773">
        <v>7.75</v>
      </c>
      <c r="D773">
        <v>602.36</v>
      </c>
      <c r="E773">
        <v>299.77</v>
      </c>
      <c r="F773" s="3">
        <v>101.82</v>
      </c>
      <c r="G773">
        <v>49.59</v>
      </c>
      <c r="H773">
        <v>36.729999999999997</v>
      </c>
      <c r="I773">
        <v>37.1</v>
      </c>
      <c r="J773">
        <v>42.46</v>
      </c>
      <c r="K773">
        <v>39.97</v>
      </c>
      <c r="L773">
        <v>6.87</v>
      </c>
      <c r="M773">
        <v>91.09</v>
      </c>
      <c r="N773">
        <v>2109</v>
      </c>
    </row>
    <row r="774" spans="1:14" x14ac:dyDescent="0.3">
      <c r="A774" s="1">
        <v>45517</v>
      </c>
      <c r="B774" s="2">
        <v>0.74236111111111114</v>
      </c>
      <c r="C774">
        <v>7.77</v>
      </c>
      <c r="D774">
        <v>602.02</v>
      </c>
      <c r="E774">
        <v>299.99</v>
      </c>
      <c r="F774" s="3">
        <v>101.85</v>
      </c>
      <c r="G774">
        <v>49.6</v>
      </c>
      <c r="H774">
        <v>36.75</v>
      </c>
      <c r="I774">
        <v>37.1</v>
      </c>
      <c r="J774">
        <v>42.48</v>
      </c>
      <c r="K774">
        <v>40</v>
      </c>
      <c r="L774">
        <v>6.87</v>
      </c>
      <c r="M774">
        <v>90.84</v>
      </c>
      <c r="N774">
        <v>2108</v>
      </c>
    </row>
    <row r="775" spans="1:14" x14ac:dyDescent="0.3">
      <c r="A775" s="1">
        <v>45517</v>
      </c>
      <c r="B775" s="2">
        <v>0.74305555555555547</v>
      </c>
      <c r="C775">
        <v>7.77</v>
      </c>
      <c r="D775">
        <v>601.63</v>
      </c>
      <c r="E775">
        <v>299.91000000000003</v>
      </c>
      <c r="F775" s="3">
        <v>101.79</v>
      </c>
      <c r="G775">
        <v>49.6</v>
      </c>
      <c r="H775">
        <v>36.729999999999997</v>
      </c>
      <c r="I775">
        <v>37.08</v>
      </c>
      <c r="J775">
        <v>42.43</v>
      </c>
      <c r="K775">
        <v>39.99</v>
      </c>
      <c r="L775">
        <v>6.87</v>
      </c>
      <c r="M775">
        <v>91.45</v>
      </c>
      <c r="N775">
        <v>2107</v>
      </c>
    </row>
    <row r="776" spans="1:14" x14ac:dyDescent="0.3">
      <c r="A776" s="1">
        <v>45517</v>
      </c>
      <c r="B776" s="2">
        <v>0.74375000000000002</v>
      </c>
      <c r="C776">
        <v>7.75</v>
      </c>
      <c r="D776">
        <v>601.26</v>
      </c>
      <c r="E776">
        <v>300.26</v>
      </c>
      <c r="F776" s="3">
        <v>101.79</v>
      </c>
      <c r="G776">
        <v>49.59</v>
      </c>
      <c r="H776">
        <v>36.729999999999997</v>
      </c>
      <c r="I776">
        <v>37.06</v>
      </c>
      <c r="J776">
        <v>42.39</v>
      </c>
      <c r="K776">
        <v>39.97</v>
      </c>
      <c r="L776">
        <v>6.86</v>
      </c>
      <c r="M776">
        <v>91.14</v>
      </c>
      <c r="N776">
        <v>2106</v>
      </c>
    </row>
    <row r="777" spans="1:14" x14ac:dyDescent="0.3">
      <c r="A777" s="1">
        <v>45517</v>
      </c>
      <c r="B777" s="2">
        <v>0.74444444444444446</v>
      </c>
      <c r="C777">
        <v>7.75</v>
      </c>
      <c r="D777">
        <v>602.02</v>
      </c>
      <c r="E777">
        <v>299.85000000000002</v>
      </c>
      <c r="F777" s="3">
        <v>101.84</v>
      </c>
      <c r="G777">
        <v>49.6</v>
      </c>
      <c r="H777">
        <v>36.729999999999997</v>
      </c>
      <c r="I777">
        <v>37.04</v>
      </c>
      <c r="J777">
        <v>42.48</v>
      </c>
      <c r="K777">
        <v>39.97</v>
      </c>
      <c r="L777">
        <v>6.86</v>
      </c>
      <c r="M777">
        <v>90.97</v>
      </c>
      <c r="N777">
        <v>2105</v>
      </c>
    </row>
    <row r="778" spans="1:14" x14ac:dyDescent="0.3">
      <c r="A778" s="1">
        <v>45517</v>
      </c>
      <c r="B778" s="2">
        <v>0.74513888888888891</v>
      </c>
      <c r="C778">
        <v>7.75</v>
      </c>
      <c r="D778">
        <v>601.96</v>
      </c>
      <c r="E778">
        <v>300.27999999999997</v>
      </c>
      <c r="F778" s="3">
        <v>101.78</v>
      </c>
      <c r="G778">
        <v>49.59</v>
      </c>
      <c r="H778">
        <v>36.75</v>
      </c>
      <c r="I778">
        <v>37</v>
      </c>
      <c r="J778">
        <v>42.46</v>
      </c>
      <c r="K778">
        <v>39.99</v>
      </c>
      <c r="L778">
        <v>6.86</v>
      </c>
      <c r="M778">
        <v>89.68</v>
      </c>
      <c r="N778">
        <v>2104</v>
      </c>
    </row>
    <row r="779" spans="1:14" x14ac:dyDescent="0.3">
      <c r="A779" s="1">
        <v>45517</v>
      </c>
      <c r="B779" s="2">
        <v>0.74583333333333324</v>
      </c>
      <c r="C779">
        <v>7.76</v>
      </c>
      <c r="D779">
        <v>601.9</v>
      </c>
      <c r="E779">
        <v>300.24</v>
      </c>
      <c r="F779" s="3">
        <v>101.76</v>
      </c>
      <c r="G779">
        <v>49.59</v>
      </c>
      <c r="H779">
        <v>36.729999999999997</v>
      </c>
      <c r="I779">
        <v>36.96</v>
      </c>
      <c r="J779">
        <v>42.48</v>
      </c>
      <c r="K779">
        <v>39.979999999999997</v>
      </c>
      <c r="L779">
        <v>6.86</v>
      </c>
      <c r="M779">
        <v>90.3</v>
      </c>
      <c r="N779">
        <v>2103</v>
      </c>
    </row>
    <row r="780" spans="1:14" x14ac:dyDescent="0.3">
      <c r="A780" s="1">
        <v>45517</v>
      </c>
      <c r="B780" s="2">
        <v>0.74652777777777779</v>
      </c>
      <c r="C780">
        <v>7.75</v>
      </c>
      <c r="D780">
        <v>601.85</v>
      </c>
      <c r="E780">
        <v>300.19</v>
      </c>
      <c r="F780" s="3">
        <v>101.72</v>
      </c>
      <c r="G780">
        <v>49.59</v>
      </c>
      <c r="H780">
        <v>36.729999999999997</v>
      </c>
      <c r="I780">
        <v>36.92</v>
      </c>
      <c r="J780">
        <v>42.45</v>
      </c>
      <c r="K780">
        <v>39.979999999999997</v>
      </c>
      <c r="L780">
        <v>6.86</v>
      </c>
      <c r="M780">
        <v>90.69</v>
      </c>
      <c r="N780">
        <v>2102</v>
      </c>
    </row>
    <row r="781" spans="1:14" x14ac:dyDescent="0.3">
      <c r="A781" s="1">
        <v>45517</v>
      </c>
      <c r="B781" s="2">
        <v>0.74722222222222223</v>
      </c>
      <c r="C781">
        <v>7.76</v>
      </c>
      <c r="D781">
        <v>602.24</v>
      </c>
      <c r="E781">
        <v>299.73</v>
      </c>
      <c r="F781" s="3">
        <v>101.84</v>
      </c>
      <c r="G781">
        <v>49.59</v>
      </c>
      <c r="H781">
        <v>36.729999999999997</v>
      </c>
      <c r="I781">
        <v>36.880000000000003</v>
      </c>
      <c r="J781">
        <v>42.47</v>
      </c>
      <c r="K781">
        <v>39.99</v>
      </c>
      <c r="L781">
        <v>6.86</v>
      </c>
      <c r="M781">
        <v>90.7</v>
      </c>
      <c r="N781">
        <v>2101</v>
      </c>
    </row>
    <row r="782" spans="1:14" x14ac:dyDescent="0.3">
      <c r="A782" s="1">
        <v>45517</v>
      </c>
      <c r="B782" s="2">
        <v>0.74791666666666667</v>
      </c>
      <c r="C782">
        <v>7.76</v>
      </c>
      <c r="D782">
        <v>602</v>
      </c>
      <c r="E782">
        <v>300.02999999999997</v>
      </c>
      <c r="F782" s="3">
        <v>101.88</v>
      </c>
      <c r="G782">
        <v>49.59</v>
      </c>
      <c r="H782">
        <v>36.729999999999997</v>
      </c>
      <c r="I782">
        <v>36.83</v>
      </c>
      <c r="J782">
        <v>42.5</v>
      </c>
      <c r="K782">
        <v>39.99</v>
      </c>
      <c r="L782">
        <v>6.86</v>
      </c>
      <c r="M782">
        <v>89.98</v>
      </c>
      <c r="N782">
        <v>2100</v>
      </c>
    </row>
    <row r="783" spans="1:14" x14ac:dyDescent="0.3">
      <c r="A783" s="1">
        <v>45517</v>
      </c>
      <c r="B783" s="2">
        <v>0.74861111111111101</v>
      </c>
      <c r="C783">
        <v>7.76</v>
      </c>
      <c r="D783">
        <v>602.20000000000005</v>
      </c>
      <c r="E783">
        <v>299.87</v>
      </c>
      <c r="F783" s="3">
        <v>101.9</v>
      </c>
      <c r="G783">
        <v>49.59</v>
      </c>
      <c r="H783">
        <v>36.71</v>
      </c>
      <c r="I783">
        <v>36.770000000000003</v>
      </c>
      <c r="J783">
        <v>42.47</v>
      </c>
      <c r="K783">
        <v>39.99</v>
      </c>
      <c r="L783">
        <v>6.86</v>
      </c>
      <c r="M783">
        <v>89.88</v>
      </c>
      <c r="N783">
        <v>2099</v>
      </c>
    </row>
    <row r="784" spans="1:14" x14ac:dyDescent="0.3">
      <c r="A784" s="1">
        <v>45517</v>
      </c>
      <c r="B784" s="2">
        <v>0.74930555555555556</v>
      </c>
      <c r="C784">
        <v>7.75</v>
      </c>
      <c r="D784">
        <v>601.83000000000004</v>
      </c>
      <c r="E784">
        <v>300.14999999999998</v>
      </c>
      <c r="F784" s="3">
        <v>101.8</v>
      </c>
      <c r="G784">
        <v>49.59</v>
      </c>
      <c r="H784">
        <v>36.71</v>
      </c>
      <c r="I784">
        <v>36.770000000000003</v>
      </c>
      <c r="J784">
        <v>42.45</v>
      </c>
      <c r="K784">
        <v>39.99</v>
      </c>
      <c r="L784">
        <v>6.86</v>
      </c>
      <c r="M784">
        <v>90.14</v>
      </c>
      <c r="N784">
        <v>2098</v>
      </c>
    </row>
    <row r="785" spans="1:14" x14ac:dyDescent="0.3">
      <c r="A785" s="1">
        <v>45517</v>
      </c>
      <c r="B785" s="2">
        <v>0.75</v>
      </c>
      <c r="C785">
        <v>7.77</v>
      </c>
      <c r="D785">
        <v>601.32000000000005</v>
      </c>
      <c r="E785">
        <v>300.19</v>
      </c>
      <c r="F785" s="3">
        <v>101.76</v>
      </c>
      <c r="G785">
        <v>49.59</v>
      </c>
      <c r="H785">
        <v>36.729999999999997</v>
      </c>
      <c r="I785">
        <v>36.729999999999997</v>
      </c>
      <c r="J785">
        <v>42.45</v>
      </c>
      <c r="K785">
        <v>39.89</v>
      </c>
      <c r="L785">
        <v>6.86</v>
      </c>
      <c r="M785">
        <v>90.36</v>
      </c>
      <c r="N785">
        <v>2097</v>
      </c>
    </row>
    <row r="786" spans="1:14" x14ac:dyDescent="0.3">
      <c r="A786" s="1">
        <v>45517</v>
      </c>
      <c r="B786" s="2">
        <v>0.75069444444444444</v>
      </c>
      <c r="C786">
        <v>7.78</v>
      </c>
      <c r="D786">
        <v>602.1</v>
      </c>
      <c r="E786">
        <v>299.70999999999998</v>
      </c>
      <c r="F786" s="3">
        <v>101.81</v>
      </c>
      <c r="G786">
        <v>49.59</v>
      </c>
      <c r="H786">
        <v>36.729999999999997</v>
      </c>
      <c r="I786">
        <v>36.69</v>
      </c>
      <c r="J786">
        <v>42.47</v>
      </c>
      <c r="K786">
        <v>39.9</v>
      </c>
      <c r="L786">
        <v>6.86</v>
      </c>
      <c r="M786">
        <v>90.09</v>
      </c>
      <c r="N786">
        <v>2096</v>
      </c>
    </row>
    <row r="787" spans="1:14" x14ac:dyDescent="0.3">
      <c r="A787" s="1">
        <v>45517</v>
      </c>
      <c r="B787" s="2">
        <v>0.75138888888888899</v>
      </c>
      <c r="C787">
        <v>7.76</v>
      </c>
      <c r="D787">
        <v>600.16</v>
      </c>
      <c r="E787">
        <v>299.93</v>
      </c>
      <c r="F787" s="3">
        <v>101.72</v>
      </c>
      <c r="G787">
        <v>49.59</v>
      </c>
      <c r="H787">
        <v>36.729999999999997</v>
      </c>
      <c r="I787">
        <v>36.75</v>
      </c>
      <c r="J787">
        <v>42.47</v>
      </c>
      <c r="K787">
        <v>39.979999999999997</v>
      </c>
      <c r="L787">
        <v>6.86</v>
      </c>
      <c r="M787">
        <v>89.92</v>
      </c>
      <c r="N787">
        <v>2095</v>
      </c>
    </row>
    <row r="788" spans="1:14" x14ac:dyDescent="0.3">
      <c r="A788" s="1">
        <v>45517</v>
      </c>
      <c r="B788" s="2">
        <v>0.75208333333333333</v>
      </c>
      <c r="C788">
        <v>7.76</v>
      </c>
      <c r="D788">
        <v>601.22</v>
      </c>
      <c r="E788">
        <v>299.83</v>
      </c>
      <c r="F788" s="3">
        <v>101.76</v>
      </c>
      <c r="G788">
        <v>49.59</v>
      </c>
      <c r="H788">
        <v>36.729999999999997</v>
      </c>
      <c r="I788">
        <v>36.86</v>
      </c>
      <c r="J788">
        <v>42.52</v>
      </c>
      <c r="K788">
        <v>40</v>
      </c>
      <c r="L788">
        <v>6.86</v>
      </c>
      <c r="M788">
        <v>88.73</v>
      </c>
      <c r="N788">
        <v>2094</v>
      </c>
    </row>
    <row r="789" spans="1:14" x14ac:dyDescent="0.3">
      <c r="A789" s="1">
        <v>45517</v>
      </c>
      <c r="B789" s="2">
        <v>0.75277777777777777</v>
      </c>
      <c r="C789">
        <v>7.78</v>
      </c>
      <c r="D789">
        <v>600.98</v>
      </c>
      <c r="E789">
        <v>299.75</v>
      </c>
      <c r="F789" s="3">
        <v>101.75</v>
      </c>
      <c r="G789">
        <v>49.59</v>
      </c>
      <c r="H789">
        <v>36.729999999999997</v>
      </c>
      <c r="I789">
        <v>36.96</v>
      </c>
      <c r="J789">
        <v>42.43</v>
      </c>
      <c r="K789">
        <v>39.979999999999997</v>
      </c>
      <c r="L789">
        <v>6.85</v>
      </c>
      <c r="M789">
        <v>89.21</v>
      </c>
      <c r="N789">
        <v>2093</v>
      </c>
    </row>
    <row r="790" spans="1:14" x14ac:dyDescent="0.3">
      <c r="A790" s="1">
        <v>45517</v>
      </c>
      <c r="B790" s="2">
        <v>0.75347222222222221</v>
      </c>
      <c r="C790">
        <v>7.77</v>
      </c>
      <c r="D790">
        <v>601.9</v>
      </c>
      <c r="E790">
        <v>300.11</v>
      </c>
      <c r="F790" s="3">
        <v>101.76</v>
      </c>
      <c r="G790">
        <v>49.59</v>
      </c>
      <c r="H790">
        <v>36.729999999999997</v>
      </c>
      <c r="I790">
        <v>37.020000000000003</v>
      </c>
      <c r="J790">
        <v>42.48</v>
      </c>
      <c r="K790">
        <v>39.99</v>
      </c>
      <c r="L790">
        <v>6.85</v>
      </c>
      <c r="M790">
        <v>89.7</v>
      </c>
      <c r="N790">
        <v>2092</v>
      </c>
    </row>
    <row r="791" spans="1:14" x14ac:dyDescent="0.3">
      <c r="A791" s="1">
        <v>45517</v>
      </c>
      <c r="B791" s="2">
        <v>0.75416666666666676</v>
      </c>
      <c r="C791">
        <v>7.78</v>
      </c>
      <c r="D791">
        <v>602.29999999999995</v>
      </c>
      <c r="E791">
        <v>300.13</v>
      </c>
      <c r="F791" s="3">
        <v>101.7</v>
      </c>
      <c r="G791">
        <v>49.59</v>
      </c>
      <c r="H791">
        <v>36.729999999999997</v>
      </c>
      <c r="I791">
        <v>37.06</v>
      </c>
      <c r="J791">
        <v>42.45</v>
      </c>
      <c r="K791">
        <v>39.97</v>
      </c>
      <c r="L791">
        <v>6.85</v>
      </c>
      <c r="M791">
        <v>89.55</v>
      </c>
      <c r="N791">
        <v>2091</v>
      </c>
    </row>
    <row r="792" spans="1:14" x14ac:dyDescent="0.3">
      <c r="A792" s="1">
        <v>45517</v>
      </c>
      <c r="B792" s="2">
        <v>0.75486111111111109</v>
      </c>
      <c r="C792">
        <v>7.79</v>
      </c>
      <c r="D792">
        <v>600.98</v>
      </c>
      <c r="E792">
        <v>299.97000000000003</v>
      </c>
      <c r="F792" s="3">
        <v>101.68</v>
      </c>
      <c r="G792">
        <v>49.59</v>
      </c>
      <c r="H792">
        <v>36.71</v>
      </c>
      <c r="I792">
        <v>37.1</v>
      </c>
      <c r="J792">
        <v>42.45</v>
      </c>
      <c r="K792">
        <v>39.96</v>
      </c>
      <c r="L792">
        <v>6.85</v>
      </c>
      <c r="M792">
        <v>88.92</v>
      </c>
      <c r="N792">
        <v>2090</v>
      </c>
    </row>
    <row r="793" spans="1:14" x14ac:dyDescent="0.3">
      <c r="A793" s="1">
        <v>45517</v>
      </c>
      <c r="B793" s="2">
        <v>0.75555555555555554</v>
      </c>
      <c r="C793">
        <v>7.75</v>
      </c>
      <c r="D793">
        <v>602.59</v>
      </c>
      <c r="E793">
        <v>299.93</v>
      </c>
      <c r="F793" s="3">
        <v>101.67</v>
      </c>
      <c r="G793">
        <v>49.59</v>
      </c>
      <c r="H793">
        <v>36.729999999999997</v>
      </c>
      <c r="I793">
        <v>37.130000000000003</v>
      </c>
      <c r="J793">
        <v>42.52</v>
      </c>
      <c r="K793">
        <v>39.979999999999997</v>
      </c>
      <c r="L793">
        <v>6.85</v>
      </c>
      <c r="M793">
        <v>88.7</v>
      </c>
      <c r="N793">
        <v>2089</v>
      </c>
    </row>
    <row r="794" spans="1:14" x14ac:dyDescent="0.3">
      <c r="A794" s="1">
        <v>45517</v>
      </c>
      <c r="B794" s="2">
        <v>0.75624999999999998</v>
      </c>
      <c r="C794">
        <v>7.75</v>
      </c>
      <c r="D794">
        <v>601.66999999999996</v>
      </c>
      <c r="E794">
        <v>299.93</v>
      </c>
      <c r="F794" s="3">
        <v>101.73</v>
      </c>
      <c r="G794">
        <v>49.59</v>
      </c>
      <c r="H794">
        <v>36.729999999999997</v>
      </c>
      <c r="I794">
        <v>37.19</v>
      </c>
      <c r="J794">
        <v>42.45</v>
      </c>
      <c r="K794">
        <v>39.99</v>
      </c>
      <c r="L794">
        <v>6.85</v>
      </c>
      <c r="M794">
        <v>88.71</v>
      </c>
      <c r="N794">
        <v>2088</v>
      </c>
    </row>
    <row r="795" spans="1:14" x14ac:dyDescent="0.3">
      <c r="A795" s="1">
        <v>45517</v>
      </c>
      <c r="B795" s="2">
        <v>0.75694444444444453</v>
      </c>
      <c r="C795">
        <v>7.75</v>
      </c>
      <c r="D795">
        <v>601.61</v>
      </c>
      <c r="E795">
        <v>299.87</v>
      </c>
      <c r="F795" s="3">
        <v>101.76</v>
      </c>
      <c r="G795">
        <v>49.59</v>
      </c>
      <c r="H795">
        <v>36.729999999999997</v>
      </c>
      <c r="I795">
        <v>37.25</v>
      </c>
      <c r="J795">
        <v>42.46</v>
      </c>
      <c r="K795">
        <v>39.97</v>
      </c>
      <c r="L795">
        <v>6.85</v>
      </c>
      <c r="M795">
        <v>90.65</v>
      </c>
      <c r="N795">
        <v>2087</v>
      </c>
    </row>
    <row r="796" spans="1:14" x14ac:dyDescent="0.3">
      <c r="A796" s="1">
        <v>45517</v>
      </c>
      <c r="B796" s="2">
        <v>0.75763888888888886</v>
      </c>
      <c r="C796">
        <v>7.73</v>
      </c>
      <c r="D796">
        <v>602.14</v>
      </c>
      <c r="E796">
        <v>299.89</v>
      </c>
      <c r="F796" s="3">
        <v>101.83</v>
      </c>
      <c r="G796">
        <v>49.59</v>
      </c>
      <c r="H796">
        <v>36.71</v>
      </c>
      <c r="I796">
        <v>37.33</v>
      </c>
      <c r="J796">
        <v>42.45</v>
      </c>
      <c r="K796">
        <v>39.979999999999997</v>
      </c>
      <c r="L796">
        <v>6.84</v>
      </c>
      <c r="M796">
        <v>90.18</v>
      </c>
      <c r="N796">
        <v>2086</v>
      </c>
    </row>
    <row r="797" spans="1:14" x14ac:dyDescent="0.3">
      <c r="A797" s="1">
        <v>45517</v>
      </c>
      <c r="B797" s="2">
        <v>0.7583333333333333</v>
      </c>
      <c r="C797">
        <v>7.76</v>
      </c>
      <c r="D797">
        <v>601.1</v>
      </c>
      <c r="E797">
        <v>299.77</v>
      </c>
      <c r="F797" s="3">
        <v>101.79</v>
      </c>
      <c r="G797">
        <v>49.6</v>
      </c>
      <c r="H797">
        <v>36.729999999999997</v>
      </c>
      <c r="I797">
        <v>37.42</v>
      </c>
      <c r="J797">
        <v>42.41</v>
      </c>
      <c r="K797">
        <v>39.97</v>
      </c>
      <c r="L797">
        <v>6.84</v>
      </c>
      <c r="M797">
        <v>88.08</v>
      </c>
      <c r="N797">
        <v>2085</v>
      </c>
    </row>
    <row r="798" spans="1:14" x14ac:dyDescent="0.3">
      <c r="A798" s="1">
        <v>45517</v>
      </c>
      <c r="B798" s="2">
        <v>0.75902777777777775</v>
      </c>
      <c r="C798">
        <v>7.78</v>
      </c>
      <c r="D798">
        <v>602.05999999999995</v>
      </c>
      <c r="E798">
        <v>300.11</v>
      </c>
      <c r="F798" s="3">
        <v>101.81</v>
      </c>
      <c r="G798">
        <v>49.59</v>
      </c>
      <c r="H798">
        <v>36.729999999999997</v>
      </c>
      <c r="I798">
        <v>37.479999999999997</v>
      </c>
      <c r="J798">
        <v>42.41</v>
      </c>
      <c r="K798">
        <v>39.979999999999997</v>
      </c>
      <c r="L798">
        <v>6.84</v>
      </c>
      <c r="M798">
        <v>88.95</v>
      </c>
      <c r="N798">
        <v>2084</v>
      </c>
    </row>
    <row r="799" spans="1:14" x14ac:dyDescent="0.3">
      <c r="A799" s="1">
        <v>45517</v>
      </c>
      <c r="B799" s="2">
        <v>0.7597222222222223</v>
      </c>
      <c r="C799">
        <v>7.76</v>
      </c>
      <c r="D799">
        <v>600.94000000000005</v>
      </c>
      <c r="E799">
        <v>300.07</v>
      </c>
      <c r="F799" s="3">
        <v>101.65</v>
      </c>
      <c r="G799">
        <v>49.59</v>
      </c>
      <c r="H799">
        <v>36.71</v>
      </c>
      <c r="I799">
        <v>37.54</v>
      </c>
      <c r="J799">
        <v>42.43</v>
      </c>
      <c r="K799">
        <v>39.97</v>
      </c>
      <c r="L799">
        <v>6.84</v>
      </c>
      <c r="M799">
        <v>88.72</v>
      </c>
      <c r="N799">
        <v>2083</v>
      </c>
    </row>
    <row r="800" spans="1:14" x14ac:dyDescent="0.3">
      <c r="A800" s="1">
        <v>45517</v>
      </c>
      <c r="B800" s="2">
        <v>0.76041666666666663</v>
      </c>
      <c r="C800">
        <v>7.79</v>
      </c>
      <c r="D800">
        <v>601.04</v>
      </c>
      <c r="E800">
        <v>300.22000000000003</v>
      </c>
      <c r="F800" s="3">
        <v>101.6</v>
      </c>
      <c r="G800">
        <v>49.59</v>
      </c>
      <c r="H800">
        <v>36.729999999999997</v>
      </c>
      <c r="I800">
        <v>37.58</v>
      </c>
      <c r="J800">
        <v>42.41</v>
      </c>
      <c r="K800">
        <v>40</v>
      </c>
      <c r="L800">
        <v>6.84</v>
      </c>
      <c r="M800">
        <v>90.34</v>
      </c>
      <c r="N800">
        <v>2082</v>
      </c>
    </row>
    <row r="801" spans="1:14" x14ac:dyDescent="0.3">
      <c r="A801" s="1">
        <v>45517</v>
      </c>
      <c r="B801" s="2">
        <v>0.76111111111111107</v>
      </c>
      <c r="C801">
        <v>7.78</v>
      </c>
      <c r="D801">
        <v>600.59</v>
      </c>
      <c r="E801">
        <v>300.08999999999997</v>
      </c>
      <c r="F801" s="3">
        <v>101.67</v>
      </c>
      <c r="G801">
        <v>49.59</v>
      </c>
      <c r="H801">
        <v>36.71</v>
      </c>
      <c r="I801">
        <v>37.64</v>
      </c>
      <c r="J801">
        <v>42.37</v>
      </c>
      <c r="K801">
        <v>39.97</v>
      </c>
      <c r="L801">
        <v>6.84</v>
      </c>
      <c r="M801">
        <v>89.75</v>
      </c>
      <c r="N801">
        <v>2081</v>
      </c>
    </row>
    <row r="802" spans="1:14" x14ac:dyDescent="0.3">
      <c r="A802" s="1">
        <v>45517</v>
      </c>
      <c r="B802" s="2">
        <v>0.76180555555555562</v>
      </c>
      <c r="C802">
        <v>7.77</v>
      </c>
      <c r="D802">
        <v>600.47</v>
      </c>
      <c r="E802">
        <v>300.17</v>
      </c>
      <c r="F802" s="3">
        <v>101.7</v>
      </c>
      <c r="G802">
        <v>49.59</v>
      </c>
      <c r="H802">
        <v>36.71</v>
      </c>
      <c r="I802">
        <v>37.69</v>
      </c>
      <c r="J802">
        <v>42.46</v>
      </c>
      <c r="K802">
        <v>39.92</v>
      </c>
      <c r="L802">
        <v>6.84</v>
      </c>
      <c r="M802">
        <v>88.86</v>
      </c>
      <c r="N802">
        <v>2080</v>
      </c>
    </row>
    <row r="803" spans="1:14" x14ac:dyDescent="0.3">
      <c r="A803" s="1">
        <v>45517</v>
      </c>
      <c r="B803" s="2">
        <v>0.76250000000000007</v>
      </c>
      <c r="C803">
        <v>7.74</v>
      </c>
      <c r="D803">
        <v>600.24</v>
      </c>
      <c r="E803">
        <v>300.07</v>
      </c>
      <c r="F803" s="3">
        <v>101.66</v>
      </c>
      <c r="G803">
        <v>49.59</v>
      </c>
      <c r="H803">
        <v>36.729999999999997</v>
      </c>
      <c r="I803">
        <v>37.64</v>
      </c>
      <c r="J803">
        <v>42.45</v>
      </c>
      <c r="K803">
        <v>40</v>
      </c>
      <c r="L803">
        <v>6.84</v>
      </c>
      <c r="M803">
        <v>88.74</v>
      </c>
      <c r="N803">
        <v>2079</v>
      </c>
    </row>
    <row r="804" spans="1:14" x14ac:dyDescent="0.3">
      <c r="A804" s="1">
        <v>45517</v>
      </c>
      <c r="B804" s="2">
        <v>0.7631944444444444</v>
      </c>
      <c r="C804">
        <v>7.77</v>
      </c>
      <c r="D804">
        <v>599.41</v>
      </c>
      <c r="E804">
        <v>299.79000000000002</v>
      </c>
      <c r="F804" s="3">
        <v>101.7</v>
      </c>
      <c r="G804">
        <v>49.59</v>
      </c>
      <c r="H804">
        <v>36.729999999999997</v>
      </c>
      <c r="I804">
        <v>37.46</v>
      </c>
      <c r="J804">
        <v>42.41</v>
      </c>
      <c r="K804">
        <v>39.97</v>
      </c>
      <c r="L804">
        <v>6.84</v>
      </c>
      <c r="M804">
        <v>91.22</v>
      </c>
      <c r="N804">
        <v>2078</v>
      </c>
    </row>
    <row r="805" spans="1:14" x14ac:dyDescent="0.3">
      <c r="A805" s="1">
        <v>45517</v>
      </c>
      <c r="B805" s="2">
        <v>0.76388888888888884</v>
      </c>
      <c r="C805">
        <v>7.76</v>
      </c>
      <c r="D805">
        <v>599.16</v>
      </c>
      <c r="E805">
        <v>300.14999999999998</v>
      </c>
      <c r="F805" s="3">
        <v>101.67</v>
      </c>
      <c r="G805">
        <v>49.6</v>
      </c>
      <c r="H805">
        <v>36.75</v>
      </c>
      <c r="I805">
        <v>37.31</v>
      </c>
      <c r="J805">
        <v>42.43</v>
      </c>
      <c r="K805">
        <v>40.03</v>
      </c>
      <c r="L805">
        <v>6.84</v>
      </c>
      <c r="M805">
        <v>93.25</v>
      </c>
      <c r="N805">
        <v>2077</v>
      </c>
    </row>
    <row r="806" spans="1:14" x14ac:dyDescent="0.3">
      <c r="A806" s="1">
        <v>45517</v>
      </c>
      <c r="B806" s="2">
        <v>0.76458333333333339</v>
      </c>
      <c r="C806">
        <v>7.77</v>
      </c>
      <c r="D806">
        <v>599.54999999999995</v>
      </c>
      <c r="E806">
        <v>300.2</v>
      </c>
      <c r="F806" s="3">
        <v>101.5</v>
      </c>
      <c r="G806">
        <v>49.59</v>
      </c>
      <c r="H806">
        <v>36.75</v>
      </c>
      <c r="I806">
        <v>37.19</v>
      </c>
      <c r="J806">
        <v>42.43</v>
      </c>
      <c r="K806">
        <v>39.979999999999997</v>
      </c>
      <c r="L806">
        <v>6.84</v>
      </c>
      <c r="M806">
        <v>92.28</v>
      </c>
      <c r="N806">
        <v>2076</v>
      </c>
    </row>
    <row r="807" spans="1:14" x14ac:dyDescent="0.3">
      <c r="A807" s="1">
        <v>45517</v>
      </c>
      <c r="B807" s="2">
        <v>0.76527777777777783</v>
      </c>
      <c r="C807">
        <v>7.77</v>
      </c>
      <c r="D807">
        <v>598.91999999999996</v>
      </c>
      <c r="E807">
        <v>299.79000000000002</v>
      </c>
      <c r="F807" s="3">
        <v>101.64</v>
      </c>
      <c r="G807">
        <v>49.59</v>
      </c>
      <c r="H807">
        <v>36.75</v>
      </c>
      <c r="I807">
        <v>37.130000000000003</v>
      </c>
      <c r="J807">
        <v>42.46</v>
      </c>
      <c r="K807">
        <v>39.99</v>
      </c>
      <c r="L807">
        <v>6.84</v>
      </c>
      <c r="M807">
        <v>92.86</v>
      </c>
      <c r="N807">
        <v>2075</v>
      </c>
    </row>
    <row r="808" spans="1:14" x14ac:dyDescent="0.3">
      <c r="A808" s="1">
        <v>45517</v>
      </c>
      <c r="B808" s="2">
        <v>0.76597222222222217</v>
      </c>
      <c r="C808">
        <v>7.79</v>
      </c>
      <c r="D808">
        <v>598.88</v>
      </c>
      <c r="E808">
        <v>300.13</v>
      </c>
      <c r="F808" s="3">
        <v>101.63</v>
      </c>
      <c r="G808">
        <v>49.59</v>
      </c>
      <c r="H808">
        <v>36.770000000000003</v>
      </c>
      <c r="I808">
        <v>37.04</v>
      </c>
      <c r="J808">
        <v>42.41</v>
      </c>
      <c r="K808">
        <v>40.11</v>
      </c>
      <c r="L808">
        <v>6.84</v>
      </c>
      <c r="M808">
        <v>93.26</v>
      </c>
      <c r="N808">
        <v>2074</v>
      </c>
    </row>
    <row r="809" spans="1:14" x14ac:dyDescent="0.3">
      <c r="A809" s="1">
        <v>45517</v>
      </c>
      <c r="B809" s="2">
        <v>0.76666666666666661</v>
      </c>
      <c r="C809">
        <v>7.77</v>
      </c>
      <c r="D809">
        <v>599.54999999999995</v>
      </c>
      <c r="E809">
        <v>299.99</v>
      </c>
      <c r="F809" s="3">
        <v>101.55</v>
      </c>
      <c r="G809">
        <v>49.59</v>
      </c>
      <c r="H809">
        <v>36.770000000000003</v>
      </c>
      <c r="I809">
        <v>37.020000000000003</v>
      </c>
      <c r="J809">
        <v>42.43</v>
      </c>
      <c r="K809">
        <v>39.97</v>
      </c>
      <c r="L809">
        <v>6.84</v>
      </c>
      <c r="M809">
        <v>93.22</v>
      </c>
      <c r="N809">
        <v>2073</v>
      </c>
    </row>
    <row r="810" spans="1:14" x14ac:dyDescent="0.3">
      <c r="A810" s="1">
        <v>45517</v>
      </c>
      <c r="B810" s="2">
        <v>0.76736111111111116</v>
      </c>
      <c r="C810">
        <v>7.77</v>
      </c>
      <c r="D810">
        <v>599</v>
      </c>
      <c r="E810">
        <v>300.02999999999997</v>
      </c>
      <c r="F810" s="3">
        <v>101.63</v>
      </c>
      <c r="G810">
        <v>49.59</v>
      </c>
      <c r="H810">
        <v>36.75</v>
      </c>
      <c r="I810">
        <v>37</v>
      </c>
      <c r="J810">
        <v>42.41</v>
      </c>
      <c r="K810">
        <v>39.99</v>
      </c>
      <c r="L810">
        <v>6.84</v>
      </c>
      <c r="M810">
        <v>92.62</v>
      </c>
      <c r="N810">
        <v>2072</v>
      </c>
    </row>
    <row r="811" spans="1:14" x14ac:dyDescent="0.3">
      <c r="A811" s="1">
        <v>45517</v>
      </c>
      <c r="B811" s="2">
        <v>0.7680555555555556</v>
      </c>
      <c r="C811">
        <v>7.78</v>
      </c>
      <c r="D811">
        <v>598.51</v>
      </c>
      <c r="E811">
        <v>299.95</v>
      </c>
      <c r="F811" s="3">
        <v>101.6</v>
      </c>
      <c r="G811">
        <v>49.59</v>
      </c>
      <c r="H811">
        <v>36.770000000000003</v>
      </c>
      <c r="I811">
        <v>37</v>
      </c>
      <c r="J811">
        <v>42.37</v>
      </c>
      <c r="K811">
        <v>39.96</v>
      </c>
      <c r="L811">
        <v>6.84</v>
      </c>
      <c r="M811">
        <v>92.04</v>
      </c>
      <c r="N811">
        <v>2071</v>
      </c>
    </row>
    <row r="812" spans="1:14" x14ac:dyDescent="0.3">
      <c r="A812" s="1">
        <v>45517</v>
      </c>
      <c r="B812" s="2">
        <v>0.76874999999999993</v>
      </c>
      <c r="C812">
        <v>7.78</v>
      </c>
      <c r="D812">
        <v>598.96</v>
      </c>
      <c r="E812">
        <v>300.01</v>
      </c>
      <c r="F812" s="3">
        <v>101.53</v>
      </c>
      <c r="G812">
        <v>49.59</v>
      </c>
      <c r="H812">
        <v>36.75</v>
      </c>
      <c r="I812">
        <v>37.020000000000003</v>
      </c>
      <c r="J812">
        <v>42.39</v>
      </c>
      <c r="K812">
        <v>39.97</v>
      </c>
      <c r="L812">
        <v>6.84</v>
      </c>
      <c r="M812">
        <v>91.48</v>
      </c>
      <c r="N812">
        <v>2070</v>
      </c>
    </row>
    <row r="813" spans="1:14" x14ac:dyDescent="0.3">
      <c r="A813" s="1">
        <v>45517</v>
      </c>
      <c r="B813" s="2">
        <v>0.76944444444444438</v>
      </c>
      <c r="C813">
        <v>7.77</v>
      </c>
      <c r="D813">
        <v>597.94000000000005</v>
      </c>
      <c r="E813">
        <v>300.01</v>
      </c>
      <c r="F813" s="3">
        <v>101.59</v>
      </c>
      <c r="G813">
        <v>49.6</v>
      </c>
      <c r="H813">
        <v>36.75</v>
      </c>
      <c r="I813">
        <v>37.020000000000003</v>
      </c>
      <c r="J813">
        <v>42.43</v>
      </c>
      <c r="K813">
        <v>39.97</v>
      </c>
      <c r="L813">
        <v>6.84</v>
      </c>
      <c r="M813">
        <v>88.53</v>
      </c>
      <c r="N813">
        <v>2069</v>
      </c>
    </row>
    <row r="814" spans="1:14" x14ac:dyDescent="0.3">
      <c r="A814" s="1">
        <v>45517</v>
      </c>
      <c r="B814" s="2">
        <v>0.77013888888888893</v>
      </c>
      <c r="C814">
        <v>7.77</v>
      </c>
      <c r="D814">
        <v>598.35</v>
      </c>
      <c r="E814">
        <v>299.66000000000003</v>
      </c>
      <c r="F814" s="3">
        <v>101.54</v>
      </c>
      <c r="G814">
        <v>49.59</v>
      </c>
      <c r="H814">
        <v>36.729999999999997</v>
      </c>
      <c r="I814">
        <v>37.04</v>
      </c>
      <c r="J814">
        <v>42.41</v>
      </c>
      <c r="K814">
        <v>39.97</v>
      </c>
      <c r="L814">
        <v>6.84</v>
      </c>
      <c r="M814">
        <v>86.83</v>
      </c>
      <c r="N814">
        <v>2068</v>
      </c>
    </row>
    <row r="815" spans="1:14" x14ac:dyDescent="0.3">
      <c r="A815" s="1">
        <v>45517</v>
      </c>
      <c r="B815" s="2">
        <v>0.77083333333333337</v>
      </c>
      <c r="C815">
        <v>7.79</v>
      </c>
      <c r="D815">
        <v>596.94000000000005</v>
      </c>
      <c r="E815">
        <v>299.81</v>
      </c>
      <c r="F815" s="3">
        <v>101.58</v>
      </c>
      <c r="G815">
        <v>130.61000000000001</v>
      </c>
      <c r="H815">
        <v>36.75</v>
      </c>
      <c r="I815">
        <v>37.04</v>
      </c>
      <c r="J815">
        <v>42.48</v>
      </c>
      <c r="K815">
        <v>39.97</v>
      </c>
      <c r="L815">
        <v>6.84</v>
      </c>
      <c r="M815">
        <v>86.01</v>
      </c>
      <c r="N815">
        <v>2067</v>
      </c>
    </row>
    <row r="816" spans="1:14" x14ac:dyDescent="0.3">
      <c r="A816" s="1">
        <v>45517</v>
      </c>
      <c r="B816" s="2">
        <v>0.7715277777777777</v>
      </c>
      <c r="C816">
        <v>11.88</v>
      </c>
      <c r="D816">
        <v>598</v>
      </c>
      <c r="E816">
        <v>591.91</v>
      </c>
      <c r="F816" s="3">
        <v>101.69</v>
      </c>
      <c r="G816">
        <v>129.57</v>
      </c>
      <c r="H816">
        <v>36.770000000000003</v>
      </c>
      <c r="I816">
        <v>37.08</v>
      </c>
      <c r="J816">
        <v>42.46</v>
      </c>
      <c r="K816">
        <v>39.97</v>
      </c>
      <c r="L816">
        <v>6.84</v>
      </c>
      <c r="M816">
        <v>87.1</v>
      </c>
      <c r="N816">
        <v>2066</v>
      </c>
    </row>
    <row r="817" spans="1:14" x14ac:dyDescent="0.3">
      <c r="A817" s="1">
        <v>45517</v>
      </c>
      <c r="B817" s="2">
        <v>0.77222222222222225</v>
      </c>
      <c r="C817">
        <v>11.39</v>
      </c>
      <c r="D817">
        <v>599.25</v>
      </c>
      <c r="E817">
        <v>599.77</v>
      </c>
      <c r="F817" s="3">
        <v>102.42</v>
      </c>
      <c r="G817">
        <v>129.57</v>
      </c>
      <c r="H817">
        <v>36.75</v>
      </c>
      <c r="I817">
        <v>37.08</v>
      </c>
      <c r="J817">
        <v>42.37</v>
      </c>
      <c r="K817">
        <v>39.97</v>
      </c>
      <c r="L817">
        <v>6.84</v>
      </c>
      <c r="M817">
        <v>86.72</v>
      </c>
      <c r="N817">
        <v>2065</v>
      </c>
    </row>
    <row r="818" spans="1:14" x14ac:dyDescent="0.3">
      <c r="A818" s="1">
        <v>45517</v>
      </c>
      <c r="B818" s="2">
        <v>0.7729166666666667</v>
      </c>
      <c r="C818">
        <v>11.53</v>
      </c>
      <c r="D818">
        <v>598.14</v>
      </c>
      <c r="E818">
        <v>599.84</v>
      </c>
      <c r="F818" s="3">
        <v>102.69</v>
      </c>
      <c r="G818">
        <v>130.6</v>
      </c>
      <c r="H818">
        <v>36.729999999999997</v>
      </c>
      <c r="I818">
        <v>37.15</v>
      </c>
      <c r="J818">
        <v>42.41</v>
      </c>
      <c r="K818">
        <v>39.97</v>
      </c>
      <c r="L818">
        <v>6.84</v>
      </c>
      <c r="M818">
        <v>85.93</v>
      </c>
      <c r="N818">
        <v>2064</v>
      </c>
    </row>
    <row r="819" spans="1:14" x14ac:dyDescent="0.3">
      <c r="A819" s="1">
        <v>45517</v>
      </c>
      <c r="B819" s="2">
        <v>0.77361111111111114</v>
      </c>
      <c r="C819">
        <v>11.57</v>
      </c>
      <c r="D819">
        <v>600.24</v>
      </c>
      <c r="E819">
        <v>599.69000000000005</v>
      </c>
      <c r="F819" s="3">
        <v>102.79</v>
      </c>
      <c r="G819">
        <v>130.6</v>
      </c>
      <c r="H819">
        <v>36.729999999999997</v>
      </c>
      <c r="I819">
        <v>37.15</v>
      </c>
      <c r="J819">
        <v>42.41</v>
      </c>
      <c r="K819">
        <v>39.99</v>
      </c>
      <c r="L819">
        <v>6.83</v>
      </c>
      <c r="M819">
        <v>86.22</v>
      </c>
      <c r="N819">
        <v>2063</v>
      </c>
    </row>
    <row r="820" spans="1:14" x14ac:dyDescent="0.3">
      <c r="A820" s="1">
        <v>45517</v>
      </c>
      <c r="B820" s="2">
        <v>0.77430555555555547</v>
      </c>
      <c r="C820">
        <v>11.57</v>
      </c>
      <c r="D820">
        <v>599.20000000000005</v>
      </c>
      <c r="E820">
        <v>599.75</v>
      </c>
      <c r="F820" s="3">
        <v>102.93</v>
      </c>
      <c r="G820">
        <v>130.6</v>
      </c>
      <c r="H820">
        <v>36.71</v>
      </c>
      <c r="I820">
        <v>37.15</v>
      </c>
      <c r="J820">
        <v>42.41</v>
      </c>
      <c r="K820">
        <v>39.96</v>
      </c>
      <c r="L820">
        <v>6.83</v>
      </c>
      <c r="M820">
        <v>87.42</v>
      </c>
      <c r="N820">
        <v>2062</v>
      </c>
    </row>
    <row r="821" spans="1:14" x14ac:dyDescent="0.3">
      <c r="A821" s="1">
        <v>45517</v>
      </c>
      <c r="B821" s="2">
        <v>0.77500000000000002</v>
      </c>
      <c r="C821">
        <v>11.38</v>
      </c>
      <c r="D821">
        <v>598.37</v>
      </c>
      <c r="E821">
        <v>600.28</v>
      </c>
      <c r="F821" s="3">
        <v>102.95</v>
      </c>
      <c r="G821">
        <v>130.59</v>
      </c>
      <c r="H821">
        <v>36.71</v>
      </c>
      <c r="I821">
        <v>37.15</v>
      </c>
      <c r="J821">
        <v>42.39</v>
      </c>
      <c r="K821">
        <v>39.9</v>
      </c>
      <c r="L821">
        <v>6.83</v>
      </c>
      <c r="M821">
        <v>86.77</v>
      </c>
      <c r="N821">
        <v>2061</v>
      </c>
    </row>
    <row r="822" spans="1:14" x14ac:dyDescent="0.3">
      <c r="A822" s="1">
        <v>45517</v>
      </c>
      <c r="B822" s="2">
        <v>0.77569444444444446</v>
      </c>
      <c r="C822">
        <v>11.58</v>
      </c>
      <c r="D822">
        <v>600.17999999999995</v>
      </c>
      <c r="E822">
        <v>599.65</v>
      </c>
      <c r="F822" s="3">
        <v>102.95</v>
      </c>
      <c r="G822">
        <v>130.59</v>
      </c>
      <c r="H822">
        <v>36.71</v>
      </c>
      <c r="I822">
        <v>37.130000000000003</v>
      </c>
      <c r="J822">
        <v>42.31</v>
      </c>
      <c r="K822">
        <v>39.96</v>
      </c>
      <c r="L822">
        <v>6.83</v>
      </c>
      <c r="M822">
        <v>85.59</v>
      </c>
      <c r="N822">
        <v>2060</v>
      </c>
    </row>
    <row r="823" spans="1:14" x14ac:dyDescent="0.3">
      <c r="A823" s="1">
        <v>45517</v>
      </c>
      <c r="B823" s="2">
        <v>0.77638888888888891</v>
      </c>
      <c r="C823">
        <v>11.52</v>
      </c>
      <c r="D823">
        <v>599.33000000000004</v>
      </c>
      <c r="E823">
        <v>599.77</v>
      </c>
      <c r="F823" s="3">
        <v>103.01</v>
      </c>
      <c r="G823">
        <v>130.59</v>
      </c>
      <c r="H823">
        <v>36.71</v>
      </c>
      <c r="I823">
        <v>37.06</v>
      </c>
      <c r="J823">
        <v>42.43</v>
      </c>
      <c r="K823">
        <v>39.97</v>
      </c>
      <c r="L823">
        <v>6.83</v>
      </c>
      <c r="M823">
        <v>85.42</v>
      </c>
      <c r="N823">
        <v>2059</v>
      </c>
    </row>
    <row r="824" spans="1:14" x14ac:dyDescent="0.3">
      <c r="A824" s="1">
        <v>45517</v>
      </c>
      <c r="B824" s="2">
        <v>0.77708333333333324</v>
      </c>
      <c r="C824">
        <v>11.45</v>
      </c>
      <c r="D824">
        <v>599.77</v>
      </c>
      <c r="E824">
        <v>599.25</v>
      </c>
      <c r="F824" s="3">
        <v>103.09</v>
      </c>
      <c r="G824">
        <v>130.59</v>
      </c>
      <c r="H824">
        <v>36.71</v>
      </c>
      <c r="I824">
        <v>37.04</v>
      </c>
      <c r="J824">
        <v>42.41</v>
      </c>
      <c r="K824">
        <v>39.979999999999997</v>
      </c>
      <c r="L824">
        <v>6.83</v>
      </c>
      <c r="M824">
        <v>84</v>
      </c>
      <c r="N824">
        <v>2058</v>
      </c>
    </row>
    <row r="825" spans="1:14" x14ac:dyDescent="0.3">
      <c r="A825" s="1">
        <v>45517</v>
      </c>
      <c r="B825" s="2">
        <v>0.77777777777777779</v>
      </c>
      <c r="C825">
        <v>11.54</v>
      </c>
      <c r="D825">
        <v>598.9</v>
      </c>
      <c r="E825">
        <v>600.04</v>
      </c>
      <c r="F825" s="3">
        <v>102.95</v>
      </c>
      <c r="G825">
        <v>130.59</v>
      </c>
      <c r="H825">
        <v>36.729999999999997</v>
      </c>
      <c r="I825">
        <v>37.020000000000003</v>
      </c>
      <c r="J825">
        <v>42.41</v>
      </c>
      <c r="K825">
        <v>39.96</v>
      </c>
      <c r="L825">
        <v>6.83</v>
      </c>
      <c r="M825">
        <v>85.04</v>
      </c>
      <c r="N825">
        <v>2057</v>
      </c>
    </row>
    <row r="826" spans="1:14" x14ac:dyDescent="0.3">
      <c r="A826" s="1">
        <v>45517</v>
      </c>
      <c r="B826" s="2">
        <v>0.77847222222222223</v>
      </c>
      <c r="C826">
        <v>11.47</v>
      </c>
      <c r="D826">
        <v>598.94000000000005</v>
      </c>
      <c r="E826">
        <v>599.98</v>
      </c>
      <c r="F826" s="3">
        <v>102.86</v>
      </c>
      <c r="G826">
        <v>130.59</v>
      </c>
      <c r="H826">
        <v>36.75</v>
      </c>
      <c r="I826">
        <v>36.979999999999997</v>
      </c>
      <c r="J826">
        <v>42.39</v>
      </c>
      <c r="K826">
        <v>39.979999999999997</v>
      </c>
      <c r="L826">
        <v>6.83</v>
      </c>
      <c r="M826">
        <v>85.89</v>
      </c>
      <c r="N826">
        <v>2056</v>
      </c>
    </row>
    <row r="827" spans="1:14" x14ac:dyDescent="0.3">
      <c r="A827" s="1">
        <v>45517</v>
      </c>
      <c r="B827" s="2">
        <v>0.77916666666666667</v>
      </c>
      <c r="C827">
        <v>11.44</v>
      </c>
      <c r="D827">
        <v>597.84</v>
      </c>
      <c r="E827">
        <v>600.37</v>
      </c>
      <c r="F827" s="3">
        <v>102.79</v>
      </c>
      <c r="G827">
        <v>130.59</v>
      </c>
      <c r="H827">
        <v>36.75</v>
      </c>
      <c r="I827">
        <v>36.92</v>
      </c>
      <c r="J827">
        <v>42.41</v>
      </c>
      <c r="K827">
        <v>39.950000000000003</v>
      </c>
      <c r="L827">
        <v>6.83</v>
      </c>
      <c r="M827">
        <v>83.27</v>
      </c>
      <c r="N827">
        <v>2055</v>
      </c>
    </row>
    <row r="828" spans="1:14" x14ac:dyDescent="0.3">
      <c r="A828" s="1">
        <v>45517</v>
      </c>
      <c r="B828" s="2">
        <v>0.77986111111111101</v>
      </c>
      <c r="C828">
        <v>11.55</v>
      </c>
      <c r="D828">
        <v>599.14</v>
      </c>
      <c r="E828">
        <v>599.88</v>
      </c>
      <c r="F828" s="3">
        <v>102.9</v>
      </c>
      <c r="G828">
        <v>130.59</v>
      </c>
      <c r="H828">
        <v>36.75</v>
      </c>
      <c r="I828">
        <v>36.880000000000003</v>
      </c>
      <c r="J828">
        <v>42.35</v>
      </c>
      <c r="K828">
        <v>39.979999999999997</v>
      </c>
      <c r="L828">
        <v>6.83</v>
      </c>
      <c r="M828">
        <v>82.34</v>
      </c>
      <c r="N828">
        <v>2054</v>
      </c>
    </row>
    <row r="829" spans="1:14" x14ac:dyDescent="0.3">
      <c r="A829" s="1">
        <v>45517</v>
      </c>
      <c r="B829" s="2">
        <v>0.78055555555555556</v>
      </c>
      <c r="C829">
        <v>11.4</v>
      </c>
      <c r="D829">
        <v>597.96</v>
      </c>
      <c r="E829">
        <v>599.71</v>
      </c>
      <c r="F829" s="3">
        <v>102.86</v>
      </c>
      <c r="G829">
        <v>130.59</v>
      </c>
      <c r="H829">
        <v>36.75</v>
      </c>
      <c r="I829">
        <v>36.83</v>
      </c>
      <c r="J829">
        <v>42.37</v>
      </c>
      <c r="K829">
        <v>39.97</v>
      </c>
      <c r="L829">
        <v>6.83</v>
      </c>
      <c r="M829">
        <v>84</v>
      </c>
      <c r="N829">
        <v>2053</v>
      </c>
    </row>
    <row r="830" spans="1:14" x14ac:dyDescent="0.3">
      <c r="A830" s="1">
        <v>45517</v>
      </c>
      <c r="B830" s="2">
        <v>0.78125</v>
      </c>
      <c r="C830">
        <v>11.52</v>
      </c>
      <c r="D830">
        <v>598.41</v>
      </c>
      <c r="E830">
        <v>599.86</v>
      </c>
      <c r="F830" s="3">
        <v>102.79</v>
      </c>
      <c r="G830">
        <v>130.59</v>
      </c>
      <c r="H830">
        <v>36.770000000000003</v>
      </c>
      <c r="I830">
        <v>36.79</v>
      </c>
      <c r="J830">
        <v>42.43</v>
      </c>
      <c r="K830">
        <v>39.96</v>
      </c>
      <c r="L830">
        <v>6.83</v>
      </c>
      <c r="M830">
        <v>83.27</v>
      </c>
      <c r="N830">
        <v>2052</v>
      </c>
    </row>
    <row r="831" spans="1:14" x14ac:dyDescent="0.3">
      <c r="A831" s="1">
        <v>45517</v>
      </c>
      <c r="B831" s="2">
        <v>0.78194444444444444</v>
      </c>
      <c r="C831">
        <v>11.41</v>
      </c>
      <c r="D831">
        <v>598.65</v>
      </c>
      <c r="E831">
        <v>599.69000000000005</v>
      </c>
      <c r="F831" s="3">
        <v>102.83</v>
      </c>
      <c r="G831">
        <v>130.59</v>
      </c>
      <c r="H831">
        <v>36.75</v>
      </c>
      <c r="I831">
        <v>36.75</v>
      </c>
      <c r="J831">
        <v>42.41</v>
      </c>
      <c r="K831">
        <v>39.99</v>
      </c>
      <c r="L831">
        <v>6.83</v>
      </c>
      <c r="M831">
        <v>82.82</v>
      </c>
      <c r="N831">
        <v>2051</v>
      </c>
    </row>
    <row r="832" spans="1:14" x14ac:dyDescent="0.3">
      <c r="A832" s="1">
        <v>45517</v>
      </c>
      <c r="B832" s="2">
        <v>0.78263888888888899</v>
      </c>
      <c r="C832">
        <v>11.45</v>
      </c>
      <c r="D832">
        <v>598.94000000000005</v>
      </c>
      <c r="E832">
        <v>599.98</v>
      </c>
      <c r="F832" s="3">
        <v>102.92</v>
      </c>
      <c r="G832">
        <v>130.59</v>
      </c>
      <c r="H832">
        <v>36.729999999999997</v>
      </c>
      <c r="I832">
        <v>36.71</v>
      </c>
      <c r="J832">
        <v>42.37</v>
      </c>
      <c r="K832">
        <v>39.96</v>
      </c>
      <c r="L832">
        <v>6.83</v>
      </c>
      <c r="M832">
        <v>81.5</v>
      </c>
      <c r="N832">
        <v>2050</v>
      </c>
    </row>
    <row r="833" spans="1:14" x14ac:dyDescent="0.3">
      <c r="A833" s="1">
        <v>45517</v>
      </c>
      <c r="B833" s="2">
        <v>0.78333333333333333</v>
      </c>
      <c r="C833">
        <v>11.41</v>
      </c>
      <c r="D833">
        <v>598.37</v>
      </c>
      <c r="E833">
        <v>600.41</v>
      </c>
      <c r="F833" s="3">
        <v>103.05</v>
      </c>
      <c r="G833">
        <v>130.59</v>
      </c>
      <c r="H833">
        <v>36.729999999999997</v>
      </c>
      <c r="I833">
        <v>36.69</v>
      </c>
      <c r="J833">
        <v>42.35</v>
      </c>
      <c r="K833">
        <v>39.99</v>
      </c>
      <c r="L833">
        <v>6.82</v>
      </c>
      <c r="M833">
        <v>80.95</v>
      </c>
      <c r="N833">
        <v>2049</v>
      </c>
    </row>
    <row r="834" spans="1:14" x14ac:dyDescent="0.3">
      <c r="A834" s="1">
        <v>45517</v>
      </c>
      <c r="B834" s="2">
        <v>0.78402777777777777</v>
      </c>
      <c r="C834">
        <v>11.46</v>
      </c>
      <c r="D834">
        <v>599.29</v>
      </c>
      <c r="E834">
        <v>599.91999999999996</v>
      </c>
      <c r="F834" s="3">
        <v>103.14</v>
      </c>
      <c r="G834">
        <v>130.59</v>
      </c>
      <c r="H834">
        <v>36.729999999999997</v>
      </c>
      <c r="I834">
        <v>36.770000000000003</v>
      </c>
      <c r="J834">
        <v>42.33</v>
      </c>
      <c r="K834">
        <v>39.97</v>
      </c>
      <c r="L834">
        <v>6.82</v>
      </c>
      <c r="M834">
        <v>80.709999999999994</v>
      </c>
      <c r="N834">
        <v>2048</v>
      </c>
    </row>
    <row r="835" spans="1:14" x14ac:dyDescent="0.3">
      <c r="A835" s="1">
        <v>45517</v>
      </c>
      <c r="B835" s="2">
        <v>0.78472222222222221</v>
      </c>
      <c r="C835">
        <v>11.42</v>
      </c>
      <c r="D835">
        <v>598.61</v>
      </c>
      <c r="E835">
        <v>599.79999999999995</v>
      </c>
      <c r="F835" s="3">
        <v>103.08</v>
      </c>
      <c r="G835">
        <v>130.59</v>
      </c>
      <c r="H835">
        <v>36.729999999999997</v>
      </c>
      <c r="I835">
        <v>36.9</v>
      </c>
      <c r="J835">
        <v>42.43</v>
      </c>
      <c r="K835">
        <v>39.97</v>
      </c>
      <c r="L835">
        <v>6.82</v>
      </c>
      <c r="M835">
        <v>82.8</v>
      </c>
      <c r="N835">
        <v>2047</v>
      </c>
    </row>
    <row r="836" spans="1:14" x14ac:dyDescent="0.3">
      <c r="A836" s="1">
        <v>45517</v>
      </c>
      <c r="B836" s="2">
        <v>0.78541666666666676</v>
      </c>
      <c r="C836">
        <v>11.44</v>
      </c>
      <c r="D836">
        <v>597.86</v>
      </c>
      <c r="E836">
        <v>599.77</v>
      </c>
      <c r="F836" s="3">
        <v>103.04</v>
      </c>
      <c r="G836">
        <v>130.58000000000001</v>
      </c>
      <c r="H836">
        <v>36.729999999999997</v>
      </c>
      <c r="I836">
        <v>36.979999999999997</v>
      </c>
      <c r="J836">
        <v>42.35</v>
      </c>
      <c r="K836">
        <v>39.979999999999997</v>
      </c>
      <c r="L836">
        <v>6.82</v>
      </c>
      <c r="M836">
        <v>80.02</v>
      </c>
      <c r="N836">
        <v>2046</v>
      </c>
    </row>
    <row r="837" spans="1:14" x14ac:dyDescent="0.3">
      <c r="A837" s="1">
        <v>45517</v>
      </c>
      <c r="B837" s="2">
        <v>0.78611111111111109</v>
      </c>
      <c r="C837">
        <v>11.52</v>
      </c>
      <c r="D837">
        <v>598.59</v>
      </c>
      <c r="E837">
        <v>600.28</v>
      </c>
      <c r="F837" s="3">
        <v>103.1</v>
      </c>
      <c r="G837">
        <v>130.59</v>
      </c>
      <c r="H837">
        <v>36.729999999999997</v>
      </c>
      <c r="I837">
        <v>37.04</v>
      </c>
      <c r="J837">
        <v>42.43</v>
      </c>
      <c r="K837">
        <v>39.950000000000003</v>
      </c>
      <c r="L837">
        <v>6.82</v>
      </c>
      <c r="M837">
        <v>80.69</v>
      </c>
      <c r="N837">
        <v>2045</v>
      </c>
    </row>
    <row r="838" spans="1:14" x14ac:dyDescent="0.3">
      <c r="A838" s="1">
        <v>45517</v>
      </c>
      <c r="B838" s="2">
        <v>0.78680555555555554</v>
      </c>
      <c r="C838">
        <v>11.47</v>
      </c>
      <c r="D838">
        <v>599.45000000000005</v>
      </c>
      <c r="E838">
        <v>600.33000000000004</v>
      </c>
      <c r="F838" s="3">
        <v>103.07</v>
      </c>
      <c r="G838">
        <v>130.58000000000001</v>
      </c>
      <c r="H838">
        <v>36.71</v>
      </c>
      <c r="I838">
        <v>37.08</v>
      </c>
      <c r="J838">
        <v>42.39</v>
      </c>
      <c r="K838">
        <v>39.979999999999997</v>
      </c>
      <c r="L838">
        <v>6.81</v>
      </c>
      <c r="M838">
        <v>81.900000000000006</v>
      </c>
      <c r="N838">
        <v>2044</v>
      </c>
    </row>
    <row r="839" spans="1:14" x14ac:dyDescent="0.3">
      <c r="A839" s="1">
        <v>45517</v>
      </c>
      <c r="B839" s="2">
        <v>0.78749999999999998</v>
      </c>
      <c r="C839">
        <v>11.51</v>
      </c>
      <c r="D839">
        <v>598.42999999999995</v>
      </c>
      <c r="E839">
        <v>599.88</v>
      </c>
      <c r="F839" s="3">
        <v>103.08</v>
      </c>
      <c r="G839">
        <v>130.58000000000001</v>
      </c>
      <c r="H839">
        <v>36.71</v>
      </c>
      <c r="I839">
        <v>37.1</v>
      </c>
      <c r="J839">
        <v>42.43</v>
      </c>
      <c r="K839">
        <v>39.97</v>
      </c>
      <c r="L839">
        <v>6.81</v>
      </c>
      <c r="M839">
        <v>79.430000000000007</v>
      </c>
      <c r="N839">
        <v>2043</v>
      </c>
    </row>
    <row r="840" spans="1:14" x14ac:dyDescent="0.3">
      <c r="A840" s="1">
        <v>45517</v>
      </c>
      <c r="B840" s="2">
        <v>0.78819444444444453</v>
      </c>
      <c r="C840">
        <v>11.42</v>
      </c>
      <c r="D840">
        <v>597.53</v>
      </c>
      <c r="E840">
        <v>599.9</v>
      </c>
      <c r="F840" s="3">
        <v>103.02</v>
      </c>
      <c r="G840">
        <v>130.58000000000001</v>
      </c>
      <c r="H840">
        <v>36.729999999999997</v>
      </c>
      <c r="I840">
        <v>37.08</v>
      </c>
      <c r="J840">
        <v>42.41</v>
      </c>
      <c r="K840">
        <v>39.96</v>
      </c>
      <c r="L840">
        <v>6.81</v>
      </c>
      <c r="M840">
        <v>77.67</v>
      </c>
      <c r="N840">
        <v>2042</v>
      </c>
    </row>
    <row r="841" spans="1:14" x14ac:dyDescent="0.3">
      <c r="A841" s="1">
        <v>45517</v>
      </c>
      <c r="B841" s="2">
        <v>0.78888888888888886</v>
      </c>
      <c r="C841">
        <v>11.49</v>
      </c>
      <c r="D841">
        <v>597.86</v>
      </c>
      <c r="E841">
        <v>599.88</v>
      </c>
      <c r="F841" s="3">
        <v>103</v>
      </c>
      <c r="G841">
        <v>130.58000000000001</v>
      </c>
      <c r="H841">
        <v>36.729999999999997</v>
      </c>
      <c r="I841">
        <v>37.1</v>
      </c>
      <c r="J841">
        <v>42.37</v>
      </c>
      <c r="K841">
        <v>39.96</v>
      </c>
      <c r="L841">
        <v>6.81</v>
      </c>
      <c r="M841">
        <v>78.290000000000006</v>
      </c>
      <c r="N841">
        <v>2041</v>
      </c>
    </row>
    <row r="842" spans="1:14" x14ac:dyDescent="0.3">
      <c r="A842" s="1">
        <v>45517</v>
      </c>
      <c r="B842" s="2">
        <v>0.7895833333333333</v>
      </c>
      <c r="C842">
        <v>11.58</v>
      </c>
      <c r="D842">
        <v>598.94000000000005</v>
      </c>
      <c r="E842">
        <v>600.14</v>
      </c>
      <c r="F842" s="3">
        <v>102.97</v>
      </c>
      <c r="G842">
        <v>130.58000000000001</v>
      </c>
      <c r="H842">
        <v>36.729999999999997</v>
      </c>
      <c r="I842">
        <v>37.06</v>
      </c>
      <c r="J842">
        <v>42.43</v>
      </c>
      <c r="K842">
        <v>39.979999999999997</v>
      </c>
      <c r="L842">
        <v>6.81</v>
      </c>
      <c r="M842">
        <v>77.33</v>
      </c>
      <c r="N842">
        <v>2040</v>
      </c>
    </row>
    <row r="843" spans="1:14" x14ac:dyDescent="0.3">
      <c r="A843" s="1">
        <v>45517</v>
      </c>
      <c r="B843" s="2">
        <v>0.79027777777777775</v>
      </c>
      <c r="C843">
        <v>11.49</v>
      </c>
      <c r="D843">
        <v>597.74</v>
      </c>
      <c r="E843">
        <v>599.79999999999995</v>
      </c>
      <c r="F843" s="3">
        <v>102.91</v>
      </c>
      <c r="G843">
        <v>130.58000000000001</v>
      </c>
      <c r="H843">
        <v>36.75</v>
      </c>
      <c r="I843">
        <v>37.06</v>
      </c>
      <c r="J843">
        <v>42.37</v>
      </c>
      <c r="K843">
        <v>39.96</v>
      </c>
      <c r="L843">
        <v>6.81</v>
      </c>
      <c r="M843">
        <v>78.86</v>
      </c>
      <c r="N843">
        <v>2039</v>
      </c>
    </row>
    <row r="844" spans="1:14" x14ac:dyDescent="0.3">
      <c r="A844" s="1">
        <v>45517</v>
      </c>
      <c r="B844" s="2">
        <v>0.7909722222222223</v>
      </c>
      <c r="C844">
        <v>11.56</v>
      </c>
      <c r="D844">
        <v>598.71</v>
      </c>
      <c r="E844">
        <v>600.17999999999995</v>
      </c>
      <c r="F844" s="3">
        <v>102.79</v>
      </c>
      <c r="G844">
        <v>130.58000000000001</v>
      </c>
      <c r="H844">
        <v>36.75</v>
      </c>
      <c r="I844">
        <v>37.04</v>
      </c>
      <c r="J844">
        <v>42.37</v>
      </c>
      <c r="K844">
        <v>39.979999999999997</v>
      </c>
      <c r="L844">
        <v>6.81</v>
      </c>
      <c r="M844">
        <v>76.17</v>
      </c>
      <c r="N844">
        <v>2038</v>
      </c>
    </row>
    <row r="845" spans="1:14" x14ac:dyDescent="0.3">
      <c r="A845" s="1">
        <v>45517</v>
      </c>
      <c r="B845" s="2">
        <v>0.79166666666666663</v>
      </c>
      <c r="C845">
        <v>11.4</v>
      </c>
      <c r="D845">
        <v>598.9</v>
      </c>
      <c r="E845">
        <v>600</v>
      </c>
      <c r="F845" s="3">
        <v>102.83</v>
      </c>
      <c r="G845">
        <v>130.58000000000001</v>
      </c>
      <c r="H845">
        <v>36.75</v>
      </c>
      <c r="I845">
        <v>37</v>
      </c>
      <c r="J845">
        <v>42.39</v>
      </c>
      <c r="K845">
        <v>39.96</v>
      </c>
      <c r="L845">
        <v>6.81</v>
      </c>
      <c r="M845">
        <v>77.45</v>
      </c>
      <c r="N845">
        <v>2037</v>
      </c>
    </row>
    <row r="846" spans="1:14" x14ac:dyDescent="0.3">
      <c r="A846" s="1">
        <v>45517</v>
      </c>
      <c r="B846" s="2">
        <v>0.79236111111111107</v>
      </c>
      <c r="C846">
        <v>11.55</v>
      </c>
      <c r="D846">
        <v>598.16</v>
      </c>
      <c r="E846">
        <v>599.94000000000005</v>
      </c>
      <c r="F846" s="3">
        <v>102.91</v>
      </c>
      <c r="G846">
        <v>130.58000000000001</v>
      </c>
      <c r="H846">
        <v>36.729999999999997</v>
      </c>
      <c r="I846">
        <v>36.96</v>
      </c>
      <c r="J846">
        <v>42.41</v>
      </c>
      <c r="K846">
        <v>39.96</v>
      </c>
      <c r="L846">
        <v>6.81</v>
      </c>
      <c r="M846">
        <v>77.28</v>
      </c>
      <c r="N846">
        <v>2036</v>
      </c>
    </row>
    <row r="847" spans="1:14" x14ac:dyDescent="0.3">
      <c r="A847" s="1">
        <v>45517</v>
      </c>
      <c r="B847" s="2">
        <v>0.79305555555555562</v>
      </c>
      <c r="C847">
        <v>11.48</v>
      </c>
      <c r="D847">
        <v>598.94000000000005</v>
      </c>
      <c r="E847">
        <v>599.63</v>
      </c>
      <c r="F847" s="3">
        <v>102.93</v>
      </c>
      <c r="G847">
        <v>130.59</v>
      </c>
      <c r="H847">
        <v>36.75</v>
      </c>
      <c r="I847">
        <v>36.94</v>
      </c>
      <c r="J847">
        <v>42.35</v>
      </c>
      <c r="K847">
        <v>39.97</v>
      </c>
      <c r="L847">
        <v>6.81</v>
      </c>
      <c r="M847">
        <v>74.69</v>
      </c>
      <c r="N847">
        <v>2035</v>
      </c>
    </row>
    <row r="848" spans="1:14" x14ac:dyDescent="0.3">
      <c r="A848" s="1">
        <v>45517</v>
      </c>
      <c r="B848" s="2">
        <v>0.79375000000000007</v>
      </c>
      <c r="C848">
        <v>11.43</v>
      </c>
      <c r="D848">
        <v>598.63</v>
      </c>
      <c r="E848">
        <v>599.94000000000005</v>
      </c>
      <c r="F848" s="3">
        <v>103.04</v>
      </c>
      <c r="G848">
        <v>130.58000000000001</v>
      </c>
      <c r="H848">
        <v>36.729999999999997</v>
      </c>
      <c r="I848">
        <v>36.9</v>
      </c>
      <c r="J848">
        <v>42.35</v>
      </c>
      <c r="K848">
        <v>39.96</v>
      </c>
      <c r="L848">
        <v>6.8</v>
      </c>
      <c r="M848">
        <v>72.739999999999995</v>
      </c>
      <c r="N848">
        <v>2034</v>
      </c>
    </row>
    <row r="849" spans="1:14" x14ac:dyDescent="0.3">
      <c r="A849" s="1">
        <v>45517</v>
      </c>
      <c r="B849" s="2">
        <v>0.7944444444444444</v>
      </c>
      <c r="C849">
        <v>11.44</v>
      </c>
      <c r="D849">
        <v>598.25</v>
      </c>
      <c r="E849">
        <v>600.1</v>
      </c>
      <c r="F849" s="3">
        <v>103.03</v>
      </c>
      <c r="G849">
        <v>130.58000000000001</v>
      </c>
      <c r="H849">
        <v>36.729999999999997</v>
      </c>
      <c r="I849">
        <v>36.880000000000003</v>
      </c>
      <c r="J849">
        <v>42.35</v>
      </c>
      <c r="K849">
        <v>39.97</v>
      </c>
      <c r="L849">
        <v>6.8</v>
      </c>
      <c r="M849">
        <v>73.489999999999995</v>
      </c>
      <c r="N849">
        <v>2033</v>
      </c>
    </row>
    <row r="850" spans="1:14" x14ac:dyDescent="0.3">
      <c r="A850" s="1">
        <v>45517</v>
      </c>
      <c r="B850" s="2">
        <v>0.79513888888888884</v>
      </c>
      <c r="C850">
        <v>11.53</v>
      </c>
      <c r="D850">
        <v>598.78</v>
      </c>
      <c r="E850">
        <v>600.20000000000005</v>
      </c>
      <c r="F850" s="3">
        <v>103.03</v>
      </c>
      <c r="G850">
        <v>130.58000000000001</v>
      </c>
      <c r="H850">
        <v>36.71</v>
      </c>
      <c r="I850">
        <v>36.83</v>
      </c>
      <c r="J850">
        <v>42.31</v>
      </c>
      <c r="K850">
        <v>39.96</v>
      </c>
      <c r="L850">
        <v>6.8</v>
      </c>
      <c r="M850">
        <v>73.540000000000006</v>
      </c>
      <c r="N850">
        <v>2032</v>
      </c>
    </row>
    <row r="851" spans="1:14" x14ac:dyDescent="0.3">
      <c r="A851" s="1">
        <v>45517</v>
      </c>
      <c r="B851" s="2">
        <v>0.79583333333333339</v>
      </c>
      <c r="C851">
        <v>11.44</v>
      </c>
      <c r="D851">
        <v>598.33000000000004</v>
      </c>
      <c r="E851">
        <v>599.96</v>
      </c>
      <c r="F851" s="3">
        <v>102.96</v>
      </c>
      <c r="G851">
        <v>130.58000000000001</v>
      </c>
      <c r="H851">
        <v>36.71</v>
      </c>
      <c r="I851">
        <v>36.79</v>
      </c>
      <c r="J851">
        <v>42.39</v>
      </c>
      <c r="K851">
        <v>39.979999999999997</v>
      </c>
      <c r="L851">
        <v>6.8</v>
      </c>
      <c r="M851">
        <v>72.31</v>
      </c>
      <c r="N851">
        <v>2031</v>
      </c>
    </row>
    <row r="852" spans="1:14" x14ac:dyDescent="0.3">
      <c r="A852" s="1">
        <v>45517</v>
      </c>
      <c r="B852" s="2">
        <v>0.79652777777777783</v>
      </c>
      <c r="C852">
        <v>11.52</v>
      </c>
      <c r="D852">
        <v>599</v>
      </c>
      <c r="E852">
        <v>599.84</v>
      </c>
      <c r="F852" s="3">
        <v>103.05</v>
      </c>
      <c r="G852">
        <v>130.58000000000001</v>
      </c>
      <c r="H852">
        <v>36.71</v>
      </c>
      <c r="I852">
        <v>36.75</v>
      </c>
      <c r="J852">
        <v>42.35</v>
      </c>
      <c r="K852">
        <v>39.96</v>
      </c>
      <c r="L852">
        <v>6.8</v>
      </c>
      <c r="M852">
        <v>71.53</v>
      </c>
      <c r="N852">
        <v>2030</v>
      </c>
    </row>
    <row r="853" spans="1:14" x14ac:dyDescent="0.3">
      <c r="A853" s="1">
        <v>45517</v>
      </c>
      <c r="B853" s="2">
        <v>0.79722222222222217</v>
      </c>
      <c r="C853">
        <v>11.54</v>
      </c>
      <c r="D853">
        <v>597.27</v>
      </c>
      <c r="E853">
        <v>600.04</v>
      </c>
      <c r="F853" s="3">
        <v>103</v>
      </c>
      <c r="G853">
        <v>129.38999999999999</v>
      </c>
      <c r="H853">
        <v>36.71</v>
      </c>
      <c r="I853">
        <v>36.71</v>
      </c>
      <c r="J853">
        <v>42.37</v>
      </c>
      <c r="K853">
        <v>39.97</v>
      </c>
      <c r="L853">
        <v>6.8</v>
      </c>
      <c r="M853">
        <v>71.84</v>
      </c>
      <c r="N853">
        <v>2029</v>
      </c>
    </row>
    <row r="854" spans="1:14" x14ac:dyDescent="0.3">
      <c r="A854" s="1">
        <v>45517</v>
      </c>
      <c r="B854" s="2">
        <v>0.79791666666666661</v>
      </c>
      <c r="C854">
        <v>11.55</v>
      </c>
      <c r="D854">
        <v>598.12</v>
      </c>
      <c r="E854">
        <v>599.78</v>
      </c>
      <c r="F854" s="3">
        <v>102.88</v>
      </c>
      <c r="G854">
        <v>130.58000000000001</v>
      </c>
      <c r="H854">
        <v>36.729999999999997</v>
      </c>
      <c r="I854">
        <v>36.71</v>
      </c>
      <c r="J854">
        <v>42.33</v>
      </c>
      <c r="K854">
        <v>40</v>
      </c>
      <c r="L854">
        <v>6.8</v>
      </c>
      <c r="M854">
        <v>71.02</v>
      </c>
      <c r="N854">
        <v>2028</v>
      </c>
    </row>
    <row r="855" spans="1:14" x14ac:dyDescent="0.3">
      <c r="A855" s="1">
        <v>45517</v>
      </c>
      <c r="B855" s="2">
        <v>0.79861111111111116</v>
      </c>
      <c r="C855">
        <v>11.47</v>
      </c>
      <c r="D855">
        <v>597.45000000000005</v>
      </c>
      <c r="E855">
        <v>600.29999999999995</v>
      </c>
      <c r="F855" s="3">
        <v>102.88</v>
      </c>
      <c r="G855">
        <v>130.58000000000001</v>
      </c>
      <c r="H855">
        <v>36.729999999999997</v>
      </c>
      <c r="I855">
        <v>36.770000000000003</v>
      </c>
      <c r="J855">
        <v>42.33</v>
      </c>
      <c r="K855">
        <v>39.97</v>
      </c>
      <c r="L855">
        <v>6.8</v>
      </c>
      <c r="M855">
        <v>69.81</v>
      </c>
      <c r="N855">
        <v>2027</v>
      </c>
    </row>
    <row r="856" spans="1:14" x14ac:dyDescent="0.3">
      <c r="A856" s="1">
        <v>45517</v>
      </c>
      <c r="B856" s="2">
        <v>0.7993055555555556</v>
      </c>
      <c r="C856">
        <v>11.53</v>
      </c>
      <c r="D856">
        <v>597.61</v>
      </c>
      <c r="E856">
        <v>600.9</v>
      </c>
      <c r="F856" s="3">
        <v>102.91</v>
      </c>
      <c r="G856">
        <v>130.58000000000001</v>
      </c>
      <c r="H856">
        <v>36.75</v>
      </c>
      <c r="I856">
        <v>36.880000000000003</v>
      </c>
      <c r="J856">
        <v>42.12</v>
      </c>
      <c r="K856">
        <v>39.99</v>
      </c>
      <c r="L856">
        <v>6.8</v>
      </c>
      <c r="M856">
        <v>68.319999999999993</v>
      </c>
      <c r="N856">
        <v>2026</v>
      </c>
    </row>
    <row r="857" spans="1:14" x14ac:dyDescent="0.3">
      <c r="A857" s="1">
        <v>45517</v>
      </c>
      <c r="B857" s="2">
        <v>0.79999999999999993</v>
      </c>
      <c r="C857">
        <v>11.58</v>
      </c>
      <c r="D857">
        <v>597.96</v>
      </c>
      <c r="E857">
        <v>599.82000000000005</v>
      </c>
      <c r="F857" s="3">
        <v>102.93</v>
      </c>
      <c r="G857">
        <v>130.58000000000001</v>
      </c>
      <c r="H857">
        <v>36.770000000000003</v>
      </c>
      <c r="I857">
        <v>37</v>
      </c>
      <c r="J857">
        <v>42.14</v>
      </c>
      <c r="K857">
        <v>39.97</v>
      </c>
      <c r="L857">
        <v>6.79</v>
      </c>
      <c r="M857">
        <v>68.87</v>
      </c>
      <c r="N857">
        <v>2025</v>
      </c>
    </row>
    <row r="858" spans="1:14" x14ac:dyDescent="0.3">
      <c r="A858" s="1">
        <v>45517</v>
      </c>
      <c r="B858" s="2">
        <v>0.80069444444444438</v>
      </c>
      <c r="C858">
        <v>11.42</v>
      </c>
      <c r="D858">
        <v>596.9</v>
      </c>
      <c r="E858">
        <v>600.20000000000005</v>
      </c>
      <c r="F858" s="3">
        <v>102.91</v>
      </c>
      <c r="G858">
        <v>130.58000000000001</v>
      </c>
      <c r="H858">
        <v>36.75</v>
      </c>
      <c r="I858">
        <v>37.1</v>
      </c>
      <c r="J858">
        <v>42.19</v>
      </c>
      <c r="K858">
        <v>39.97</v>
      </c>
      <c r="L858">
        <v>6.79</v>
      </c>
      <c r="M858">
        <v>68.650000000000006</v>
      </c>
      <c r="N858">
        <v>2024</v>
      </c>
    </row>
    <row r="859" spans="1:14" x14ac:dyDescent="0.3">
      <c r="A859" s="1">
        <v>45517</v>
      </c>
      <c r="B859" s="2">
        <v>0.80138888888888893</v>
      </c>
      <c r="C859">
        <v>11.53</v>
      </c>
      <c r="D859">
        <v>598.04</v>
      </c>
      <c r="E859">
        <v>599.84</v>
      </c>
      <c r="F859" s="3">
        <v>102.86</v>
      </c>
      <c r="G859">
        <v>130.58000000000001</v>
      </c>
      <c r="H859">
        <v>36.75</v>
      </c>
      <c r="I859">
        <v>37.17</v>
      </c>
      <c r="J859">
        <v>42.12</v>
      </c>
      <c r="K859">
        <v>39.96</v>
      </c>
      <c r="L859">
        <v>6.79</v>
      </c>
      <c r="M859">
        <v>69.400000000000006</v>
      </c>
      <c r="N859">
        <v>2023</v>
      </c>
    </row>
    <row r="860" spans="1:14" x14ac:dyDescent="0.3">
      <c r="A860" s="1">
        <v>45517</v>
      </c>
      <c r="B860" s="2">
        <v>0.80208333333333337</v>
      </c>
      <c r="C860">
        <v>11.49</v>
      </c>
      <c r="D860">
        <v>596.91999999999996</v>
      </c>
      <c r="E860">
        <v>599.91999999999996</v>
      </c>
      <c r="F860" s="3">
        <v>102.89</v>
      </c>
      <c r="G860">
        <v>130.58000000000001</v>
      </c>
      <c r="H860">
        <v>36.75</v>
      </c>
      <c r="I860">
        <v>37.21</v>
      </c>
      <c r="J860">
        <v>42.14</v>
      </c>
      <c r="K860">
        <v>39.96</v>
      </c>
      <c r="L860">
        <v>6.79</v>
      </c>
      <c r="M860">
        <v>70.77</v>
      </c>
      <c r="N860">
        <v>2022</v>
      </c>
    </row>
    <row r="861" spans="1:14" x14ac:dyDescent="0.3">
      <c r="A861" s="1">
        <v>45517</v>
      </c>
      <c r="B861" s="2">
        <v>0.8027777777777777</v>
      </c>
      <c r="C861">
        <v>11.53</v>
      </c>
      <c r="D861">
        <v>598.21</v>
      </c>
      <c r="E861">
        <v>599.86</v>
      </c>
      <c r="F861" s="3">
        <v>102.96</v>
      </c>
      <c r="G861">
        <v>130.57</v>
      </c>
      <c r="H861">
        <v>36.729999999999997</v>
      </c>
      <c r="I861">
        <v>37.25</v>
      </c>
      <c r="J861">
        <v>42.19</v>
      </c>
      <c r="K861">
        <v>39.979999999999997</v>
      </c>
      <c r="L861">
        <v>6.79</v>
      </c>
      <c r="M861">
        <v>70.010000000000005</v>
      </c>
      <c r="N861">
        <v>2021</v>
      </c>
    </row>
    <row r="862" spans="1:14" x14ac:dyDescent="0.3">
      <c r="A862" s="1">
        <v>45517</v>
      </c>
      <c r="B862" s="2">
        <v>0.80347222222222225</v>
      </c>
      <c r="C862">
        <v>11.47</v>
      </c>
      <c r="D862">
        <v>596.33000000000004</v>
      </c>
      <c r="E862">
        <v>599.75</v>
      </c>
      <c r="F862" s="3">
        <v>102.87</v>
      </c>
      <c r="G862">
        <v>130.58000000000001</v>
      </c>
      <c r="H862">
        <v>36.75</v>
      </c>
      <c r="I862">
        <v>37.25</v>
      </c>
      <c r="J862">
        <v>42.06</v>
      </c>
      <c r="K862">
        <v>39.97</v>
      </c>
      <c r="L862">
        <v>6.79</v>
      </c>
      <c r="M862">
        <v>67.72</v>
      </c>
      <c r="N862">
        <v>2020</v>
      </c>
    </row>
    <row r="863" spans="1:14" x14ac:dyDescent="0.3">
      <c r="A863" s="1">
        <v>45517</v>
      </c>
      <c r="B863" s="2">
        <v>0.8041666666666667</v>
      </c>
      <c r="C863">
        <v>11.52</v>
      </c>
      <c r="D863">
        <v>596.79999999999995</v>
      </c>
      <c r="E863">
        <v>600.20000000000005</v>
      </c>
      <c r="F863" s="3">
        <v>103.02</v>
      </c>
      <c r="G863">
        <v>130.58000000000001</v>
      </c>
      <c r="H863">
        <v>36.729999999999997</v>
      </c>
      <c r="I863">
        <v>37.270000000000003</v>
      </c>
      <c r="J863">
        <v>42.14</v>
      </c>
      <c r="K863">
        <v>39.94</v>
      </c>
      <c r="L863">
        <v>6.79</v>
      </c>
      <c r="M863">
        <v>67.86</v>
      </c>
      <c r="N863">
        <v>2019</v>
      </c>
    </row>
    <row r="864" spans="1:14" x14ac:dyDescent="0.3">
      <c r="A864" s="1">
        <v>45517</v>
      </c>
      <c r="B864" s="2">
        <v>0.80486111111111114</v>
      </c>
      <c r="C864">
        <v>11.5</v>
      </c>
      <c r="D864">
        <v>597.23</v>
      </c>
      <c r="E864">
        <v>599.88</v>
      </c>
      <c r="F864" s="3">
        <v>102.99</v>
      </c>
      <c r="G864">
        <v>130.58000000000001</v>
      </c>
      <c r="H864">
        <v>36.729999999999997</v>
      </c>
      <c r="I864">
        <v>37.270000000000003</v>
      </c>
      <c r="J864">
        <v>42.19</v>
      </c>
      <c r="K864">
        <v>39.99</v>
      </c>
      <c r="L864">
        <v>6.79</v>
      </c>
      <c r="M864">
        <v>69.180000000000007</v>
      </c>
      <c r="N864">
        <v>2018</v>
      </c>
    </row>
    <row r="865" spans="1:14" x14ac:dyDescent="0.3">
      <c r="A865" s="1">
        <v>45517</v>
      </c>
      <c r="B865" s="2">
        <v>0.80555555555555547</v>
      </c>
      <c r="C865">
        <v>11.47</v>
      </c>
      <c r="D865">
        <v>597.79999999999995</v>
      </c>
      <c r="E865">
        <v>599.91999999999996</v>
      </c>
      <c r="F865" s="3">
        <v>102.99</v>
      </c>
      <c r="G865">
        <v>130.58000000000001</v>
      </c>
      <c r="H865">
        <v>36.71</v>
      </c>
      <c r="I865">
        <v>37.270000000000003</v>
      </c>
      <c r="J865">
        <v>42.12</v>
      </c>
      <c r="K865">
        <v>39.93</v>
      </c>
      <c r="L865">
        <v>6.79</v>
      </c>
      <c r="M865">
        <v>67.72</v>
      </c>
      <c r="N865">
        <v>2017</v>
      </c>
    </row>
    <row r="866" spans="1:14" x14ac:dyDescent="0.3">
      <c r="A866" s="1">
        <v>45517</v>
      </c>
      <c r="B866" s="2">
        <v>0.80625000000000002</v>
      </c>
      <c r="C866">
        <v>11.48</v>
      </c>
      <c r="D866">
        <v>598.9</v>
      </c>
      <c r="E866">
        <v>599.77</v>
      </c>
      <c r="F866" s="3">
        <v>103.08</v>
      </c>
      <c r="G866">
        <v>130.58000000000001</v>
      </c>
      <c r="H866">
        <v>36.71</v>
      </c>
      <c r="I866">
        <v>37.270000000000003</v>
      </c>
      <c r="J866">
        <v>42.19</v>
      </c>
      <c r="K866">
        <v>39.94</v>
      </c>
      <c r="L866">
        <v>6.78</v>
      </c>
      <c r="M866">
        <v>67.38</v>
      </c>
      <c r="N866">
        <v>2016</v>
      </c>
    </row>
    <row r="867" spans="1:14" x14ac:dyDescent="0.3">
      <c r="A867" s="1">
        <v>45517</v>
      </c>
      <c r="B867" s="2">
        <v>0.80694444444444446</v>
      </c>
      <c r="C867">
        <v>11.58</v>
      </c>
      <c r="D867">
        <v>597.78</v>
      </c>
      <c r="E867">
        <v>600.02</v>
      </c>
      <c r="F867" s="3">
        <v>103.01</v>
      </c>
      <c r="G867">
        <v>130.58000000000001</v>
      </c>
      <c r="H867">
        <v>36.729999999999997</v>
      </c>
      <c r="I867">
        <v>37.25</v>
      </c>
      <c r="J867">
        <v>42.14</v>
      </c>
      <c r="K867">
        <v>39.96</v>
      </c>
      <c r="L867">
        <v>6.78</v>
      </c>
      <c r="M867">
        <v>64.81</v>
      </c>
      <c r="N867">
        <v>2015</v>
      </c>
    </row>
    <row r="868" spans="1:14" x14ac:dyDescent="0.3">
      <c r="A868" s="1">
        <v>45517</v>
      </c>
      <c r="B868" s="2">
        <v>0.80763888888888891</v>
      </c>
      <c r="C868">
        <v>11.44</v>
      </c>
      <c r="D868">
        <v>599.33000000000004</v>
      </c>
      <c r="E868">
        <v>599.42999999999995</v>
      </c>
      <c r="F868" s="3">
        <v>102.99</v>
      </c>
      <c r="G868">
        <v>130.58000000000001</v>
      </c>
      <c r="H868">
        <v>36.729999999999997</v>
      </c>
      <c r="I868">
        <v>37.229999999999997</v>
      </c>
      <c r="J868">
        <v>42.18</v>
      </c>
      <c r="K868">
        <v>39.96</v>
      </c>
      <c r="L868">
        <v>6.78</v>
      </c>
      <c r="M868">
        <v>64.739999999999995</v>
      </c>
      <c r="N868">
        <v>2014</v>
      </c>
    </row>
    <row r="869" spans="1:14" x14ac:dyDescent="0.3">
      <c r="A869" s="1">
        <v>45517</v>
      </c>
      <c r="B869" s="2">
        <v>0.80833333333333324</v>
      </c>
      <c r="C869">
        <v>11.55</v>
      </c>
      <c r="D869">
        <v>598</v>
      </c>
      <c r="E869">
        <v>599.84</v>
      </c>
      <c r="F869" s="3">
        <v>102.96</v>
      </c>
      <c r="G869">
        <v>130.58000000000001</v>
      </c>
      <c r="H869">
        <v>36.71</v>
      </c>
      <c r="I869">
        <v>37.19</v>
      </c>
      <c r="J869">
        <v>42.19</v>
      </c>
      <c r="K869">
        <v>39.97</v>
      </c>
      <c r="L869">
        <v>6.78</v>
      </c>
      <c r="M869">
        <v>63.06</v>
      </c>
      <c r="N869">
        <v>2013</v>
      </c>
    </row>
    <row r="870" spans="1:14" x14ac:dyDescent="0.3">
      <c r="A870" s="1">
        <v>45517</v>
      </c>
      <c r="B870" s="2">
        <v>0.80902777777777779</v>
      </c>
      <c r="C870">
        <v>11.52</v>
      </c>
      <c r="D870">
        <v>597.9</v>
      </c>
      <c r="E870">
        <v>599.65</v>
      </c>
      <c r="F870" s="3">
        <v>102.89</v>
      </c>
      <c r="G870">
        <v>130.58000000000001</v>
      </c>
      <c r="H870">
        <v>36.729999999999997</v>
      </c>
      <c r="I870">
        <v>37.17</v>
      </c>
      <c r="J870">
        <v>42.12</v>
      </c>
      <c r="K870">
        <v>39.97</v>
      </c>
      <c r="L870">
        <v>6.78</v>
      </c>
      <c r="M870">
        <v>64.39</v>
      </c>
      <c r="N870">
        <v>2012</v>
      </c>
    </row>
    <row r="871" spans="1:14" x14ac:dyDescent="0.3">
      <c r="A871" s="1">
        <v>45517</v>
      </c>
      <c r="B871" s="2">
        <v>0.80972222222222223</v>
      </c>
      <c r="C871">
        <v>11.5</v>
      </c>
      <c r="D871">
        <v>598.49</v>
      </c>
      <c r="E871">
        <v>599.78</v>
      </c>
      <c r="F871" s="3">
        <v>102.9</v>
      </c>
      <c r="G871">
        <v>130.58000000000001</v>
      </c>
      <c r="H871">
        <v>36.729999999999997</v>
      </c>
      <c r="I871">
        <v>37.15</v>
      </c>
      <c r="J871">
        <v>41.96</v>
      </c>
      <c r="K871">
        <v>39.96</v>
      </c>
      <c r="L871">
        <v>6.78</v>
      </c>
      <c r="M871">
        <v>61.92</v>
      </c>
      <c r="N871">
        <v>2011</v>
      </c>
    </row>
    <row r="872" spans="1:14" x14ac:dyDescent="0.3">
      <c r="A872" s="1">
        <v>45517</v>
      </c>
      <c r="B872" s="2">
        <v>0.81041666666666667</v>
      </c>
      <c r="C872">
        <v>11.56</v>
      </c>
      <c r="D872">
        <v>598.51</v>
      </c>
      <c r="E872">
        <v>599.59</v>
      </c>
      <c r="F872" s="3">
        <v>102.9</v>
      </c>
      <c r="G872">
        <v>130.58000000000001</v>
      </c>
      <c r="H872">
        <v>36.71</v>
      </c>
      <c r="I872">
        <v>37.1</v>
      </c>
      <c r="J872">
        <v>41.96</v>
      </c>
      <c r="K872">
        <v>39.979999999999997</v>
      </c>
      <c r="L872">
        <v>6.78</v>
      </c>
      <c r="M872">
        <v>63.72</v>
      </c>
      <c r="N872">
        <v>2010</v>
      </c>
    </row>
    <row r="873" spans="1:14" x14ac:dyDescent="0.3">
      <c r="A873" s="1">
        <v>45517</v>
      </c>
      <c r="B873" s="2">
        <v>0.81111111111111101</v>
      </c>
      <c r="C873">
        <v>11.48</v>
      </c>
      <c r="D873">
        <v>596.78</v>
      </c>
      <c r="E873">
        <v>599.66999999999996</v>
      </c>
      <c r="F873" s="3">
        <v>102.94</v>
      </c>
      <c r="G873">
        <v>130.58000000000001</v>
      </c>
      <c r="H873">
        <v>36.729999999999997</v>
      </c>
      <c r="I873">
        <v>37.1</v>
      </c>
      <c r="J873">
        <v>41.98</v>
      </c>
      <c r="K873">
        <v>39.950000000000003</v>
      </c>
      <c r="L873">
        <v>6.78</v>
      </c>
      <c r="M873">
        <v>59.66</v>
      </c>
      <c r="N873">
        <v>2009</v>
      </c>
    </row>
    <row r="874" spans="1:14" x14ac:dyDescent="0.3">
      <c r="A874" s="1">
        <v>45517</v>
      </c>
      <c r="B874" s="2">
        <v>0.81180555555555556</v>
      </c>
      <c r="C874">
        <v>11.55</v>
      </c>
      <c r="D874">
        <v>597.82000000000005</v>
      </c>
      <c r="E874">
        <v>599.84</v>
      </c>
      <c r="F874" s="3">
        <v>102.91</v>
      </c>
      <c r="G874">
        <v>130.58000000000001</v>
      </c>
      <c r="H874">
        <v>36.729999999999997</v>
      </c>
      <c r="I874">
        <v>37.06</v>
      </c>
      <c r="J874">
        <v>41.92</v>
      </c>
      <c r="K874">
        <v>39.96</v>
      </c>
      <c r="L874">
        <v>6.78</v>
      </c>
      <c r="M874">
        <v>60.23</v>
      </c>
      <c r="N874">
        <v>2008</v>
      </c>
    </row>
    <row r="875" spans="1:14" x14ac:dyDescent="0.3">
      <c r="A875" s="1">
        <v>45517</v>
      </c>
      <c r="B875" s="2">
        <v>0.8125</v>
      </c>
      <c r="C875">
        <v>11.45</v>
      </c>
      <c r="D875">
        <v>598.14</v>
      </c>
      <c r="E875">
        <v>599.96</v>
      </c>
      <c r="F875" s="3">
        <v>102.94</v>
      </c>
      <c r="G875">
        <v>130.58000000000001</v>
      </c>
      <c r="H875">
        <v>36.71</v>
      </c>
      <c r="I875">
        <v>37.04</v>
      </c>
      <c r="J875">
        <v>41.94</v>
      </c>
      <c r="K875">
        <v>40</v>
      </c>
      <c r="L875">
        <v>6.78</v>
      </c>
      <c r="M875">
        <v>59.68</v>
      </c>
      <c r="N875">
        <v>2007</v>
      </c>
    </row>
    <row r="876" spans="1:14" x14ac:dyDescent="0.3">
      <c r="A876" s="1">
        <v>45517</v>
      </c>
      <c r="B876" s="2">
        <v>0.81319444444444444</v>
      </c>
      <c r="C876">
        <v>11.49</v>
      </c>
      <c r="D876">
        <v>597.51</v>
      </c>
      <c r="E876">
        <v>599.17999999999995</v>
      </c>
      <c r="F876" s="3">
        <v>102.99</v>
      </c>
      <c r="G876">
        <v>130.58000000000001</v>
      </c>
      <c r="H876">
        <v>36.729999999999997</v>
      </c>
      <c r="I876">
        <v>37</v>
      </c>
      <c r="J876">
        <v>41.9</v>
      </c>
      <c r="K876">
        <v>40.04</v>
      </c>
      <c r="L876">
        <v>6.78</v>
      </c>
      <c r="M876">
        <v>58.56</v>
      </c>
      <c r="N876">
        <v>2006</v>
      </c>
    </row>
    <row r="877" spans="1:14" x14ac:dyDescent="0.3">
      <c r="A877" s="1">
        <v>45517</v>
      </c>
      <c r="B877" s="2">
        <v>0.81388888888888899</v>
      </c>
      <c r="C877">
        <v>12.89</v>
      </c>
      <c r="D877">
        <v>613.94000000000005</v>
      </c>
      <c r="E877">
        <v>599.49</v>
      </c>
      <c r="F877" s="3">
        <v>103.03</v>
      </c>
      <c r="G877">
        <v>130.58000000000001</v>
      </c>
      <c r="H877">
        <v>36.729999999999997</v>
      </c>
      <c r="I877">
        <v>36.96</v>
      </c>
      <c r="J877">
        <v>28.14</v>
      </c>
      <c r="K877">
        <v>39.979999999999997</v>
      </c>
      <c r="L877">
        <v>6.78</v>
      </c>
      <c r="M877">
        <v>67.3</v>
      </c>
      <c r="N877">
        <v>2005</v>
      </c>
    </row>
    <row r="878" spans="1:14" x14ac:dyDescent="0.3">
      <c r="A878" s="1">
        <v>45517</v>
      </c>
      <c r="B878" s="2">
        <v>0.81458333333333333</v>
      </c>
      <c r="C878">
        <v>14.21</v>
      </c>
      <c r="D878">
        <v>636.91999999999996</v>
      </c>
      <c r="E878">
        <v>599.65</v>
      </c>
      <c r="F878" s="3">
        <v>102.9</v>
      </c>
      <c r="G878">
        <v>130.58000000000001</v>
      </c>
      <c r="H878">
        <v>36.729999999999997</v>
      </c>
      <c r="I878">
        <v>36.69</v>
      </c>
      <c r="J878">
        <v>3.09</v>
      </c>
      <c r="K878">
        <v>40.1</v>
      </c>
      <c r="L878">
        <v>6.78</v>
      </c>
      <c r="M878">
        <v>98.2</v>
      </c>
      <c r="N878">
        <v>2004</v>
      </c>
    </row>
    <row r="879" spans="1:14" x14ac:dyDescent="0.3">
      <c r="A879" s="1">
        <v>45517</v>
      </c>
      <c r="B879" s="2">
        <v>0.81527777777777777</v>
      </c>
      <c r="C879">
        <v>11.45</v>
      </c>
      <c r="D879">
        <v>636.39</v>
      </c>
      <c r="E879">
        <v>600.1</v>
      </c>
      <c r="F879" s="3">
        <v>101.88</v>
      </c>
      <c r="G879">
        <v>130.58000000000001</v>
      </c>
      <c r="H879">
        <v>36.729999999999997</v>
      </c>
      <c r="I879">
        <v>36.17</v>
      </c>
      <c r="J879">
        <v>3.07</v>
      </c>
      <c r="K879">
        <v>0.19</v>
      </c>
      <c r="L879">
        <v>6.73</v>
      </c>
      <c r="M879">
        <v>131.55000000000001</v>
      </c>
      <c r="N879">
        <v>2003</v>
      </c>
    </row>
    <row r="880" spans="1:14" x14ac:dyDescent="0.3">
      <c r="A880" s="1">
        <v>45517</v>
      </c>
      <c r="B880" s="2">
        <v>0.81597222222222221</v>
      </c>
      <c r="C880">
        <v>11.5</v>
      </c>
      <c r="D880">
        <v>637.96</v>
      </c>
      <c r="E880">
        <v>599.94000000000005</v>
      </c>
      <c r="F880" s="3">
        <v>101.61</v>
      </c>
      <c r="G880">
        <v>130.58000000000001</v>
      </c>
      <c r="H880">
        <v>36.729999999999997</v>
      </c>
      <c r="I880">
        <v>35.979999999999997</v>
      </c>
      <c r="J880">
        <v>3.07</v>
      </c>
      <c r="K880">
        <v>0.24</v>
      </c>
      <c r="L880">
        <v>6.75</v>
      </c>
      <c r="M880">
        <v>136.19999999999999</v>
      </c>
      <c r="N880">
        <v>2002</v>
      </c>
    </row>
    <row r="881" spans="1:14" x14ac:dyDescent="0.3">
      <c r="A881" s="1">
        <v>45517</v>
      </c>
      <c r="B881" s="2">
        <v>0.81666666666666676</v>
      </c>
      <c r="C881">
        <v>11.5</v>
      </c>
      <c r="D881">
        <v>637.17999999999995</v>
      </c>
      <c r="E881">
        <v>600.1</v>
      </c>
      <c r="F881" s="3">
        <v>101.67</v>
      </c>
      <c r="G881">
        <v>130.57</v>
      </c>
      <c r="H881">
        <v>36.729999999999997</v>
      </c>
      <c r="I881">
        <v>35.94</v>
      </c>
      <c r="J881">
        <v>3.07</v>
      </c>
      <c r="K881">
        <v>0.26</v>
      </c>
      <c r="L881">
        <v>6.8</v>
      </c>
      <c r="M881">
        <v>135.88999999999999</v>
      </c>
      <c r="N881">
        <v>2001</v>
      </c>
    </row>
    <row r="882" spans="1:14" x14ac:dyDescent="0.3">
      <c r="A882" s="1">
        <v>45517</v>
      </c>
      <c r="B882" s="2">
        <v>0.81736111111111109</v>
      </c>
      <c r="C882">
        <v>11.45</v>
      </c>
      <c r="D882">
        <v>638</v>
      </c>
      <c r="E882">
        <v>600.69000000000005</v>
      </c>
      <c r="F882" s="3">
        <v>101.23</v>
      </c>
      <c r="G882">
        <v>130.58000000000001</v>
      </c>
      <c r="H882">
        <v>36.729999999999997</v>
      </c>
      <c r="I882">
        <v>35.630000000000003</v>
      </c>
      <c r="J882">
        <v>3.07</v>
      </c>
      <c r="K882">
        <v>0.27</v>
      </c>
      <c r="L882">
        <v>14.4</v>
      </c>
      <c r="M882">
        <v>135.9</v>
      </c>
      <c r="N882">
        <v>2000</v>
      </c>
    </row>
    <row r="883" spans="1:14" x14ac:dyDescent="0.3">
      <c r="A883" s="1">
        <v>45517</v>
      </c>
      <c r="B883" s="2">
        <v>0.81805555555555554</v>
      </c>
      <c r="C883">
        <v>11.53</v>
      </c>
      <c r="D883">
        <v>637.54999999999995</v>
      </c>
      <c r="E883">
        <v>600.33000000000004</v>
      </c>
      <c r="F883" s="3">
        <v>101.91</v>
      </c>
      <c r="G883">
        <v>130.58000000000001</v>
      </c>
      <c r="H883">
        <v>36.729999999999997</v>
      </c>
      <c r="I883">
        <v>31.25</v>
      </c>
      <c r="J883">
        <v>26.84</v>
      </c>
      <c r="K883">
        <v>0.28000000000000003</v>
      </c>
      <c r="L883">
        <v>14.4</v>
      </c>
      <c r="M883">
        <v>135.9</v>
      </c>
      <c r="N883">
        <v>1999</v>
      </c>
    </row>
    <row r="884" spans="1:14" x14ac:dyDescent="0.3">
      <c r="A884" s="1">
        <v>45517</v>
      </c>
      <c r="B884" s="2">
        <v>0.81874999999999998</v>
      </c>
      <c r="C884">
        <v>11.46</v>
      </c>
      <c r="D884">
        <v>638.61</v>
      </c>
      <c r="E884">
        <v>599.78</v>
      </c>
      <c r="F884" s="3">
        <v>101.5</v>
      </c>
      <c r="G884">
        <v>130.58000000000001</v>
      </c>
      <c r="H884">
        <v>36.729999999999997</v>
      </c>
      <c r="I884">
        <v>28.95</v>
      </c>
      <c r="J884">
        <v>46.9</v>
      </c>
      <c r="K884">
        <v>0.3</v>
      </c>
      <c r="L884">
        <v>14.4</v>
      </c>
      <c r="M884">
        <v>135.9</v>
      </c>
      <c r="N884">
        <v>1998</v>
      </c>
    </row>
    <row r="885" spans="1:14" x14ac:dyDescent="0.3">
      <c r="A885" s="1">
        <v>45517</v>
      </c>
      <c r="B885" s="2">
        <v>0.81944444444444453</v>
      </c>
      <c r="C885">
        <v>11.43</v>
      </c>
      <c r="D885">
        <v>637.32000000000005</v>
      </c>
      <c r="E885">
        <v>600.37</v>
      </c>
      <c r="F885" s="3">
        <v>101.6</v>
      </c>
      <c r="G885">
        <v>130.58000000000001</v>
      </c>
      <c r="H885">
        <v>36.75</v>
      </c>
      <c r="I885">
        <v>27.58</v>
      </c>
      <c r="J885">
        <v>46.97</v>
      </c>
      <c r="K885">
        <v>0.33</v>
      </c>
      <c r="L885">
        <v>14.4</v>
      </c>
      <c r="M885">
        <v>135.9</v>
      </c>
      <c r="N885">
        <v>1997</v>
      </c>
    </row>
    <row r="886" spans="1:14" x14ac:dyDescent="0.3">
      <c r="A886" s="1">
        <v>45517</v>
      </c>
      <c r="B886" s="2">
        <v>0.82013888888888886</v>
      </c>
      <c r="C886">
        <v>11.43</v>
      </c>
      <c r="D886">
        <v>637.75</v>
      </c>
      <c r="E886">
        <v>600.57000000000005</v>
      </c>
      <c r="F886" s="3">
        <v>101.58</v>
      </c>
      <c r="G886">
        <v>130.57</v>
      </c>
      <c r="H886">
        <v>36.729999999999997</v>
      </c>
      <c r="I886">
        <v>26.86</v>
      </c>
      <c r="J886">
        <v>46.99</v>
      </c>
      <c r="K886">
        <v>0.34</v>
      </c>
      <c r="L886">
        <v>14.4</v>
      </c>
      <c r="M886">
        <v>135.9</v>
      </c>
      <c r="N886">
        <v>1996</v>
      </c>
    </row>
    <row r="887" spans="1:14" x14ac:dyDescent="0.3">
      <c r="A887" s="1">
        <v>45517</v>
      </c>
      <c r="B887" s="2">
        <v>0.8208333333333333</v>
      </c>
      <c r="C887">
        <v>11.44</v>
      </c>
      <c r="D887">
        <v>636.71</v>
      </c>
      <c r="E887">
        <v>600.24</v>
      </c>
      <c r="F887" s="3">
        <v>101.68</v>
      </c>
      <c r="G887">
        <v>130.58000000000001</v>
      </c>
      <c r="H887">
        <v>36.729999999999997</v>
      </c>
      <c r="I887">
        <v>26.45</v>
      </c>
      <c r="J887">
        <v>46.99</v>
      </c>
      <c r="K887">
        <v>0.34</v>
      </c>
      <c r="L887">
        <v>14.4</v>
      </c>
      <c r="M887">
        <v>135.91</v>
      </c>
      <c r="N887">
        <v>1995</v>
      </c>
    </row>
    <row r="888" spans="1:14" x14ac:dyDescent="0.3">
      <c r="A888" s="1">
        <v>45517</v>
      </c>
      <c r="B888" s="2">
        <v>0.82152777777777775</v>
      </c>
      <c r="C888">
        <v>22.82</v>
      </c>
      <c r="D888">
        <v>636.98</v>
      </c>
      <c r="E888">
        <v>604.24</v>
      </c>
      <c r="F888" s="3">
        <v>102.44</v>
      </c>
      <c r="G888">
        <v>130.58000000000001</v>
      </c>
      <c r="H888">
        <v>36.729999999999997</v>
      </c>
      <c r="I888">
        <v>26.3</v>
      </c>
      <c r="J888">
        <v>46.99</v>
      </c>
      <c r="K888">
        <v>0.36</v>
      </c>
      <c r="L888">
        <v>14.4</v>
      </c>
      <c r="M888">
        <v>135.91</v>
      </c>
      <c r="N888">
        <v>1994</v>
      </c>
    </row>
    <row r="889" spans="1:14" x14ac:dyDescent="0.3">
      <c r="A889" s="1">
        <v>45517</v>
      </c>
      <c r="B889" s="2">
        <v>0.8222222222222223</v>
      </c>
      <c r="C889">
        <v>10.68</v>
      </c>
      <c r="D889">
        <v>638.36</v>
      </c>
      <c r="E889">
        <v>600.39</v>
      </c>
      <c r="F889" s="3">
        <v>103.29</v>
      </c>
      <c r="G889">
        <v>130.58000000000001</v>
      </c>
      <c r="H889">
        <v>36.729999999999997</v>
      </c>
      <c r="I889">
        <v>26.03</v>
      </c>
      <c r="J889">
        <v>46.99</v>
      </c>
      <c r="K889">
        <v>0.38</v>
      </c>
      <c r="L889">
        <v>14.4</v>
      </c>
      <c r="M889">
        <v>135.91</v>
      </c>
      <c r="N889">
        <v>1993</v>
      </c>
    </row>
    <row r="890" spans="1:14" x14ac:dyDescent="0.3">
      <c r="A890" s="1">
        <v>45517</v>
      </c>
      <c r="B890" s="2">
        <v>0.82291666666666663</v>
      </c>
      <c r="C890">
        <v>11.34</v>
      </c>
      <c r="D890">
        <v>638.34</v>
      </c>
      <c r="E890">
        <v>599.37</v>
      </c>
      <c r="F890" s="3">
        <v>101.29</v>
      </c>
      <c r="G890">
        <v>130.58000000000001</v>
      </c>
      <c r="H890">
        <v>36.729999999999997</v>
      </c>
      <c r="I890">
        <v>25.89</v>
      </c>
      <c r="J890">
        <v>46.99</v>
      </c>
      <c r="K890">
        <v>0.41</v>
      </c>
      <c r="L890">
        <v>14.4</v>
      </c>
      <c r="M890">
        <v>135.91</v>
      </c>
      <c r="N890">
        <v>1992</v>
      </c>
    </row>
    <row r="891" spans="1:14" x14ac:dyDescent="0.3">
      <c r="A891" s="1">
        <v>45517</v>
      </c>
      <c r="B891" s="2">
        <v>0.82361111111111107</v>
      </c>
      <c r="C891">
        <v>11.3</v>
      </c>
      <c r="D891">
        <v>639.41999999999996</v>
      </c>
      <c r="E891">
        <v>599.69000000000005</v>
      </c>
      <c r="F891" s="3">
        <v>101.27</v>
      </c>
      <c r="G891">
        <v>130.58000000000001</v>
      </c>
      <c r="H891">
        <v>36.71</v>
      </c>
      <c r="I891">
        <v>25.8</v>
      </c>
      <c r="J891">
        <v>47.01</v>
      </c>
      <c r="K891">
        <v>0.42</v>
      </c>
      <c r="L891">
        <v>14.4</v>
      </c>
      <c r="M891">
        <v>135.91</v>
      </c>
      <c r="N891">
        <v>1991</v>
      </c>
    </row>
    <row r="892" spans="1:14" x14ac:dyDescent="0.3">
      <c r="A892" s="1">
        <v>45517</v>
      </c>
      <c r="B892" s="2">
        <v>0.82430555555555562</v>
      </c>
      <c r="C892">
        <v>11.38</v>
      </c>
      <c r="D892">
        <v>638.05999999999995</v>
      </c>
      <c r="E892">
        <v>600.1</v>
      </c>
      <c r="F892" s="3">
        <v>101.89</v>
      </c>
      <c r="G892">
        <v>130.58000000000001</v>
      </c>
      <c r="H892">
        <v>36.71</v>
      </c>
      <c r="I892">
        <v>25.78</v>
      </c>
      <c r="J892">
        <v>47.01</v>
      </c>
      <c r="K892">
        <v>0.43</v>
      </c>
      <c r="L892">
        <v>14.4</v>
      </c>
      <c r="M892">
        <v>135.91</v>
      </c>
      <c r="N892">
        <v>1990</v>
      </c>
    </row>
    <row r="893" spans="1:14" x14ac:dyDescent="0.3">
      <c r="A893" s="1">
        <v>45517</v>
      </c>
      <c r="B893" s="2">
        <v>0.82500000000000007</v>
      </c>
      <c r="C893">
        <v>11.44</v>
      </c>
      <c r="D893">
        <v>639.04</v>
      </c>
      <c r="E893">
        <v>599.63</v>
      </c>
      <c r="F893" s="3">
        <v>101.5</v>
      </c>
      <c r="G893">
        <v>130.58000000000001</v>
      </c>
      <c r="H893">
        <v>36.729999999999997</v>
      </c>
      <c r="I893">
        <v>25.76</v>
      </c>
      <c r="J893">
        <v>47.01</v>
      </c>
      <c r="K893">
        <v>0.44</v>
      </c>
      <c r="L893">
        <v>14.4</v>
      </c>
      <c r="M893">
        <v>135.91</v>
      </c>
      <c r="N893">
        <v>1989</v>
      </c>
    </row>
    <row r="894" spans="1:14" x14ac:dyDescent="0.3">
      <c r="A894" s="1">
        <v>45517</v>
      </c>
      <c r="B894" s="2">
        <v>0.8256944444444444</v>
      </c>
      <c r="C894">
        <v>11.39</v>
      </c>
      <c r="D894">
        <v>638.51</v>
      </c>
      <c r="E894">
        <v>600.20000000000005</v>
      </c>
      <c r="F894" s="3">
        <v>101.52</v>
      </c>
      <c r="G894">
        <v>130.58000000000001</v>
      </c>
      <c r="H894">
        <v>36.729999999999997</v>
      </c>
      <c r="I894">
        <v>25.8</v>
      </c>
      <c r="J894">
        <v>47.01</v>
      </c>
      <c r="K894">
        <v>0.45</v>
      </c>
      <c r="L894">
        <v>14.4</v>
      </c>
      <c r="M894">
        <v>135.91</v>
      </c>
      <c r="N894">
        <v>1988</v>
      </c>
    </row>
    <row r="895" spans="1:14" x14ac:dyDescent="0.3">
      <c r="A895" s="1">
        <v>45517</v>
      </c>
      <c r="B895" s="2">
        <v>0.82638888888888884</v>
      </c>
      <c r="C895">
        <v>11.39</v>
      </c>
      <c r="D895">
        <v>638.34</v>
      </c>
      <c r="E895">
        <v>599.96</v>
      </c>
      <c r="F895" s="3">
        <v>101.41</v>
      </c>
      <c r="G895">
        <v>130.57</v>
      </c>
      <c r="H895">
        <v>36.71</v>
      </c>
      <c r="I895">
        <v>25.85</v>
      </c>
      <c r="J895">
        <v>47.01</v>
      </c>
      <c r="K895">
        <v>0.48</v>
      </c>
      <c r="L895">
        <v>14.4</v>
      </c>
      <c r="M895">
        <v>135.91</v>
      </c>
      <c r="N895">
        <v>1987</v>
      </c>
    </row>
    <row r="896" spans="1:14" x14ac:dyDescent="0.3">
      <c r="A896" s="1">
        <v>45517</v>
      </c>
      <c r="B896" s="2">
        <v>0.82708333333333339</v>
      </c>
      <c r="C896">
        <v>11.46</v>
      </c>
      <c r="D896">
        <v>638.66999999999996</v>
      </c>
      <c r="E896">
        <v>599.86</v>
      </c>
      <c r="F896" s="3">
        <v>101.32</v>
      </c>
      <c r="G896">
        <v>130.58000000000001</v>
      </c>
      <c r="H896">
        <v>36.729999999999997</v>
      </c>
      <c r="I896">
        <v>25.93</v>
      </c>
      <c r="J896">
        <v>47.01</v>
      </c>
      <c r="K896">
        <v>0.48</v>
      </c>
      <c r="L896">
        <v>14.4</v>
      </c>
      <c r="M896">
        <v>135.91</v>
      </c>
      <c r="N896">
        <v>1986</v>
      </c>
    </row>
    <row r="897" spans="1:14" x14ac:dyDescent="0.3">
      <c r="A897" s="1">
        <v>45517</v>
      </c>
      <c r="B897" s="2">
        <v>0.82777777777777783</v>
      </c>
      <c r="C897">
        <v>11.41</v>
      </c>
      <c r="D897">
        <v>638.17999999999995</v>
      </c>
      <c r="E897">
        <v>599.79999999999995</v>
      </c>
      <c r="F897" s="3">
        <v>101.28</v>
      </c>
      <c r="G897">
        <v>130.57</v>
      </c>
      <c r="H897">
        <v>36.71</v>
      </c>
      <c r="I897">
        <v>25.97</v>
      </c>
      <c r="J897">
        <v>47.01</v>
      </c>
      <c r="K897">
        <v>0.49</v>
      </c>
      <c r="L897">
        <v>14.4</v>
      </c>
      <c r="M897">
        <v>135.91</v>
      </c>
      <c r="N897">
        <v>1985</v>
      </c>
    </row>
    <row r="898" spans="1:14" x14ac:dyDescent="0.3">
      <c r="A898" s="1">
        <v>45517</v>
      </c>
      <c r="B898" s="2">
        <v>0.82847222222222217</v>
      </c>
      <c r="C898">
        <v>11.43</v>
      </c>
      <c r="D898">
        <v>639.69000000000005</v>
      </c>
      <c r="E898">
        <v>600.08000000000004</v>
      </c>
      <c r="F898" s="3">
        <v>101.42</v>
      </c>
      <c r="G898">
        <v>130.58000000000001</v>
      </c>
      <c r="H898">
        <v>36.71</v>
      </c>
      <c r="I898">
        <v>26.01</v>
      </c>
      <c r="J898">
        <v>47.03</v>
      </c>
      <c r="K898">
        <v>0.51</v>
      </c>
      <c r="L898">
        <v>14.4</v>
      </c>
      <c r="M898">
        <v>135.91</v>
      </c>
      <c r="N898">
        <v>1984</v>
      </c>
    </row>
    <row r="899" spans="1:14" x14ac:dyDescent="0.3">
      <c r="A899" s="1">
        <v>45517</v>
      </c>
      <c r="B899" s="2">
        <v>0.82916666666666661</v>
      </c>
      <c r="C899">
        <v>11.42</v>
      </c>
      <c r="D899">
        <v>638.53</v>
      </c>
      <c r="E899">
        <v>599.94000000000005</v>
      </c>
      <c r="F899" s="3">
        <v>101.48</v>
      </c>
      <c r="G899">
        <v>130.58000000000001</v>
      </c>
      <c r="H899">
        <v>36.729999999999997</v>
      </c>
      <c r="I899">
        <v>26.09</v>
      </c>
      <c r="J899">
        <v>47.01</v>
      </c>
      <c r="K899">
        <v>0.51</v>
      </c>
      <c r="L899">
        <v>14.4</v>
      </c>
      <c r="M899">
        <v>135.91999999999999</v>
      </c>
      <c r="N899">
        <v>1983</v>
      </c>
    </row>
    <row r="900" spans="1:14" x14ac:dyDescent="0.3">
      <c r="A900" s="1">
        <v>45517</v>
      </c>
      <c r="B900" s="2">
        <v>0.82986111111111116</v>
      </c>
      <c r="C900">
        <v>11.43</v>
      </c>
      <c r="D900">
        <v>638.77</v>
      </c>
      <c r="E900">
        <v>600.1</v>
      </c>
      <c r="F900" s="3">
        <v>101.36</v>
      </c>
      <c r="G900">
        <v>130.57</v>
      </c>
      <c r="H900">
        <v>36.71</v>
      </c>
      <c r="I900">
        <v>26.18</v>
      </c>
      <c r="J900">
        <v>47.03</v>
      </c>
      <c r="K900">
        <v>0.54</v>
      </c>
      <c r="L900">
        <v>14.4</v>
      </c>
      <c r="M900">
        <v>135.91999999999999</v>
      </c>
      <c r="N900">
        <v>1982</v>
      </c>
    </row>
    <row r="901" spans="1:14" x14ac:dyDescent="0.3">
      <c r="A901" s="1">
        <v>45517</v>
      </c>
      <c r="B901" s="2">
        <v>0.8305555555555556</v>
      </c>
      <c r="C901">
        <v>11.41</v>
      </c>
      <c r="D901">
        <v>638.32000000000005</v>
      </c>
      <c r="E901">
        <v>599.65</v>
      </c>
      <c r="F901" s="3">
        <v>101.32</v>
      </c>
      <c r="G901">
        <v>130.57</v>
      </c>
      <c r="H901">
        <v>36.729999999999997</v>
      </c>
      <c r="I901">
        <v>26.24</v>
      </c>
      <c r="J901">
        <v>47.01</v>
      </c>
      <c r="K901">
        <v>0.53</v>
      </c>
      <c r="L901">
        <v>14.4</v>
      </c>
      <c r="M901">
        <v>135.91999999999999</v>
      </c>
      <c r="N901">
        <v>1981</v>
      </c>
    </row>
    <row r="902" spans="1:14" x14ac:dyDescent="0.3">
      <c r="A902" s="1">
        <v>45517</v>
      </c>
      <c r="B902" s="2">
        <v>0.83124999999999993</v>
      </c>
      <c r="C902">
        <v>11.4</v>
      </c>
      <c r="D902">
        <v>638.85</v>
      </c>
      <c r="E902">
        <v>599.65</v>
      </c>
      <c r="F902" s="3">
        <v>101.26</v>
      </c>
      <c r="G902">
        <v>130.58000000000001</v>
      </c>
      <c r="H902">
        <v>36.71</v>
      </c>
      <c r="I902">
        <v>26.32</v>
      </c>
      <c r="J902">
        <v>47.03</v>
      </c>
      <c r="K902">
        <v>0.54</v>
      </c>
      <c r="L902">
        <v>14.4</v>
      </c>
      <c r="M902">
        <v>135.91999999999999</v>
      </c>
      <c r="N902">
        <v>1980</v>
      </c>
    </row>
    <row r="903" spans="1:14" x14ac:dyDescent="0.3">
      <c r="A903" s="1">
        <v>45517</v>
      </c>
      <c r="B903" s="2">
        <v>0.83194444444444438</v>
      </c>
      <c r="C903">
        <v>11.46</v>
      </c>
      <c r="D903">
        <v>637.73</v>
      </c>
      <c r="E903">
        <v>599.75</v>
      </c>
      <c r="F903" s="3">
        <v>101.22</v>
      </c>
      <c r="G903">
        <v>130.57</v>
      </c>
      <c r="H903">
        <v>36.71</v>
      </c>
      <c r="I903">
        <v>26.43</v>
      </c>
      <c r="J903">
        <v>47.03</v>
      </c>
      <c r="K903">
        <v>0.56000000000000005</v>
      </c>
      <c r="L903">
        <v>14.4</v>
      </c>
      <c r="M903">
        <v>135.91999999999999</v>
      </c>
      <c r="N903">
        <v>1979</v>
      </c>
    </row>
    <row r="904" spans="1:14" x14ac:dyDescent="0.3">
      <c r="A904" s="1">
        <v>45517</v>
      </c>
      <c r="B904" s="2">
        <v>0.83263888888888893</v>
      </c>
      <c r="C904">
        <v>11.47</v>
      </c>
      <c r="D904">
        <v>638.1</v>
      </c>
      <c r="E904">
        <v>599.75</v>
      </c>
      <c r="F904" s="3">
        <v>101.23</v>
      </c>
      <c r="G904">
        <v>130.58000000000001</v>
      </c>
      <c r="H904">
        <v>36.71</v>
      </c>
      <c r="I904">
        <v>26.51</v>
      </c>
      <c r="J904">
        <v>47.03</v>
      </c>
      <c r="K904">
        <v>0.56999999999999995</v>
      </c>
      <c r="L904">
        <v>14.4</v>
      </c>
      <c r="M904">
        <v>135.91999999999999</v>
      </c>
      <c r="N904">
        <v>1978</v>
      </c>
    </row>
    <row r="905" spans="1:14" x14ac:dyDescent="0.3">
      <c r="A905" s="1">
        <v>45517</v>
      </c>
      <c r="B905" s="2">
        <v>0.83333333333333337</v>
      </c>
      <c r="C905">
        <v>11.38</v>
      </c>
      <c r="D905">
        <v>638.61</v>
      </c>
      <c r="E905">
        <v>599.9</v>
      </c>
      <c r="F905" s="3">
        <v>101.12</v>
      </c>
      <c r="G905">
        <v>130.57</v>
      </c>
      <c r="H905">
        <v>36.729999999999997</v>
      </c>
      <c r="I905">
        <v>26.59</v>
      </c>
      <c r="J905">
        <v>47.03</v>
      </c>
      <c r="K905">
        <v>0.56999999999999995</v>
      </c>
      <c r="L905">
        <v>14.4</v>
      </c>
      <c r="M905">
        <v>135.91999999999999</v>
      </c>
      <c r="N905">
        <v>1977</v>
      </c>
    </row>
    <row r="906" spans="1:14" x14ac:dyDescent="0.3">
      <c r="A906" s="1">
        <v>45517</v>
      </c>
      <c r="B906" s="2">
        <v>0.8340277777777777</v>
      </c>
      <c r="C906">
        <v>11.51</v>
      </c>
      <c r="D906">
        <v>639.46</v>
      </c>
      <c r="E906">
        <v>599.77</v>
      </c>
      <c r="F906" s="3">
        <v>100.97</v>
      </c>
      <c r="G906">
        <v>130.57</v>
      </c>
      <c r="H906">
        <v>36.729999999999997</v>
      </c>
      <c r="I906">
        <v>26.67</v>
      </c>
      <c r="J906">
        <v>47.03</v>
      </c>
      <c r="K906">
        <v>0.57999999999999996</v>
      </c>
      <c r="L906">
        <v>14.4</v>
      </c>
      <c r="M906">
        <v>135.91999999999999</v>
      </c>
      <c r="N906">
        <v>1976</v>
      </c>
    </row>
    <row r="907" spans="1:14" x14ac:dyDescent="0.3">
      <c r="A907" s="1">
        <v>45517</v>
      </c>
      <c r="B907" s="2">
        <v>0.83472222222222225</v>
      </c>
      <c r="C907">
        <v>11.45</v>
      </c>
      <c r="D907">
        <v>638.92999999999995</v>
      </c>
      <c r="E907">
        <v>600.02</v>
      </c>
      <c r="F907" s="3">
        <v>101.13</v>
      </c>
      <c r="G907">
        <v>130.58000000000001</v>
      </c>
      <c r="H907">
        <v>36.71</v>
      </c>
      <c r="I907">
        <v>26.78</v>
      </c>
      <c r="J907">
        <v>47.03</v>
      </c>
      <c r="K907">
        <v>0.59</v>
      </c>
      <c r="L907">
        <v>14.4</v>
      </c>
      <c r="M907">
        <v>135.91999999999999</v>
      </c>
      <c r="N907">
        <v>1975</v>
      </c>
    </row>
    <row r="908" spans="1:14" x14ac:dyDescent="0.3">
      <c r="A908" s="1">
        <v>45517</v>
      </c>
      <c r="B908" s="2">
        <v>0.8354166666666667</v>
      </c>
      <c r="C908">
        <v>11.5</v>
      </c>
      <c r="D908">
        <v>638.22</v>
      </c>
      <c r="E908">
        <v>600.12</v>
      </c>
      <c r="F908" s="3">
        <v>101.09</v>
      </c>
      <c r="G908">
        <v>130.58000000000001</v>
      </c>
      <c r="H908">
        <v>36.71</v>
      </c>
      <c r="I908">
        <v>26.82</v>
      </c>
      <c r="J908">
        <v>47.03</v>
      </c>
      <c r="K908">
        <v>0.6</v>
      </c>
      <c r="L908">
        <v>14.4</v>
      </c>
      <c r="M908">
        <v>135.91999999999999</v>
      </c>
      <c r="N908">
        <v>1974</v>
      </c>
    </row>
    <row r="909" spans="1:14" x14ac:dyDescent="0.3">
      <c r="A909" s="1">
        <v>45517</v>
      </c>
      <c r="B909" s="2">
        <v>0.83611111111111114</v>
      </c>
      <c r="C909">
        <v>11.53</v>
      </c>
      <c r="D909">
        <v>638.92999999999995</v>
      </c>
      <c r="E909">
        <v>600.04</v>
      </c>
      <c r="F909" s="3">
        <v>101.07</v>
      </c>
      <c r="G909">
        <v>130.57</v>
      </c>
      <c r="H909">
        <v>36.71</v>
      </c>
      <c r="I909">
        <v>26.86</v>
      </c>
      <c r="J909">
        <v>47.05</v>
      </c>
      <c r="K909">
        <v>0.61</v>
      </c>
      <c r="L909">
        <v>14.4</v>
      </c>
      <c r="M909">
        <v>135.91999999999999</v>
      </c>
      <c r="N909">
        <v>1973</v>
      </c>
    </row>
    <row r="910" spans="1:14" x14ac:dyDescent="0.3">
      <c r="A910" s="1">
        <v>45517</v>
      </c>
      <c r="B910" s="2">
        <v>0.83680555555555547</v>
      </c>
      <c r="C910">
        <v>11.51</v>
      </c>
      <c r="D910">
        <v>638.45000000000005</v>
      </c>
      <c r="E910">
        <v>599.94000000000005</v>
      </c>
      <c r="F910" s="3">
        <v>100.89</v>
      </c>
      <c r="G910">
        <v>130.58000000000001</v>
      </c>
      <c r="H910">
        <v>36.71</v>
      </c>
      <c r="I910">
        <v>26.9</v>
      </c>
      <c r="J910">
        <v>47.03</v>
      </c>
      <c r="K910">
        <v>0.65</v>
      </c>
      <c r="L910">
        <v>14.4</v>
      </c>
      <c r="M910">
        <v>135.91999999999999</v>
      </c>
      <c r="N910">
        <v>1972</v>
      </c>
    </row>
    <row r="911" spans="1:14" x14ac:dyDescent="0.3">
      <c r="A911" s="1">
        <v>45517</v>
      </c>
      <c r="B911" s="2">
        <v>0.83750000000000002</v>
      </c>
      <c r="C911">
        <v>11.53</v>
      </c>
      <c r="D911">
        <v>638.34</v>
      </c>
      <c r="E911">
        <v>600.59</v>
      </c>
      <c r="F911" s="3">
        <v>100.64</v>
      </c>
      <c r="G911">
        <v>130.57</v>
      </c>
      <c r="H911">
        <v>36.71</v>
      </c>
      <c r="I911">
        <v>26.92</v>
      </c>
      <c r="J911">
        <v>47.03</v>
      </c>
      <c r="K911">
        <v>0.91</v>
      </c>
      <c r="L911">
        <v>14.4</v>
      </c>
      <c r="M911">
        <v>135.91999999999999</v>
      </c>
      <c r="N911">
        <v>1971</v>
      </c>
    </row>
    <row r="912" spans="1:14" x14ac:dyDescent="0.3">
      <c r="A912" s="1">
        <v>45517</v>
      </c>
      <c r="B912" s="2">
        <v>0.83819444444444446</v>
      </c>
      <c r="C912">
        <v>11.52</v>
      </c>
      <c r="D912">
        <v>638.87</v>
      </c>
      <c r="E912">
        <v>600.04</v>
      </c>
      <c r="F912" s="3">
        <v>100.57</v>
      </c>
      <c r="G912">
        <v>130.57</v>
      </c>
      <c r="H912">
        <v>36.71</v>
      </c>
      <c r="I912">
        <v>26.94</v>
      </c>
      <c r="J912">
        <v>47.03</v>
      </c>
      <c r="K912">
        <v>0.88</v>
      </c>
      <c r="L912">
        <v>14.4</v>
      </c>
      <c r="M912">
        <v>135.91999999999999</v>
      </c>
      <c r="N912">
        <v>1970</v>
      </c>
    </row>
    <row r="913" spans="1:14" x14ac:dyDescent="0.3">
      <c r="A913" s="1">
        <v>45517</v>
      </c>
      <c r="B913" s="2">
        <v>0.83888888888888891</v>
      </c>
      <c r="C913">
        <v>11.46</v>
      </c>
      <c r="D913">
        <v>639.36</v>
      </c>
      <c r="E913">
        <v>600.02</v>
      </c>
      <c r="F913" s="3">
        <v>100.59</v>
      </c>
      <c r="G913">
        <v>130.58000000000001</v>
      </c>
      <c r="H913">
        <v>36.71</v>
      </c>
      <c r="I913">
        <v>26.9</v>
      </c>
      <c r="J913">
        <v>47.05</v>
      </c>
      <c r="K913">
        <v>0.82</v>
      </c>
      <c r="L913">
        <v>14.4</v>
      </c>
      <c r="M913">
        <v>135.91999999999999</v>
      </c>
      <c r="N913">
        <v>1969</v>
      </c>
    </row>
    <row r="914" spans="1:14" x14ac:dyDescent="0.3">
      <c r="A914" s="1">
        <v>45517</v>
      </c>
      <c r="B914" s="2">
        <v>0.83958333333333324</v>
      </c>
      <c r="C914">
        <v>11.57</v>
      </c>
      <c r="D914">
        <v>638.47</v>
      </c>
      <c r="E914">
        <v>600.16</v>
      </c>
      <c r="F914" s="3">
        <v>100.65</v>
      </c>
      <c r="G914">
        <v>130.58000000000001</v>
      </c>
      <c r="H914">
        <v>36.75</v>
      </c>
      <c r="I914">
        <v>28.02</v>
      </c>
      <c r="J914">
        <v>47.05</v>
      </c>
      <c r="K914">
        <v>0.79</v>
      </c>
      <c r="L914">
        <v>14.4</v>
      </c>
      <c r="M914">
        <v>135.91999999999999</v>
      </c>
      <c r="N914">
        <v>1968</v>
      </c>
    </row>
    <row r="915" spans="1:14" x14ac:dyDescent="0.3">
      <c r="A915" s="1">
        <v>45517</v>
      </c>
      <c r="B915" s="2">
        <v>0.84027777777777779</v>
      </c>
      <c r="C915">
        <v>11.57</v>
      </c>
      <c r="D915">
        <v>637.53</v>
      </c>
      <c r="E915">
        <v>600.22</v>
      </c>
      <c r="F915" s="3">
        <v>100.55</v>
      </c>
      <c r="G915">
        <v>130.58000000000001</v>
      </c>
      <c r="H915">
        <v>36.729999999999997</v>
      </c>
      <c r="I915">
        <v>33.33</v>
      </c>
      <c r="J915">
        <v>47.19</v>
      </c>
      <c r="K915">
        <v>0.79</v>
      </c>
      <c r="L915">
        <v>14.4</v>
      </c>
      <c r="M915">
        <v>135.91999999999999</v>
      </c>
      <c r="N915">
        <v>1967</v>
      </c>
    </row>
    <row r="916" spans="1:14" x14ac:dyDescent="0.3">
      <c r="A916" s="1">
        <v>45517</v>
      </c>
      <c r="B916" s="2">
        <v>0.84097222222222223</v>
      </c>
      <c r="C916">
        <v>11.51</v>
      </c>
      <c r="D916">
        <v>639.46</v>
      </c>
      <c r="E916">
        <v>599.86</v>
      </c>
      <c r="F916" s="3">
        <v>100.55</v>
      </c>
      <c r="G916">
        <v>130.58000000000001</v>
      </c>
      <c r="H916">
        <v>36.71</v>
      </c>
      <c r="I916">
        <v>40.43</v>
      </c>
      <c r="J916">
        <v>47.32</v>
      </c>
      <c r="K916">
        <v>0.78</v>
      </c>
      <c r="L916">
        <v>14.4</v>
      </c>
      <c r="M916">
        <v>135.91999999999999</v>
      </c>
      <c r="N916">
        <v>1966</v>
      </c>
    </row>
    <row r="917" spans="1:14" x14ac:dyDescent="0.3">
      <c r="A917" s="1">
        <v>45517</v>
      </c>
      <c r="B917" s="2">
        <v>0.84166666666666667</v>
      </c>
      <c r="C917">
        <v>11.6</v>
      </c>
      <c r="D917">
        <v>637.39</v>
      </c>
      <c r="E917">
        <v>599.59</v>
      </c>
      <c r="F917" s="3">
        <v>100.42</v>
      </c>
      <c r="G917">
        <v>130.58000000000001</v>
      </c>
      <c r="H917">
        <v>36.729999999999997</v>
      </c>
      <c r="I917">
        <v>47.76</v>
      </c>
      <c r="J917">
        <v>47.46</v>
      </c>
      <c r="K917">
        <v>0.77</v>
      </c>
      <c r="L917">
        <v>14.4</v>
      </c>
      <c r="M917">
        <v>135.91999999999999</v>
      </c>
      <c r="N917">
        <v>1965</v>
      </c>
    </row>
    <row r="918" spans="1:14" x14ac:dyDescent="0.3">
      <c r="A918" s="1">
        <v>45517</v>
      </c>
      <c r="B918" s="2">
        <v>0.84236111111111101</v>
      </c>
      <c r="C918">
        <v>11.47</v>
      </c>
      <c r="D918">
        <v>639.32000000000005</v>
      </c>
      <c r="E918">
        <v>600</v>
      </c>
      <c r="F918" s="3">
        <v>100.34</v>
      </c>
      <c r="G918">
        <v>130.58000000000001</v>
      </c>
      <c r="H918">
        <v>36.71</v>
      </c>
      <c r="I918">
        <v>55.31</v>
      </c>
      <c r="J918">
        <v>47.63</v>
      </c>
      <c r="K918">
        <v>0.78</v>
      </c>
      <c r="L918">
        <v>14.4</v>
      </c>
      <c r="M918">
        <v>135.91999999999999</v>
      </c>
      <c r="N918">
        <v>1964</v>
      </c>
    </row>
    <row r="919" spans="1:14" x14ac:dyDescent="0.3">
      <c r="A919" s="1">
        <v>45517</v>
      </c>
      <c r="B919" s="2">
        <v>0.84305555555555556</v>
      </c>
      <c r="C919">
        <v>11.51</v>
      </c>
      <c r="D919">
        <v>639.41999999999996</v>
      </c>
      <c r="E919">
        <v>600.51</v>
      </c>
      <c r="F919" s="3">
        <v>100.2</v>
      </c>
      <c r="G919">
        <v>130.58000000000001</v>
      </c>
      <c r="H919">
        <v>36.71</v>
      </c>
      <c r="I919">
        <v>63.07</v>
      </c>
      <c r="J919">
        <v>47.84</v>
      </c>
      <c r="K919">
        <v>0.76</v>
      </c>
      <c r="L919">
        <v>14.4</v>
      </c>
      <c r="M919">
        <v>135.91999999999999</v>
      </c>
      <c r="N919">
        <v>1963</v>
      </c>
    </row>
    <row r="920" spans="1:14" x14ac:dyDescent="0.3">
      <c r="A920" s="1">
        <v>45517</v>
      </c>
      <c r="B920" s="2">
        <v>0.84375</v>
      </c>
      <c r="C920">
        <v>11.45</v>
      </c>
      <c r="D920">
        <v>640.28</v>
      </c>
      <c r="E920">
        <v>599.75</v>
      </c>
      <c r="F920" s="3">
        <v>100.3</v>
      </c>
      <c r="G920">
        <v>130.58000000000001</v>
      </c>
      <c r="H920">
        <v>36.71</v>
      </c>
      <c r="I920">
        <v>70.540000000000006</v>
      </c>
      <c r="J920">
        <v>48</v>
      </c>
      <c r="K920">
        <v>0.76</v>
      </c>
      <c r="L920">
        <v>14.4</v>
      </c>
      <c r="M920">
        <v>135.91999999999999</v>
      </c>
      <c r="N920">
        <v>1962</v>
      </c>
    </row>
    <row r="921" spans="1:14" x14ac:dyDescent="0.3">
      <c r="A921" s="1">
        <v>45517</v>
      </c>
      <c r="B921" s="2">
        <v>0.84444444444444444</v>
      </c>
      <c r="C921">
        <v>11.48</v>
      </c>
      <c r="D921">
        <v>640.41999999999996</v>
      </c>
      <c r="E921">
        <v>600.16</v>
      </c>
      <c r="F921" s="3">
        <v>100.46</v>
      </c>
      <c r="G921">
        <v>130.58000000000001</v>
      </c>
      <c r="H921">
        <v>36.71</v>
      </c>
      <c r="I921">
        <v>77.69</v>
      </c>
      <c r="J921">
        <v>48.15</v>
      </c>
      <c r="K921">
        <v>0.76</v>
      </c>
      <c r="L921">
        <v>14.4</v>
      </c>
      <c r="M921">
        <v>135.91999999999999</v>
      </c>
      <c r="N921">
        <v>1961</v>
      </c>
    </row>
    <row r="922" spans="1:14" x14ac:dyDescent="0.3">
      <c r="A922" s="1">
        <v>45517</v>
      </c>
      <c r="B922" s="2">
        <v>0.84513888888888899</v>
      </c>
      <c r="C922">
        <v>11.5</v>
      </c>
      <c r="D922">
        <v>640.29999999999995</v>
      </c>
      <c r="E922">
        <v>599.65</v>
      </c>
      <c r="F922" s="3">
        <v>100.52</v>
      </c>
      <c r="G922">
        <v>130.58000000000001</v>
      </c>
      <c r="H922">
        <v>36.71</v>
      </c>
      <c r="I922">
        <v>84.38</v>
      </c>
      <c r="J922">
        <v>48.39</v>
      </c>
      <c r="K922">
        <v>0.75</v>
      </c>
      <c r="L922">
        <v>14.4</v>
      </c>
      <c r="M922">
        <v>135.91999999999999</v>
      </c>
      <c r="N922">
        <v>1960</v>
      </c>
    </row>
    <row r="923" spans="1:14" x14ac:dyDescent="0.3">
      <c r="A923" s="1">
        <v>45517</v>
      </c>
      <c r="B923" s="2">
        <v>0.84583333333333333</v>
      </c>
      <c r="C923">
        <v>11.53</v>
      </c>
      <c r="D923">
        <v>639.91</v>
      </c>
      <c r="E923">
        <v>600.1</v>
      </c>
      <c r="F923" s="3">
        <v>100.54</v>
      </c>
      <c r="G923">
        <v>130.58000000000001</v>
      </c>
      <c r="H923">
        <v>36.71</v>
      </c>
      <c r="I923">
        <v>89.88</v>
      </c>
      <c r="J923">
        <v>52.08</v>
      </c>
      <c r="K923">
        <v>0.76</v>
      </c>
      <c r="L923">
        <v>14.4</v>
      </c>
      <c r="M923">
        <v>135.91999999999999</v>
      </c>
      <c r="N923">
        <v>1959</v>
      </c>
    </row>
    <row r="924" spans="1:14" x14ac:dyDescent="0.3">
      <c r="A924" s="1">
        <v>45517</v>
      </c>
      <c r="B924" s="2">
        <v>0.84652777777777777</v>
      </c>
      <c r="C924">
        <v>11.49</v>
      </c>
      <c r="D924">
        <v>640.38</v>
      </c>
      <c r="E924">
        <v>599.61</v>
      </c>
      <c r="F924" s="3">
        <v>100.48</v>
      </c>
      <c r="G924">
        <v>130.58000000000001</v>
      </c>
      <c r="H924">
        <v>36.71</v>
      </c>
      <c r="I924">
        <v>93.56</v>
      </c>
      <c r="J924">
        <v>48.46</v>
      </c>
      <c r="K924">
        <v>0.77</v>
      </c>
      <c r="L924">
        <v>14.4</v>
      </c>
      <c r="M924">
        <v>135.91999999999999</v>
      </c>
      <c r="N924">
        <v>1958</v>
      </c>
    </row>
    <row r="925" spans="1:14" x14ac:dyDescent="0.3">
      <c r="A925" s="1">
        <v>45517</v>
      </c>
      <c r="B925" s="2">
        <v>0.84722222222222221</v>
      </c>
      <c r="C925">
        <v>11.55</v>
      </c>
      <c r="D925">
        <v>640.05999999999995</v>
      </c>
      <c r="E925">
        <v>599.94000000000005</v>
      </c>
      <c r="F925" s="3">
        <v>100.32</v>
      </c>
      <c r="G925">
        <v>130.58000000000001</v>
      </c>
      <c r="H925">
        <v>36.729999999999997</v>
      </c>
      <c r="I925">
        <v>96.94</v>
      </c>
      <c r="J925">
        <v>48.08</v>
      </c>
      <c r="K925">
        <v>0.76</v>
      </c>
      <c r="L925">
        <v>14.4</v>
      </c>
      <c r="M925">
        <v>135.91999999999999</v>
      </c>
      <c r="N925">
        <v>1957</v>
      </c>
    </row>
    <row r="926" spans="1:14" x14ac:dyDescent="0.3">
      <c r="A926" s="1">
        <v>45517</v>
      </c>
      <c r="B926" s="2">
        <v>0.84791666666666676</v>
      </c>
      <c r="C926">
        <v>11.51</v>
      </c>
      <c r="D926">
        <v>640.99</v>
      </c>
      <c r="E926">
        <v>600.1</v>
      </c>
      <c r="F926" s="3">
        <v>100.03</v>
      </c>
      <c r="G926">
        <v>130.58000000000001</v>
      </c>
      <c r="H926">
        <v>36.729999999999997</v>
      </c>
      <c r="I926">
        <v>100.13</v>
      </c>
      <c r="J926">
        <v>47.94</v>
      </c>
      <c r="K926">
        <v>0.77</v>
      </c>
      <c r="L926">
        <v>14.4</v>
      </c>
      <c r="M926">
        <v>135.91999999999999</v>
      </c>
      <c r="N926">
        <v>1956</v>
      </c>
    </row>
    <row r="927" spans="1:14" x14ac:dyDescent="0.3">
      <c r="A927" s="1">
        <v>45517</v>
      </c>
      <c r="B927" s="2">
        <v>0.84861111111111109</v>
      </c>
      <c r="C927">
        <v>11.48</v>
      </c>
      <c r="D927">
        <v>640.83000000000004</v>
      </c>
      <c r="E927">
        <v>600.51</v>
      </c>
      <c r="F927" s="3">
        <v>100.08</v>
      </c>
      <c r="G927">
        <v>130.58000000000001</v>
      </c>
      <c r="H927">
        <v>36.729999999999997</v>
      </c>
      <c r="I927">
        <v>103.67</v>
      </c>
      <c r="J927">
        <v>48.37</v>
      </c>
      <c r="K927">
        <v>0.7</v>
      </c>
      <c r="L927">
        <v>14.4</v>
      </c>
      <c r="M927">
        <v>135.91999999999999</v>
      </c>
      <c r="N927">
        <v>1955</v>
      </c>
    </row>
    <row r="928" spans="1:14" x14ac:dyDescent="0.3">
      <c r="A928" s="1">
        <v>45517</v>
      </c>
      <c r="B928" s="2">
        <v>0.84930555555555554</v>
      </c>
      <c r="C928">
        <v>11.58</v>
      </c>
      <c r="D928">
        <v>642.5</v>
      </c>
      <c r="E928">
        <v>599.82000000000005</v>
      </c>
      <c r="F928" s="3">
        <v>100.17</v>
      </c>
      <c r="G928">
        <v>130.58000000000001</v>
      </c>
      <c r="H928">
        <v>36.729999999999997</v>
      </c>
      <c r="I928">
        <v>108</v>
      </c>
      <c r="J928">
        <v>48.69</v>
      </c>
      <c r="K928">
        <v>0.7</v>
      </c>
      <c r="L928">
        <v>14.4</v>
      </c>
      <c r="M928">
        <v>135.91999999999999</v>
      </c>
      <c r="N928">
        <v>1954</v>
      </c>
    </row>
    <row r="929" spans="1:14" x14ac:dyDescent="0.3">
      <c r="A929" s="1">
        <v>45517</v>
      </c>
      <c r="B929" s="2">
        <v>0.85</v>
      </c>
      <c r="C929">
        <v>11.55</v>
      </c>
      <c r="D929">
        <v>642.65</v>
      </c>
      <c r="E929">
        <v>600.24</v>
      </c>
      <c r="F929" s="3">
        <v>100.32</v>
      </c>
      <c r="G929">
        <v>130.58000000000001</v>
      </c>
      <c r="H929">
        <v>36.729999999999997</v>
      </c>
      <c r="I929">
        <v>112.12</v>
      </c>
      <c r="J929">
        <v>49.51</v>
      </c>
      <c r="K929">
        <v>0.7</v>
      </c>
      <c r="L929">
        <v>14.4</v>
      </c>
      <c r="M929">
        <v>135.91999999999999</v>
      </c>
      <c r="N929">
        <v>1953</v>
      </c>
    </row>
    <row r="930" spans="1:14" x14ac:dyDescent="0.3">
      <c r="A930" s="1">
        <v>45517</v>
      </c>
      <c r="B930" s="2">
        <v>0.85069444444444453</v>
      </c>
      <c r="C930">
        <v>11.48</v>
      </c>
      <c r="D930">
        <v>643.38</v>
      </c>
      <c r="E930">
        <v>600.17999999999995</v>
      </c>
      <c r="F930" s="3">
        <v>100.41</v>
      </c>
      <c r="G930">
        <v>130.58000000000001</v>
      </c>
      <c r="H930">
        <v>36.729999999999997</v>
      </c>
      <c r="I930">
        <v>115.73</v>
      </c>
      <c r="J930">
        <v>49.64</v>
      </c>
      <c r="K930">
        <v>0.7</v>
      </c>
      <c r="L930">
        <v>14.4</v>
      </c>
      <c r="M930">
        <v>135.91999999999999</v>
      </c>
      <c r="N930">
        <v>1952</v>
      </c>
    </row>
    <row r="931" spans="1:14" x14ac:dyDescent="0.3">
      <c r="A931" s="1">
        <v>45517</v>
      </c>
      <c r="B931" s="2">
        <v>0.85138888888888886</v>
      </c>
      <c r="C931">
        <v>11.51</v>
      </c>
      <c r="D931">
        <v>643.28</v>
      </c>
      <c r="E931">
        <v>600.04</v>
      </c>
      <c r="F931" s="3">
        <v>100.25</v>
      </c>
      <c r="G931">
        <v>130.58000000000001</v>
      </c>
      <c r="H931">
        <v>36.71</v>
      </c>
      <c r="I931">
        <v>118.75</v>
      </c>
      <c r="J931">
        <v>50.18</v>
      </c>
      <c r="K931">
        <v>0.7</v>
      </c>
      <c r="L931">
        <v>14.4</v>
      </c>
      <c r="M931">
        <v>135.91999999999999</v>
      </c>
      <c r="N931">
        <v>1951</v>
      </c>
    </row>
    <row r="932" spans="1:14" x14ac:dyDescent="0.3">
      <c r="A932" s="1">
        <v>45517</v>
      </c>
      <c r="B932" s="2">
        <v>0.8520833333333333</v>
      </c>
      <c r="C932">
        <v>11.51</v>
      </c>
      <c r="D932">
        <v>644.87</v>
      </c>
      <c r="E932">
        <v>600.41</v>
      </c>
      <c r="F932" s="3">
        <v>100.11</v>
      </c>
      <c r="G932">
        <v>130.58000000000001</v>
      </c>
      <c r="H932">
        <v>36.71</v>
      </c>
      <c r="I932">
        <v>120.94</v>
      </c>
      <c r="J932">
        <v>50.9</v>
      </c>
      <c r="K932">
        <v>0.72</v>
      </c>
      <c r="L932">
        <v>14.4</v>
      </c>
      <c r="M932">
        <v>135.91999999999999</v>
      </c>
      <c r="N932">
        <v>1950</v>
      </c>
    </row>
    <row r="933" spans="1:14" x14ac:dyDescent="0.3">
      <c r="A933" s="1">
        <v>45517</v>
      </c>
      <c r="B933" s="2">
        <v>0.85277777777777775</v>
      </c>
      <c r="C933">
        <v>11.52</v>
      </c>
      <c r="D933">
        <v>643.83000000000004</v>
      </c>
      <c r="E933">
        <v>600.17999999999995</v>
      </c>
      <c r="F933" s="3">
        <v>100.24</v>
      </c>
      <c r="G933">
        <v>130.58000000000001</v>
      </c>
      <c r="H933">
        <v>36.69</v>
      </c>
      <c r="I933">
        <v>122.65</v>
      </c>
      <c r="J933">
        <v>50.9</v>
      </c>
      <c r="K933">
        <v>0.69</v>
      </c>
      <c r="L933">
        <v>14.4</v>
      </c>
      <c r="M933">
        <v>135.91999999999999</v>
      </c>
      <c r="N933">
        <v>1949</v>
      </c>
    </row>
    <row r="934" spans="1:14" x14ac:dyDescent="0.3">
      <c r="A934" s="1">
        <v>45517</v>
      </c>
      <c r="B934" s="2">
        <v>0.8534722222222223</v>
      </c>
      <c r="C934">
        <v>11.52</v>
      </c>
      <c r="D934">
        <v>644.5</v>
      </c>
      <c r="E934">
        <v>599.98</v>
      </c>
      <c r="F934" s="3">
        <v>99.9</v>
      </c>
      <c r="G934">
        <v>130.57</v>
      </c>
      <c r="H934">
        <v>36.69</v>
      </c>
      <c r="I934">
        <v>123.67</v>
      </c>
      <c r="J934">
        <v>51.07</v>
      </c>
      <c r="K934">
        <v>0.7</v>
      </c>
      <c r="L934">
        <v>14.4</v>
      </c>
      <c r="M934">
        <v>135.91999999999999</v>
      </c>
      <c r="N934">
        <v>1948</v>
      </c>
    </row>
    <row r="935" spans="1:14" x14ac:dyDescent="0.3">
      <c r="A935" s="1">
        <v>45517</v>
      </c>
      <c r="B935" s="2">
        <v>0.85416666666666663</v>
      </c>
      <c r="C935">
        <v>11.52</v>
      </c>
      <c r="D935">
        <v>645.48</v>
      </c>
      <c r="E935">
        <v>599.94000000000005</v>
      </c>
      <c r="F935" s="3">
        <v>99.9</v>
      </c>
      <c r="G935">
        <v>130.57</v>
      </c>
      <c r="H935">
        <v>36.71</v>
      </c>
      <c r="I935">
        <v>124.21</v>
      </c>
      <c r="J935">
        <v>51.27</v>
      </c>
      <c r="K935">
        <v>0.7</v>
      </c>
      <c r="L935">
        <v>14.4</v>
      </c>
      <c r="M935">
        <v>135.91999999999999</v>
      </c>
      <c r="N935">
        <v>1947</v>
      </c>
    </row>
    <row r="936" spans="1:14" x14ac:dyDescent="0.3">
      <c r="A936" s="1">
        <v>45517</v>
      </c>
      <c r="B936" s="2">
        <v>0.85486111111111107</v>
      </c>
      <c r="C936">
        <v>11.51</v>
      </c>
      <c r="D936">
        <v>646.03</v>
      </c>
      <c r="E936">
        <v>599.79999999999995</v>
      </c>
      <c r="F936" s="3">
        <v>99.7</v>
      </c>
      <c r="G936">
        <v>130.58000000000001</v>
      </c>
      <c r="H936">
        <v>36.71</v>
      </c>
      <c r="I936">
        <v>124.53</v>
      </c>
      <c r="J936">
        <v>51.09</v>
      </c>
      <c r="K936">
        <v>0.69</v>
      </c>
      <c r="L936">
        <v>14.4</v>
      </c>
      <c r="M936">
        <v>135.91999999999999</v>
      </c>
      <c r="N936">
        <v>1946</v>
      </c>
    </row>
    <row r="937" spans="1:14" x14ac:dyDescent="0.3">
      <c r="A937" s="1">
        <v>45517</v>
      </c>
      <c r="B937" s="2">
        <v>0.85555555555555562</v>
      </c>
      <c r="C937">
        <v>11.56</v>
      </c>
      <c r="D937">
        <v>645.5</v>
      </c>
      <c r="E937">
        <v>600.17999999999995</v>
      </c>
      <c r="F937" s="3">
        <v>99.72</v>
      </c>
      <c r="G937">
        <v>130.58000000000001</v>
      </c>
      <c r="H937">
        <v>36.729999999999997</v>
      </c>
      <c r="I937">
        <v>124.76</v>
      </c>
      <c r="J937">
        <v>51.38</v>
      </c>
      <c r="K937">
        <v>0.7</v>
      </c>
      <c r="L937">
        <v>14.4</v>
      </c>
      <c r="M937">
        <v>135.91999999999999</v>
      </c>
      <c r="N937">
        <v>1945</v>
      </c>
    </row>
    <row r="938" spans="1:14" x14ac:dyDescent="0.3">
      <c r="A938" s="1">
        <v>45517</v>
      </c>
      <c r="B938" s="2">
        <v>0.85625000000000007</v>
      </c>
      <c r="C938">
        <v>11.47</v>
      </c>
      <c r="D938">
        <v>647.19000000000005</v>
      </c>
      <c r="E938">
        <v>599.69000000000005</v>
      </c>
      <c r="F938" s="3">
        <v>99.52</v>
      </c>
      <c r="G938">
        <v>130.58000000000001</v>
      </c>
      <c r="H938">
        <v>36.729999999999997</v>
      </c>
      <c r="I938">
        <v>124.91</v>
      </c>
      <c r="J938">
        <v>51.94</v>
      </c>
      <c r="K938">
        <v>0.72</v>
      </c>
      <c r="L938">
        <v>14.4</v>
      </c>
      <c r="M938">
        <v>135.91999999999999</v>
      </c>
      <c r="N938">
        <v>1944</v>
      </c>
    </row>
    <row r="939" spans="1:14" x14ac:dyDescent="0.3">
      <c r="A939" s="1">
        <v>45517</v>
      </c>
      <c r="B939" s="2">
        <v>0.8569444444444444</v>
      </c>
      <c r="C939">
        <v>11.49</v>
      </c>
      <c r="D939">
        <v>646.54</v>
      </c>
      <c r="E939">
        <v>600.05999999999995</v>
      </c>
      <c r="F939" s="3">
        <v>99.55</v>
      </c>
      <c r="G939">
        <v>130.57</v>
      </c>
      <c r="H939">
        <v>36.75</v>
      </c>
      <c r="I939">
        <v>125.02</v>
      </c>
      <c r="J939">
        <v>51.79</v>
      </c>
      <c r="K939">
        <v>0.7</v>
      </c>
      <c r="L939">
        <v>14.4</v>
      </c>
      <c r="M939">
        <v>135.91999999999999</v>
      </c>
      <c r="N939">
        <v>1943</v>
      </c>
    </row>
    <row r="940" spans="1:14" x14ac:dyDescent="0.3">
      <c r="A940" s="1">
        <v>45517</v>
      </c>
      <c r="B940" s="2">
        <v>0.85763888888888884</v>
      </c>
      <c r="C940">
        <v>11.5</v>
      </c>
      <c r="D940">
        <v>647.23</v>
      </c>
      <c r="E940">
        <v>600.1</v>
      </c>
      <c r="F940" s="3">
        <v>99.72</v>
      </c>
      <c r="G940">
        <v>130.57</v>
      </c>
      <c r="H940">
        <v>36.75</v>
      </c>
      <c r="I940">
        <v>124.91</v>
      </c>
      <c r="J940">
        <v>50.96</v>
      </c>
      <c r="K940">
        <v>0.7</v>
      </c>
      <c r="L940">
        <v>14.4</v>
      </c>
      <c r="M940">
        <v>135.91999999999999</v>
      </c>
      <c r="N940">
        <v>1942</v>
      </c>
    </row>
    <row r="941" spans="1:14" x14ac:dyDescent="0.3">
      <c r="A941" s="1">
        <v>45517</v>
      </c>
      <c r="B941" s="2">
        <v>0.85833333333333339</v>
      </c>
      <c r="C941">
        <v>11.39</v>
      </c>
      <c r="D941">
        <v>646.29</v>
      </c>
      <c r="E941">
        <v>599.54999999999995</v>
      </c>
      <c r="F941" s="3">
        <v>99.6</v>
      </c>
      <c r="G941">
        <v>130.58000000000001</v>
      </c>
      <c r="H941">
        <v>36.75</v>
      </c>
      <c r="I941">
        <v>124.59</v>
      </c>
      <c r="J941">
        <v>50.9</v>
      </c>
      <c r="K941">
        <v>0.67</v>
      </c>
      <c r="L941">
        <v>14.4</v>
      </c>
      <c r="M941">
        <v>135.91999999999999</v>
      </c>
      <c r="N941">
        <v>1941</v>
      </c>
    </row>
    <row r="942" spans="1:14" x14ac:dyDescent="0.3">
      <c r="A942" s="1">
        <v>45517</v>
      </c>
      <c r="B942" s="2">
        <v>0.85902777777777783</v>
      </c>
      <c r="C942">
        <v>11.43</v>
      </c>
      <c r="D942">
        <v>646.66</v>
      </c>
      <c r="E942">
        <v>599.94000000000005</v>
      </c>
      <c r="F942" s="3">
        <v>99.58</v>
      </c>
      <c r="G942">
        <v>130.57</v>
      </c>
      <c r="H942">
        <v>36.75</v>
      </c>
      <c r="I942">
        <v>124.17</v>
      </c>
      <c r="J942">
        <v>50.88</v>
      </c>
      <c r="K942">
        <v>0.69</v>
      </c>
      <c r="L942">
        <v>14.4</v>
      </c>
      <c r="M942">
        <v>135.91999999999999</v>
      </c>
      <c r="N942">
        <v>1940</v>
      </c>
    </row>
    <row r="943" spans="1:14" x14ac:dyDescent="0.3">
      <c r="A943" s="1">
        <v>45517</v>
      </c>
      <c r="B943" s="2">
        <v>0.85972222222222217</v>
      </c>
      <c r="C943">
        <v>11.54</v>
      </c>
      <c r="D943">
        <v>648.62</v>
      </c>
      <c r="E943">
        <v>599.9</v>
      </c>
      <c r="F943" s="3">
        <v>99.5</v>
      </c>
      <c r="G943">
        <v>130.58000000000001</v>
      </c>
      <c r="H943">
        <v>36.770000000000003</v>
      </c>
      <c r="I943">
        <v>123.78</v>
      </c>
      <c r="J943">
        <v>51.36</v>
      </c>
      <c r="K943">
        <v>0.7</v>
      </c>
      <c r="L943">
        <v>14.4</v>
      </c>
      <c r="M943">
        <v>135.91999999999999</v>
      </c>
      <c r="N943">
        <v>1939</v>
      </c>
    </row>
    <row r="944" spans="1:14" x14ac:dyDescent="0.3">
      <c r="A944" s="1">
        <v>45517</v>
      </c>
      <c r="B944" s="2">
        <v>0.86041666666666661</v>
      </c>
      <c r="C944">
        <v>11.48</v>
      </c>
      <c r="D944">
        <v>645.99</v>
      </c>
      <c r="E944">
        <v>600.04</v>
      </c>
      <c r="F944" s="3">
        <v>99.21</v>
      </c>
      <c r="G944">
        <v>130.58000000000001</v>
      </c>
      <c r="H944">
        <v>36.79</v>
      </c>
      <c r="I944">
        <v>123.7</v>
      </c>
      <c r="J944">
        <v>52.12</v>
      </c>
      <c r="K944">
        <v>0.7</v>
      </c>
      <c r="L944">
        <v>14.4</v>
      </c>
      <c r="M944">
        <v>135.91999999999999</v>
      </c>
      <c r="N944">
        <v>1938</v>
      </c>
    </row>
    <row r="945" spans="1:14" x14ac:dyDescent="0.3">
      <c r="A945" s="1">
        <v>45517</v>
      </c>
      <c r="B945" s="2">
        <v>0.86111111111111116</v>
      </c>
      <c r="C945">
        <v>11.48</v>
      </c>
      <c r="D945">
        <v>645.95000000000005</v>
      </c>
      <c r="E945">
        <v>599.88</v>
      </c>
      <c r="F945" s="3">
        <v>99.26</v>
      </c>
      <c r="G945">
        <v>130.58000000000001</v>
      </c>
      <c r="H945">
        <v>36.79</v>
      </c>
      <c r="I945">
        <v>123.8</v>
      </c>
      <c r="J945">
        <v>52</v>
      </c>
      <c r="K945">
        <v>0.72</v>
      </c>
      <c r="L945">
        <v>14.4</v>
      </c>
      <c r="M945">
        <v>135.91999999999999</v>
      </c>
      <c r="N945">
        <v>1937</v>
      </c>
    </row>
    <row r="946" spans="1:14" x14ac:dyDescent="0.3">
      <c r="A946" s="1">
        <v>45517</v>
      </c>
      <c r="B946" s="2">
        <v>0.8618055555555556</v>
      </c>
      <c r="C946">
        <v>11.48</v>
      </c>
      <c r="D946">
        <v>644.64</v>
      </c>
      <c r="E946">
        <v>599.53</v>
      </c>
      <c r="F946" s="3">
        <v>99.12</v>
      </c>
      <c r="G946">
        <v>130.58000000000001</v>
      </c>
      <c r="H946">
        <v>36.770000000000003</v>
      </c>
      <c r="I946">
        <v>123.95</v>
      </c>
      <c r="J946">
        <v>52.23</v>
      </c>
      <c r="K946">
        <v>0.69</v>
      </c>
      <c r="L946">
        <v>14.4</v>
      </c>
      <c r="M946">
        <v>135.91999999999999</v>
      </c>
      <c r="N946">
        <v>1936</v>
      </c>
    </row>
    <row r="947" spans="1:14" x14ac:dyDescent="0.3">
      <c r="A947" s="1">
        <v>45517</v>
      </c>
      <c r="B947" s="2">
        <v>0.86249999999999993</v>
      </c>
      <c r="C947">
        <v>11.44</v>
      </c>
      <c r="D947">
        <v>644.87</v>
      </c>
      <c r="E947">
        <v>600.17999999999995</v>
      </c>
      <c r="F947" s="3">
        <v>98.99</v>
      </c>
      <c r="G947">
        <v>130.57</v>
      </c>
      <c r="H947">
        <v>36.770000000000003</v>
      </c>
      <c r="I947">
        <v>124.1</v>
      </c>
      <c r="J947">
        <v>52.66</v>
      </c>
      <c r="K947">
        <v>0.72</v>
      </c>
      <c r="L947">
        <v>14.4</v>
      </c>
      <c r="M947">
        <v>135.91999999999999</v>
      </c>
      <c r="N947">
        <v>1935</v>
      </c>
    </row>
    <row r="948" spans="1:14" x14ac:dyDescent="0.3">
      <c r="A948" s="1">
        <v>45517</v>
      </c>
      <c r="B948" s="2">
        <v>0.86319444444444438</v>
      </c>
      <c r="C948">
        <v>11.51</v>
      </c>
      <c r="D948">
        <v>646.25</v>
      </c>
      <c r="E948">
        <v>600.02</v>
      </c>
      <c r="F948" s="3">
        <v>98.97</v>
      </c>
      <c r="G948">
        <v>130.58000000000001</v>
      </c>
      <c r="H948">
        <v>36.79</v>
      </c>
      <c r="I948">
        <v>124.23</v>
      </c>
      <c r="J948">
        <v>52.5</v>
      </c>
      <c r="K948">
        <v>0.72</v>
      </c>
      <c r="L948">
        <v>14.4</v>
      </c>
      <c r="M948">
        <v>135.91999999999999</v>
      </c>
      <c r="N948">
        <v>1934</v>
      </c>
    </row>
    <row r="949" spans="1:14" x14ac:dyDescent="0.3">
      <c r="A949" s="1">
        <v>45517</v>
      </c>
      <c r="B949" s="2">
        <v>0.86388888888888893</v>
      </c>
      <c r="C949">
        <v>11.48</v>
      </c>
      <c r="D949">
        <v>644.89</v>
      </c>
      <c r="E949">
        <v>600.47</v>
      </c>
      <c r="F949" s="3">
        <v>98.92</v>
      </c>
      <c r="G949">
        <v>130.58000000000001</v>
      </c>
      <c r="H949">
        <v>36.770000000000003</v>
      </c>
      <c r="I949">
        <v>124.36</v>
      </c>
      <c r="J949">
        <v>52.58</v>
      </c>
      <c r="K949">
        <v>0.7</v>
      </c>
      <c r="L949">
        <v>14.4</v>
      </c>
      <c r="M949">
        <v>135.91999999999999</v>
      </c>
      <c r="N949">
        <v>1933</v>
      </c>
    </row>
    <row r="950" spans="1:14" x14ac:dyDescent="0.3">
      <c r="A950" s="1">
        <v>45517</v>
      </c>
      <c r="B950" s="2">
        <v>0.86458333333333337</v>
      </c>
      <c r="C950">
        <v>11.53</v>
      </c>
      <c r="D950">
        <v>644.89</v>
      </c>
      <c r="E950">
        <v>600.35</v>
      </c>
      <c r="F950" s="3">
        <v>98.86</v>
      </c>
      <c r="G950">
        <v>130.58000000000001</v>
      </c>
      <c r="H950">
        <v>36.770000000000003</v>
      </c>
      <c r="I950">
        <v>124.46</v>
      </c>
      <c r="J950">
        <v>53.01</v>
      </c>
      <c r="K950">
        <v>0.72</v>
      </c>
      <c r="L950">
        <v>14.4</v>
      </c>
      <c r="M950">
        <v>135.91999999999999</v>
      </c>
      <c r="N950">
        <v>1932</v>
      </c>
    </row>
    <row r="951" spans="1:14" x14ac:dyDescent="0.3">
      <c r="A951" s="1">
        <v>45517</v>
      </c>
      <c r="B951" s="2">
        <v>0.8652777777777777</v>
      </c>
      <c r="C951">
        <v>11.52</v>
      </c>
      <c r="D951">
        <v>645.04999999999995</v>
      </c>
      <c r="E951">
        <v>600.17999999999995</v>
      </c>
      <c r="F951" s="3">
        <v>99</v>
      </c>
      <c r="G951">
        <v>130.58000000000001</v>
      </c>
      <c r="H951">
        <v>36.770000000000003</v>
      </c>
      <c r="I951">
        <v>124.57</v>
      </c>
      <c r="J951">
        <v>53.04</v>
      </c>
      <c r="K951">
        <v>0.71</v>
      </c>
      <c r="L951">
        <v>14.4</v>
      </c>
      <c r="M951">
        <v>135.91999999999999</v>
      </c>
      <c r="N951">
        <v>1931</v>
      </c>
    </row>
    <row r="952" spans="1:14" x14ac:dyDescent="0.3">
      <c r="A952" s="1">
        <v>45517</v>
      </c>
      <c r="B952" s="2">
        <v>0.86597222222222225</v>
      </c>
      <c r="C952">
        <v>11.45</v>
      </c>
      <c r="D952">
        <v>645.48</v>
      </c>
      <c r="E952">
        <v>599.73</v>
      </c>
      <c r="F952" s="3">
        <v>99.11</v>
      </c>
      <c r="G952">
        <v>130.58000000000001</v>
      </c>
      <c r="H952">
        <v>36.75</v>
      </c>
      <c r="I952">
        <v>124.68</v>
      </c>
      <c r="J952">
        <v>53.14</v>
      </c>
      <c r="K952">
        <v>0.72</v>
      </c>
      <c r="L952">
        <v>14.4</v>
      </c>
      <c r="M952">
        <v>135.91999999999999</v>
      </c>
      <c r="N952">
        <v>1930</v>
      </c>
    </row>
    <row r="953" spans="1:14" x14ac:dyDescent="0.3">
      <c r="A953" s="1">
        <v>45517</v>
      </c>
      <c r="B953" s="2">
        <v>0.8666666666666667</v>
      </c>
      <c r="C953">
        <v>11.49</v>
      </c>
      <c r="D953">
        <v>643.48</v>
      </c>
      <c r="E953">
        <v>600.57000000000005</v>
      </c>
      <c r="F953" s="3">
        <v>99.02</v>
      </c>
      <c r="G953">
        <v>130.58000000000001</v>
      </c>
      <c r="H953">
        <v>36.770000000000003</v>
      </c>
      <c r="I953">
        <v>124.76</v>
      </c>
      <c r="J953">
        <v>53.47</v>
      </c>
      <c r="K953">
        <v>0.73</v>
      </c>
      <c r="L953">
        <v>14.4</v>
      </c>
      <c r="M953">
        <v>135.91999999999999</v>
      </c>
      <c r="N953">
        <v>1929</v>
      </c>
    </row>
    <row r="954" spans="1:14" x14ac:dyDescent="0.3">
      <c r="A954" s="1">
        <v>45517</v>
      </c>
      <c r="B954" s="2">
        <v>0.86736111111111114</v>
      </c>
      <c r="C954">
        <v>11.51</v>
      </c>
      <c r="D954">
        <v>643.92999999999995</v>
      </c>
      <c r="E954">
        <v>599.77</v>
      </c>
      <c r="F954" s="3">
        <v>98.99</v>
      </c>
      <c r="G954">
        <v>130.58000000000001</v>
      </c>
      <c r="H954">
        <v>36.75</v>
      </c>
      <c r="I954">
        <v>124.85</v>
      </c>
      <c r="J954">
        <v>53.33</v>
      </c>
      <c r="K954">
        <v>0.71</v>
      </c>
      <c r="L954">
        <v>14.4</v>
      </c>
      <c r="M954">
        <v>135.91999999999999</v>
      </c>
      <c r="N954">
        <v>1928</v>
      </c>
    </row>
    <row r="955" spans="1:14" x14ac:dyDescent="0.3">
      <c r="A955" s="1">
        <v>45517</v>
      </c>
      <c r="B955" s="2">
        <v>0.86805555555555547</v>
      </c>
      <c r="C955">
        <v>11.43</v>
      </c>
      <c r="D955">
        <v>644.95000000000005</v>
      </c>
      <c r="E955">
        <v>600.08000000000004</v>
      </c>
      <c r="F955" s="3">
        <v>98.61</v>
      </c>
      <c r="G955">
        <v>130.57</v>
      </c>
      <c r="H955">
        <v>36.75</v>
      </c>
      <c r="I955">
        <v>124.91</v>
      </c>
      <c r="J955">
        <v>53.65</v>
      </c>
      <c r="K955">
        <v>0.72</v>
      </c>
      <c r="L955">
        <v>14.4</v>
      </c>
      <c r="M955">
        <v>135.91999999999999</v>
      </c>
      <c r="N955">
        <v>1927</v>
      </c>
    </row>
    <row r="956" spans="1:14" x14ac:dyDescent="0.3">
      <c r="A956" s="1">
        <v>45517</v>
      </c>
      <c r="B956" s="2">
        <v>0.86875000000000002</v>
      </c>
      <c r="C956">
        <v>11.53</v>
      </c>
      <c r="D956">
        <v>644.83000000000004</v>
      </c>
      <c r="E956">
        <v>599.86</v>
      </c>
      <c r="F956" s="3">
        <v>99.19</v>
      </c>
      <c r="G956">
        <v>130.57</v>
      </c>
      <c r="H956">
        <v>36.75</v>
      </c>
      <c r="I956">
        <v>124.98</v>
      </c>
      <c r="J956">
        <v>53.93</v>
      </c>
      <c r="K956">
        <v>0.71</v>
      </c>
      <c r="L956">
        <v>14.4</v>
      </c>
      <c r="M956">
        <v>135.91999999999999</v>
      </c>
      <c r="N956">
        <v>1926</v>
      </c>
    </row>
    <row r="957" spans="1:14" x14ac:dyDescent="0.3">
      <c r="A957" s="1">
        <v>45517</v>
      </c>
      <c r="B957" s="2">
        <v>0.86944444444444446</v>
      </c>
      <c r="C957">
        <v>11.55</v>
      </c>
      <c r="D957">
        <v>643.77</v>
      </c>
      <c r="E957">
        <v>599.77</v>
      </c>
      <c r="F957" s="3">
        <v>98.95</v>
      </c>
      <c r="G957">
        <v>130.57</v>
      </c>
      <c r="H957">
        <v>36.75</v>
      </c>
      <c r="I957">
        <v>124.95</v>
      </c>
      <c r="J957">
        <v>53.06</v>
      </c>
      <c r="K957">
        <v>0.69</v>
      </c>
      <c r="L957">
        <v>14.4</v>
      </c>
      <c r="M957">
        <v>135.91999999999999</v>
      </c>
      <c r="N957">
        <v>1925</v>
      </c>
    </row>
    <row r="958" spans="1:14" x14ac:dyDescent="0.3">
      <c r="A958" s="1">
        <v>45517</v>
      </c>
      <c r="B958" s="2">
        <v>0.87013888888888891</v>
      </c>
      <c r="C958">
        <v>11.48</v>
      </c>
      <c r="D958">
        <v>643.58000000000004</v>
      </c>
      <c r="E958">
        <v>599.47</v>
      </c>
      <c r="F958" s="3">
        <v>98.1</v>
      </c>
      <c r="G958">
        <v>130.57</v>
      </c>
      <c r="H958">
        <v>36.75</v>
      </c>
      <c r="I958">
        <v>124.7</v>
      </c>
      <c r="J958">
        <v>52.96</v>
      </c>
      <c r="K958">
        <v>0.71</v>
      </c>
      <c r="L958">
        <v>14.4</v>
      </c>
      <c r="M958">
        <v>135.91999999999999</v>
      </c>
      <c r="N958">
        <v>1924</v>
      </c>
    </row>
    <row r="959" spans="1:14" x14ac:dyDescent="0.3">
      <c r="A959" s="1">
        <v>45517</v>
      </c>
      <c r="B959" s="2">
        <v>0.87083333333333324</v>
      </c>
      <c r="C959">
        <v>11.52</v>
      </c>
      <c r="D959">
        <v>642.46</v>
      </c>
      <c r="E959">
        <v>600.24</v>
      </c>
      <c r="F959" s="3">
        <v>97.49</v>
      </c>
      <c r="G959">
        <v>130.58000000000001</v>
      </c>
      <c r="H959">
        <v>36.729999999999997</v>
      </c>
      <c r="I959">
        <v>124.29</v>
      </c>
      <c r="J959">
        <v>52.83</v>
      </c>
      <c r="K959">
        <v>0.71</v>
      </c>
      <c r="L959">
        <v>14.4</v>
      </c>
      <c r="M959">
        <v>135.91999999999999</v>
      </c>
      <c r="N959">
        <v>1923</v>
      </c>
    </row>
    <row r="960" spans="1:14" x14ac:dyDescent="0.3">
      <c r="A960" s="1">
        <v>45517</v>
      </c>
      <c r="B960" s="2">
        <v>0.87152777777777779</v>
      </c>
      <c r="C960">
        <v>11.52</v>
      </c>
      <c r="D960">
        <v>642.80999999999995</v>
      </c>
      <c r="E960">
        <v>600.05999999999995</v>
      </c>
      <c r="F960" s="3">
        <v>98.28</v>
      </c>
      <c r="G960">
        <v>130.57</v>
      </c>
      <c r="H960">
        <v>36.729999999999997</v>
      </c>
      <c r="I960">
        <v>123.87</v>
      </c>
      <c r="J960">
        <v>53.02</v>
      </c>
      <c r="K960">
        <v>0.71</v>
      </c>
      <c r="L960">
        <v>14.4</v>
      </c>
      <c r="M960">
        <v>135.93</v>
      </c>
      <c r="N960">
        <v>1922</v>
      </c>
    </row>
    <row r="961" spans="1:14" x14ac:dyDescent="0.3">
      <c r="A961" s="1">
        <v>45517</v>
      </c>
      <c r="B961" s="2">
        <v>0.87222222222222223</v>
      </c>
      <c r="C961">
        <v>11.51</v>
      </c>
      <c r="D961">
        <v>644.44000000000005</v>
      </c>
      <c r="E961">
        <v>600.49</v>
      </c>
      <c r="F961" s="3">
        <v>97.9</v>
      </c>
      <c r="G961">
        <v>130.57</v>
      </c>
      <c r="H961">
        <v>36.729999999999997</v>
      </c>
      <c r="I961">
        <v>123.65</v>
      </c>
      <c r="J961">
        <v>53.59</v>
      </c>
      <c r="K961">
        <v>0.72</v>
      </c>
      <c r="L961">
        <v>14.4</v>
      </c>
      <c r="M961">
        <v>135.93</v>
      </c>
      <c r="N961">
        <v>1921</v>
      </c>
    </row>
    <row r="962" spans="1:14" x14ac:dyDescent="0.3">
      <c r="A962" s="1">
        <v>45517</v>
      </c>
      <c r="B962" s="2">
        <v>0.87291666666666667</v>
      </c>
      <c r="C962">
        <v>11.55</v>
      </c>
      <c r="D962">
        <v>644.77</v>
      </c>
      <c r="E962">
        <v>600.08000000000004</v>
      </c>
      <c r="F962" s="3">
        <v>98.03</v>
      </c>
      <c r="G962">
        <v>130.57</v>
      </c>
      <c r="H962">
        <v>36.71</v>
      </c>
      <c r="I962">
        <v>123.74</v>
      </c>
      <c r="J962">
        <v>53.92</v>
      </c>
      <c r="K962">
        <v>0.73</v>
      </c>
      <c r="L962">
        <v>14.4</v>
      </c>
      <c r="M962">
        <v>135.93</v>
      </c>
      <c r="N962">
        <v>1920</v>
      </c>
    </row>
    <row r="963" spans="1:14" x14ac:dyDescent="0.3">
      <c r="A963" s="1">
        <v>45517</v>
      </c>
      <c r="B963" s="2">
        <v>0.87361111111111101</v>
      </c>
      <c r="C963">
        <v>11.52</v>
      </c>
      <c r="D963">
        <v>645.13</v>
      </c>
      <c r="E963">
        <v>599.94000000000005</v>
      </c>
      <c r="F963" s="3">
        <v>97.76</v>
      </c>
      <c r="G963">
        <v>130.57</v>
      </c>
      <c r="H963">
        <v>36.71</v>
      </c>
      <c r="I963">
        <v>123.61</v>
      </c>
      <c r="J963">
        <v>53.33</v>
      </c>
      <c r="K963">
        <v>0.76</v>
      </c>
      <c r="L963">
        <v>14.4</v>
      </c>
      <c r="M963">
        <v>135.93</v>
      </c>
      <c r="N963">
        <v>1919</v>
      </c>
    </row>
    <row r="964" spans="1:14" x14ac:dyDescent="0.3">
      <c r="A964" s="1">
        <v>45517</v>
      </c>
      <c r="B964" s="2">
        <v>0.87430555555555556</v>
      </c>
      <c r="C964">
        <v>11.52</v>
      </c>
      <c r="D964">
        <v>644.6</v>
      </c>
      <c r="E964">
        <v>600.1</v>
      </c>
      <c r="F964" s="3">
        <v>97.96</v>
      </c>
      <c r="G964">
        <v>130.57</v>
      </c>
      <c r="H964">
        <v>36.71</v>
      </c>
      <c r="I964">
        <v>116.79</v>
      </c>
      <c r="J964">
        <v>52.84</v>
      </c>
      <c r="K964">
        <v>8.68</v>
      </c>
      <c r="L964">
        <v>14.4</v>
      </c>
      <c r="M964">
        <v>135.91999999999999</v>
      </c>
      <c r="N964">
        <v>1918</v>
      </c>
    </row>
    <row r="965" spans="1:14" x14ac:dyDescent="0.3">
      <c r="A965" s="1">
        <v>45517</v>
      </c>
      <c r="B965" s="2">
        <v>0.875</v>
      </c>
      <c r="C965">
        <v>11.52</v>
      </c>
      <c r="D965">
        <v>643.13</v>
      </c>
      <c r="E965">
        <v>599.53</v>
      </c>
      <c r="F965" s="3">
        <v>97.81</v>
      </c>
      <c r="G965">
        <v>130.57</v>
      </c>
      <c r="H965">
        <v>36.69</v>
      </c>
      <c r="I965">
        <v>108.38</v>
      </c>
      <c r="J965">
        <v>52.36</v>
      </c>
      <c r="K965">
        <v>7.16</v>
      </c>
      <c r="L965">
        <v>14.4</v>
      </c>
      <c r="M965">
        <v>135.93</v>
      </c>
      <c r="N965">
        <v>1917</v>
      </c>
    </row>
    <row r="966" spans="1:14" x14ac:dyDescent="0.3">
      <c r="A966" s="1">
        <v>45517</v>
      </c>
      <c r="B966" s="2">
        <v>0.87569444444444444</v>
      </c>
      <c r="C966">
        <v>11.56</v>
      </c>
      <c r="D966">
        <v>642.91</v>
      </c>
      <c r="E966">
        <v>600.30999999999995</v>
      </c>
      <c r="F966" s="3">
        <v>97.47</v>
      </c>
      <c r="G966">
        <v>130.57</v>
      </c>
      <c r="H966">
        <v>36.729999999999997</v>
      </c>
      <c r="I966">
        <v>101.55</v>
      </c>
      <c r="J966">
        <v>52.07</v>
      </c>
      <c r="K966">
        <v>7.34</v>
      </c>
      <c r="L966">
        <v>14.4</v>
      </c>
      <c r="M966">
        <v>135.91999999999999</v>
      </c>
      <c r="N966">
        <v>1916</v>
      </c>
    </row>
    <row r="967" spans="1:14" x14ac:dyDescent="0.3">
      <c r="A967" s="1">
        <v>45517</v>
      </c>
      <c r="B967" s="2">
        <v>0.87638888888888899</v>
      </c>
      <c r="C967">
        <v>11.62</v>
      </c>
      <c r="D967">
        <v>641.41999999999996</v>
      </c>
      <c r="E967">
        <v>600.59</v>
      </c>
      <c r="F967" s="3">
        <v>97.29</v>
      </c>
      <c r="G967">
        <v>130.57</v>
      </c>
      <c r="H967">
        <v>36.729999999999997</v>
      </c>
      <c r="I967">
        <v>96.75</v>
      </c>
      <c r="J967">
        <v>52.01</v>
      </c>
      <c r="K967">
        <v>39.700000000000003</v>
      </c>
      <c r="L967">
        <v>14.4</v>
      </c>
      <c r="M967">
        <v>135.93</v>
      </c>
      <c r="N967">
        <v>1915</v>
      </c>
    </row>
    <row r="968" spans="1:14" x14ac:dyDescent="0.3">
      <c r="A968" s="1">
        <v>45517</v>
      </c>
      <c r="B968" s="2">
        <v>0.87708333333333333</v>
      </c>
      <c r="C968">
        <v>11.62</v>
      </c>
      <c r="D968">
        <v>640.36</v>
      </c>
      <c r="E968">
        <v>600.45000000000005</v>
      </c>
      <c r="F968" s="3">
        <v>97.02</v>
      </c>
      <c r="G968">
        <v>130.57</v>
      </c>
      <c r="H968">
        <v>36.71</v>
      </c>
      <c r="I968">
        <v>93.47</v>
      </c>
      <c r="J968">
        <v>51.95</v>
      </c>
      <c r="K968">
        <v>39.9</v>
      </c>
      <c r="L968">
        <v>14.4</v>
      </c>
      <c r="M968">
        <v>135.93</v>
      </c>
      <c r="N968">
        <v>1914</v>
      </c>
    </row>
    <row r="969" spans="1:14" x14ac:dyDescent="0.3">
      <c r="A969" s="1">
        <v>45517</v>
      </c>
      <c r="B969" s="2">
        <v>0.87777777777777777</v>
      </c>
      <c r="C969">
        <v>11.72</v>
      </c>
      <c r="D969">
        <v>639.87</v>
      </c>
      <c r="E969">
        <v>599.73</v>
      </c>
      <c r="F969" s="3">
        <v>96.87</v>
      </c>
      <c r="G969">
        <v>130.58000000000001</v>
      </c>
      <c r="H969">
        <v>36.729999999999997</v>
      </c>
      <c r="I969">
        <v>91.27</v>
      </c>
      <c r="J969">
        <v>51.91</v>
      </c>
      <c r="K969">
        <v>39.86</v>
      </c>
      <c r="L969">
        <v>14.4</v>
      </c>
      <c r="M969">
        <v>135.91999999999999</v>
      </c>
      <c r="N969">
        <v>1913</v>
      </c>
    </row>
    <row r="970" spans="1:14" x14ac:dyDescent="0.3">
      <c r="A970" s="1">
        <v>45517</v>
      </c>
      <c r="B970" s="2">
        <v>0.87847222222222221</v>
      </c>
      <c r="C970">
        <v>11.66</v>
      </c>
      <c r="D970">
        <v>640.28</v>
      </c>
      <c r="E970">
        <v>599.9</v>
      </c>
      <c r="F970" s="3">
        <v>96.14</v>
      </c>
      <c r="G970">
        <v>130.58000000000001</v>
      </c>
      <c r="H970">
        <v>36.729999999999997</v>
      </c>
      <c r="I970">
        <v>89.71</v>
      </c>
      <c r="J970">
        <v>51.91</v>
      </c>
      <c r="K970">
        <v>39.869999999999997</v>
      </c>
      <c r="L970">
        <v>14.4</v>
      </c>
      <c r="M970">
        <v>135.91999999999999</v>
      </c>
      <c r="N970">
        <v>1912</v>
      </c>
    </row>
    <row r="971" spans="1:14" x14ac:dyDescent="0.3">
      <c r="A971" s="1">
        <v>45517</v>
      </c>
      <c r="B971" s="2">
        <v>0.87916666666666676</v>
      </c>
      <c r="C971">
        <v>11.63</v>
      </c>
      <c r="D971">
        <v>640.1</v>
      </c>
      <c r="E971">
        <v>600.24</v>
      </c>
      <c r="F971" s="3">
        <v>96.53</v>
      </c>
      <c r="G971">
        <v>130.57</v>
      </c>
      <c r="H971">
        <v>36.75</v>
      </c>
      <c r="I971">
        <v>88.57</v>
      </c>
      <c r="J971">
        <v>51.91</v>
      </c>
      <c r="K971">
        <v>39.880000000000003</v>
      </c>
      <c r="L971">
        <v>14.4</v>
      </c>
      <c r="M971">
        <v>135.91999999999999</v>
      </c>
      <c r="N971">
        <v>1911</v>
      </c>
    </row>
    <row r="972" spans="1:14" x14ac:dyDescent="0.3">
      <c r="A972" s="1">
        <v>45517</v>
      </c>
      <c r="B972" s="2">
        <v>0.87986111111111109</v>
      </c>
      <c r="C972">
        <v>11.62</v>
      </c>
      <c r="D972">
        <v>639.49</v>
      </c>
      <c r="E972">
        <v>600.39</v>
      </c>
      <c r="F972" s="3">
        <v>96.19</v>
      </c>
      <c r="G972">
        <v>130.58000000000001</v>
      </c>
      <c r="H972">
        <v>36.75</v>
      </c>
      <c r="I972">
        <v>87.73</v>
      </c>
      <c r="J972">
        <v>51.89</v>
      </c>
      <c r="K972">
        <v>39.880000000000003</v>
      </c>
      <c r="L972">
        <v>14.4</v>
      </c>
      <c r="M972">
        <v>135.91999999999999</v>
      </c>
      <c r="N972">
        <v>1910</v>
      </c>
    </row>
    <row r="973" spans="1:14" x14ac:dyDescent="0.3">
      <c r="A973" s="1">
        <v>45517</v>
      </c>
      <c r="B973" s="2">
        <v>0.88055555555555554</v>
      </c>
      <c r="C973">
        <v>11.74</v>
      </c>
      <c r="D973">
        <v>640.85</v>
      </c>
      <c r="E973">
        <v>600.54999999999995</v>
      </c>
      <c r="F973" s="3">
        <v>97.93</v>
      </c>
      <c r="G973">
        <v>130.57</v>
      </c>
      <c r="H973">
        <v>36.75</v>
      </c>
      <c r="I973">
        <v>87.04</v>
      </c>
      <c r="J973">
        <v>51.87</v>
      </c>
      <c r="K973">
        <v>39.89</v>
      </c>
      <c r="L973">
        <v>14.4</v>
      </c>
      <c r="M973">
        <v>135.91999999999999</v>
      </c>
      <c r="N973">
        <v>1909</v>
      </c>
    </row>
    <row r="974" spans="1:14" x14ac:dyDescent="0.3">
      <c r="A974" s="1">
        <v>45517</v>
      </c>
      <c r="B974" s="2">
        <v>0.88124999999999998</v>
      </c>
      <c r="C974">
        <v>11.72</v>
      </c>
      <c r="D974">
        <v>639.54999999999995</v>
      </c>
      <c r="E974">
        <v>600.39</v>
      </c>
      <c r="F974" s="3">
        <v>95.8</v>
      </c>
      <c r="G974">
        <v>130.57</v>
      </c>
      <c r="H974">
        <v>36.770000000000003</v>
      </c>
      <c r="I974">
        <v>86.47</v>
      </c>
      <c r="J974">
        <v>51.89</v>
      </c>
      <c r="K974">
        <v>39.9</v>
      </c>
      <c r="L974">
        <v>14.4</v>
      </c>
      <c r="M974">
        <v>135.91999999999999</v>
      </c>
      <c r="N974">
        <v>1908</v>
      </c>
    </row>
    <row r="975" spans="1:14" x14ac:dyDescent="0.3">
      <c r="A975" s="1">
        <v>45517</v>
      </c>
      <c r="B975" s="2">
        <v>0.88194444444444453</v>
      </c>
      <c r="C975">
        <v>11.72</v>
      </c>
      <c r="D975">
        <v>640.38</v>
      </c>
      <c r="E975">
        <v>600.1</v>
      </c>
      <c r="F975" s="3">
        <v>96.05</v>
      </c>
      <c r="G975">
        <v>130.57</v>
      </c>
      <c r="H975">
        <v>36.729999999999997</v>
      </c>
      <c r="I975">
        <v>86</v>
      </c>
      <c r="J975">
        <v>51.91</v>
      </c>
      <c r="K975">
        <v>39.68</v>
      </c>
      <c r="L975">
        <v>14.4</v>
      </c>
      <c r="M975">
        <v>135.91999999999999</v>
      </c>
      <c r="N975">
        <v>1907</v>
      </c>
    </row>
    <row r="976" spans="1:14" x14ac:dyDescent="0.3">
      <c r="A976" s="1">
        <v>45517</v>
      </c>
      <c r="B976" s="2">
        <v>0.88263888888888886</v>
      </c>
      <c r="C976">
        <v>11.57</v>
      </c>
      <c r="D976">
        <v>639.77</v>
      </c>
      <c r="E976">
        <v>599.94000000000005</v>
      </c>
      <c r="F976" s="3">
        <v>96.67</v>
      </c>
      <c r="G976">
        <v>130.57</v>
      </c>
      <c r="H976">
        <v>36.75</v>
      </c>
      <c r="I976">
        <v>85.22</v>
      </c>
      <c r="J976">
        <v>51.93</v>
      </c>
      <c r="K976">
        <v>39.950000000000003</v>
      </c>
      <c r="L976">
        <v>14.4</v>
      </c>
      <c r="M976">
        <v>135.91999999999999</v>
      </c>
      <c r="N976">
        <v>1906</v>
      </c>
    </row>
    <row r="977" spans="1:14" x14ac:dyDescent="0.3">
      <c r="A977" s="1">
        <v>45517</v>
      </c>
      <c r="B977" s="2">
        <v>0.8833333333333333</v>
      </c>
      <c r="C977">
        <v>11.6</v>
      </c>
      <c r="D977">
        <v>639.99</v>
      </c>
      <c r="E977">
        <v>599.42999999999995</v>
      </c>
      <c r="F977" s="3">
        <v>96.12</v>
      </c>
      <c r="G977">
        <v>130.57</v>
      </c>
      <c r="H977">
        <v>36.75</v>
      </c>
      <c r="I977">
        <v>81.540000000000006</v>
      </c>
      <c r="J977">
        <v>51.6</v>
      </c>
      <c r="K977">
        <v>39.950000000000003</v>
      </c>
      <c r="L977">
        <v>14.4</v>
      </c>
      <c r="M977">
        <v>135.91999999999999</v>
      </c>
      <c r="N977">
        <v>1905</v>
      </c>
    </row>
    <row r="978" spans="1:14" x14ac:dyDescent="0.3">
      <c r="A978" s="1">
        <v>45517</v>
      </c>
      <c r="B978" s="2">
        <v>0.88402777777777775</v>
      </c>
      <c r="C978">
        <v>11.56</v>
      </c>
      <c r="D978">
        <v>638.92999999999995</v>
      </c>
      <c r="E978">
        <v>600.08000000000004</v>
      </c>
      <c r="F978" s="3">
        <v>95.62</v>
      </c>
      <c r="G978">
        <v>130.57</v>
      </c>
      <c r="H978">
        <v>36.75</v>
      </c>
      <c r="I978">
        <v>76.09</v>
      </c>
      <c r="J978">
        <v>51.33</v>
      </c>
      <c r="K978">
        <v>39.92</v>
      </c>
      <c r="L978">
        <v>14.4</v>
      </c>
      <c r="M978">
        <v>135.91999999999999</v>
      </c>
      <c r="N978">
        <v>1904</v>
      </c>
    </row>
    <row r="979" spans="1:14" x14ac:dyDescent="0.3">
      <c r="A979" s="1">
        <v>45517</v>
      </c>
      <c r="B979" s="2">
        <v>0.8847222222222223</v>
      </c>
      <c r="C979">
        <v>11.62</v>
      </c>
      <c r="D979">
        <v>639.59</v>
      </c>
      <c r="E979">
        <v>600.16</v>
      </c>
      <c r="F979" s="3">
        <v>95.73</v>
      </c>
      <c r="G979">
        <v>130.57</v>
      </c>
      <c r="H979">
        <v>36.770000000000003</v>
      </c>
      <c r="I979">
        <v>70.400000000000006</v>
      </c>
      <c r="J979">
        <v>51.1</v>
      </c>
      <c r="K979">
        <v>39.840000000000003</v>
      </c>
      <c r="L979">
        <v>14.4</v>
      </c>
      <c r="M979">
        <v>135.91999999999999</v>
      </c>
      <c r="N979">
        <v>1903</v>
      </c>
    </row>
    <row r="980" spans="1:14" x14ac:dyDescent="0.3">
      <c r="A980" s="1">
        <v>45517</v>
      </c>
      <c r="B980" s="2">
        <v>0.88541666666666663</v>
      </c>
      <c r="C980">
        <v>11.6</v>
      </c>
      <c r="D980">
        <v>639.59</v>
      </c>
      <c r="E980">
        <v>599.96</v>
      </c>
      <c r="F980" s="3">
        <v>95.26</v>
      </c>
      <c r="G980">
        <v>130.57</v>
      </c>
      <c r="H980">
        <v>36.75</v>
      </c>
      <c r="I980">
        <v>65.03</v>
      </c>
      <c r="J980">
        <v>50.92</v>
      </c>
      <c r="K980">
        <v>40.04</v>
      </c>
      <c r="L980">
        <v>14.4</v>
      </c>
      <c r="M980">
        <v>135.91999999999999</v>
      </c>
      <c r="N980">
        <v>1902</v>
      </c>
    </row>
    <row r="981" spans="1:14" x14ac:dyDescent="0.3">
      <c r="A981" s="1">
        <v>45517</v>
      </c>
      <c r="B981" s="2">
        <v>0.88611111111111107</v>
      </c>
      <c r="C981">
        <v>11.61</v>
      </c>
      <c r="D981">
        <v>639.51</v>
      </c>
      <c r="E981">
        <v>600.12</v>
      </c>
      <c r="F981" s="3">
        <v>96.08</v>
      </c>
      <c r="G981">
        <v>130.56</v>
      </c>
      <c r="H981">
        <v>36.75</v>
      </c>
      <c r="I981">
        <v>60.22</v>
      </c>
      <c r="J981">
        <v>50.77</v>
      </c>
      <c r="K981">
        <v>40.049999999999997</v>
      </c>
      <c r="L981">
        <v>14.4</v>
      </c>
      <c r="M981">
        <v>135.91999999999999</v>
      </c>
      <c r="N981">
        <v>1901</v>
      </c>
    </row>
    <row r="982" spans="1:14" x14ac:dyDescent="0.3">
      <c r="A982" s="1">
        <v>45517</v>
      </c>
      <c r="B982" s="2">
        <v>0.88680555555555562</v>
      </c>
      <c r="C982">
        <v>11.56</v>
      </c>
      <c r="D982">
        <v>640.65</v>
      </c>
      <c r="E982">
        <v>600.37</v>
      </c>
      <c r="F982" s="3">
        <v>96.68</v>
      </c>
      <c r="G982">
        <v>130.57</v>
      </c>
      <c r="H982">
        <v>36.770000000000003</v>
      </c>
      <c r="I982">
        <v>56.83</v>
      </c>
      <c r="J982">
        <v>50.73</v>
      </c>
      <c r="K982">
        <v>39.909999999999997</v>
      </c>
      <c r="L982">
        <v>14.4</v>
      </c>
      <c r="M982">
        <v>135.91999999999999</v>
      </c>
      <c r="N982">
        <v>1900</v>
      </c>
    </row>
    <row r="983" spans="1:14" x14ac:dyDescent="0.3">
      <c r="A983" s="1">
        <v>45517</v>
      </c>
      <c r="B983" s="2">
        <v>0.88750000000000007</v>
      </c>
      <c r="C983">
        <v>11.54</v>
      </c>
      <c r="D983">
        <v>639.77</v>
      </c>
      <c r="E983">
        <v>600.14</v>
      </c>
      <c r="F983" s="3">
        <v>96.72</v>
      </c>
      <c r="G983">
        <v>130.57</v>
      </c>
      <c r="H983">
        <v>36.75</v>
      </c>
      <c r="I983">
        <v>54.39</v>
      </c>
      <c r="J983">
        <v>50.71</v>
      </c>
      <c r="K983">
        <v>39.93</v>
      </c>
      <c r="L983">
        <v>14.4</v>
      </c>
      <c r="M983">
        <v>135.91999999999999</v>
      </c>
      <c r="N983">
        <v>1899</v>
      </c>
    </row>
    <row r="984" spans="1:14" x14ac:dyDescent="0.3">
      <c r="A984" s="1">
        <v>45517</v>
      </c>
      <c r="B984" s="2">
        <v>0.8881944444444444</v>
      </c>
      <c r="C984">
        <v>11.5</v>
      </c>
      <c r="D984">
        <v>640.04</v>
      </c>
      <c r="E984">
        <v>600.66999999999996</v>
      </c>
      <c r="F984" s="3">
        <v>96.39</v>
      </c>
      <c r="G984">
        <v>130.56</v>
      </c>
      <c r="H984">
        <v>36.75</v>
      </c>
      <c r="I984">
        <v>51.82</v>
      </c>
      <c r="J984">
        <v>50.65</v>
      </c>
      <c r="K984">
        <v>40.06</v>
      </c>
      <c r="L984">
        <v>14.4</v>
      </c>
      <c r="M984">
        <v>135.91999999999999</v>
      </c>
      <c r="N984">
        <v>1898</v>
      </c>
    </row>
    <row r="985" spans="1:14" x14ac:dyDescent="0.3">
      <c r="A985" s="1">
        <v>45517</v>
      </c>
      <c r="B985" s="2">
        <v>0.88888888888888884</v>
      </c>
      <c r="C985">
        <v>11.61</v>
      </c>
      <c r="D985">
        <v>638.79</v>
      </c>
      <c r="E985">
        <v>600.22</v>
      </c>
      <c r="F985" s="3">
        <v>95.86</v>
      </c>
      <c r="G985">
        <v>130.57</v>
      </c>
      <c r="H985">
        <v>36.75</v>
      </c>
      <c r="I985">
        <v>48.59</v>
      </c>
      <c r="J985">
        <v>50.57</v>
      </c>
      <c r="K985">
        <v>39.78</v>
      </c>
      <c r="L985">
        <v>14.4</v>
      </c>
      <c r="M985">
        <v>135.91999999999999</v>
      </c>
      <c r="N985">
        <v>1897</v>
      </c>
    </row>
    <row r="986" spans="1:14" x14ac:dyDescent="0.3">
      <c r="A986" s="1">
        <v>45517</v>
      </c>
      <c r="B986" s="2">
        <v>0.88958333333333339</v>
      </c>
      <c r="C986">
        <v>11.5</v>
      </c>
      <c r="D986">
        <v>640.08000000000004</v>
      </c>
      <c r="E986">
        <v>600.02</v>
      </c>
      <c r="F986" s="3">
        <v>94.03</v>
      </c>
      <c r="G986">
        <v>130.57</v>
      </c>
      <c r="H986">
        <v>36.75</v>
      </c>
      <c r="I986">
        <v>45.3</v>
      </c>
      <c r="J986">
        <v>50.49</v>
      </c>
      <c r="K986">
        <v>39.99</v>
      </c>
      <c r="L986">
        <v>14.4</v>
      </c>
      <c r="M986">
        <v>135.91999999999999</v>
      </c>
      <c r="N986">
        <v>1896</v>
      </c>
    </row>
    <row r="987" spans="1:14" x14ac:dyDescent="0.3">
      <c r="A987" s="1">
        <v>45517</v>
      </c>
      <c r="B987" s="2">
        <v>0.89027777777777783</v>
      </c>
      <c r="C987">
        <v>11.53</v>
      </c>
      <c r="D987">
        <v>638.16</v>
      </c>
      <c r="E987">
        <v>600.30999999999995</v>
      </c>
      <c r="F987" s="3">
        <v>93.97</v>
      </c>
      <c r="G987">
        <v>130.57</v>
      </c>
      <c r="H987">
        <v>36.729999999999997</v>
      </c>
      <c r="I987">
        <v>42.13</v>
      </c>
      <c r="J987">
        <v>50.42</v>
      </c>
      <c r="K987">
        <v>40.07</v>
      </c>
      <c r="L987">
        <v>14.4</v>
      </c>
      <c r="M987">
        <v>135.91999999999999</v>
      </c>
      <c r="N987">
        <v>1895</v>
      </c>
    </row>
    <row r="988" spans="1:14" x14ac:dyDescent="0.3">
      <c r="A988" s="1">
        <v>45517</v>
      </c>
      <c r="B988" s="2">
        <v>0.89097222222222217</v>
      </c>
      <c r="C988">
        <v>11.49</v>
      </c>
      <c r="D988">
        <v>639.34</v>
      </c>
      <c r="E988">
        <v>600.08000000000004</v>
      </c>
      <c r="F988" s="3">
        <v>94.64</v>
      </c>
      <c r="G988">
        <v>130.57</v>
      </c>
      <c r="H988">
        <v>36.75</v>
      </c>
      <c r="I988">
        <v>39.24</v>
      </c>
      <c r="J988">
        <v>50.36</v>
      </c>
      <c r="K988">
        <v>39.76</v>
      </c>
      <c r="L988">
        <v>14.4</v>
      </c>
      <c r="M988">
        <v>135.91999999999999</v>
      </c>
      <c r="N988">
        <v>1894</v>
      </c>
    </row>
    <row r="989" spans="1:14" x14ac:dyDescent="0.3">
      <c r="A989" s="1">
        <v>45517</v>
      </c>
      <c r="B989" s="2">
        <v>0.89166666666666661</v>
      </c>
      <c r="C989">
        <v>11.53</v>
      </c>
      <c r="D989">
        <v>639.28</v>
      </c>
      <c r="E989">
        <v>599.9</v>
      </c>
      <c r="F989" s="3">
        <v>94.46</v>
      </c>
      <c r="G989">
        <v>130.57</v>
      </c>
      <c r="H989">
        <v>36.729999999999997</v>
      </c>
      <c r="I989">
        <v>36.590000000000003</v>
      </c>
      <c r="J989">
        <v>50.77</v>
      </c>
      <c r="K989">
        <v>40.049999999999997</v>
      </c>
      <c r="L989">
        <v>14.4</v>
      </c>
      <c r="M989">
        <v>135.91999999999999</v>
      </c>
      <c r="N989">
        <v>1893</v>
      </c>
    </row>
    <row r="990" spans="1:14" x14ac:dyDescent="0.3">
      <c r="A990" s="1">
        <v>45517</v>
      </c>
      <c r="B990" s="2">
        <v>0.89236111111111116</v>
      </c>
      <c r="C990">
        <v>11.51</v>
      </c>
      <c r="D990">
        <v>639.61</v>
      </c>
      <c r="E990">
        <v>600.14</v>
      </c>
      <c r="F990" s="3">
        <v>92.84</v>
      </c>
      <c r="G990">
        <v>130.56</v>
      </c>
      <c r="H990">
        <v>36.729999999999997</v>
      </c>
      <c r="I990">
        <v>34.799999999999997</v>
      </c>
      <c r="J990">
        <v>50.34</v>
      </c>
      <c r="K990">
        <v>0.26</v>
      </c>
      <c r="L990">
        <v>14.4</v>
      </c>
      <c r="M990">
        <v>135.91999999999999</v>
      </c>
      <c r="N990">
        <v>1892</v>
      </c>
    </row>
    <row r="991" spans="1:14" x14ac:dyDescent="0.3">
      <c r="A991" s="1">
        <v>45517</v>
      </c>
      <c r="B991" s="2">
        <v>0.8930555555555556</v>
      </c>
      <c r="C991">
        <v>11.58</v>
      </c>
      <c r="D991">
        <v>639.57000000000005</v>
      </c>
      <c r="E991">
        <v>599.94000000000005</v>
      </c>
      <c r="F991" s="3">
        <v>94.8</v>
      </c>
      <c r="G991">
        <v>130.57</v>
      </c>
      <c r="H991">
        <v>36.729999999999997</v>
      </c>
      <c r="I991">
        <v>33.68</v>
      </c>
      <c r="J991">
        <v>50.98</v>
      </c>
      <c r="K991">
        <v>22.02</v>
      </c>
      <c r="L991">
        <v>14.4</v>
      </c>
      <c r="M991">
        <v>135.91999999999999</v>
      </c>
      <c r="N991">
        <v>1891</v>
      </c>
    </row>
    <row r="992" spans="1:14" x14ac:dyDescent="0.3">
      <c r="A992" s="1">
        <v>45517</v>
      </c>
      <c r="B992" s="2">
        <v>0.89374999999999993</v>
      </c>
      <c r="C992">
        <v>11.41</v>
      </c>
      <c r="D992">
        <v>639.47</v>
      </c>
      <c r="E992">
        <v>599.73</v>
      </c>
      <c r="F992" s="3">
        <v>91.52</v>
      </c>
      <c r="G992">
        <v>130.57</v>
      </c>
      <c r="H992">
        <v>36.729999999999997</v>
      </c>
      <c r="I992">
        <v>32.83</v>
      </c>
      <c r="J992">
        <v>51.56</v>
      </c>
      <c r="K992">
        <v>35.94</v>
      </c>
      <c r="L992">
        <v>14.4</v>
      </c>
      <c r="M992">
        <v>135.91999999999999</v>
      </c>
      <c r="N992">
        <v>1890</v>
      </c>
    </row>
    <row r="993" spans="1:14" x14ac:dyDescent="0.3">
      <c r="A993" s="1">
        <v>45517</v>
      </c>
      <c r="B993" s="2">
        <v>0.89444444444444438</v>
      </c>
      <c r="C993">
        <v>11.51</v>
      </c>
      <c r="D993">
        <v>639.66999999999996</v>
      </c>
      <c r="E993">
        <v>600.45000000000005</v>
      </c>
      <c r="F993" s="3">
        <v>92.48</v>
      </c>
      <c r="G993">
        <v>130.57</v>
      </c>
      <c r="H993">
        <v>36.729999999999997</v>
      </c>
      <c r="I993">
        <v>33.119999999999997</v>
      </c>
      <c r="J993">
        <v>51.58</v>
      </c>
      <c r="K993">
        <v>47.98</v>
      </c>
      <c r="L993">
        <v>14.4</v>
      </c>
      <c r="M993">
        <v>135.91999999999999</v>
      </c>
      <c r="N993">
        <v>1889</v>
      </c>
    </row>
    <row r="994" spans="1:14" x14ac:dyDescent="0.3">
      <c r="A994" s="1">
        <v>45517</v>
      </c>
      <c r="B994" s="2">
        <v>0.89513888888888893</v>
      </c>
      <c r="C994">
        <v>11.54</v>
      </c>
      <c r="D994">
        <v>640.41999999999996</v>
      </c>
      <c r="E994">
        <v>599.42999999999995</v>
      </c>
      <c r="F994" s="3">
        <v>94.18</v>
      </c>
      <c r="G994">
        <v>130.57</v>
      </c>
      <c r="H994">
        <v>36.71</v>
      </c>
      <c r="I994">
        <v>34.93</v>
      </c>
      <c r="J994">
        <v>51.75</v>
      </c>
      <c r="K994">
        <v>53.19</v>
      </c>
      <c r="L994">
        <v>14.4</v>
      </c>
      <c r="M994">
        <v>135.91</v>
      </c>
      <c r="N994">
        <v>1888</v>
      </c>
    </row>
    <row r="995" spans="1:14" x14ac:dyDescent="0.3">
      <c r="A995" s="1">
        <v>45517</v>
      </c>
      <c r="B995" s="2">
        <v>0.89583333333333337</v>
      </c>
      <c r="C995">
        <v>11.59</v>
      </c>
      <c r="D995">
        <v>640.66999999999996</v>
      </c>
      <c r="E995">
        <v>599.98</v>
      </c>
      <c r="F995" s="3">
        <v>94.12</v>
      </c>
      <c r="G995">
        <v>130.57</v>
      </c>
      <c r="H995">
        <v>36.71</v>
      </c>
      <c r="I995">
        <v>37.04</v>
      </c>
      <c r="J995">
        <v>51.81</v>
      </c>
      <c r="K995">
        <v>48.66</v>
      </c>
      <c r="L995">
        <v>14.4</v>
      </c>
      <c r="M995">
        <v>135.91</v>
      </c>
      <c r="N995">
        <v>1887</v>
      </c>
    </row>
    <row r="996" spans="1:14" x14ac:dyDescent="0.3">
      <c r="A996" s="1">
        <v>45517</v>
      </c>
      <c r="B996" s="2">
        <v>0.8965277777777777</v>
      </c>
      <c r="C996">
        <v>11.52</v>
      </c>
      <c r="D996">
        <v>640.02</v>
      </c>
      <c r="E996">
        <v>599.94000000000005</v>
      </c>
      <c r="F996" s="3">
        <v>94.37</v>
      </c>
      <c r="G996">
        <v>130.57</v>
      </c>
      <c r="H996">
        <v>36.69</v>
      </c>
      <c r="I996">
        <v>38.619999999999997</v>
      </c>
      <c r="J996">
        <v>51.93</v>
      </c>
      <c r="K996">
        <v>53.25</v>
      </c>
      <c r="L996">
        <v>14.4</v>
      </c>
      <c r="M996">
        <v>135.91999999999999</v>
      </c>
      <c r="N996">
        <v>1886</v>
      </c>
    </row>
    <row r="997" spans="1:14" x14ac:dyDescent="0.3">
      <c r="A997" s="1">
        <v>45517</v>
      </c>
      <c r="B997" s="2">
        <v>0.89722222222222225</v>
      </c>
      <c r="C997">
        <v>11.53</v>
      </c>
      <c r="D997">
        <v>641.34</v>
      </c>
      <c r="E997">
        <v>600.14</v>
      </c>
      <c r="F997" s="3">
        <v>93.9</v>
      </c>
      <c r="G997">
        <v>130.57</v>
      </c>
      <c r="H997">
        <v>36.71</v>
      </c>
      <c r="I997">
        <v>39.700000000000003</v>
      </c>
      <c r="J997">
        <v>52.04</v>
      </c>
      <c r="K997">
        <v>33.479999999999997</v>
      </c>
      <c r="L997">
        <v>14.4</v>
      </c>
      <c r="M997">
        <v>135.91</v>
      </c>
      <c r="N997">
        <v>1885</v>
      </c>
    </row>
    <row r="998" spans="1:14" x14ac:dyDescent="0.3">
      <c r="A998" s="1">
        <v>45517</v>
      </c>
      <c r="B998" s="2">
        <v>0.8979166666666667</v>
      </c>
      <c r="C998">
        <v>11.53</v>
      </c>
      <c r="D998">
        <v>639.12</v>
      </c>
      <c r="E998">
        <v>600.57000000000005</v>
      </c>
      <c r="F998" s="3">
        <v>92.66</v>
      </c>
      <c r="G998">
        <v>130.57</v>
      </c>
      <c r="H998">
        <v>36.729999999999997</v>
      </c>
      <c r="I998">
        <v>40.43</v>
      </c>
      <c r="J998">
        <v>51.91</v>
      </c>
      <c r="K998">
        <v>17.32</v>
      </c>
      <c r="L998">
        <v>14.4</v>
      </c>
      <c r="M998">
        <v>135.91</v>
      </c>
      <c r="N998">
        <v>1884</v>
      </c>
    </row>
    <row r="999" spans="1:14" x14ac:dyDescent="0.3">
      <c r="A999" s="1">
        <v>45517</v>
      </c>
      <c r="B999" s="2">
        <v>0.89861111111111114</v>
      </c>
      <c r="C999">
        <v>11.47</v>
      </c>
      <c r="D999">
        <v>638.89</v>
      </c>
      <c r="E999">
        <v>599.71</v>
      </c>
      <c r="F999" s="3">
        <v>91.59</v>
      </c>
      <c r="G999">
        <v>130.57</v>
      </c>
      <c r="H999">
        <v>36.729999999999997</v>
      </c>
      <c r="I999">
        <v>40.93</v>
      </c>
      <c r="J999">
        <v>50.49</v>
      </c>
      <c r="K999">
        <v>0.25</v>
      </c>
      <c r="L999">
        <v>14.4</v>
      </c>
      <c r="M999">
        <v>135.91</v>
      </c>
      <c r="N999">
        <v>1883</v>
      </c>
    </row>
    <row r="1000" spans="1:14" x14ac:dyDescent="0.3">
      <c r="A1000" s="1">
        <v>45517</v>
      </c>
      <c r="B1000" s="2">
        <v>0.89930555555555547</v>
      </c>
      <c r="C1000">
        <v>11.55</v>
      </c>
      <c r="D1000">
        <v>639.08000000000004</v>
      </c>
      <c r="E1000">
        <v>600.02</v>
      </c>
      <c r="F1000" s="3">
        <v>90.71</v>
      </c>
      <c r="G1000">
        <v>130.56</v>
      </c>
      <c r="H1000">
        <v>36.729999999999997</v>
      </c>
      <c r="I1000">
        <v>41.03</v>
      </c>
      <c r="J1000">
        <v>36.85</v>
      </c>
      <c r="K1000">
        <v>0.28000000000000003</v>
      </c>
      <c r="L1000">
        <v>14.4</v>
      </c>
      <c r="M1000">
        <v>135.91</v>
      </c>
      <c r="N1000">
        <v>1882</v>
      </c>
    </row>
    <row r="1001" spans="1:14" x14ac:dyDescent="0.3">
      <c r="A1001" s="1">
        <v>45517</v>
      </c>
      <c r="B1001" s="2">
        <v>0.9</v>
      </c>
      <c r="C1001">
        <v>11.46</v>
      </c>
      <c r="D1001">
        <v>639.95000000000005</v>
      </c>
      <c r="E1001">
        <v>599.59</v>
      </c>
      <c r="F1001" s="3">
        <v>91.12</v>
      </c>
      <c r="G1001">
        <v>130.56</v>
      </c>
      <c r="H1001">
        <v>36.729999999999997</v>
      </c>
      <c r="I1001">
        <v>41.09</v>
      </c>
      <c r="J1001">
        <v>22.25</v>
      </c>
      <c r="K1001">
        <v>0.28999999999999998</v>
      </c>
      <c r="L1001">
        <v>14.4</v>
      </c>
      <c r="M1001">
        <v>135.91</v>
      </c>
      <c r="N1001">
        <v>1881</v>
      </c>
    </row>
    <row r="1002" spans="1:14" x14ac:dyDescent="0.3">
      <c r="A1002" s="1">
        <v>45517</v>
      </c>
      <c r="B1002" s="2">
        <v>0.90069444444444446</v>
      </c>
      <c r="C1002">
        <v>11.49</v>
      </c>
      <c r="D1002">
        <v>638.14</v>
      </c>
      <c r="E1002">
        <v>599.94000000000005</v>
      </c>
      <c r="F1002" s="3">
        <v>91.17</v>
      </c>
      <c r="G1002">
        <v>130.56</v>
      </c>
      <c r="H1002">
        <v>36.729999999999997</v>
      </c>
      <c r="I1002">
        <v>41.26</v>
      </c>
      <c r="J1002">
        <v>7.63</v>
      </c>
      <c r="K1002">
        <v>0.3</v>
      </c>
      <c r="L1002">
        <v>14.4</v>
      </c>
      <c r="M1002">
        <v>135.91</v>
      </c>
      <c r="N1002">
        <v>1880</v>
      </c>
    </row>
    <row r="1003" spans="1:14" x14ac:dyDescent="0.3">
      <c r="A1003" s="1">
        <v>45517</v>
      </c>
      <c r="B1003" s="2">
        <v>0.90138888888888891</v>
      </c>
      <c r="C1003">
        <v>11.54</v>
      </c>
      <c r="D1003">
        <v>638.51</v>
      </c>
      <c r="E1003">
        <v>599.77</v>
      </c>
      <c r="F1003" s="3">
        <v>91.05</v>
      </c>
      <c r="G1003">
        <v>130.56</v>
      </c>
      <c r="H1003">
        <v>36.729999999999997</v>
      </c>
      <c r="I1003">
        <v>40.39</v>
      </c>
      <c r="J1003">
        <v>3.14</v>
      </c>
      <c r="K1003">
        <v>0.33</v>
      </c>
      <c r="L1003">
        <v>14.4</v>
      </c>
      <c r="M1003">
        <v>135.91</v>
      </c>
      <c r="N1003">
        <v>1879</v>
      </c>
    </row>
    <row r="1004" spans="1:14" x14ac:dyDescent="0.3">
      <c r="A1004" s="1">
        <v>45517</v>
      </c>
      <c r="B1004" s="2">
        <v>0.90208333333333324</v>
      </c>
      <c r="C1004">
        <v>11.54</v>
      </c>
      <c r="D1004">
        <v>638.89</v>
      </c>
      <c r="E1004">
        <v>599.86</v>
      </c>
      <c r="F1004" s="3">
        <v>89.35</v>
      </c>
      <c r="G1004">
        <v>130.56</v>
      </c>
      <c r="H1004">
        <v>36.729999999999997</v>
      </c>
      <c r="I1004">
        <v>34.159999999999997</v>
      </c>
      <c r="J1004">
        <v>16.23</v>
      </c>
      <c r="K1004">
        <v>0.35</v>
      </c>
      <c r="L1004">
        <v>14.4</v>
      </c>
      <c r="M1004">
        <v>135.91</v>
      </c>
      <c r="N1004">
        <v>1878</v>
      </c>
    </row>
    <row r="1005" spans="1:14" x14ac:dyDescent="0.3">
      <c r="A1005" s="1">
        <v>45517</v>
      </c>
      <c r="B1005" s="2">
        <v>0.90277777777777779</v>
      </c>
      <c r="C1005">
        <v>11.45</v>
      </c>
      <c r="D1005">
        <v>637.16</v>
      </c>
      <c r="E1005">
        <v>599.91999999999996</v>
      </c>
      <c r="F1005" s="3">
        <v>91.15</v>
      </c>
      <c r="G1005">
        <v>130.56</v>
      </c>
      <c r="H1005">
        <v>36.729999999999997</v>
      </c>
      <c r="I1005">
        <v>31.87</v>
      </c>
      <c r="J1005">
        <v>6.18</v>
      </c>
      <c r="K1005">
        <v>0.37</v>
      </c>
      <c r="L1005">
        <v>14.4</v>
      </c>
      <c r="M1005">
        <v>135.91999999999999</v>
      </c>
      <c r="N1005">
        <v>1877</v>
      </c>
    </row>
    <row r="1006" spans="1:14" x14ac:dyDescent="0.3">
      <c r="A1006" s="1">
        <v>45517</v>
      </c>
      <c r="B1006" s="2">
        <v>0.90347222222222223</v>
      </c>
      <c r="C1006">
        <v>11.67</v>
      </c>
      <c r="D1006">
        <v>638.51</v>
      </c>
      <c r="E1006">
        <v>599.98</v>
      </c>
      <c r="F1006" s="3">
        <v>91.13</v>
      </c>
      <c r="G1006">
        <v>130.57</v>
      </c>
      <c r="H1006">
        <v>36.729999999999997</v>
      </c>
      <c r="I1006">
        <v>31.52</v>
      </c>
      <c r="J1006">
        <v>3.08</v>
      </c>
      <c r="K1006">
        <v>0.39</v>
      </c>
      <c r="L1006">
        <v>14.4</v>
      </c>
      <c r="M1006">
        <v>135.91</v>
      </c>
      <c r="N1006">
        <v>1876</v>
      </c>
    </row>
    <row r="1007" spans="1:14" x14ac:dyDescent="0.3">
      <c r="A1007" s="1">
        <v>45517</v>
      </c>
      <c r="B1007" s="2">
        <v>0.90416666666666667</v>
      </c>
      <c r="C1007">
        <v>11.54</v>
      </c>
      <c r="D1007">
        <v>637.57000000000005</v>
      </c>
      <c r="E1007">
        <v>600.1</v>
      </c>
      <c r="F1007" s="3">
        <v>91.41</v>
      </c>
      <c r="G1007">
        <v>130.56</v>
      </c>
      <c r="H1007">
        <v>36.71</v>
      </c>
      <c r="I1007">
        <v>31.23</v>
      </c>
      <c r="J1007">
        <v>3.08</v>
      </c>
      <c r="K1007">
        <v>0.4</v>
      </c>
      <c r="L1007">
        <v>14.4</v>
      </c>
      <c r="M1007">
        <v>135.91</v>
      </c>
      <c r="N1007">
        <v>1875</v>
      </c>
    </row>
    <row r="1008" spans="1:14" x14ac:dyDescent="0.3">
      <c r="A1008" s="1">
        <v>45517</v>
      </c>
      <c r="B1008" s="2">
        <v>0.90486111111111101</v>
      </c>
      <c r="C1008">
        <v>11.47</v>
      </c>
      <c r="D1008">
        <v>636.51</v>
      </c>
      <c r="E1008">
        <v>600.20000000000005</v>
      </c>
      <c r="F1008" s="3">
        <v>91.21</v>
      </c>
      <c r="G1008">
        <v>130.56</v>
      </c>
      <c r="H1008">
        <v>36.729999999999997</v>
      </c>
      <c r="I1008">
        <v>31.19</v>
      </c>
      <c r="J1008">
        <v>3.08</v>
      </c>
      <c r="K1008">
        <v>0.42</v>
      </c>
      <c r="L1008">
        <v>14.4</v>
      </c>
      <c r="M1008">
        <v>135.91</v>
      </c>
      <c r="N1008">
        <v>1874</v>
      </c>
    </row>
    <row r="1009" spans="1:14" x14ac:dyDescent="0.3">
      <c r="A1009" s="1">
        <v>45517</v>
      </c>
      <c r="B1009" s="2">
        <v>0.90555555555555556</v>
      </c>
      <c r="C1009">
        <v>11.57</v>
      </c>
      <c r="D1009">
        <v>637.65</v>
      </c>
      <c r="E1009">
        <v>599.63</v>
      </c>
      <c r="F1009" s="3">
        <v>91.82</v>
      </c>
      <c r="G1009">
        <v>130.56</v>
      </c>
      <c r="H1009">
        <v>36.729999999999997</v>
      </c>
      <c r="I1009">
        <v>31.15</v>
      </c>
      <c r="J1009">
        <v>3.08</v>
      </c>
      <c r="K1009">
        <v>0.43</v>
      </c>
      <c r="L1009">
        <v>14.4</v>
      </c>
      <c r="M1009">
        <v>135.91</v>
      </c>
      <c r="N1009">
        <v>1873</v>
      </c>
    </row>
    <row r="1010" spans="1:14" x14ac:dyDescent="0.3">
      <c r="A1010" s="1">
        <v>45517</v>
      </c>
      <c r="B1010" s="2">
        <v>0.90625</v>
      </c>
      <c r="C1010">
        <v>11.54</v>
      </c>
      <c r="D1010">
        <v>637.22</v>
      </c>
      <c r="E1010">
        <v>600.29999999999995</v>
      </c>
      <c r="F1010" s="3">
        <v>90.66</v>
      </c>
      <c r="G1010">
        <v>130.56</v>
      </c>
      <c r="H1010">
        <v>36.71</v>
      </c>
      <c r="I1010">
        <v>31.06</v>
      </c>
      <c r="J1010">
        <v>3.08</v>
      </c>
      <c r="K1010">
        <v>0.41</v>
      </c>
      <c r="L1010">
        <v>14.4</v>
      </c>
      <c r="M1010">
        <v>135.91</v>
      </c>
      <c r="N1010">
        <v>1872</v>
      </c>
    </row>
    <row r="1011" spans="1:14" x14ac:dyDescent="0.3">
      <c r="A1011" s="1">
        <v>45517</v>
      </c>
      <c r="B1011" s="2">
        <v>0.90694444444444444</v>
      </c>
      <c r="C1011">
        <v>11.5</v>
      </c>
      <c r="D1011">
        <v>636.41</v>
      </c>
      <c r="E1011">
        <v>599.91999999999996</v>
      </c>
      <c r="F1011" s="3">
        <v>93.85</v>
      </c>
      <c r="G1011">
        <v>130.56</v>
      </c>
      <c r="H1011">
        <v>36.71</v>
      </c>
      <c r="I1011">
        <v>31</v>
      </c>
      <c r="J1011">
        <v>3.08</v>
      </c>
      <c r="K1011">
        <v>0.42</v>
      </c>
      <c r="L1011">
        <v>14.4</v>
      </c>
      <c r="M1011">
        <v>135.91</v>
      </c>
      <c r="N1011">
        <v>1871</v>
      </c>
    </row>
    <row r="1012" spans="1:14" x14ac:dyDescent="0.3">
      <c r="A1012" s="1">
        <v>45517</v>
      </c>
      <c r="B1012" s="2">
        <v>0.90763888888888899</v>
      </c>
      <c r="C1012">
        <v>11.5</v>
      </c>
      <c r="D1012">
        <v>637.32000000000005</v>
      </c>
      <c r="E1012">
        <v>599.61</v>
      </c>
      <c r="F1012" s="3">
        <v>88.64</v>
      </c>
      <c r="G1012">
        <v>130.57</v>
      </c>
      <c r="H1012">
        <v>36.729999999999997</v>
      </c>
      <c r="I1012">
        <v>30.88</v>
      </c>
      <c r="J1012">
        <v>3.08</v>
      </c>
      <c r="K1012">
        <v>0.42</v>
      </c>
      <c r="L1012">
        <v>14.4</v>
      </c>
      <c r="M1012">
        <v>135.91</v>
      </c>
      <c r="N1012">
        <v>1870</v>
      </c>
    </row>
    <row r="1013" spans="1:14" x14ac:dyDescent="0.3">
      <c r="A1013" s="1">
        <v>45517</v>
      </c>
      <c r="B1013" s="2">
        <v>0.90833333333333333</v>
      </c>
      <c r="C1013">
        <v>11.45</v>
      </c>
      <c r="D1013">
        <v>636.28</v>
      </c>
      <c r="E1013">
        <v>600.17999999999995</v>
      </c>
      <c r="F1013" s="3">
        <v>89.34</v>
      </c>
      <c r="G1013">
        <v>130.57</v>
      </c>
      <c r="H1013">
        <v>36.69</v>
      </c>
      <c r="I1013">
        <v>30.73</v>
      </c>
      <c r="J1013">
        <v>3.08</v>
      </c>
      <c r="K1013">
        <v>0.41</v>
      </c>
      <c r="L1013">
        <v>14.4</v>
      </c>
      <c r="M1013">
        <v>135.91</v>
      </c>
      <c r="N1013">
        <v>1869</v>
      </c>
    </row>
    <row r="1014" spans="1:14" x14ac:dyDescent="0.3">
      <c r="A1014" s="1">
        <v>45517</v>
      </c>
      <c r="B1014" s="2">
        <v>0.90902777777777777</v>
      </c>
      <c r="C1014">
        <v>11.55</v>
      </c>
      <c r="D1014">
        <v>636.75</v>
      </c>
      <c r="E1014">
        <v>600.05999999999995</v>
      </c>
      <c r="F1014" s="3">
        <v>88.34</v>
      </c>
      <c r="G1014">
        <v>130.57</v>
      </c>
      <c r="H1014">
        <v>36.69</v>
      </c>
      <c r="I1014">
        <v>30.61</v>
      </c>
      <c r="J1014">
        <v>3.08</v>
      </c>
      <c r="K1014">
        <v>0.42</v>
      </c>
      <c r="L1014">
        <v>14.4</v>
      </c>
      <c r="M1014">
        <v>135.91</v>
      </c>
      <c r="N1014">
        <v>1868</v>
      </c>
    </row>
    <row r="1015" spans="1:14" x14ac:dyDescent="0.3">
      <c r="A1015" s="1">
        <v>45517</v>
      </c>
      <c r="B1015" s="2">
        <v>0.90972222222222221</v>
      </c>
      <c r="C1015">
        <v>11.5</v>
      </c>
      <c r="D1015">
        <v>637.71</v>
      </c>
      <c r="E1015">
        <v>600.24</v>
      </c>
      <c r="F1015" s="3">
        <v>88</v>
      </c>
      <c r="G1015">
        <v>130.56</v>
      </c>
      <c r="H1015">
        <v>36.69</v>
      </c>
      <c r="I1015">
        <v>30.46</v>
      </c>
      <c r="J1015">
        <v>3.08</v>
      </c>
      <c r="K1015">
        <v>0.41</v>
      </c>
      <c r="L1015">
        <v>14.4</v>
      </c>
      <c r="M1015">
        <v>135.91</v>
      </c>
      <c r="N1015">
        <v>1867</v>
      </c>
    </row>
    <row r="1016" spans="1:14" x14ac:dyDescent="0.3">
      <c r="A1016" s="1">
        <v>45517</v>
      </c>
      <c r="B1016" s="2">
        <v>0.91041666666666676</v>
      </c>
      <c r="C1016">
        <v>11.45</v>
      </c>
      <c r="D1016">
        <v>638</v>
      </c>
      <c r="E1016">
        <v>599.78</v>
      </c>
      <c r="F1016" s="3">
        <v>87.69</v>
      </c>
      <c r="G1016">
        <v>130.56</v>
      </c>
      <c r="H1016">
        <v>36.69</v>
      </c>
      <c r="I1016">
        <v>30.32</v>
      </c>
      <c r="J1016">
        <v>3.07</v>
      </c>
      <c r="K1016">
        <v>0.41</v>
      </c>
      <c r="L1016">
        <v>14.4</v>
      </c>
      <c r="M1016">
        <v>135.91</v>
      </c>
      <c r="N1016">
        <v>1866</v>
      </c>
    </row>
    <row r="1017" spans="1:14" x14ac:dyDescent="0.3">
      <c r="A1017" s="1">
        <v>45517</v>
      </c>
      <c r="B1017" s="2">
        <v>0.91111111111111109</v>
      </c>
      <c r="C1017">
        <v>11.46</v>
      </c>
      <c r="D1017">
        <v>636.98</v>
      </c>
      <c r="E1017">
        <v>599.47</v>
      </c>
      <c r="F1017" s="3">
        <v>90.43</v>
      </c>
      <c r="G1017">
        <v>130.56</v>
      </c>
      <c r="H1017">
        <v>36.67</v>
      </c>
      <c r="I1017">
        <v>30.15</v>
      </c>
      <c r="J1017">
        <v>3.08</v>
      </c>
      <c r="K1017">
        <v>0.4</v>
      </c>
      <c r="L1017">
        <v>14.4</v>
      </c>
      <c r="M1017">
        <v>135.91</v>
      </c>
      <c r="N1017">
        <v>1865</v>
      </c>
    </row>
    <row r="1018" spans="1:14" x14ac:dyDescent="0.3">
      <c r="A1018" s="1">
        <v>45517</v>
      </c>
      <c r="B1018" s="2">
        <v>0.91180555555555554</v>
      </c>
      <c r="C1018">
        <v>11.53</v>
      </c>
      <c r="D1018">
        <v>636.98</v>
      </c>
      <c r="E1018">
        <v>599.79999999999995</v>
      </c>
      <c r="F1018" s="3">
        <v>87.75</v>
      </c>
      <c r="G1018">
        <v>130.56</v>
      </c>
      <c r="H1018">
        <v>36.69</v>
      </c>
      <c r="I1018">
        <v>30.01</v>
      </c>
      <c r="J1018">
        <v>3.08</v>
      </c>
      <c r="K1018">
        <v>0.4</v>
      </c>
      <c r="L1018">
        <v>14.4</v>
      </c>
      <c r="M1018">
        <v>135.91</v>
      </c>
      <c r="N1018">
        <v>1864</v>
      </c>
    </row>
    <row r="1019" spans="1:14" x14ac:dyDescent="0.3">
      <c r="A1019" s="1">
        <v>45517</v>
      </c>
      <c r="B1019" s="2">
        <v>0.91249999999999998</v>
      </c>
      <c r="C1019">
        <v>11.51</v>
      </c>
      <c r="D1019">
        <v>637.35</v>
      </c>
      <c r="E1019">
        <v>599.71</v>
      </c>
      <c r="F1019" s="3">
        <v>88.27</v>
      </c>
      <c r="G1019">
        <v>130.57</v>
      </c>
      <c r="H1019">
        <v>36.67</v>
      </c>
      <c r="I1019">
        <v>29.9</v>
      </c>
      <c r="J1019">
        <v>3.08</v>
      </c>
      <c r="K1019">
        <v>0.4</v>
      </c>
      <c r="L1019">
        <v>14.4</v>
      </c>
      <c r="M1019">
        <v>135.91</v>
      </c>
      <c r="N1019">
        <v>1863</v>
      </c>
    </row>
    <row r="1020" spans="1:14" x14ac:dyDescent="0.3">
      <c r="A1020" s="1">
        <v>45517</v>
      </c>
      <c r="B1020" s="2">
        <v>0.91319444444444453</v>
      </c>
      <c r="C1020">
        <v>11.53</v>
      </c>
      <c r="D1020">
        <v>636.96</v>
      </c>
      <c r="E1020">
        <v>599.35</v>
      </c>
      <c r="F1020" s="3">
        <v>90.39</v>
      </c>
      <c r="G1020">
        <v>130.56</v>
      </c>
      <c r="H1020">
        <v>36.67</v>
      </c>
      <c r="I1020">
        <v>29.76</v>
      </c>
      <c r="J1020">
        <v>3.08</v>
      </c>
      <c r="K1020">
        <v>0.4</v>
      </c>
      <c r="L1020">
        <v>14.4</v>
      </c>
      <c r="M1020">
        <v>135.91</v>
      </c>
      <c r="N1020">
        <v>1862</v>
      </c>
    </row>
    <row r="1021" spans="1:14" x14ac:dyDescent="0.3">
      <c r="A1021" s="1">
        <v>45517</v>
      </c>
      <c r="B1021" s="2">
        <v>0.91388888888888886</v>
      </c>
      <c r="C1021">
        <v>11.53</v>
      </c>
      <c r="D1021">
        <v>637.29999999999995</v>
      </c>
      <c r="E1021">
        <v>600.08000000000004</v>
      </c>
      <c r="F1021" s="3">
        <v>85.79</v>
      </c>
      <c r="G1021">
        <v>130.56</v>
      </c>
      <c r="H1021">
        <v>36.67</v>
      </c>
      <c r="I1021">
        <v>29.65</v>
      </c>
      <c r="J1021">
        <v>3.08</v>
      </c>
      <c r="K1021">
        <v>0.4</v>
      </c>
      <c r="L1021">
        <v>14.4</v>
      </c>
      <c r="M1021">
        <v>135.91</v>
      </c>
      <c r="N1021">
        <v>1861</v>
      </c>
    </row>
    <row r="1022" spans="1:14" x14ac:dyDescent="0.3">
      <c r="A1022" s="1">
        <v>45517</v>
      </c>
      <c r="B1022" s="2">
        <v>0.9145833333333333</v>
      </c>
      <c r="C1022">
        <v>11.48</v>
      </c>
      <c r="D1022">
        <v>637.45000000000005</v>
      </c>
      <c r="E1022">
        <v>599.94000000000005</v>
      </c>
      <c r="F1022" s="3">
        <v>86.27</v>
      </c>
      <c r="G1022">
        <v>130.56</v>
      </c>
      <c r="H1022">
        <v>36.67</v>
      </c>
      <c r="I1022">
        <v>29.57</v>
      </c>
      <c r="J1022">
        <v>3.08</v>
      </c>
      <c r="K1022">
        <v>0.39</v>
      </c>
      <c r="L1022">
        <v>14.4</v>
      </c>
      <c r="M1022">
        <v>135.91</v>
      </c>
      <c r="N1022">
        <v>1860</v>
      </c>
    </row>
    <row r="1023" spans="1:14" x14ac:dyDescent="0.3">
      <c r="A1023" s="1">
        <v>45517</v>
      </c>
      <c r="B1023" s="2">
        <v>0.91527777777777775</v>
      </c>
      <c r="C1023">
        <v>11.48</v>
      </c>
      <c r="D1023">
        <v>638.16</v>
      </c>
      <c r="E1023">
        <v>599.57000000000005</v>
      </c>
      <c r="F1023" s="3">
        <v>84.9</v>
      </c>
      <c r="G1023">
        <v>130.56</v>
      </c>
      <c r="H1023">
        <v>36.67</v>
      </c>
      <c r="I1023">
        <v>29.47</v>
      </c>
      <c r="J1023">
        <v>3.08</v>
      </c>
      <c r="K1023">
        <v>0.39</v>
      </c>
      <c r="L1023">
        <v>14.4</v>
      </c>
      <c r="M1023">
        <v>135.91</v>
      </c>
      <c r="N1023">
        <v>1859</v>
      </c>
    </row>
    <row r="1024" spans="1:14" x14ac:dyDescent="0.3">
      <c r="A1024" s="1">
        <v>45517</v>
      </c>
      <c r="B1024" s="2">
        <v>0.9159722222222223</v>
      </c>
      <c r="C1024">
        <v>11.52</v>
      </c>
      <c r="D1024">
        <v>637.51</v>
      </c>
      <c r="E1024">
        <v>599.73</v>
      </c>
      <c r="F1024" s="3">
        <v>82.31</v>
      </c>
      <c r="G1024">
        <v>130.56</v>
      </c>
      <c r="H1024">
        <v>36.67</v>
      </c>
      <c r="I1024">
        <v>29.39</v>
      </c>
      <c r="J1024">
        <v>3.08</v>
      </c>
      <c r="K1024">
        <v>0.39</v>
      </c>
      <c r="L1024">
        <v>14.4</v>
      </c>
      <c r="M1024">
        <v>135.91</v>
      </c>
      <c r="N1024">
        <v>1858</v>
      </c>
    </row>
    <row r="1025" spans="1:14" x14ac:dyDescent="0.3">
      <c r="A1025" s="1">
        <v>45517</v>
      </c>
      <c r="B1025" s="2">
        <v>0.91666666666666663</v>
      </c>
      <c r="C1025">
        <v>11.48</v>
      </c>
      <c r="D1025">
        <v>639.02</v>
      </c>
      <c r="E1025">
        <v>599.9</v>
      </c>
      <c r="F1025" s="3">
        <v>84.57</v>
      </c>
      <c r="G1025">
        <v>130.56</v>
      </c>
      <c r="H1025">
        <v>36.67</v>
      </c>
      <c r="I1025">
        <v>29.28</v>
      </c>
      <c r="J1025">
        <v>3.08</v>
      </c>
      <c r="K1025">
        <v>0.39</v>
      </c>
      <c r="L1025">
        <v>14.4</v>
      </c>
      <c r="M1025">
        <v>135.91</v>
      </c>
      <c r="N1025">
        <v>1857</v>
      </c>
    </row>
    <row r="1026" spans="1:14" x14ac:dyDescent="0.3">
      <c r="A1026" s="1">
        <v>45517</v>
      </c>
      <c r="B1026" s="2">
        <v>0.91736111111111107</v>
      </c>
      <c r="C1026">
        <v>11.54</v>
      </c>
      <c r="D1026">
        <v>638.38</v>
      </c>
      <c r="E1026">
        <v>599.84</v>
      </c>
      <c r="F1026" s="3">
        <v>88.83</v>
      </c>
      <c r="G1026">
        <v>130.56</v>
      </c>
      <c r="H1026">
        <v>36.65</v>
      </c>
      <c r="I1026">
        <v>29.18</v>
      </c>
      <c r="J1026">
        <v>3.08</v>
      </c>
      <c r="K1026">
        <v>0.39</v>
      </c>
      <c r="L1026">
        <v>14.4</v>
      </c>
      <c r="M1026">
        <v>135.91</v>
      </c>
      <c r="N1026">
        <v>1856</v>
      </c>
    </row>
    <row r="1027" spans="1:14" x14ac:dyDescent="0.3">
      <c r="A1027" s="1">
        <v>45517</v>
      </c>
      <c r="B1027" s="2">
        <v>0.91805555555555562</v>
      </c>
      <c r="C1027">
        <v>11.47</v>
      </c>
      <c r="D1027">
        <v>638.92999999999995</v>
      </c>
      <c r="E1027">
        <v>600.49</v>
      </c>
      <c r="F1027" s="3">
        <v>90.29</v>
      </c>
      <c r="G1027">
        <v>130.56</v>
      </c>
      <c r="H1027">
        <v>36.65</v>
      </c>
      <c r="I1027">
        <v>29.14</v>
      </c>
      <c r="J1027">
        <v>3.08</v>
      </c>
      <c r="K1027">
        <v>0.39</v>
      </c>
      <c r="L1027">
        <v>14.4</v>
      </c>
      <c r="M1027">
        <v>135.91</v>
      </c>
      <c r="N1027">
        <v>1855</v>
      </c>
    </row>
    <row r="1028" spans="1:14" x14ac:dyDescent="0.3">
      <c r="A1028" s="1">
        <v>45517</v>
      </c>
      <c r="B1028" s="2">
        <v>0.91875000000000007</v>
      </c>
      <c r="C1028">
        <v>11.52</v>
      </c>
      <c r="D1028">
        <v>638.75</v>
      </c>
      <c r="E1028">
        <v>599.9</v>
      </c>
      <c r="F1028" s="3">
        <v>89.74</v>
      </c>
      <c r="G1028">
        <v>130.56</v>
      </c>
      <c r="H1028">
        <v>36.65</v>
      </c>
      <c r="I1028">
        <v>29.03</v>
      </c>
      <c r="J1028">
        <v>3.08</v>
      </c>
      <c r="K1028">
        <v>0.39</v>
      </c>
      <c r="L1028">
        <v>14.4</v>
      </c>
      <c r="M1028">
        <v>135.91</v>
      </c>
      <c r="N1028">
        <v>1854</v>
      </c>
    </row>
    <row r="1029" spans="1:14" x14ac:dyDescent="0.3">
      <c r="A1029" s="1">
        <v>45517</v>
      </c>
      <c r="B1029" s="2">
        <v>0.9194444444444444</v>
      </c>
      <c r="C1029">
        <v>11.55</v>
      </c>
      <c r="D1029">
        <v>638.42999999999995</v>
      </c>
      <c r="E1029">
        <v>599.73</v>
      </c>
      <c r="F1029" s="3">
        <v>86.69</v>
      </c>
      <c r="G1029">
        <v>130.56</v>
      </c>
      <c r="H1029">
        <v>36.65</v>
      </c>
      <c r="I1029">
        <v>28.95</v>
      </c>
      <c r="J1029">
        <v>3.08</v>
      </c>
      <c r="K1029">
        <v>0.38</v>
      </c>
      <c r="L1029">
        <v>14.4</v>
      </c>
      <c r="M1029">
        <v>135.91</v>
      </c>
      <c r="N1029">
        <v>1853</v>
      </c>
    </row>
    <row r="1030" spans="1:14" x14ac:dyDescent="0.3">
      <c r="A1030" s="1">
        <v>45517</v>
      </c>
      <c r="B1030" s="2">
        <v>0.92013888888888884</v>
      </c>
      <c r="C1030">
        <v>11.49</v>
      </c>
      <c r="D1030">
        <v>638.61</v>
      </c>
      <c r="E1030">
        <v>599.73</v>
      </c>
      <c r="F1030" s="3">
        <v>87.27</v>
      </c>
      <c r="G1030">
        <v>130.55000000000001</v>
      </c>
      <c r="H1030">
        <v>36.630000000000003</v>
      </c>
      <c r="I1030">
        <v>28.87</v>
      </c>
      <c r="J1030">
        <v>3.08</v>
      </c>
      <c r="K1030">
        <v>0.38</v>
      </c>
      <c r="L1030">
        <v>14.4</v>
      </c>
      <c r="M1030">
        <v>135.91</v>
      </c>
      <c r="N1030">
        <v>1852</v>
      </c>
    </row>
    <row r="1031" spans="1:14" x14ac:dyDescent="0.3">
      <c r="A1031" s="1">
        <v>45517</v>
      </c>
      <c r="B1031" s="2">
        <v>0.92083333333333339</v>
      </c>
      <c r="C1031">
        <v>11.58</v>
      </c>
      <c r="D1031">
        <v>638.28</v>
      </c>
      <c r="E1031">
        <v>599.86</v>
      </c>
      <c r="F1031" s="3">
        <v>87.62</v>
      </c>
      <c r="G1031">
        <v>130.56</v>
      </c>
      <c r="H1031">
        <v>36.630000000000003</v>
      </c>
      <c r="I1031">
        <v>28.78</v>
      </c>
      <c r="J1031">
        <v>3.08</v>
      </c>
      <c r="K1031">
        <v>0.38</v>
      </c>
      <c r="L1031">
        <v>14.4</v>
      </c>
      <c r="M1031">
        <v>135.9</v>
      </c>
      <c r="N1031">
        <v>1851</v>
      </c>
    </row>
    <row r="1032" spans="1:14" x14ac:dyDescent="0.3">
      <c r="A1032" s="1">
        <v>45517</v>
      </c>
      <c r="B1032" s="2">
        <v>0.92152777777777783</v>
      </c>
      <c r="C1032">
        <v>11.57</v>
      </c>
      <c r="D1032">
        <v>639.14</v>
      </c>
      <c r="E1032">
        <v>600.14</v>
      </c>
      <c r="F1032" s="3">
        <v>89.37</v>
      </c>
      <c r="G1032">
        <v>130.56</v>
      </c>
      <c r="H1032">
        <v>36.630000000000003</v>
      </c>
      <c r="I1032">
        <v>28.7</v>
      </c>
      <c r="J1032">
        <v>3.08</v>
      </c>
      <c r="K1032">
        <v>0.38</v>
      </c>
      <c r="L1032">
        <v>14.4</v>
      </c>
      <c r="M1032">
        <v>135.91</v>
      </c>
      <c r="N1032">
        <v>1850</v>
      </c>
    </row>
    <row r="1033" spans="1:14" x14ac:dyDescent="0.3">
      <c r="A1033" s="1">
        <v>45517</v>
      </c>
      <c r="B1033" s="2">
        <v>0.92222222222222217</v>
      </c>
      <c r="C1033">
        <v>11.52</v>
      </c>
      <c r="D1033">
        <v>638.32000000000005</v>
      </c>
      <c r="E1033">
        <v>600.14</v>
      </c>
      <c r="F1033" s="3">
        <v>88.71</v>
      </c>
      <c r="G1033">
        <v>130.55000000000001</v>
      </c>
      <c r="H1033">
        <v>36.630000000000003</v>
      </c>
      <c r="I1033">
        <v>28.64</v>
      </c>
      <c r="J1033">
        <v>3.08</v>
      </c>
      <c r="K1033">
        <v>0.38</v>
      </c>
      <c r="L1033">
        <v>14.4</v>
      </c>
      <c r="M1033">
        <v>135.91</v>
      </c>
      <c r="N1033">
        <v>1849</v>
      </c>
    </row>
    <row r="1034" spans="1:14" x14ac:dyDescent="0.3">
      <c r="A1034" s="1">
        <v>45517</v>
      </c>
      <c r="B1034" s="2">
        <v>0.92291666666666661</v>
      </c>
      <c r="C1034">
        <v>11.53</v>
      </c>
      <c r="D1034">
        <v>638.87</v>
      </c>
      <c r="E1034">
        <v>600.28</v>
      </c>
      <c r="F1034" s="3">
        <v>85.44</v>
      </c>
      <c r="G1034">
        <v>130.57</v>
      </c>
      <c r="H1034">
        <v>36.61</v>
      </c>
      <c r="I1034">
        <v>28.6</v>
      </c>
      <c r="J1034">
        <v>3.08</v>
      </c>
      <c r="K1034">
        <v>0.37</v>
      </c>
      <c r="L1034">
        <v>14.4</v>
      </c>
      <c r="M1034">
        <v>135.91</v>
      </c>
      <c r="N1034">
        <v>1848</v>
      </c>
    </row>
    <row r="1035" spans="1:14" x14ac:dyDescent="0.3">
      <c r="A1035" s="1">
        <v>45517</v>
      </c>
      <c r="B1035" s="2">
        <v>0.92361111111111116</v>
      </c>
      <c r="C1035">
        <v>11.49</v>
      </c>
      <c r="D1035">
        <v>637.87</v>
      </c>
      <c r="E1035">
        <v>599.77</v>
      </c>
      <c r="F1035" s="3">
        <v>88.66</v>
      </c>
      <c r="G1035">
        <v>130.57</v>
      </c>
      <c r="H1035">
        <v>36.61</v>
      </c>
      <c r="I1035">
        <v>28.52</v>
      </c>
      <c r="J1035">
        <v>3.08</v>
      </c>
      <c r="K1035">
        <v>0.38</v>
      </c>
      <c r="L1035">
        <v>14.4</v>
      </c>
      <c r="M1035">
        <v>135.91</v>
      </c>
      <c r="N1035">
        <v>1847</v>
      </c>
    </row>
    <row r="1036" spans="1:14" x14ac:dyDescent="0.3">
      <c r="A1036" s="1">
        <v>45517</v>
      </c>
      <c r="B1036" s="2">
        <v>0.9243055555555556</v>
      </c>
      <c r="C1036">
        <v>11.43</v>
      </c>
      <c r="D1036">
        <v>638.69000000000005</v>
      </c>
      <c r="E1036">
        <v>600.20000000000005</v>
      </c>
      <c r="F1036" s="3">
        <v>85.16</v>
      </c>
      <c r="G1036">
        <v>130.56</v>
      </c>
      <c r="H1036">
        <v>36.61</v>
      </c>
      <c r="I1036">
        <v>28.45</v>
      </c>
      <c r="J1036">
        <v>3.07</v>
      </c>
      <c r="K1036">
        <v>0.37</v>
      </c>
      <c r="L1036">
        <v>14.4</v>
      </c>
      <c r="M1036">
        <v>135.91</v>
      </c>
      <c r="N1036">
        <v>1846</v>
      </c>
    </row>
    <row r="1037" spans="1:14" x14ac:dyDescent="0.3">
      <c r="A1037" s="1">
        <v>45517</v>
      </c>
      <c r="B1037" s="2">
        <v>0.92499999999999993</v>
      </c>
      <c r="C1037">
        <v>11.42</v>
      </c>
      <c r="D1037">
        <v>639.1</v>
      </c>
      <c r="E1037">
        <v>600.29999999999995</v>
      </c>
      <c r="F1037" s="3">
        <v>84.4</v>
      </c>
      <c r="G1037">
        <v>130.56</v>
      </c>
      <c r="H1037">
        <v>36.61</v>
      </c>
      <c r="I1037">
        <v>28.41</v>
      </c>
      <c r="J1037">
        <v>3.08</v>
      </c>
      <c r="K1037">
        <v>0.38</v>
      </c>
      <c r="L1037">
        <v>14.4</v>
      </c>
      <c r="M1037">
        <v>135.91</v>
      </c>
      <c r="N1037">
        <v>1845</v>
      </c>
    </row>
    <row r="1038" spans="1:14" x14ac:dyDescent="0.3">
      <c r="A1038" s="1">
        <v>45517</v>
      </c>
      <c r="B1038" s="2">
        <v>0.92569444444444438</v>
      </c>
      <c r="C1038">
        <v>11.41</v>
      </c>
      <c r="D1038">
        <v>640.26</v>
      </c>
      <c r="E1038">
        <v>600.53</v>
      </c>
      <c r="F1038" s="3">
        <v>83.45</v>
      </c>
      <c r="G1038">
        <v>130.56</v>
      </c>
      <c r="H1038">
        <v>36.590000000000003</v>
      </c>
      <c r="I1038">
        <v>28.35</v>
      </c>
      <c r="J1038">
        <v>3.08</v>
      </c>
      <c r="K1038">
        <v>0.37</v>
      </c>
      <c r="L1038">
        <v>14.4</v>
      </c>
      <c r="M1038">
        <v>135.91</v>
      </c>
      <c r="N1038">
        <v>1844</v>
      </c>
    </row>
    <row r="1039" spans="1:14" x14ac:dyDescent="0.3">
      <c r="A1039" s="1">
        <v>45517</v>
      </c>
      <c r="B1039" s="2">
        <v>0.92638888888888893</v>
      </c>
      <c r="C1039">
        <v>11.49</v>
      </c>
      <c r="D1039">
        <v>640.02</v>
      </c>
      <c r="E1039">
        <v>599.9</v>
      </c>
      <c r="F1039" s="3">
        <v>83.7</v>
      </c>
      <c r="G1039">
        <v>130.56</v>
      </c>
      <c r="H1039">
        <v>36.590000000000003</v>
      </c>
      <c r="I1039">
        <v>28.31</v>
      </c>
      <c r="J1039">
        <v>3.08</v>
      </c>
      <c r="K1039">
        <v>0.37</v>
      </c>
      <c r="L1039">
        <v>14.4</v>
      </c>
      <c r="M1039">
        <v>135.91</v>
      </c>
      <c r="N1039">
        <v>1843</v>
      </c>
    </row>
    <row r="1040" spans="1:14" x14ac:dyDescent="0.3">
      <c r="A1040" s="1">
        <v>45517</v>
      </c>
      <c r="B1040" s="2">
        <v>0.92708333333333337</v>
      </c>
      <c r="C1040">
        <v>11.38</v>
      </c>
      <c r="D1040">
        <v>640.65</v>
      </c>
      <c r="E1040">
        <v>600.04</v>
      </c>
      <c r="F1040" s="3">
        <v>83.64</v>
      </c>
      <c r="G1040">
        <v>130.56</v>
      </c>
      <c r="H1040">
        <v>36.57</v>
      </c>
      <c r="I1040">
        <v>28.25</v>
      </c>
      <c r="J1040">
        <v>3.08</v>
      </c>
      <c r="K1040">
        <v>0.37</v>
      </c>
      <c r="L1040">
        <v>14.4</v>
      </c>
      <c r="M1040">
        <v>135.91</v>
      </c>
      <c r="N1040">
        <v>1842</v>
      </c>
    </row>
    <row r="1041" spans="1:14" x14ac:dyDescent="0.3">
      <c r="A1041" s="1">
        <v>45517</v>
      </c>
      <c r="B1041" s="2">
        <v>0.9277777777777777</v>
      </c>
      <c r="C1041">
        <v>11.5</v>
      </c>
      <c r="D1041">
        <v>640.57000000000005</v>
      </c>
      <c r="E1041">
        <v>599.82000000000005</v>
      </c>
      <c r="F1041" s="3">
        <v>82.88</v>
      </c>
      <c r="G1041">
        <v>130.57</v>
      </c>
      <c r="H1041">
        <v>36.590000000000003</v>
      </c>
      <c r="I1041">
        <v>28.21</v>
      </c>
      <c r="J1041">
        <v>3.07</v>
      </c>
      <c r="K1041">
        <v>0.38</v>
      </c>
      <c r="L1041">
        <v>14.4</v>
      </c>
      <c r="M1041">
        <v>135.91</v>
      </c>
      <c r="N1041">
        <v>1841</v>
      </c>
    </row>
    <row r="1042" spans="1:14" x14ac:dyDescent="0.3">
      <c r="A1042" s="1">
        <v>45517</v>
      </c>
      <c r="B1042" s="2">
        <v>0.92847222222222225</v>
      </c>
      <c r="C1042">
        <v>11.44</v>
      </c>
      <c r="D1042">
        <v>639.65</v>
      </c>
      <c r="E1042">
        <v>599.86</v>
      </c>
      <c r="F1042" s="3">
        <v>84.07</v>
      </c>
      <c r="G1042">
        <v>130.56</v>
      </c>
      <c r="H1042">
        <v>36.590000000000003</v>
      </c>
      <c r="I1042">
        <v>28.16</v>
      </c>
      <c r="J1042">
        <v>3.08</v>
      </c>
      <c r="K1042">
        <v>0.37</v>
      </c>
      <c r="L1042">
        <v>14.4</v>
      </c>
      <c r="M1042">
        <v>135.91</v>
      </c>
      <c r="N1042">
        <v>1840</v>
      </c>
    </row>
    <row r="1043" spans="1:14" x14ac:dyDescent="0.3">
      <c r="A1043" s="1">
        <v>45517</v>
      </c>
      <c r="B1043" s="2">
        <v>0.9291666666666667</v>
      </c>
      <c r="C1043">
        <v>11.39</v>
      </c>
      <c r="D1043">
        <v>638.77</v>
      </c>
      <c r="E1043">
        <v>599.63</v>
      </c>
      <c r="F1043" s="3">
        <v>82.79</v>
      </c>
      <c r="G1043">
        <v>130.56</v>
      </c>
      <c r="H1043">
        <v>36.57</v>
      </c>
      <c r="I1043">
        <v>28.08</v>
      </c>
      <c r="J1043">
        <v>3.08</v>
      </c>
      <c r="K1043">
        <v>0.37</v>
      </c>
      <c r="L1043">
        <v>14.4</v>
      </c>
      <c r="M1043">
        <v>135.91</v>
      </c>
      <c r="N1043">
        <v>1839</v>
      </c>
    </row>
    <row r="1044" spans="1:14" x14ac:dyDescent="0.3">
      <c r="A1044" s="1">
        <v>45517</v>
      </c>
      <c r="B1044" s="2">
        <v>0.92986111111111114</v>
      </c>
      <c r="C1044">
        <v>11.5</v>
      </c>
      <c r="D1044">
        <v>640.08000000000004</v>
      </c>
      <c r="E1044">
        <v>600.59</v>
      </c>
      <c r="F1044" s="3">
        <v>81.94</v>
      </c>
      <c r="G1044">
        <v>130.55000000000001</v>
      </c>
      <c r="H1044">
        <v>36.57</v>
      </c>
      <c r="I1044">
        <v>28.04</v>
      </c>
      <c r="J1044">
        <v>3.08</v>
      </c>
      <c r="K1044">
        <v>0.36</v>
      </c>
      <c r="L1044">
        <v>14.4</v>
      </c>
      <c r="M1044">
        <v>135.91</v>
      </c>
      <c r="N1044">
        <v>1838</v>
      </c>
    </row>
    <row r="1045" spans="1:14" x14ac:dyDescent="0.3">
      <c r="A1045" s="1">
        <v>45517</v>
      </c>
      <c r="B1045" s="2">
        <v>0.93055555555555547</v>
      </c>
      <c r="C1045">
        <v>11.38</v>
      </c>
      <c r="D1045">
        <v>640.28</v>
      </c>
      <c r="E1045">
        <v>600.33000000000004</v>
      </c>
      <c r="F1045" s="3">
        <v>83.47</v>
      </c>
      <c r="G1045">
        <v>130.57</v>
      </c>
      <c r="H1045">
        <v>36.57</v>
      </c>
      <c r="I1045">
        <v>27.98</v>
      </c>
      <c r="J1045">
        <v>3.08</v>
      </c>
      <c r="K1045">
        <v>0.36</v>
      </c>
      <c r="L1045">
        <v>14.4</v>
      </c>
      <c r="M1045">
        <v>135.91</v>
      </c>
      <c r="N1045">
        <v>1837</v>
      </c>
    </row>
    <row r="1046" spans="1:14" x14ac:dyDescent="0.3">
      <c r="A1046" s="1">
        <v>45517</v>
      </c>
      <c r="B1046" s="2">
        <v>0.93125000000000002</v>
      </c>
      <c r="C1046">
        <v>11.43</v>
      </c>
      <c r="D1046">
        <v>639.71</v>
      </c>
      <c r="E1046">
        <v>599.96</v>
      </c>
      <c r="F1046" s="3">
        <v>81.52</v>
      </c>
      <c r="G1046">
        <v>130.56</v>
      </c>
      <c r="H1046">
        <v>36.57</v>
      </c>
      <c r="I1046">
        <v>27.94</v>
      </c>
      <c r="J1046">
        <v>3.07</v>
      </c>
      <c r="K1046">
        <v>0.37</v>
      </c>
      <c r="L1046">
        <v>14.4</v>
      </c>
      <c r="M1046">
        <v>135.91</v>
      </c>
      <c r="N1046">
        <v>1836</v>
      </c>
    </row>
    <row r="1047" spans="1:14" x14ac:dyDescent="0.3">
      <c r="A1047" s="1">
        <v>45517</v>
      </c>
      <c r="B1047" s="2">
        <v>0.93194444444444446</v>
      </c>
      <c r="C1047">
        <v>11.41</v>
      </c>
      <c r="D1047">
        <v>639.61</v>
      </c>
      <c r="E1047">
        <v>599.54999999999995</v>
      </c>
      <c r="F1047" s="3">
        <v>78.59</v>
      </c>
      <c r="G1047">
        <v>130.56</v>
      </c>
      <c r="H1047">
        <v>36.57</v>
      </c>
      <c r="I1047">
        <v>27.89</v>
      </c>
      <c r="J1047">
        <v>3.08</v>
      </c>
      <c r="K1047">
        <v>0.35</v>
      </c>
      <c r="L1047">
        <v>14.4</v>
      </c>
      <c r="M1047">
        <v>135.91</v>
      </c>
      <c r="N1047">
        <v>1835</v>
      </c>
    </row>
    <row r="1048" spans="1:14" x14ac:dyDescent="0.3">
      <c r="A1048" s="1">
        <v>45517</v>
      </c>
      <c r="B1048" s="2">
        <v>0.93263888888888891</v>
      </c>
      <c r="C1048">
        <v>11.38</v>
      </c>
      <c r="D1048">
        <v>640.59</v>
      </c>
      <c r="E1048">
        <v>600.29999999999995</v>
      </c>
      <c r="F1048" s="3">
        <v>80.150000000000006</v>
      </c>
      <c r="G1048">
        <v>130.56</v>
      </c>
      <c r="H1048">
        <v>36.57</v>
      </c>
      <c r="I1048">
        <v>27.85</v>
      </c>
      <c r="J1048">
        <v>3.08</v>
      </c>
      <c r="K1048">
        <v>0.35</v>
      </c>
      <c r="L1048">
        <v>14.4</v>
      </c>
      <c r="M1048">
        <v>135.91</v>
      </c>
      <c r="N1048">
        <v>1834</v>
      </c>
    </row>
    <row r="1049" spans="1:14" x14ac:dyDescent="0.3">
      <c r="A1049" s="1">
        <v>45517</v>
      </c>
      <c r="B1049" s="2">
        <v>0.93333333333333324</v>
      </c>
      <c r="C1049">
        <v>11.36</v>
      </c>
      <c r="D1049">
        <v>637.54999999999995</v>
      </c>
      <c r="E1049">
        <v>600.16</v>
      </c>
      <c r="F1049" s="3">
        <v>81.91</v>
      </c>
      <c r="G1049">
        <v>130.56</v>
      </c>
      <c r="H1049">
        <v>36.57</v>
      </c>
      <c r="I1049">
        <v>27.81</v>
      </c>
      <c r="J1049">
        <v>3.08</v>
      </c>
      <c r="K1049">
        <v>0.35</v>
      </c>
      <c r="L1049">
        <v>14.4</v>
      </c>
      <c r="M1049">
        <v>135.91</v>
      </c>
      <c r="N1049">
        <v>1833</v>
      </c>
    </row>
    <row r="1050" spans="1:14" x14ac:dyDescent="0.3">
      <c r="A1050" s="1">
        <v>45517</v>
      </c>
      <c r="B1050" s="2">
        <v>0.93402777777777779</v>
      </c>
      <c r="C1050">
        <v>11.45</v>
      </c>
      <c r="D1050">
        <v>639.34</v>
      </c>
      <c r="E1050">
        <v>599.98</v>
      </c>
      <c r="F1050" s="3">
        <v>85.43</v>
      </c>
      <c r="G1050">
        <v>130.56</v>
      </c>
      <c r="H1050">
        <v>36.57</v>
      </c>
      <c r="I1050">
        <v>27.79</v>
      </c>
      <c r="J1050">
        <v>3.08</v>
      </c>
      <c r="K1050">
        <v>0.35</v>
      </c>
      <c r="L1050">
        <v>14.4</v>
      </c>
      <c r="M1050">
        <v>135.91</v>
      </c>
      <c r="N1050">
        <v>1832</v>
      </c>
    </row>
    <row r="1051" spans="1:14" x14ac:dyDescent="0.3">
      <c r="A1051" s="1">
        <v>45517</v>
      </c>
      <c r="B1051" s="2">
        <v>0.93472222222222223</v>
      </c>
      <c r="C1051">
        <v>11.42</v>
      </c>
      <c r="D1051">
        <v>638.91</v>
      </c>
      <c r="E1051">
        <v>600.29999999999995</v>
      </c>
      <c r="F1051" s="3">
        <v>80.58</v>
      </c>
      <c r="G1051">
        <v>130.56</v>
      </c>
      <c r="H1051">
        <v>36.57</v>
      </c>
      <c r="I1051">
        <v>27.77</v>
      </c>
      <c r="J1051">
        <v>3.07</v>
      </c>
      <c r="K1051">
        <v>0.35</v>
      </c>
      <c r="L1051">
        <v>14.4</v>
      </c>
      <c r="M1051">
        <v>135.91</v>
      </c>
      <c r="N1051">
        <v>1831</v>
      </c>
    </row>
    <row r="1052" spans="1:14" x14ac:dyDescent="0.3">
      <c r="A1052" s="1">
        <v>45517</v>
      </c>
      <c r="B1052" s="2">
        <v>0.93541666666666667</v>
      </c>
      <c r="C1052">
        <v>11.4</v>
      </c>
      <c r="D1052">
        <v>637.17999999999995</v>
      </c>
      <c r="E1052">
        <v>600.24</v>
      </c>
      <c r="F1052" s="3">
        <v>83.59</v>
      </c>
      <c r="G1052">
        <v>130.56</v>
      </c>
      <c r="H1052">
        <v>36.54</v>
      </c>
      <c r="I1052">
        <v>27.77</v>
      </c>
      <c r="J1052">
        <v>3.08</v>
      </c>
      <c r="K1052">
        <v>0.35</v>
      </c>
      <c r="L1052">
        <v>14.4</v>
      </c>
      <c r="M1052">
        <v>135.91</v>
      </c>
      <c r="N1052">
        <v>1830</v>
      </c>
    </row>
    <row r="1053" spans="1:14" x14ac:dyDescent="0.3">
      <c r="A1053" s="1">
        <v>45517</v>
      </c>
      <c r="B1053" s="2">
        <v>0.93611111111111101</v>
      </c>
      <c r="C1053">
        <v>11.49</v>
      </c>
      <c r="D1053">
        <v>637.91999999999996</v>
      </c>
      <c r="E1053">
        <v>599.78</v>
      </c>
      <c r="F1053" s="3">
        <v>77.239999999999995</v>
      </c>
      <c r="G1053">
        <v>130.56</v>
      </c>
      <c r="H1053">
        <v>36.57</v>
      </c>
      <c r="I1053">
        <v>27.75</v>
      </c>
      <c r="J1053">
        <v>3.08</v>
      </c>
      <c r="K1053">
        <v>0.34</v>
      </c>
      <c r="L1053">
        <v>14.4</v>
      </c>
      <c r="M1053">
        <v>135.91</v>
      </c>
      <c r="N1053">
        <v>1829</v>
      </c>
    </row>
    <row r="1054" spans="1:14" x14ac:dyDescent="0.3">
      <c r="A1054" s="1">
        <v>45517</v>
      </c>
      <c r="B1054" s="2">
        <v>0.93680555555555556</v>
      </c>
      <c r="C1054">
        <v>11.49</v>
      </c>
      <c r="D1054">
        <v>639.71</v>
      </c>
      <c r="E1054">
        <v>600.28</v>
      </c>
      <c r="F1054" s="3">
        <v>79.84</v>
      </c>
      <c r="G1054">
        <v>130.56</v>
      </c>
      <c r="H1054">
        <v>36.57</v>
      </c>
      <c r="I1054">
        <v>27.71</v>
      </c>
      <c r="J1054">
        <v>3.08</v>
      </c>
      <c r="K1054">
        <v>0.35</v>
      </c>
      <c r="L1054">
        <v>14.4</v>
      </c>
      <c r="M1054">
        <v>135.91</v>
      </c>
      <c r="N1054">
        <v>1828</v>
      </c>
    </row>
    <row r="1055" spans="1:14" x14ac:dyDescent="0.3">
      <c r="A1055" s="1">
        <v>45517</v>
      </c>
      <c r="B1055" s="2">
        <v>0.9375</v>
      </c>
      <c r="C1055">
        <v>11.47</v>
      </c>
      <c r="D1055">
        <v>639.4</v>
      </c>
      <c r="E1055">
        <v>599.53</v>
      </c>
      <c r="F1055" s="3">
        <v>77.180000000000007</v>
      </c>
      <c r="G1055">
        <v>130.57</v>
      </c>
      <c r="H1055">
        <v>36.57</v>
      </c>
      <c r="I1055">
        <v>27.71</v>
      </c>
      <c r="J1055">
        <v>3.08</v>
      </c>
      <c r="K1055">
        <v>0.34</v>
      </c>
      <c r="L1055">
        <v>14.4</v>
      </c>
      <c r="M1055">
        <v>135.91</v>
      </c>
      <c r="N1055">
        <v>1827</v>
      </c>
    </row>
    <row r="1056" spans="1:14" x14ac:dyDescent="0.3">
      <c r="A1056" s="1">
        <v>45517</v>
      </c>
      <c r="B1056" s="2">
        <v>0.93819444444444444</v>
      </c>
      <c r="C1056">
        <v>11.51</v>
      </c>
      <c r="D1056">
        <v>639.32000000000005</v>
      </c>
      <c r="E1056">
        <v>599.94000000000005</v>
      </c>
      <c r="F1056" s="3">
        <v>77.069999999999993</v>
      </c>
      <c r="G1056">
        <v>130.56</v>
      </c>
      <c r="H1056">
        <v>36.57</v>
      </c>
      <c r="I1056">
        <v>27.67</v>
      </c>
      <c r="J1056">
        <v>3.08</v>
      </c>
      <c r="K1056">
        <v>0.34</v>
      </c>
      <c r="L1056">
        <v>14.4</v>
      </c>
      <c r="M1056">
        <v>135.91</v>
      </c>
      <c r="N1056">
        <v>1826</v>
      </c>
    </row>
    <row r="1057" spans="1:14" x14ac:dyDescent="0.3">
      <c r="A1057" s="1">
        <v>45517</v>
      </c>
      <c r="B1057" s="2">
        <v>0.93888888888888899</v>
      </c>
      <c r="C1057">
        <v>11.39</v>
      </c>
      <c r="D1057">
        <v>640.08000000000004</v>
      </c>
      <c r="E1057">
        <v>599.54999999999995</v>
      </c>
      <c r="F1057" s="3">
        <v>77.98</v>
      </c>
      <c r="G1057">
        <v>130.56</v>
      </c>
      <c r="H1057">
        <v>36.54</v>
      </c>
      <c r="I1057">
        <v>27.61</v>
      </c>
      <c r="J1057">
        <v>3.08</v>
      </c>
      <c r="K1057">
        <v>0.33</v>
      </c>
      <c r="L1057">
        <v>14.4</v>
      </c>
      <c r="M1057">
        <v>135.91</v>
      </c>
      <c r="N1057">
        <v>1825</v>
      </c>
    </row>
    <row r="1058" spans="1:14" x14ac:dyDescent="0.3">
      <c r="A1058" s="1">
        <v>45517</v>
      </c>
      <c r="B1058" s="2">
        <v>0.93958333333333333</v>
      </c>
      <c r="C1058">
        <v>11.45</v>
      </c>
      <c r="D1058">
        <v>640.22</v>
      </c>
      <c r="E1058">
        <v>600.1</v>
      </c>
      <c r="F1058" s="3">
        <v>81.52</v>
      </c>
      <c r="G1058">
        <v>130.56</v>
      </c>
      <c r="H1058">
        <v>36.57</v>
      </c>
      <c r="I1058">
        <v>27.52</v>
      </c>
      <c r="J1058">
        <v>3.08</v>
      </c>
      <c r="K1058">
        <v>0.33</v>
      </c>
      <c r="L1058">
        <v>14.4</v>
      </c>
      <c r="M1058">
        <v>135.91</v>
      </c>
      <c r="N1058">
        <v>1824</v>
      </c>
    </row>
    <row r="1059" spans="1:14" x14ac:dyDescent="0.3">
      <c r="A1059" s="1">
        <v>45517</v>
      </c>
      <c r="B1059" s="2">
        <v>0.94027777777777777</v>
      </c>
      <c r="C1059">
        <v>11.48</v>
      </c>
      <c r="D1059">
        <v>638.77</v>
      </c>
      <c r="E1059">
        <v>600.47</v>
      </c>
      <c r="F1059" s="3">
        <v>77.75</v>
      </c>
      <c r="G1059">
        <v>130.56</v>
      </c>
      <c r="H1059">
        <v>36.57</v>
      </c>
      <c r="I1059">
        <v>27.44</v>
      </c>
      <c r="J1059">
        <v>3.08</v>
      </c>
      <c r="K1059">
        <v>0.33</v>
      </c>
      <c r="L1059">
        <v>14.4</v>
      </c>
      <c r="M1059">
        <v>135.91</v>
      </c>
      <c r="N1059">
        <v>1823</v>
      </c>
    </row>
    <row r="1060" spans="1:14" x14ac:dyDescent="0.3">
      <c r="A1060" s="1">
        <v>45517</v>
      </c>
      <c r="B1060" s="2">
        <v>0.94097222222222221</v>
      </c>
      <c r="C1060">
        <v>11.5</v>
      </c>
      <c r="D1060">
        <v>639.32000000000005</v>
      </c>
      <c r="E1060">
        <v>599.96</v>
      </c>
      <c r="F1060" s="3">
        <v>73.010000000000005</v>
      </c>
      <c r="G1060">
        <v>130.56</v>
      </c>
      <c r="H1060">
        <v>36.54</v>
      </c>
      <c r="I1060">
        <v>27.4</v>
      </c>
      <c r="J1060">
        <v>3.07</v>
      </c>
      <c r="K1060">
        <v>0.32</v>
      </c>
      <c r="L1060">
        <v>14.4</v>
      </c>
      <c r="M1060">
        <v>135.91</v>
      </c>
      <c r="N1060">
        <v>1822</v>
      </c>
    </row>
    <row r="1061" spans="1:14" x14ac:dyDescent="0.3">
      <c r="A1061" s="1">
        <v>45517</v>
      </c>
      <c r="B1061" s="2">
        <v>0.94166666666666676</v>
      </c>
      <c r="C1061">
        <v>11.53</v>
      </c>
      <c r="D1061">
        <v>640.85</v>
      </c>
      <c r="E1061">
        <v>600.39</v>
      </c>
      <c r="F1061" s="3">
        <v>74.97</v>
      </c>
      <c r="G1061">
        <v>130.56</v>
      </c>
      <c r="H1061">
        <v>36.54</v>
      </c>
      <c r="I1061">
        <v>27.32</v>
      </c>
      <c r="J1061">
        <v>3.08</v>
      </c>
      <c r="K1061">
        <v>0.32</v>
      </c>
      <c r="L1061">
        <v>14.4</v>
      </c>
      <c r="M1061">
        <v>135.91</v>
      </c>
      <c r="N1061">
        <v>1821</v>
      </c>
    </row>
    <row r="1062" spans="1:14" x14ac:dyDescent="0.3">
      <c r="A1062" s="1">
        <v>45517</v>
      </c>
      <c r="B1062" s="2">
        <v>0.94236111111111109</v>
      </c>
      <c r="C1062">
        <v>11.35</v>
      </c>
      <c r="D1062">
        <v>640.5</v>
      </c>
      <c r="E1062">
        <v>600.04</v>
      </c>
      <c r="F1062" s="3">
        <v>73.540000000000006</v>
      </c>
      <c r="G1062">
        <v>130.56</v>
      </c>
      <c r="H1062">
        <v>36.54</v>
      </c>
      <c r="I1062">
        <v>27.27</v>
      </c>
      <c r="J1062">
        <v>3.08</v>
      </c>
      <c r="K1062">
        <v>0.31</v>
      </c>
      <c r="L1062">
        <v>14.4</v>
      </c>
      <c r="M1062">
        <v>135.91</v>
      </c>
      <c r="N1062">
        <v>1820</v>
      </c>
    </row>
    <row r="1063" spans="1:14" x14ac:dyDescent="0.3">
      <c r="A1063" s="1">
        <v>45517</v>
      </c>
      <c r="B1063" s="2">
        <v>0.94305555555555554</v>
      </c>
      <c r="C1063">
        <v>11.41</v>
      </c>
      <c r="D1063">
        <v>640.54999999999995</v>
      </c>
      <c r="E1063">
        <v>599.86</v>
      </c>
      <c r="F1063" s="3">
        <v>77.19</v>
      </c>
      <c r="G1063">
        <v>130.56</v>
      </c>
      <c r="H1063">
        <v>36.57</v>
      </c>
      <c r="I1063">
        <v>27.19</v>
      </c>
      <c r="J1063">
        <v>3.08</v>
      </c>
      <c r="K1063">
        <v>0.32</v>
      </c>
      <c r="L1063">
        <v>14.4</v>
      </c>
      <c r="M1063">
        <v>135.91</v>
      </c>
      <c r="N1063">
        <v>1819</v>
      </c>
    </row>
    <row r="1064" spans="1:14" x14ac:dyDescent="0.3">
      <c r="A1064" s="1">
        <v>45517</v>
      </c>
      <c r="B1064" s="2">
        <v>0.94374999999999998</v>
      </c>
      <c r="C1064">
        <v>11.37</v>
      </c>
      <c r="D1064">
        <v>640.5</v>
      </c>
      <c r="E1064">
        <v>599.9</v>
      </c>
      <c r="F1064" s="3">
        <v>74.66</v>
      </c>
      <c r="G1064">
        <v>130.56</v>
      </c>
      <c r="H1064">
        <v>36.57</v>
      </c>
      <c r="I1064">
        <v>27.15</v>
      </c>
      <c r="J1064">
        <v>3.07</v>
      </c>
      <c r="K1064">
        <v>0.31</v>
      </c>
      <c r="L1064">
        <v>14.4</v>
      </c>
      <c r="M1064">
        <v>135.91</v>
      </c>
      <c r="N1064">
        <v>1818</v>
      </c>
    </row>
    <row r="1065" spans="1:14" x14ac:dyDescent="0.3">
      <c r="A1065" s="1">
        <v>45517</v>
      </c>
      <c r="B1065" s="2">
        <v>0.94444444444444453</v>
      </c>
      <c r="C1065">
        <v>11.37</v>
      </c>
      <c r="D1065">
        <v>640.1</v>
      </c>
      <c r="E1065">
        <v>599.79999999999995</v>
      </c>
      <c r="F1065" s="3">
        <v>75.3</v>
      </c>
      <c r="G1065">
        <v>130.56</v>
      </c>
      <c r="H1065">
        <v>36.57</v>
      </c>
      <c r="I1065">
        <v>27.11</v>
      </c>
      <c r="J1065">
        <v>3.07</v>
      </c>
      <c r="K1065">
        <v>0.3</v>
      </c>
      <c r="L1065">
        <v>14.4</v>
      </c>
      <c r="M1065">
        <v>135.91</v>
      </c>
      <c r="N1065">
        <v>1817</v>
      </c>
    </row>
    <row r="1066" spans="1:14" x14ac:dyDescent="0.3">
      <c r="A1066" s="1">
        <v>45517</v>
      </c>
      <c r="B1066" s="2">
        <v>0.94513888888888886</v>
      </c>
      <c r="C1066">
        <v>11.3</v>
      </c>
      <c r="D1066">
        <v>639.16</v>
      </c>
      <c r="E1066">
        <v>600.14</v>
      </c>
      <c r="F1066" s="3">
        <v>71.87</v>
      </c>
      <c r="G1066">
        <v>130.56</v>
      </c>
      <c r="H1066">
        <v>36.57</v>
      </c>
      <c r="I1066">
        <v>27.09</v>
      </c>
      <c r="J1066">
        <v>3.07</v>
      </c>
      <c r="K1066">
        <v>0.3</v>
      </c>
      <c r="L1066">
        <v>14.4</v>
      </c>
      <c r="M1066">
        <v>135.91</v>
      </c>
      <c r="N1066">
        <v>1816</v>
      </c>
    </row>
    <row r="1067" spans="1:14" x14ac:dyDescent="0.3">
      <c r="A1067" s="1">
        <v>45517</v>
      </c>
      <c r="B1067" s="2">
        <v>0.9458333333333333</v>
      </c>
      <c r="C1067">
        <v>11.28</v>
      </c>
      <c r="D1067">
        <v>639.63</v>
      </c>
      <c r="E1067">
        <v>599.96</v>
      </c>
      <c r="F1067" s="3">
        <v>70.290000000000006</v>
      </c>
      <c r="G1067">
        <v>130.56</v>
      </c>
      <c r="H1067">
        <v>36.57</v>
      </c>
      <c r="I1067">
        <v>27.07</v>
      </c>
      <c r="J1067">
        <v>3.08</v>
      </c>
      <c r="K1067">
        <v>0.28999999999999998</v>
      </c>
      <c r="L1067">
        <v>14.4</v>
      </c>
      <c r="M1067">
        <v>135.91</v>
      </c>
      <c r="N1067">
        <v>1815</v>
      </c>
    </row>
    <row r="1068" spans="1:14" x14ac:dyDescent="0.3">
      <c r="A1068" s="1">
        <v>45517</v>
      </c>
      <c r="B1068" s="2">
        <v>0.94652777777777775</v>
      </c>
      <c r="C1068">
        <v>11.38</v>
      </c>
      <c r="D1068">
        <v>639.14</v>
      </c>
      <c r="E1068">
        <v>599.98</v>
      </c>
      <c r="F1068" s="3">
        <v>75.459999999999994</v>
      </c>
      <c r="G1068">
        <v>130.56</v>
      </c>
      <c r="H1068">
        <v>36.57</v>
      </c>
      <c r="I1068">
        <v>27.05</v>
      </c>
      <c r="J1068">
        <v>3.08</v>
      </c>
      <c r="K1068">
        <v>0.3</v>
      </c>
      <c r="L1068">
        <v>14.4</v>
      </c>
      <c r="M1068">
        <v>135.9</v>
      </c>
      <c r="N1068">
        <v>1814</v>
      </c>
    </row>
    <row r="1069" spans="1:14" x14ac:dyDescent="0.3">
      <c r="A1069" s="1">
        <v>45517</v>
      </c>
      <c r="B1069" s="2">
        <v>0.9472222222222223</v>
      </c>
      <c r="C1069">
        <v>11.38</v>
      </c>
      <c r="D1069">
        <v>639.91</v>
      </c>
      <c r="E1069">
        <v>600.30999999999995</v>
      </c>
      <c r="F1069" s="3">
        <v>68.45</v>
      </c>
      <c r="G1069">
        <v>130.56</v>
      </c>
      <c r="H1069">
        <v>36.590000000000003</v>
      </c>
      <c r="I1069">
        <v>27.05</v>
      </c>
      <c r="J1069">
        <v>3.07</v>
      </c>
      <c r="K1069">
        <v>0.28999999999999998</v>
      </c>
      <c r="L1069">
        <v>14.4</v>
      </c>
      <c r="M1069">
        <v>135.91</v>
      </c>
      <c r="N1069">
        <v>1813</v>
      </c>
    </row>
    <row r="1070" spans="1:14" x14ac:dyDescent="0.3">
      <c r="A1070" s="1">
        <v>45517</v>
      </c>
      <c r="B1070" s="2">
        <v>0.94791666666666663</v>
      </c>
      <c r="C1070">
        <v>11.31</v>
      </c>
      <c r="D1070">
        <v>639.69000000000005</v>
      </c>
      <c r="E1070">
        <v>600.22</v>
      </c>
      <c r="F1070" s="3">
        <v>75.8</v>
      </c>
      <c r="G1070">
        <v>130.56</v>
      </c>
      <c r="H1070">
        <v>36.590000000000003</v>
      </c>
      <c r="I1070">
        <v>26.98</v>
      </c>
      <c r="J1070">
        <v>3.08</v>
      </c>
      <c r="K1070">
        <v>0.28999999999999998</v>
      </c>
      <c r="L1070">
        <v>14.4</v>
      </c>
      <c r="M1070">
        <v>135.91</v>
      </c>
      <c r="N1070">
        <v>1812</v>
      </c>
    </row>
    <row r="1071" spans="1:14" x14ac:dyDescent="0.3">
      <c r="A1071" s="1">
        <v>45517</v>
      </c>
      <c r="B1071" s="2">
        <v>0.94861111111111107</v>
      </c>
      <c r="C1071">
        <v>11.45</v>
      </c>
      <c r="D1071">
        <v>640.05999999999995</v>
      </c>
      <c r="E1071">
        <v>600.20000000000005</v>
      </c>
      <c r="F1071" s="3">
        <v>73.069999999999993</v>
      </c>
      <c r="G1071">
        <v>130.56</v>
      </c>
      <c r="H1071">
        <v>36.590000000000003</v>
      </c>
      <c r="I1071">
        <v>26.94</v>
      </c>
      <c r="J1071">
        <v>3.07</v>
      </c>
      <c r="K1071">
        <v>0.28000000000000003</v>
      </c>
      <c r="L1071">
        <v>14.4</v>
      </c>
      <c r="M1071">
        <v>135.9</v>
      </c>
      <c r="N1071">
        <v>1811</v>
      </c>
    </row>
    <row r="1072" spans="1:14" x14ac:dyDescent="0.3">
      <c r="A1072" s="1">
        <v>45517</v>
      </c>
      <c r="B1072" s="2">
        <v>0.94930555555555562</v>
      </c>
      <c r="C1072">
        <v>11.33</v>
      </c>
      <c r="D1072">
        <v>639.80999999999995</v>
      </c>
      <c r="E1072">
        <v>600.02</v>
      </c>
      <c r="F1072" s="3">
        <v>68.12</v>
      </c>
      <c r="G1072">
        <v>130.56</v>
      </c>
      <c r="H1072">
        <v>36.590000000000003</v>
      </c>
      <c r="I1072">
        <v>26.9</v>
      </c>
      <c r="J1072">
        <v>3.07</v>
      </c>
      <c r="K1072">
        <v>0.28999999999999998</v>
      </c>
      <c r="L1072">
        <v>14.4</v>
      </c>
      <c r="M1072">
        <v>135.9</v>
      </c>
      <c r="N1072">
        <v>1810</v>
      </c>
    </row>
    <row r="1073" spans="1:14" x14ac:dyDescent="0.3">
      <c r="A1073" s="1">
        <v>45517</v>
      </c>
      <c r="B1073" s="2">
        <v>0.95000000000000007</v>
      </c>
      <c r="C1073">
        <v>11.32</v>
      </c>
      <c r="D1073">
        <v>639.41999999999996</v>
      </c>
      <c r="E1073">
        <v>600.14</v>
      </c>
      <c r="F1073" s="3">
        <v>73.81</v>
      </c>
      <c r="G1073">
        <v>130.56</v>
      </c>
      <c r="H1073">
        <v>36.57</v>
      </c>
      <c r="I1073">
        <v>26.82</v>
      </c>
      <c r="J1073">
        <v>3.08</v>
      </c>
      <c r="K1073">
        <v>0.28999999999999998</v>
      </c>
      <c r="L1073">
        <v>14.4</v>
      </c>
      <c r="M1073">
        <v>135.91</v>
      </c>
      <c r="N1073">
        <v>1809</v>
      </c>
    </row>
    <row r="1074" spans="1:14" x14ac:dyDescent="0.3">
      <c r="A1074" s="1">
        <v>45517</v>
      </c>
      <c r="B1074" s="2">
        <v>0.9506944444444444</v>
      </c>
      <c r="C1074">
        <v>11.28</v>
      </c>
      <c r="D1074">
        <v>639.51</v>
      </c>
      <c r="E1074">
        <v>599.88</v>
      </c>
      <c r="F1074" s="3">
        <v>69.34</v>
      </c>
      <c r="G1074">
        <v>130.56</v>
      </c>
      <c r="H1074">
        <v>36.590000000000003</v>
      </c>
      <c r="I1074">
        <v>26.8</v>
      </c>
      <c r="J1074">
        <v>3.07</v>
      </c>
      <c r="K1074">
        <v>0.27</v>
      </c>
      <c r="L1074">
        <v>14.4</v>
      </c>
      <c r="M1074">
        <v>135.91</v>
      </c>
      <c r="N1074">
        <v>1808</v>
      </c>
    </row>
    <row r="1075" spans="1:14" x14ac:dyDescent="0.3">
      <c r="A1075" s="1">
        <v>45517</v>
      </c>
      <c r="B1075" s="2">
        <v>0.95138888888888884</v>
      </c>
      <c r="C1075">
        <v>11.4</v>
      </c>
      <c r="D1075">
        <v>640.65</v>
      </c>
      <c r="E1075">
        <v>600.28</v>
      </c>
      <c r="F1075" s="3">
        <v>65.11</v>
      </c>
      <c r="G1075">
        <v>130.56</v>
      </c>
      <c r="H1075">
        <v>36.590000000000003</v>
      </c>
      <c r="I1075">
        <v>26.72</v>
      </c>
      <c r="J1075">
        <v>3.08</v>
      </c>
      <c r="K1075">
        <v>0.27</v>
      </c>
      <c r="L1075">
        <v>14.4</v>
      </c>
      <c r="M1075">
        <v>135.9</v>
      </c>
      <c r="N1075">
        <v>1807</v>
      </c>
    </row>
    <row r="1076" spans="1:14" x14ac:dyDescent="0.3">
      <c r="A1076" s="1">
        <v>45517</v>
      </c>
      <c r="B1076" s="2">
        <v>0.95208333333333339</v>
      </c>
      <c r="C1076">
        <v>11.4</v>
      </c>
      <c r="D1076">
        <v>641.01</v>
      </c>
      <c r="E1076">
        <v>600.22</v>
      </c>
      <c r="F1076" s="3">
        <v>70.650000000000006</v>
      </c>
      <c r="G1076">
        <v>130.56</v>
      </c>
      <c r="H1076">
        <v>36.590000000000003</v>
      </c>
      <c r="I1076">
        <v>26.65</v>
      </c>
      <c r="J1076">
        <v>3.07</v>
      </c>
      <c r="K1076">
        <v>0.27</v>
      </c>
      <c r="L1076">
        <v>14.4</v>
      </c>
      <c r="M1076">
        <v>135.9</v>
      </c>
      <c r="N1076">
        <v>1806</v>
      </c>
    </row>
    <row r="1077" spans="1:14" x14ac:dyDescent="0.3">
      <c r="A1077" s="1">
        <v>45517</v>
      </c>
      <c r="B1077" s="2">
        <v>0.95277777777777783</v>
      </c>
      <c r="C1077">
        <v>11.45</v>
      </c>
      <c r="D1077">
        <v>641.22</v>
      </c>
      <c r="E1077">
        <v>600.02</v>
      </c>
      <c r="F1077" s="3">
        <v>71.77</v>
      </c>
      <c r="G1077">
        <v>130.55000000000001</v>
      </c>
      <c r="H1077">
        <v>36.61</v>
      </c>
      <c r="I1077">
        <v>26.59</v>
      </c>
      <c r="J1077">
        <v>3.07</v>
      </c>
      <c r="K1077">
        <v>0.27</v>
      </c>
      <c r="L1077">
        <v>14.4</v>
      </c>
      <c r="M1077">
        <v>135.9</v>
      </c>
      <c r="N1077">
        <v>1805</v>
      </c>
    </row>
    <row r="1078" spans="1:14" x14ac:dyDescent="0.3">
      <c r="A1078" s="1">
        <v>45517</v>
      </c>
      <c r="B1078" s="2">
        <v>0.95347222222222217</v>
      </c>
      <c r="C1078">
        <v>11.4</v>
      </c>
      <c r="D1078">
        <v>640.95000000000005</v>
      </c>
      <c r="E1078">
        <v>599.73</v>
      </c>
      <c r="F1078" s="3">
        <v>71.03</v>
      </c>
      <c r="G1078">
        <v>130.56</v>
      </c>
      <c r="H1078">
        <v>36.590000000000003</v>
      </c>
      <c r="I1078">
        <v>26.53</v>
      </c>
      <c r="J1078">
        <v>3.08</v>
      </c>
      <c r="K1078">
        <v>0.26</v>
      </c>
      <c r="L1078">
        <v>14.4</v>
      </c>
      <c r="M1078">
        <v>135.9</v>
      </c>
      <c r="N1078">
        <v>1804</v>
      </c>
    </row>
    <row r="1079" spans="1:14" x14ac:dyDescent="0.3">
      <c r="A1079" s="1">
        <v>45517</v>
      </c>
      <c r="B1079" s="2">
        <v>0.95416666666666661</v>
      </c>
      <c r="C1079">
        <v>11.33</v>
      </c>
      <c r="D1079">
        <v>640.16</v>
      </c>
      <c r="E1079">
        <v>600.05999999999995</v>
      </c>
      <c r="F1079" s="3">
        <v>65.87</v>
      </c>
      <c r="G1079">
        <v>130.56</v>
      </c>
      <c r="H1079">
        <v>36.61</v>
      </c>
      <c r="I1079">
        <v>26.49</v>
      </c>
      <c r="J1079">
        <v>3.07</v>
      </c>
      <c r="K1079">
        <v>0.25</v>
      </c>
      <c r="L1079">
        <v>14.4</v>
      </c>
      <c r="M1079">
        <v>135.9</v>
      </c>
      <c r="N1079">
        <v>1803</v>
      </c>
    </row>
    <row r="1080" spans="1:14" x14ac:dyDescent="0.3">
      <c r="A1080" s="1">
        <v>45517</v>
      </c>
      <c r="B1080" s="2">
        <v>0.95486111111111116</v>
      </c>
      <c r="C1080">
        <v>11.31</v>
      </c>
      <c r="D1080">
        <v>640.38</v>
      </c>
      <c r="E1080">
        <v>599.9</v>
      </c>
      <c r="F1080" s="3">
        <v>69.84</v>
      </c>
      <c r="G1080">
        <v>130.56</v>
      </c>
      <c r="H1080">
        <v>36.590000000000003</v>
      </c>
      <c r="I1080">
        <v>26.47</v>
      </c>
      <c r="J1080">
        <v>3.08</v>
      </c>
      <c r="K1080">
        <v>0.25</v>
      </c>
      <c r="L1080">
        <v>14.4</v>
      </c>
      <c r="M1080">
        <v>135.9</v>
      </c>
      <c r="N1080">
        <v>1802</v>
      </c>
    </row>
    <row r="1081" spans="1:14" x14ac:dyDescent="0.3">
      <c r="A1081" s="1">
        <v>45517</v>
      </c>
      <c r="B1081" s="2">
        <v>0.9555555555555556</v>
      </c>
      <c r="C1081">
        <v>11.36</v>
      </c>
      <c r="D1081">
        <v>638.08000000000004</v>
      </c>
      <c r="E1081">
        <v>599.82000000000005</v>
      </c>
      <c r="F1081" s="3">
        <v>62.42</v>
      </c>
      <c r="G1081">
        <v>130.56</v>
      </c>
      <c r="H1081">
        <v>36.61</v>
      </c>
      <c r="I1081">
        <v>26.4</v>
      </c>
      <c r="J1081">
        <v>3.08</v>
      </c>
      <c r="K1081">
        <v>0.25</v>
      </c>
      <c r="L1081">
        <v>14.4</v>
      </c>
      <c r="M1081">
        <v>135.91</v>
      </c>
      <c r="N1081">
        <v>1801</v>
      </c>
    </row>
    <row r="1082" spans="1:14" x14ac:dyDescent="0.3">
      <c r="A1082" s="1">
        <v>45517</v>
      </c>
      <c r="B1082" s="2">
        <v>0.95624999999999993</v>
      </c>
      <c r="C1082">
        <v>11.44</v>
      </c>
      <c r="D1082">
        <v>640.32000000000005</v>
      </c>
      <c r="E1082">
        <v>599.75</v>
      </c>
      <c r="F1082" s="3">
        <v>64.39</v>
      </c>
      <c r="G1082">
        <v>130.56</v>
      </c>
      <c r="H1082">
        <v>36.630000000000003</v>
      </c>
      <c r="I1082">
        <v>26.4</v>
      </c>
      <c r="J1082">
        <v>3.08</v>
      </c>
      <c r="K1082">
        <v>0.24</v>
      </c>
      <c r="L1082">
        <v>14.4</v>
      </c>
      <c r="M1082">
        <v>135.91</v>
      </c>
      <c r="N1082">
        <v>1800</v>
      </c>
    </row>
    <row r="1083" spans="1:14" x14ac:dyDescent="0.3">
      <c r="A1083" s="1">
        <v>45517</v>
      </c>
      <c r="B1083" s="2">
        <v>0.95694444444444438</v>
      </c>
      <c r="C1083">
        <v>11.32</v>
      </c>
      <c r="D1083">
        <v>640.52</v>
      </c>
      <c r="E1083">
        <v>599.08000000000004</v>
      </c>
      <c r="F1083" s="3">
        <v>69.05</v>
      </c>
      <c r="G1083">
        <v>130.56</v>
      </c>
      <c r="H1083">
        <v>36.630000000000003</v>
      </c>
      <c r="I1083">
        <v>26.36</v>
      </c>
      <c r="J1083">
        <v>3.07</v>
      </c>
      <c r="K1083">
        <v>0.24</v>
      </c>
      <c r="L1083">
        <v>14.4</v>
      </c>
      <c r="M1083">
        <v>135.91</v>
      </c>
      <c r="N1083">
        <v>1799</v>
      </c>
    </row>
    <row r="1084" spans="1:14" x14ac:dyDescent="0.3">
      <c r="A1084" s="1">
        <v>45517</v>
      </c>
      <c r="B1084" s="2">
        <v>0.95763888888888893</v>
      </c>
      <c r="C1084">
        <v>11.29</v>
      </c>
      <c r="D1084">
        <v>640.38</v>
      </c>
      <c r="E1084">
        <v>600.30999999999995</v>
      </c>
      <c r="F1084" s="3">
        <v>65.760000000000005</v>
      </c>
      <c r="G1084">
        <v>130.55000000000001</v>
      </c>
      <c r="H1084">
        <v>36.65</v>
      </c>
      <c r="I1084">
        <v>26.34</v>
      </c>
      <c r="J1084">
        <v>3.07</v>
      </c>
      <c r="K1084">
        <v>0.24</v>
      </c>
      <c r="L1084">
        <v>14.4</v>
      </c>
      <c r="M1084">
        <v>135.9</v>
      </c>
      <c r="N1084">
        <v>1798</v>
      </c>
    </row>
    <row r="1085" spans="1:14" x14ac:dyDescent="0.3">
      <c r="A1085" s="1">
        <v>45517</v>
      </c>
      <c r="B1085" s="2">
        <v>0.95833333333333337</v>
      </c>
      <c r="C1085">
        <v>11.28</v>
      </c>
      <c r="D1085">
        <v>639.80999999999995</v>
      </c>
      <c r="E1085">
        <v>599.61</v>
      </c>
      <c r="F1085" s="3">
        <v>63.56</v>
      </c>
      <c r="G1085">
        <v>130.56</v>
      </c>
      <c r="H1085">
        <v>36.65</v>
      </c>
      <c r="I1085">
        <v>26.3</v>
      </c>
      <c r="J1085">
        <v>3.07</v>
      </c>
      <c r="K1085">
        <v>0.23</v>
      </c>
      <c r="L1085">
        <v>14.4</v>
      </c>
      <c r="M1085">
        <v>135.9</v>
      </c>
      <c r="N1085">
        <v>1797</v>
      </c>
    </row>
    <row r="1086" spans="1:14" x14ac:dyDescent="0.3">
      <c r="A1086" s="1">
        <v>45517</v>
      </c>
      <c r="B1086" s="2">
        <v>0.9590277777777777</v>
      </c>
      <c r="C1086">
        <v>11.43</v>
      </c>
      <c r="D1086">
        <v>640.73</v>
      </c>
      <c r="E1086">
        <v>599.96</v>
      </c>
      <c r="F1086" s="3">
        <v>64.569999999999993</v>
      </c>
      <c r="G1086">
        <v>130.55000000000001</v>
      </c>
      <c r="H1086">
        <v>36.67</v>
      </c>
      <c r="I1086">
        <v>26.28</v>
      </c>
      <c r="J1086">
        <v>3.07</v>
      </c>
      <c r="K1086">
        <v>0.24</v>
      </c>
      <c r="L1086">
        <v>14.4</v>
      </c>
      <c r="M1086">
        <v>135.9</v>
      </c>
      <c r="N1086">
        <v>1796</v>
      </c>
    </row>
    <row r="1087" spans="1:14" x14ac:dyDescent="0.3">
      <c r="A1087" s="1">
        <v>45517</v>
      </c>
      <c r="B1087" s="2">
        <v>0.95972222222222225</v>
      </c>
      <c r="C1087">
        <v>11.26</v>
      </c>
      <c r="D1087">
        <v>639.53</v>
      </c>
      <c r="E1087">
        <v>600.1</v>
      </c>
      <c r="F1087" s="3">
        <v>63.55</v>
      </c>
      <c r="G1087">
        <v>130.56</v>
      </c>
      <c r="H1087">
        <v>36.69</v>
      </c>
      <c r="I1087">
        <v>26.26</v>
      </c>
      <c r="J1087">
        <v>3.08</v>
      </c>
      <c r="K1087">
        <v>0.24</v>
      </c>
      <c r="L1087">
        <v>14.4</v>
      </c>
      <c r="M1087">
        <v>135.9</v>
      </c>
      <c r="N1087">
        <v>1795</v>
      </c>
    </row>
    <row r="1088" spans="1:14" x14ac:dyDescent="0.3">
      <c r="A1088" s="1">
        <v>45517</v>
      </c>
      <c r="B1088" s="2">
        <v>0.9604166666666667</v>
      </c>
      <c r="C1088">
        <v>11.27</v>
      </c>
      <c r="D1088">
        <v>640.71</v>
      </c>
      <c r="E1088">
        <v>599.66999999999996</v>
      </c>
      <c r="F1088" s="3">
        <v>61.82</v>
      </c>
      <c r="G1088">
        <v>130.55000000000001</v>
      </c>
      <c r="H1088">
        <v>36.67</v>
      </c>
      <c r="I1088">
        <v>26.2</v>
      </c>
      <c r="J1088">
        <v>3.08</v>
      </c>
      <c r="K1088">
        <v>0.23</v>
      </c>
      <c r="L1088">
        <v>14.4</v>
      </c>
      <c r="M1088">
        <v>135.9</v>
      </c>
      <c r="N1088">
        <v>1794</v>
      </c>
    </row>
    <row r="1089" spans="1:14" x14ac:dyDescent="0.3">
      <c r="A1089" s="1">
        <v>45517</v>
      </c>
      <c r="B1089" s="2">
        <v>0.96111111111111114</v>
      </c>
      <c r="C1089">
        <v>11.38</v>
      </c>
      <c r="D1089">
        <v>640.16</v>
      </c>
      <c r="E1089">
        <v>600.66999999999996</v>
      </c>
      <c r="F1089" s="3">
        <v>62.62</v>
      </c>
      <c r="G1089">
        <v>130.56</v>
      </c>
      <c r="H1089">
        <v>36.69</v>
      </c>
      <c r="I1089">
        <v>26.14</v>
      </c>
      <c r="J1089">
        <v>3.07</v>
      </c>
      <c r="K1089">
        <v>0.23</v>
      </c>
      <c r="L1089">
        <v>14.4</v>
      </c>
      <c r="M1089">
        <v>135.9</v>
      </c>
      <c r="N1089">
        <v>1793</v>
      </c>
    </row>
    <row r="1090" spans="1:14" x14ac:dyDescent="0.3">
      <c r="A1090" s="1">
        <v>45517</v>
      </c>
      <c r="B1090" s="2">
        <v>0.96180555555555547</v>
      </c>
      <c r="C1090">
        <v>11.32</v>
      </c>
      <c r="D1090">
        <v>640.97</v>
      </c>
      <c r="E1090">
        <v>599.69000000000005</v>
      </c>
      <c r="F1090" s="3">
        <v>64.5</v>
      </c>
      <c r="G1090">
        <v>130.56</v>
      </c>
      <c r="H1090">
        <v>36.69</v>
      </c>
      <c r="I1090">
        <v>26.09</v>
      </c>
      <c r="J1090">
        <v>3.07</v>
      </c>
      <c r="K1090">
        <v>0.23</v>
      </c>
      <c r="L1090">
        <v>14.4</v>
      </c>
      <c r="M1090">
        <v>135.9</v>
      </c>
      <c r="N1090">
        <v>1792</v>
      </c>
    </row>
    <row r="1091" spans="1:14" x14ac:dyDescent="0.3">
      <c r="A1091" s="1">
        <v>45517</v>
      </c>
      <c r="B1091" s="2">
        <v>0.96250000000000002</v>
      </c>
      <c r="C1091">
        <v>11.3</v>
      </c>
      <c r="D1091">
        <v>640.54999999999995</v>
      </c>
      <c r="E1091">
        <v>599.66999999999996</v>
      </c>
      <c r="F1091" s="3">
        <v>58.48</v>
      </c>
      <c r="G1091">
        <v>130.57</v>
      </c>
      <c r="H1091">
        <v>36.69</v>
      </c>
      <c r="I1091">
        <v>26.03</v>
      </c>
      <c r="J1091">
        <v>3.07</v>
      </c>
      <c r="K1091">
        <v>0.23</v>
      </c>
      <c r="L1091">
        <v>14.4</v>
      </c>
      <c r="M1091">
        <v>135.9</v>
      </c>
      <c r="N1091">
        <v>1791</v>
      </c>
    </row>
    <row r="1092" spans="1:14" x14ac:dyDescent="0.3">
      <c r="A1092" s="1">
        <v>45517</v>
      </c>
      <c r="B1092" s="2">
        <v>0.96319444444444446</v>
      </c>
      <c r="C1092">
        <v>11.42</v>
      </c>
      <c r="D1092">
        <v>640.97</v>
      </c>
      <c r="E1092">
        <v>599.69000000000005</v>
      </c>
      <c r="F1092" s="3">
        <v>56.27</v>
      </c>
      <c r="G1092">
        <v>130.56</v>
      </c>
      <c r="H1092">
        <v>36.69</v>
      </c>
      <c r="I1092">
        <v>25.97</v>
      </c>
      <c r="J1092">
        <v>3.07</v>
      </c>
      <c r="K1092">
        <v>0.22</v>
      </c>
      <c r="L1092">
        <v>14.4</v>
      </c>
      <c r="M1092">
        <v>135.9</v>
      </c>
      <c r="N1092">
        <v>1790</v>
      </c>
    </row>
    <row r="1093" spans="1:14" x14ac:dyDescent="0.3">
      <c r="A1093" s="1">
        <v>45517</v>
      </c>
      <c r="B1093" s="2">
        <v>0.96388888888888891</v>
      </c>
      <c r="C1093">
        <v>11.38</v>
      </c>
      <c r="D1093">
        <v>640.66999999999996</v>
      </c>
      <c r="E1093">
        <v>599.78</v>
      </c>
      <c r="F1093" s="3">
        <v>63.87</v>
      </c>
      <c r="G1093">
        <v>130.56</v>
      </c>
      <c r="H1093">
        <v>36.71</v>
      </c>
      <c r="I1093">
        <v>25.91</v>
      </c>
      <c r="J1093">
        <v>3.07</v>
      </c>
      <c r="K1093">
        <v>0.22</v>
      </c>
      <c r="L1093">
        <v>14.4</v>
      </c>
      <c r="M1093">
        <v>135.9</v>
      </c>
      <c r="N1093">
        <v>1789</v>
      </c>
    </row>
    <row r="1094" spans="1:14" x14ac:dyDescent="0.3">
      <c r="A1094" s="1">
        <v>45517</v>
      </c>
      <c r="B1094" s="2">
        <v>0.96458333333333324</v>
      </c>
      <c r="C1094">
        <v>11.4</v>
      </c>
      <c r="D1094">
        <v>640.41999999999996</v>
      </c>
      <c r="E1094">
        <v>600.04</v>
      </c>
      <c r="F1094" s="3">
        <v>59.67</v>
      </c>
      <c r="G1094">
        <v>130.56</v>
      </c>
      <c r="H1094">
        <v>36.729999999999997</v>
      </c>
      <c r="I1094">
        <v>25.85</v>
      </c>
      <c r="J1094">
        <v>3.07</v>
      </c>
      <c r="K1094">
        <v>0.22</v>
      </c>
      <c r="L1094">
        <v>14.4</v>
      </c>
      <c r="M1094">
        <v>135.9</v>
      </c>
      <c r="N1094">
        <v>1788</v>
      </c>
    </row>
    <row r="1095" spans="1:14" x14ac:dyDescent="0.3">
      <c r="A1095" s="1">
        <v>45517</v>
      </c>
      <c r="B1095" s="2">
        <v>0.96527777777777779</v>
      </c>
      <c r="C1095">
        <v>11.41</v>
      </c>
      <c r="D1095">
        <v>641.36</v>
      </c>
      <c r="E1095">
        <v>599.96</v>
      </c>
      <c r="F1095" s="3">
        <v>52.26</v>
      </c>
      <c r="G1095">
        <v>130.56</v>
      </c>
      <c r="H1095">
        <v>36.729999999999997</v>
      </c>
      <c r="I1095">
        <v>25.8</v>
      </c>
      <c r="J1095">
        <v>3.07</v>
      </c>
      <c r="K1095">
        <v>0.21</v>
      </c>
      <c r="L1095">
        <v>14.4</v>
      </c>
      <c r="M1095">
        <v>135.9</v>
      </c>
      <c r="N1095">
        <v>1787</v>
      </c>
    </row>
    <row r="1096" spans="1:14" x14ac:dyDescent="0.3">
      <c r="A1096" s="1">
        <v>45517</v>
      </c>
      <c r="B1096" s="2">
        <v>0.96597222222222223</v>
      </c>
      <c r="C1096">
        <v>11.31</v>
      </c>
      <c r="D1096">
        <v>640.17999999999995</v>
      </c>
      <c r="E1096">
        <v>600.22</v>
      </c>
      <c r="F1096" s="3">
        <v>61.51</v>
      </c>
      <c r="G1096">
        <v>130.56</v>
      </c>
      <c r="H1096">
        <v>36.75</v>
      </c>
      <c r="I1096">
        <v>25.76</v>
      </c>
      <c r="J1096">
        <v>3.07</v>
      </c>
      <c r="K1096">
        <v>0.21</v>
      </c>
      <c r="L1096">
        <v>14.4</v>
      </c>
      <c r="M1096">
        <v>135.9</v>
      </c>
      <c r="N1096">
        <v>1786</v>
      </c>
    </row>
    <row r="1097" spans="1:14" x14ac:dyDescent="0.3">
      <c r="A1097" s="1">
        <v>45517</v>
      </c>
      <c r="B1097" s="2">
        <v>0.96666666666666667</v>
      </c>
      <c r="C1097">
        <v>11.47</v>
      </c>
      <c r="D1097">
        <v>640.22</v>
      </c>
      <c r="E1097">
        <v>600.22</v>
      </c>
      <c r="F1097" s="3">
        <v>58.56</v>
      </c>
      <c r="G1097">
        <v>130.56</v>
      </c>
      <c r="H1097">
        <v>36.75</v>
      </c>
      <c r="I1097">
        <v>25.74</v>
      </c>
      <c r="J1097">
        <v>3.07</v>
      </c>
      <c r="K1097">
        <v>0.2</v>
      </c>
      <c r="L1097">
        <v>14.4</v>
      </c>
      <c r="M1097">
        <v>135.9</v>
      </c>
      <c r="N1097">
        <v>1785</v>
      </c>
    </row>
    <row r="1098" spans="1:14" x14ac:dyDescent="0.3">
      <c r="A1098" s="1">
        <v>45517</v>
      </c>
      <c r="B1098" s="2">
        <v>0.96736111111111101</v>
      </c>
      <c r="C1098">
        <v>11.37</v>
      </c>
      <c r="D1098">
        <v>639.73</v>
      </c>
      <c r="E1098">
        <v>599.73</v>
      </c>
      <c r="F1098" s="3">
        <v>54.08</v>
      </c>
      <c r="G1098">
        <v>130.56</v>
      </c>
      <c r="H1098">
        <v>36.770000000000003</v>
      </c>
      <c r="I1098">
        <v>25.72</v>
      </c>
      <c r="J1098">
        <v>3.08</v>
      </c>
      <c r="K1098">
        <v>0.2</v>
      </c>
      <c r="L1098">
        <v>14.4</v>
      </c>
      <c r="M1098">
        <v>135.9</v>
      </c>
      <c r="N1098">
        <v>1784</v>
      </c>
    </row>
    <row r="1099" spans="1:14" x14ac:dyDescent="0.3">
      <c r="A1099" s="1">
        <v>45517</v>
      </c>
      <c r="B1099" s="2">
        <v>0.96805555555555556</v>
      </c>
      <c r="C1099">
        <v>11.43</v>
      </c>
      <c r="D1099">
        <v>640.92999999999995</v>
      </c>
      <c r="E1099">
        <v>599.78</v>
      </c>
      <c r="F1099" s="3">
        <v>59.54</v>
      </c>
      <c r="G1099">
        <v>130.56</v>
      </c>
      <c r="H1099">
        <v>36.79</v>
      </c>
      <c r="I1099">
        <v>25.72</v>
      </c>
      <c r="J1099">
        <v>3.07</v>
      </c>
      <c r="K1099">
        <v>0.2</v>
      </c>
      <c r="L1099">
        <v>14.4</v>
      </c>
      <c r="M1099">
        <v>135.9</v>
      </c>
      <c r="N1099">
        <v>1783</v>
      </c>
    </row>
    <row r="1100" spans="1:14" x14ac:dyDescent="0.3">
      <c r="A1100" s="1">
        <v>45517</v>
      </c>
      <c r="B1100" s="2">
        <v>0.96875</v>
      </c>
      <c r="C1100">
        <v>11.32</v>
      </c>
      <c r="D1100">
        <v>640.29999999999995</v>
      </c>
      <c r="E1100">
        <v>599.82000000000005</v>
      </c>
      <c r="F1100" s="3">
        <v>56.29</v>
      </c>
      <c r="G1100">
        <v>130.56</v>
      </c>
      <c r="H1100">
        <v>36.79</v>
      </c>
      <c r="I1100">
        <v>25.66</v>
      </c>
      <c r="J1100">
        <v>3.07</v>
      </c>
      <c r="K1100">
        <v>0.2</v>
      </c>
      <c r="L1100">
        <v>14.4</v>
      </c>
      <c r="M1100">
        <v>135.9</v>
      </c>
      <c r="N1100">
        <v>1782</v>
      </c>
    </row>
    <row r="1101" spans="1:14" x14ac:dyDescent="0.3">
      <c r="A1101" s="1">
        <v>45517</v>
      </c>
      <c r="B1101" s="2">
        <v>0.96944444444444444</v>
      </c>
      <c r="C1101">
        <v>11.5</v>
      </c>
      <c r="D1101">
        <v>639.22</v>
      </c>
      <c r="E1101">
        <v>600.08000000000004</v>
      </c>
      <c r="F1101" s="3">
        <v>58.62</v>
      </c>
      <c r="G1101">
        <v>130.56</v>
      </c>
      <c r="H1101">
        <v>36.81</v>
      </c>
      <c r="I1101">
        <v>25.66</v>
      </c>
      <c r="J1101">
        <v>3.07</v>
      </c>
      <c r="K1101">
        <v>0.2</v>
      </c>
      <c r="L1101">
        <v>14.4</v>
      </c>
      <c r="M1101">
        <v>135.9</v>
      </c>
      <c r="N1101">
        <v>1781</v>
      </c>
    </row>
    <row r="1102" spans="1:14" x14ac:dyDescent="0.3">
      <c r="A1102" s="1">
        <v>45517</v>
      </c>
      <c r="B1102" s="2">
        <v>0.97013888888888899</v>
      </c>
      <c r="C1102">
        <v>11.51</v>
      </c>
      <c r="D1102">
        <v>639.02</v>
      </c>
      <c r="E1102">
        <v>600.14</v>
      </c>
      <c r="F1102" s="3">
        <v>52.58</v>
      </c>
      <c r="G1102">
        <v>130.56</v>
      </c>
      <c r="H1102">
        <v>36.83</v>
      </c>
      <c r="I1102">
        <v>25.66</v>
      </c>
      <c r="J1102">
        <v>3.07</v>
      </c>
      <c r="K1102">
        <v>0.2</v>
      </c>
      <c r="L1102">
        <v>14.4</v>
      </c>
      <c r="M1102">
        <v>135.9</v>
      </c>
      <c r="N1102">
        <v>1780</v>
      </c>
    </row>
    <row r="1103" spans="1:14" x14ac:dyDescent="0.3">
      <c r="A1103" s="1">
        <v>45517</v>
      </c>
      <c r="B1103" s="2">
        <v>0.97083333333333333</v>
      </c>
      <c r="C1103">
        <v>11.38</v>
      </c>
      <c r="D1103">
        <v>639.54999999999995</v>
      </c>
      <c r="E1103">
        <v>599.59</v>
      </c>
      <c r="F1103" s="3">
        <v>56.6</v>
      </c>
      <c r="G1103">
        <v>130.56</v>
      </c>
      <c r="H1103">
        <v>36.83</v>
      </c>
      <c r="I1103">
        <v>25.62</v>
      </c>
      <c r="J1103">
        <v>3.08</v>
      </c>
      <c r="K1103">
        <v>0.2</v>
      </c>
      <c r="L1103">
        <v>14.4</v>
      </c>
      <c r="M1103">
        <v>135.9</v>
      </c>
      <c r="N1103">
        <v>1779</v>
      </c>
    </row>
    <row r="1104" spans="1:14" x14ac:dyDescent="0.3">
      <c r="A1104" s="1">
        <v>45517</v>
      </c>
      <c r="B1104" s="2">
        <v>0.97152777777777777</v>
      </c>
      <c r="C1104">
        <v>11.4</v>
      </c>
      <c r="D1104">
        <v>639.87</v>
      </c>
      <c r="E1104">
        <v>599.98</v>
      </c>
      <c r="F1104" s="3">
        <v>56.03</v>
      </c>
      <c r="G1104">
        <v>130.56</v>
      </c>
      <c r="H1104">
        <v>36.86</v>
      </c>
      <c r="I1104">
        <v>25.6</v>
      </c>
      <c r="J1104">
        <v>3.08</v>
      </c>
      <c r="K1104">
        <v>0.19</v>
      </c>
      <c r="L1104">
        <v>14.4</v>
      </c>
      <c r="M1104">
        <v>135.9</v>
      </c>
      <c r="N1104">
        <v>1778</v>
      </c>
    </row>
    <row r="1105" spans="1:14" x14ac:dyDescent="0.3">
      <c r="A1105" s="1">
        <v>45517</v>
      </c>
      <c r="B1105" s="2">
        <v>0.97222222222222221</v>
      </c>
      <c r="C1105">
        <v>11.45</v>
      </c>
      <c r="D1105">
        <v>640.24</v>
      </c>
      <c r="E1105">
        <v>599.79999999999995</v>
      </c>
      <c r="F1105" s="3">
        <v>50.53</v>
      </c>
      <c r="G1105">
        <v>130.56</v>
      </c>
      <c r="H1105">
        <v>36.86</v>
      </c>
      <c r="I1105">
        <v>25.54</v>
      </c>
      <c r="J1105">
        <v>3.07</v>
      </c>
      <c r="K1105">
        <v>0.19</v>
      </c>
      <c r="L1105">
        <v>14.4</v>
      </c>
      <c r="M1105">
        <v>135.9</v>
      </c>
      <c r="N1105">
        <v>1777</v>
      </c>
    </row>
    <row r="1106" spans="1:14" x14ac:dyDescent="0.3">
      <c r="A1106" s="1">
        <v>45517</v>
      </c>
      <c r="B1106" s="2">
        <v>0.97291666666666676</v>
      </c>
      <c r="C1106">
        <v>11.45</v>
      </c>
      <c r="D1106">
        <v>640.04</v>
      </c>
      <c r="E1106">
        <v>600.1</v>
      </c>
      <c r="F1106" s="3">
        <v>51.99</v>
      </c>
      <c r="G1106">
        <v>130.56</v>
      </c>
      <c r="H1106">
        <v>36.880000000000003</v>
      </c>
      <c r="I1106">
        <v>25.51</v>
      </c>
      <c r="J1106">
        <v>3.08</v>
      </c>
      <c r="K1106">
        <v>0.19</v>
      </c>
      <c r="L1106">
        <v>14.4</v>
      </c>
      <c r="M1106">
        <v>135.9</v>
      </c>
      <c r="N1106">
        <v>1776</v>
      </c>
    </row>
    <row r="1107" spans="1:14" x14ac:dyDescent="0.3">
      <c r="A1107" s="1">
        <v>45517</v>
      </c>
      <c r="B1107" s="2">
        <v>0.97361111111111109</v>
      </c>
      <c r="C1107">
        <v>11.51</v>
      </c>
      <c r="D1107">
        <v>639.73</v>
      </c>
      <c r="E1107">
        <v>599.71</v>
      </c>
      <c r="F1107" s="3">
        <v>55.33</v>
      </c>
      <c r="G1107">
        <v>130.55000000000001</v>
      </c>
      <c r="H1107">
        <v>36.880000000000003</v>
      </c>
      <c r="I1107">
        <v>25.45</v>
      </c>
      <c r="J1107">
        <v>3.07</v>
      </c>
      <c r="K1107">
        <v>0.19</v>
      </c>
      <c r="L1107">
        <v>14.4</v>
      </c>
      <c r="M1107">
        <v>135.9</v>
      </c>
      <c r="N1107">
        <v>1775</v>
      </c>
    </row>
    <row r="1108" spans="1:14" x14ac:dyDescent="0.3">
      <c r="A1108" s="1">
        <v>45517</v>
      </c>
      <c r="B1108" s="2">
        <v>0.97430555555555554</v>
      </c>
      <c r="C1108">
        <v>11.52</v>
      </c>
      <c r="D1108">
        <v>641.28</v>
      </c>
      <c r="E1108">
        <v>599.9</v>
      </c>
      <c r="F1108" s="3">
        <v>50.74</v>
      </c>
      <c r="G1108">
        <v>130.56</v>
      </c>
      <c r="H1108">
        <v>36.880000000000003</v>
      </c>
      <c r="I1108">
        <v>25.41</v>
      </c>
      <c r="J1108">
        <v>3.08</v>
      </c>
      <c r="K1108">
        <v>0.19</v>
      </c>
      <c r="L1108">
        <v>14.4</v>
      </c>
      <c r="M1108">
        <v>135.9</v>
      </c>
      <c r="N1108">
        <v>1774</v>
      </c>
    </row>
    <row r="1109" spans="1:14" x14ac:dyDescent="0.3">
      <c r="A1109" s="1">
        <v>45517</v>
      </c>
      <c r="B1109" s="2">
        <v>0.97499999999999998</v>
      </c>
      <c r="C1109">
        <v>11.54</v>
      </c>
      <c r="D1109">
        <v>639.46</v>
      </c>
      <c r="E1109">
        <v>600.16</v>
      </c>
      <c r="F1109" s="3">
        <v>49.37</v>
      </c>
      <c r="G1109">
        <v>130.56</v>
      </c>
      <c r="H1109">
        <v>36.9</v>
      </c>
      <c r="I1109">
        <v>25.35</v>
      </c>
      <c r="J1109">
        <v>3.07</v>
      </c>
      <c r="K1109">
        <v>0.19</v>
      </c>
      <c r="L1109">
        <v>14.4</v>
      </c>
      <c r="M1109">
        <v>135.9</v>
      </c>
      <c r="N1109">
        <v>1773</v>
      </c>
    </row>
    <row r="1110" spans="1:14" x14ac:dyDescent="0.3">
      <c r="A1110" s="1">
        <v>45517</v>
      </c>
      <c r="B1110" s="2">
        <v>0.97569444444444453</v>
      </c>
      <c r="C1110">
        <v>11.56</v>
      </c>
      <c r="D1110">
        <v>640.65</v>
      </c>
      <c r="E1110">
        <v>600.08000000000004</v>
      </c>
      <c r="F1110" s="3">
        <v>48.71</v>
      </c>
      <c r="G1110">
        <v>130.56</v>
      </c>
      <c r="H1110">
        <v>36.9</v>
      </c>
      <c r="I1110">
        <v>25.31</v>
      </c>
      <c r="J1110">
        <v>3.08</v>
      </c>
      <c r="K1110">
        <v>0.18</v>
      </c>
      <c r="L1110">
        <v>14.4</v>
      </c>
      <c r="M1110">
        <v>135.9</v>
      </c>
      <c r="N1110">
        <v>1772</v>
      </c>
    </row>
    <row r="1111" spans="1:14" x14ac:dyDescent="0.3">
      <c r="A1111" s="1">
        <v>45517</v>
      </c>
      <c r="B1111" s="2">
        <v>0.97638888888888886</v>
      </c>
      <c r="C1111">
        <v>11.41</v>
      </c>
      <c r="D1111">
        <v>640.77</v>
      </c>
      <c r="E1111">
        <v>599.9</v>
      </c>
      <c r="F1111" s="3">
        <v>46.76</v>
      </c>
      <c r="G1111">
        <v>130.56</v>
      </c>
      <c r="H1111">
        <v>36.92</v>
      </c>
      <c r="I1111">
        <v>25.25</v>
      </c>
      <c r="J1111">
        <v>3.07</v>
      </c>
      <c r="K1111">
        <v>0.19</v>
      </c>
      <c r="L1111">
        <v>14.4</v>
      </c>
      <c r="M1111">
        <v>135.9</v>
      </c>
      <c r="N1111">
        <v>1771</v>
      </c>
    </row>
    <row r="1112" spans="1:14" x14ac:dyDescent="0.3">
      <c r="A1112" s="1">
        <v>45517</v>
      </c>
      <c r="B1112" s="2">
        <v>0.9770833333333333</v>
      </c>
      <c r="C1112">
        <v>11.53</v>
      </c>
      <c r="D1112">
        <v>640.91</v>
      </c>
      <c r="E1112">
        <v>599.94000000000005</v>
      </c>
      <c r="F1112" s="3">
        <v>55.41</v>
      </c>
      <c r="G1112">
        <v>130.56</v>
      </c>
      <c r="H1112">
        <v>36.92</v>
      </c>
      <c r="I1112">
        <v>25.2</v>
      </c>
      <c r="J1112">
        <v>3.07</v>
      </c>
      <c r="K1112">
        <v>0.18</v>
      </c>
      <c r="L1112">
        <v>14.4</v>
      </c>
      <c r="M1112">
        <v>135.9</v>
      </c>
      <c r="N1112">
        <v>1770</v>
      </c>
    </row>
    <row r="1113" spans="1:14" x14ac:dyDescent="0.3">
      <c r="A1113" s="1">
        <v>45517</v>
      </c>
      <c r="B1113" s="2">
        <v>0.97777777777777775</v>
      </c>
      <c r="C1113">
        <v>11.47</v>
      </c>
      <c r="D1113">
        <v>639.51</v>
      </c>
      <c r="E1113">
        <v>599.78</v>
      </c>
      <c r="F1113" s="3">
        <v>50.49</v>
      </c>
      <c r="G1113">
        <v>130.56</v>
      </c>
      <c r="H1113">
        <v>36.92</v>
      </c>
      <c r="I1113">
        <v>25.14</v>
      </c>
      <c r="J1113">
        <v>3.07</v>
      </c>
      <c r="K1113">
        <v>0.17</v>
      </c>
      <c r="L1113">
        <v>14.4</v>
      </c>
      <c r="M1113">
        <v>135.9</v>
      </c>
      <c r="N1113">
        <v>1769</v>
      </c>
    </row>
    <row r="1114" spans="1:14" x14ac:dyDescent="0.3">
      <c r="A1114" s="1">
        <v>45517</v>
      </c>
      <c r="B1114" s="2">
        <v>0.9784722222222223</v>
      </c>
      <c r="C1114">
        <v>11.43</v>
      </c>
      <c r="D1114">
        <v>640.80999999999995</v>
      </c>
      <c r="E1114">
        <v>599.61</v>
      </c>
      <c r="F1114" s="3">
        <v>49.23</v>
      </c>
      <c r="G1114">
        <v>130.56</v>
      </c>
      <c r="H1114">
        <v>36.96</v>
      </c>
      <c r="I1114">
        <v>25.12</v>
      </c>
      <c r="J1114">
        <v>3.07</v>
      </c>
      <c r="K1114">
        <v>0.17</v>
      </c>
      <c r="L1114">
        <v>14.4</v>
      </c>
      <c r="M1114">
        <v>135.9</v>
      </c>
      <c r="N1114">
        <v>1768</v>
      </c>
    </row>
    <row r="1115" spans="1:14" x14ac:dyDescent="0.3">
      <c r="A1115" s="1">
        <v>45517</v>
      </c>
      <c r="B1115" s="2">
        <v>0.97916666666666663</v>
      </c>
      <c r="C1115">
        <v>11.46</v>
      </c>
      <c r="D1115">
        <v>640.79</v>
      </c>
      <c r="E1115">
        <v>599.94000000000005</v>
      </c>
      <c r="F1115" s="3">
        <v>52.41</v>
      </c>
      <c r="G1115">
        <v>130.56</v>
      </c>
      <c r="H1115">
        <v>36.96</v>
      </c>
      <c r="I1115">
        <v>25.08</v>
      </c>
      <c r="J1115">
        <v>3.07</v>
      </c>
      <c r="K1115">
        <v>0.16</v>
      </c>
      <c r="L1115">
        <v>14.4</v>
      </c>
      <c r="M1115">
        <v>135.9</v>
      </c>
      <c r="N1115">
        <v>1767</v>
      </c>
    </row>
    <row r="1116" spans="1:14" x14ac:dyDescent="0.3">
      <c r="A1116" s="1">
        <v>45517</v>
      </c>
      <c r="B1116" s="2">
        <v>0.97986111111111107</v>
      </c>
      <c r="C1116">
        <v>11.53</v>
      </c>
      <c r="D1116">
        <v>639.80999999999995</v>
      </c>
      <c r="E1116">
        <v>600.17999999999995</v>
      </c>
      <c r="F1116" s="3">
        <v>53.72</v>
      </c>
      <c r="G1116">
        <v>130.56</v>
      </c>
      <c r="H1116">
        <v>36.979999999999997</v>
      </c>
      <c r="I1116">
        <v>25.06</v>
      </c>
      <c r="J1116">
        <v>3.07</v>
      </c>
      <c r="K1116">
        <v>0.17</v>
      </c>
      <c r="L1116">
        <v>14.4</v>
      </c>
      <c r="M1116">
        <v>135.9</v>
      </c>
      <c r="N1116">
        <v>1766</v>
      </c>
    </row>
    <row r="1117" spans="1:14" x14ac:dyDescent="0.3">
      <c r="A1117" s="1">
        <v>45517</v>
      </c>
      <c r="B1117" s="2">
        <v>0.98055555555555562</v>
      </c>
      <c r="C1117">
        <v>11.42</v>
      </c>
      <c r="D1117">
        <v>640.05999999999995</v>
      </c>
      <c r="E1117">
        <v>600.57000000000005</v>
      </c>
      <c r="F1117" s="3">
        <v>51.73</v>
      </c>
      <c r="G1117">
        <v>130.56</v>
      </c>
      <c r="H1117">
        <v>37</v>
      </c>
      <c r="I1117">
        <v>25.04</v>
      </c>
      <c r="J1117">
        <v>3.07</v>
      </c>
      <c r="K1117">
        <v>0.17</v>
      </c>
      <c r="L1117">
        <v>14.4</v>
      </c>
      <c r="M1117">
        <v>135.9</v>
      </c>
      <c r="N1117">
        <v>1765</v>
      </c>
    </row>
    <row r="1118" spans="1:14" x14ac:dyDescent="0.3">
      <c r="A1118" s="1">
        <v>45517</v>
      </c>
      <c r="B1118" s="2">
        <v>0.98125000000000007</v>
      </c>
      <c r="C1118">
        <v>11.47</v>
      </c>
      <c r="D1118">
        <v>640.1</v>
      </c>
      <c r="E1118">
        <v>599.9</v>
      </c>
      <c r="F1118" s="3">
        <v>50.91</v>
      </c>
      <c r="G1118">
        <v>130.56</v>
      </c>
      <c r="H1118">
        <v>37.020000000000003</v>
      </c>
      <c r="I1118">
        <v>25.04</v>
      </c>
      <c r="J1118">
        <v>3.07</v>
      </c>
      <c r="K1118">
        <v>0.16</v>
      </c>
      <c r="L1118">
        <v>14.4</v>
      </c>
      <c r="M1118">
        <v>135.9</v>
      </c>
      <c r="N1118">
        <v>1764</v>
      </c>
    </row>
    <row r="1119" spans="1:14" x14ac:dyDescent="0.3">
      <c r="A1119" s="1">
        <v>45517</v>
      </c>
      <c r="B1119" s="2">
        <v>0.9819444444444444</v>
      </c>
      <c r="C1119">
        <v>11.51</v>
      </c>
      <c r="D1119">
        <v>639.05999999999995</v>
      </c>
      <c r="E1119">
        <v>599.88</v>
      </c>
      <c r="F1119" s="3">
        <v>45.08</v>
      </c>
      <c r="G1119">
        <v>130.56</v>
      </c>
      <c r="H1119">
        <v>37.04</v>
      </c>
      <c r="I1119">
        <v>25.02</v>
      </c>
      <c r="J1119">
        <v>3.07</v>
      </c>
      <c r="K1119">
        <v>0.16</v>
      </c>
      <c r="L1119">
        <v>14.4</v>
      </c>
      <c r="M1119">
        <v>135.9</v>
      </c>
      <c r="N1119">
        <v>1763</v>
      </c>
    </row>
    <row r="1120" spans="1:14" x14ac:dyDescent="0.3">
      <c r="A1120" s="1">
        <v>45517</v>
      </c>
      <c r="B1120" s="2">
        <v>0.98263888888888884</v>
      </c>
      <c r="C1120">
        <v>11.48</v>
      </c>
      <c r="D1120">
        <v>639.47</v>
      </c>
      <c r="E1120">
        <v>599.96</v>
      </c>
      <c r="F1120" s="3">
        <v>53.79</v>
      </c>
      <c r="G1120">
        <v>130.56</v>
      </c>
      <c r="H1120">
        <v>37.04</v>
      </c>
      <c r="I1120">
        <v>24.98</v>
      </c>
      <c r="J1120">
        <v>3.07</v>
      </c>
      <c r="K1120">
        <v>0.16</v>
      </c>
      <c r="L1120">
        <v>14.4</v>
      </c>
      <c r="M1120">
        <v>135.9</v>
      </c>
      <c r="N1120">
        <v>1762</v>
      </c>
    </row>
    <row r="1121" spans="1:14" x14ac:dyDescent="0.3">
      <c r="A1121" s="1">
        <v>45517</v>
      </c>
      <c r="B1121" s="2">
        <v>0.98333333333333339</v>
      </c>
      <c r="C1121">
        <v>11.44</v>
      </c>
      <c r="D1121">
        <v>638.92999999999995</v>
      </c>
      <c r="E1121">
        <v>600.26</v>
      </c>
      <c r="F1121" s="3">
        <v>48.32</v>
      </c>
      <c r="G1121">
        <v>130.56</v>
      </c>
      <c r="H1121">
        <v>37.06</v>
      </c>
      <c r="I1121">
        <v>24.98</v>
      </c>
      <c r="J1121">
        <v>3.07</v>
      </c>
      <c r="K1121">
        <v>0.16</v>
      </c>
      <c r="L1121">
        <v>14.4</v>
      </c>
      <c r="M1121">
        <v>135.9</v>
      </c>
      <c r="N1121">
        <v>1761</v>
      </c>
    </row>
    <row r="1122" spans="1:14" x14ac:dyDescent="0.3">
      <c r="A1122" s="1">
        <v>45517</v>
      </c>
      <c r="B1122" s="2">
        <v>0.98402777777777783</v>
      </c>
      <c r="C1122">
        <v>11.49</v>
      </c>
      <c r="D1122">
        <v>639.20000000000005</v>
      </c>
      <c r="E1122">
        <v>599.78</v>
      </c>
      <c r="F1122" s="3">
        <v>52.53</v>
      </c>
      <c r="G1122">
        <v>130.56</v>
      </c>
      <c r="H1122">
        <v>37.06</v>
      </c>
      <c r="I1122">
        <v>24.96</v>
      </c>
      <c r="J1122">
        <v>3.07</v>
      </c>
      <c r="K1122">
        <v>0.16</v>
      </c>
      <c r="L1122">
        <v>14.4</v>
      </c>
      <c r="M1122">
        <v>135.9</v>
      </c>
      <c r="N1122">
        <v>1760</v>
      </c>
    </row>
    <row r="1123" spans="1:14" x14ac:dyDescent="0.3">
      <c r="A1123" s="1">
        <v>45517</v>
      </c>
      <c r="B1123" s="2">
        <v>0.98472222222222217</v>
      </c>
      <c r="C1123">
        <v>11.53</v>
      </c>
      <c r="D1123">
        <v>639.38</v>
      </c>
      <c r="E1123">
        <v>599.98</v>
      </c>
      <c r="F1123" s="3">
        <v>47.91</v>
      </c>
      <c r="G1123">
        <v>130.56</v>
      </c>
      <c r="H1123">
        <v>37.08</v>
      </c>
      <c r="I1123">
        <v>24.94</v>
      </c>
      <c r="J1123">
        <v>3.07</v>
      </c>
      <c r="K1123">
        <v>0.16</v>
      </c>
      <c r="L1123">
        <v>14.4</v>
      </c>
      <c r="M1123">
        <v>135.9</v>
      </c>
      <c r="N1123">
        <v>1759</v>
      </c>
    </row>
    <row r="1124" spans="1:14" x14ac:dyDescent="0.3">
      <c r="A1124" s="1">
        <v>45517</v>
      </c>
      <c r="B1124" s="2">
        <v>0.98541666666666661</v>
      </c>
      <c r="C1124">
        <v>11.38</v>
      </c>
      <c r="D1124">
        <v>639.41999999999996</v>
      </c>
      <c r="E1124">
        <v>600.04</v>
      </c>
      <c r="F1124" s="3">
        <v>46.27</v>
      </c>
      <c r="G1124">
        <v>130.56</v>
      </c>
      <c r="H1124">
        <v>37.1</v>
      </c>
      <c r="I1124">
        <v>24.89</v>
      </c>
      <c r="J1124">
        <v>3.07</v>
      </c>
      <c r="K1124">
        <v>0.16</v>
      </c>
      <c r="L1124">
        <v>14.4</v>
      </c>
      <c r="M1124">
        <v>135.9</v>
      </c>
      <c r="N1124">
        <v>1758</v>
      </c>
    </row>
    <row r="1125" spans="1:14" x14ac:dyDescent="0.3">
      <c r="A1125" s="1">
        <v>45517</v>
      </c>
      <c r="B1125" s="2">
        <v>0.98611111111111116</v>
      </c>
      <c r="C1125">
        <v>11.5</v>
      </c>
      <c r="D1125">
        <v>640.24</v>
      </c>
      <c r="E1125">
        <v>599.78</v>
      </c>
      <c r="F1125" s="3">
        <v>45.93</v>
      </c>
      <c r="G1125">
        <v>130.56</v>
      </c>
      <c r="H1125">
        <v>37.130000000000003</v>
      </c>
      <c r="I1125">
        <v>24.85</v>
      </c>
      <c r="J1125">
        <v>3.07</v>
      </c>
      <c r="K1125">
        <v>0.16</v>
      </c>
      <c r="L1125">
        <v>14.4</v>
      </c>
      <c r="M1125">
        <v>135.9</v>
      </c>
      <c r="N1125">
        <v>1757</v>
      </c>
    </row>
    <row r="1126" spans="1:14" x14ac:dyDescent="0.3">
      <c r="A1126" s="1">
        <v>45517</v>
      </c>
      <c r="B1126" s="2">
        <v>0.9868055555555556</v>
      </c>
      <c r="C1126">
        <v>11.46</v>
      </c>
      <c r="D1126">
        <v>640.20000000000005</v>
      </c>
      <c r="E1126">
        <v>599.57000000000005</v>
      </c>
      <c r="F1126" s="3">
        <v>44.28</v>
      </c>
      <c r="G1126">
        <v>130.56</v>
      </c>
      <c r="H1126">
        <v>37.1</v>
      </c>
      <c r="I1126">
        <v>24.81</v>
      </c>
      <c r="J1126">
        <v>3.07</v>
      </c>
      <c r="K1126">
        <v>0.16</v>
      </c>
      <c r="L1126">
        <v>14.4</v>
      </c>
      <c r="M1126">
        <v>135.9</v>
      </c>
      <c r="N1126">
        <v>1756</v>
      </c>
    </row>
    <row r="1127" spans="1:14" x14ac:dyDescent="0.3">
      <c r="A1127" s="1">
        <v>45517</v>
      </c>
      <c r="B1127" s="2">
        <v>0.98749999999999993</v>
      </c>
      <c r="C1127">
        <v>11.52</v>
      </c>
      <c r="D1127">
        <v>639.87</v>
      </c>
      <c r="E1127">
        <v>600.22</v>
      </c>
      <c r="F1127" s="3">
        <v>41.77</v>
      </c>
      <c r="G1127">
        <v>130.56</v>
      </c>
      <c r="H1127">
        <v>37.130000000000003</v>
      </c>
      <c r="I1127">
        <v>24.77</v>
      </c>
      <c r="J1127">
        <v>3.07</v>
      </c>
      <c r="K1127">
        <v>0.17</v>
      </c>
      <c r="L1127">
        <v>14.4</v>
      </c>
      <c r="M1127">
        <v>135.9</v>
      </c>
      <c r="N1127">
        <v>1755</v>
      </c>
    </row>
    <row r="1128" spans="1:14" x14ac:dyDescent="0.3">
      <c r="A1128" s="1">
        <v>45517</v>
      </c>
      <c r="B1128" s="2">
        <v>0.98819444444444438</v>
      </c>
      <c r="C1128">
        <v>11.43</v>
      </c>
      <c r="D1128">
        <v>641.38</v>
      </c>
      <c r="E1128">
        <v>599.98</v>
      </c>
      <c r="F1128" s="3">
        <v>44.07</v>
      </c>
      <c r="G1128">
        <v>130.56</v>
      </c>
      <c r="H1128">
        <v>37.17</v>
      </c>
      <c r="I1128">
        <v>24.71</v>
      </c>
      <c r="J1128">
        <v>3.07</v>
      </c>
      <c r="K1128">
        <v>0.16</v>
      </c>
      <c r="L1128">
        <v>14.4</v>
      </c>
      <c r="M1128">
        <v>135.9</v>
      </c>
      <c r="N1128">
        <v>1754</v>
      </c>
    </row>
    <row r="1129" spans="1:14" x14ac:dyDescent="0.3">
      <c r="A1129" s="1">
        <v>45517</v>
      </c>
      <c r="B1129" s="2">
        <v>0.98888888888888893</v>
      </c>
      <c r="C1129">
        <v>11.51</v>
      </c>
      <c r="D1129">
        <v>641.29999999999995</v>
      </c>
      <c r="E1129">
        <v>600.17999999999995</v>
      </c>
      <c r="F1129" s="3">
        <v>46.93</v>
      </c>
      <c r="G1129">
        <v>130.56</v>
      </c>
      <c r="H1129">
        <v>37.15</v>
      </c>
      <c r="I1129">
        <v>24.67</v>
      </c>
      <c r="J1129">
        <v>3.08</v>
      </c>
      <c r="K1129">
        <v>0.16</v>
      </c>
      <c r="L1129">
        <v>14.4</v>
      </c>
      <c r="M1129">
        <v>135.9</v>
      </c>
      <c r="N1129">
        <v>1753</v>
      </c>
    </row>
    <row r="1130" spans="1:14" x14ac:dyDescent="0.3">
      <c r="A1130" s="1">
        <v>45517</v>
      </c>
      <c r="B1130" s="2">
        <v>0.98958333333333337</v>
      </c>
      <c r="C1130">
        <v>11.36</v>
      </c>
      <c r="D1130">
        <v>641.32000000000005</v>
      </c>
      <c r="E1130">
        <v>600.59</v>
      </c>
      <c r="F1130" s="3">
        <v>38.26</v>
      </c>
      <c r="G1130">
        <v>130.56</v>
      </c>
      <c r="H1130">
        <v>37.19</v>
      </c>
      <c r="I1130">
        <v>24.62</v>
      </c>
      <c r="J1130">
        <v>3.07</v>
      </c>
      <c r="K1130">
        <v>0.16</v>
      </c>
      <c r="L1130">
        <v>14.4</v>
      </c>
      <c r="M1130">
        <v>135.9</v>
      </c>
      <c r="N1130">
        <v>1752</v>
      </c>
    </row>
    <row r="1131" spans="1:14" x14ac:dyDescent="0.3">
      <c r="A1131" s="1">
        <v>45517</v>
      </c>
      <c r="B1131" s="2">
        <v>0.9902777777777777</v>
      </c>
      <c r="C1131">
        <v>11.49</v>
      </c>
      <c r="D1131">
        <v>639.91</v>
      </c>
      <c r="E1131">
        <v>599.66999999999996</v>
      </c>
      <c r="F1131" s="3">
        <v>48.8</v>
      </c>
      <c r="G1131">
        <v>130.56</v>
      </c>
      <c r="H1131">
        <v>37.21</v>
      </c>
      <c r="I1131">
        <v>24.58</v>
      </c>
      <c r="J1131">
        <v>3.07</v>
      </c>
      <c r="K1131">
        <v>0.16</v>
      </c>
      <c r="L1131">
        <v>14.4</v>
      </c>
      <c r="M1131">
        <v>135.9</v>
      </c>
      <c r="N1131">
        <v>1751</v>
      </c>
    </row>
    <row r="1132" spans="1:14" x14ac:dyDescent="0.3">
      <c r="A1132" s="1">
        <v>45517</v>
      </c>
      <c r="B1132" s="2">
        <v>0.99097222222222225</v>
      </c>
      <c r="C1132">
        <v>11.49</v>
      </c>
      <c r="D1132">
        <v>639.89</v>
      </c>
      <c r="E1132">
        <v>599.78</v>
      </c>
      <c r="F1132" s="3">
        <v>42.29</v>
      </c>
      <c r="G1132">
        <v>130.56</v>
      </c>
      <c r="H1132">
        <v>37.19</v>
      </c>
      <c r="I1132">
        <v>24.54</v>
      </c>
      <c r="J1132">
        <v>3.07</v>
      </c>
      <c r="K1132">
        <v>0.15</v>
      </c>
      <c r="L1132">
        <v>14.4</v>
      </c>
      <c r="M1132">
        <v>135.9</v>
      </c>
      <c r="N1132">
        <v>1750</v>
      </c>
    </row>
    <row r="1133" spans="1:14" x14ac:dyDescent="0.3">
      <c r="A1133" s="1">
        <v>45517</v>
      </c>
      <c r="B1133" s="2">
        <v>0.9916666666666667</v>
      </c>
      <c r="C1133">
        <v>11.48</v>
      </c>
      <c r="D1133">
        <v>640.4</v>
      </c>
      <c r="E1133">
        <v>600.28</v>
      </c>
      <c r="F1133" s="3">
        <v>43.21</v>
      </c>
      <c r="G1133">
        <v>130.56</v>
      </c>
      <c r="H1133">
        <v>37.229999999999997</v>
      </c>
      <c r="I1133">
        <v>24.5</v>
      </c>
      <c r="J1133">
        <v>3.07</v>
      </c>
      <c r="K1133">
        <v>0.15</v>
      </c>
      <c r="L1133">
        <v>14.4</v>
      </c>
      <c r="M1133">
        <v>135.9</v>
      </c>
      <c r="N1133">
        <v>1749</v>
      </c>
    </row>
    <row r="1134" spans="1:14" x14ac:dyDescent="0.3">
      <c r="A1134" s="1">
        <v>45517</v>
      </c>
      <c r="B1134" s="2">
        <v>0.99236111111111114</v>
      </c>
      <c r="C1134">
        <v>11.39</v>
      </c>
      <c r="D1134">
        <v>640.63</v>
      </c>
      <c r="E1134">
        <v>599.98</v>
      </c>
      <c r="F1134" s="3">
        <v>34</v>
      </c>
      <c r="G1134">
        <v>130.55000000000001</v>
      </c>
      <c r="H1134">
        <v>37.25</v>
      </c>
      <c r="I1134">
        <v>24.5</v>
      </c>
      <c r="J1134">
        <v>3.07</v>
      </c>
      <c r="K1134">
        <v>0.15</v>
      </c>
      <c r="L1134">
        <v>14.4</v>
      </c>
      <c r="M1134">
        <v>135.9</v>
      </c>
      <c r="N1134">
        <v>1748</v>
      </c>
    </row>
    <row r="1135" spans="1:14" x14ac:dyDescent="0.3">
      <c r="A1135" s="1">
        <v>45517</v>
      </c>
      <c r="B1135" s="2">
        <v>0.99305555555555547</v>
      </c>
      <c r="C1135">
        <v>11.51</v>
      </c>
      <c r="D1135">
        <v>640.1</v>
      </c>
      <c r="E1135">
        <v>600.02</v>
      </c>
      <c r="F1135" s="3">
        <v>34.36</v>
      </c>
      <c r="G1135">
        <v>130.56</v>
      </c>
      <c r="H1135">
        <v>37.29</v>
      </c>
      <c r="I1135">
        <v>24.48</v>
      </c>
      <c r="J1135">
        <v>3.07</v>
      </c>
      <c r="K1135">
        <v>0.14000000000000001</v>
      </c>
      <c r="L1135">
        <v>14.4</v>
      </c>
      <c r="M1135">
        <v>135.9</v>
      </c>
      <c r="N1135">
        <v>1747</v>
      </c>
    </row>
    <row r="1136" spans="1:14" x14ac:dyDescent="0.3">
      <c r="A1136" s="1">
        <v>45517</v>
      </c>
      <c r="B1136" s="2">
        <v>0.99375000000000002</v>
      </c>
      <c r="C1136">
        <v>11.42</v>
      </c>
      <c r="D1136">
        <v>639.57000000000005</v>
      </c>
      <c r="E1136">
        <v>600.16</v>
      </c>
      <c r="F1136" s="3">
        <v>40.270000000000003</v>
      </c>
      <c r="G1136">
        <v>130.56</v>
      </c>
      <c r="H1136">
        <v>37.29</v>
      </c>
      <c r="I1136">
        <v>24.48</v>
      </c>
      <c r="J1136">
        <v>3.07</v>
      </c>
      <c r="K1136">
        <v>0.14000000000000001</v>
      </c>
      <c r="L1136">
        <v>14.4</v>
      </c>
      <c r="M1136">
        <v>135.9</v>
      </c>
      <c r="N1136">
        <v>1746</v>
      </c>
    </row>
    <row r="1137" spans="1:14" x14ac:dyDescent="0.3">
      <c r="A1137" s="1">
        <v>45517</v>
      </c>
      <c r="B1137" s="2">
        <v>0.99444444444444446</v>
      </c>
      <c r="C1137">
        <v>11.52</v>
      </c>
      <c r="D1137">
        <v>640.16</v>
      </c>
      <c r="E1137">
        <v>600.14</v>
      </c>
      <c r="F1137" s="3">
        <v>35.61</v>
      </c>
      <c r="G1137">
        <v>130.56</v>
      </c>
      <c r="H1137">
        <v>37.31</v>
      </c>
      <c r="I1137">
        <v>24.44</v>
      </c>
      <c r="J1137">
        <v>3.07</v>
      </c>
      <c r="K1137">
        <v>0.15</v>
      </c>
      <c r="L1137">
        <v>14.4</v>
      </c>
      <c r="M1137">
        <v>135.9</v>
      </c>
      <c r="N1137">
        <v>1745</v>
      </c>
    </row>
    <row r="1138" spans="1:14" x14ac:dyDescent="0.3">
      <c r="A1138" s="1">
        <v>45517</v>
      </c>
      <c r="B1138" s="2">
        <v>0.99513888888888891</v>
      </c>
      <c r="C1138">
        <v>11.41</v>
      </c>
      <c r="D1138">
        <v>640.4</v>
      </c>
      <c r="E1138">
        <v>599.77</v>
      </c>
      <c r="F1138" s="3">
        <v>42.48</v>
      </c>
      <c r="G1138">
        <v>130.57</v>
      </c>
      <c r="H1138">
        <v>37.35</v>
      </c>
      <c r="I1138">
        <v>24.46</v>
      </c>
      <c r="J1138">
        <v>3.07</v>
      </c>
      <c r="K1138">
        <v>0.14000000000000001</v>
      </c>
      <c r="L1138">
        <v>14.4</v>
      </c>
      <c r="M1138">
        <v>135.9</v>
      </c>
      <c r="N1138">
        <v>1744</v>
      </c>
    </row>
    <row r="1139" spans="1:14" x14ac:dyDescent="0.3">
      <c r="A1139" s="1">
        <v>45517</v>
      </c>
      <c r="B1139" s="2">
        <v>0.99583333333333324</v>
      </c>
      <c r="C1139">
        <v>11.5</v>
      </c>
      <c r="D1139">
        <v>639.04</v>
      </c>
      <c r="E1139">
        <v>599.75</v>
      </c>
      <c r="F1139" s="3">
        <v>33.69</v>
      </c>
      <c r="G1139">
        <v>130.56</v>
      </c>
      <c r="H1139">
        <v>37.369999999999997</v>
      </c>
      <c r="I1139">
        <v>24.42</v>
      </c>
      <c r="J1139">
        <v>3.07</v>
      </c>
      <c r="K1139">
        <v>0.14000000000000001</v>
      </c>
      <c r="L1139">
        <v>14.4</v>
      </c>
      <c r="M1139">
        <v>135.9</v>
      </c>
      <c r="N1139">
        <v>1743</v>
      </c>
    </row>
    <row r="1140" spans="1:14" x14ac:dyDescent="0.3">
      <c r="A1140" s="1">
        <v>45517</v>
      </c>
      <c r="B1140" s="2">
        <v>0.99652777777777779</v>
      </c>
      <c r="C1140">
        <v>11.51</v>
      </c>
      <c r="D1140">
        <v>639.80999999999995</v>
      </c>
      <c r="E1140">
        <v>600.33000000000004</v>
      </c>
      <c r="F1140" s="3">
        <v>38.950000000000003</v>
      </c>
      <c r="G1140">
        <v>130.56</v>
      </c>
      <c r="H1140">
        <v>37.4</v>
      </c>
      <c r="I1140">
        <v>24.42</v>
      </c>
      <c r="J1140">
        <v>3.07</v>
      </c>
      <c r="K1140">
        <v>0.15</v>
      </c>
      <c r="L1140">
        <v>14.4</v>
      </c>
      <c r="M1140">
        <v>135.9</v>
      </c>
      <c r="N1140">
        <v>1742</v>
      </c>
    </row>
    <row r="1141" spans="1:14" x14ac:dyDescent="0.3">
      <c r="A1141" s="1">
        <v>45517</v>
      </c>
      <c r="B1141" s="2">
        <v>0.99722222222222223</v>
      </c>
      <c r="C1141">
        <v>11.45</v>
      </c>
      <c r="D1141">
        <v>639.73</v>
      </c>
      <c r="E1141">
        <v>600.54999999999995</v>
      </c>
      <c r="F1141" s="3">
        <v>33.96</v>
      </c>
      <c r="G1141">
        <v>130.56</v>
      </c>
      <c r="H1141">
        <v>37.4</v>
      </c>
      <c r="I1141">
        <v>24.4</v>
      </c>
      <c r="J1141">
        <v>3.07</v>
      </c>
      <c r="K1141">
        <v>0.15</v>
      </c>
      <c r="L1141">
        <v>14.4</v>
      </c>
      <c r="M1141">
        <v>135.9</v>
      </c>
      <c r="N1141">
        <v>1741</v>
      </c>
    </row>
    <row r="1142" spans="1:14" x14ac:dyDescent="0.3">
      <c r="A1142" s="1">
        <v>45517</v>
      </c>
      <c r="B1142" s="2">
        <v>0.99791666666666667</v>
      </c>
      <c r="C1142">
        <v>11.52</v>
      </c>
      <c r="D1142">
        <v>639.49</v>
      </c>
      <c r="E1142">
        <v>599.9</v>
      </c>
      <c r="F1142" s="3">
        <v>30.16</v>
      </c>
      <c r="G1142">
        <v>130.56</v>
      </c>
      <c r="H1142">
        <v>37.42</v>
      </c>
      <c r="I1142">
        <v>24.4</v>
      </c>
      <c r="J1142">
        <v>3.07</v>
      </c>
      <c r="K1142">
        <v>0.14000000000000001</v>
      </c>
      <c r="L1142">
        <v>14.4</v>
      </c>
      <c r="M1142">
        <v>135.9</v>
      </c>
      <c r="N1142">
        <v>1740</v>
      </c>
    </row>
    <row r="1143" spans="1:14" x14ac:dyDescent="0.3">
      <c r="A1143" s="1">
        <v>45517</v>
      </c>
      <c r="B1143" s="2">
        <v>0.99861111111111101</v>
      </c>
      <c r="C1143">
        <v>11.52</v>
      </c>
      <c r="D1143">
        <v>639.63</v>
      </c>
      <c r="E1143">
        <v>599.91999999999996</v>
      </c>
      <c r="F1143" s="3">
        <v>34.44</v>
      </c>
      <c r="G1143">
        <v>130.56</v>
      </c>
      <c r="H1143">
        <v>37.46</v>
      </c>
      <c r="I1143">
        <v>24.38</v>
      </c>
      <c r="J1143">
        <v>3.07</v>
      </c>
      <c r="K1143">
        <v>0.15</v>
      </c>
      <c r="L1143">
        <v>14.4</v>
      </c>
      <c r="M1143">
        <v>135.9</v>
      </c>
      <c r="N1143">
        <v>1739</v>
      </c>
    </row>
    <row r="1144" spans="1:14" x14ac:dyDescent="0.3">
      <c r="A1144" s="1">
        <v>45517</v>
      </c>
      <c r="B1144" s="2">
        <v>0.99930555555555556</v>
      </c>
      <c r="C1144">
        <v>11.47</v>
      </c>
      <c r="D1144">
        <v>639.57000000000005</v>
      </c>
      <c r="E1144">
        <v>599.71</v>
      </c>
      <c r="F1144" s="3">
        <v>36.46</v>
      </c>
      <c r="G1144">
        <v>130.56</v>
      </c>
      <c r="H1144">
        <v>37.46</v>
      </c>
      <c r="I1144">
        <v>24.38</v>
      </c>
      <c r="J1144">
        <v>3.08</v>
      </c>
      <c r="K1144">
        <v>0.15</v>
      </c>
      <c r="L1144">
        <v>14.4</v>
      </c>
      <c r="M1144">
        <v>135.9</v>
      </c>
      <c r="N1144">
        <v>1738</v>
      </c>
    </row>
    <row r="1145" spans="1:14" x14ac:dyDescent="0.3">
      <c r="A1145" s="1">
        <v>45518</v>
      </c>
      <c r="B1145" s="2">
        <v>0</v>
      </c>
      <c r="C1145">
        <v>11.56</v>
      </c>
      <c r="D1145">
        <v>639.95000000000005</v>
      </c>
      <c r="E1145">
        <v>599.84</v>
      </c>
      <c r="F1145" s="3">
        <v>34.04</v>
      </c>
      <c r="G1145">
        <v>130.56</v>
      </c>
      <c r="H1145">
        <v>37.479999999999997</v>
      </c>
      <c r="I1145">
        <v>24.36</v>
      </c>
      <c r="J1145">
        <v>3.07</v>
      </c>
      <c r="K1145">
        <v>0.15</v>
      </c>
      <c r="L1145">
        <v>14.4</v>
      </c>
      <c r="M1145">
        <v>135.9</v>
      </c>
      <c r="N1145">
        <v>1737</v>
      </c>
    </row>
    <row r="1146" spans="1:14" x14ac:dyDescent="0.3">
      <c r="A1146" s="1">
        <v>45518</v>
      </c>
      <c r="B1146" s="2">
        <v>6.9444444444444447E-4</v>
      </c>
      <c r="C1146">
        <v>11.51</v>
      </c>
      <c r="D1146">
        <v>640</v>
      </c>
      <c r="E1146">
        <v>599.54999999999995</v>
      </c>
      <c r="F1146" s="3">
        <v>37.46</v>
      </c>
      <c r="G1146">
        <v>130.56</v>
      </c>
      <c r="H1146">
        <v>37.5</v>
      </c>
      <c r="I1146">
        <v>24.31</v>
      </c>
      <c r="J1146">
        <v>3.07</v>
      </c>
      <c r="K1146">
        <v>0.15</v>
      </c>
      <c r="L1146">
        <v>14.4</v>
      </c>
      <c r="M1146">
        <v>135.9</v>
      </c>
      <c r="N1146">
        <v>1736</v>
      </c>
    </row>
    <row r="1147" spans="1:14" x14ac:dyDescent="0.3">
      <c r="A1147" s="1">
        <v>45518</v>
      </c>
      <c r="B1147" s="2">
        <v>1.3888888888888889E-3</v>
      </c>
      <c r="C1147">
        <v>11.49</v>
      </c>
      <c r="D1147">
        <v>640.36</v>
      </c>
      <c r="E1147">
        <v>600.04</v>
      </c>
      <c r="F1147" s="3">
        <v>30.22</v>
      </c>
      <c r="G1147">
        <v>130.56</v>
      </c>
      <c r="H1147">
        <v>37.479999999999997</v>
      </c>
      <c r="I1147">
        <v>24.27</v>
      </c>
      <c r="J1147">
        <v>3.07</v>
      </c>
      <c r="K1147">
        <v>0.14000000000000001</v>
      </c>
      <c r="L1147">
        <v>14.4</v>
      </c>
      <c r="M1147">
        <v>135.9</v>
      </c>
      <c r="N1147">
        <v>1735</v>
      </c>
    </row>
    <row r="1148" spans="1:14" x14ac:dyDescent="0.3">
      <c r="A1148" s="1">
        <v>45518</v>
      </c>
      <c r="B1148" s="2">
        <v>2.0833333333333333E-3</v>
      </c>
      <c r="C1148">
        <v>11.49</v>
      </c>
      <c r="D1148">
        <v>638.91</v>
      </c>
      <c r="E1148">
        <v>599.86</v>
      </c>
      <c r="F1148" s="3">
        <v>33.43</v>
      </c>
      <c r="G1148">
        <v>130.56</v>
      </c>
      <c r="H1148">
        <v>37.4</v>
      </c>
      <c r="I1148">
        <v>24.25</v>
      </c>
      <c r="J1148">
        <v>3.07</v>
      </c>
      <c r="K1148">
        <v>0.14000000000000001</v>
      </c>
      <c r="L1148">
        <v>14.4</v>
      </c>
      <c r="M1148">
        <v>135.9</v>
      </c>
      <c r="N1148">
        <v>1734</v>
      </c>
    </row>
    <row r="1149" spans="1:14" x14ac:dyDescent="0.3">
      <c r="A1149" s="1">
        <v>45518</v>
      </c>
      <c r="B1149" s="2">
        <v>2.7777777777777779E-3</v>
      </c>
      <c r="C1149">
        <v>11.55</v>
      </c>
      <c r="D1149">
        <v>640.28</v>
      </c>
      <c r="E1149">
        <v>600</v>
      </c>
      <c r="F1149" s="3">
        <v>28.58</v>
      </c>
      <c r="G1149">
        <v>130.56</v>
      </c>
      <c r="H1149">
        <v>37.35</v>
      </c>
      <c r="I1149">
        <v>24.19</v>
      </c>
      <c r="J1149">
        <v>3.07</v>
      </c>
      <c r="K1149">
        <v>0.14000000000000001</v>
      </c>
      <c r="L1149">
        <v>14.4</v>
      </c>
      <c r="M1149">
        <v>135.88999999999999</v>
      </c>
      <c r="N1149">
        <v>1733</v>
      </c>
    </row>
    <row r="1150" spans="1:14" x14ac:dyDescent="0.3">
      <c r="A1150" s="1">
        <v>45518</v>
      </c>
      <c r="B1150" s="2">
        <v>3.472222222222222E-3</v>
      </c>
      <c r="C1150">
        <v>11.48</v>
      </c>
      <c r="D1150">
        <v>641.05999999999995</v>
      </c>
      <c r="E1150">
        <v>599.69000000000005</v>
      </c>
      <c r="F1150" s="3">
        <v>29.33</v>
      </c>
      <c r="G1150">
        <v>130.56</v>
      </c>
      <c r="H1150">
        <v>37.31</v>
      </c>
      <c r="I1150">
        <v>24.15</v>
      </c>
      <c r="J1150">
        <v>3.07</v>
      </c>
      <c r="K1150">
        <v>0.14000000000000001</v>
      </c>
      <c r="L1150">
        <v>14.4</v>
      </c>
      <c r="M1150">
        <v>135.9</v>
      </c>
      <c r="N1150">
        <v>1732</v>
      </c>
    </row>
    <row r="1151" spans="1:14" x14ac:dyDescent="0.3">
      <c r="A1151" s="1">
        <v>45518</v>
      </c>
      <c r="B1151" s="2">
        <v>4.1666666666666666E-3</v>
      </c>
      <c r="C1151">
        <v>11.6</v>
      </c>
      <c r="D1151">
        <v>641.38</v>
      </c>
      <c r="E1151">
        <v>600.02</v>
      </c>
      <c r="F1151" s="3">
        <v>35.020000000000003</v>
      </c>
      <c r="G1151">
        <v>130.55000000000001</v>
      </c>
      <c r="H1151">
        <v>37.270000000000003</v>
      </c>
      <c r="I1151">
        <v>24.11</v>
      </c>
      <c r="J1151">
        <v>3.08</v>
      </c>
      <c r="K1151">
        <v>0.14000000000000001</v>
      </c>
      <c r="L1151">
        <v>14.4</v>
      </c>
      <c r="M1151">
        <v>135.9</v>
      </c>
      <c r="N1151">
        <v>1731</v>
      </c>
    </row>
    <row r="1152" spans="1:14" x14ac:dyDescent="0.3">
      <c r="A1152" s="1">
        <v>45518</v>
      </c>
      <c r="B1152" s="2">
        <v>4.8611111111111112E-3</v>
      </c>
      <c r="C1152">
        <v>11.56</v>
      </c>
      <c r="D1152">
        <v>641.5</v>
      </c>
      <c r="E1152">
        <v>599.54999999999995</v>
      </c>
      <c r="F1152" s="3">
        <v>36.090000000000003</v>
      </c>
      <c r="G1152">
        <v>130.56</v>
      </c>
      <c r="H1152">
        <v>37.270000000000003</v>
      </c>
      <c r="I1152">
        <v>24.07</v>
      </c>
      <c r="J1152">
        <v>3.07</v>
      </c>
      <c r="K1152">
        <v>0.14000000000000001</v>
      </c>
      <c r="L1152">
        <v>14.4</v>
      </c>
      <c r="M1152">
        <v>135.9</v>
      </c>
      <c r="N1152">
        <v>1730</v>
      </c>
    </row>
    <row r="1153" spans="1:14" x14ac:dyDescent="0.3">
      <c r="A1153" s="1">
        <v>45518</v>
      </c>
      <c r="B1153" s="2">
        <v>5.5555555555555558E-3</v>
      </c>
      <c r="C1153">
        <v>11.55</v>
      </c>
      <c r="D1153">
        <v>640.63</v>
      </c>
      <c r="E1153">
        <v>599.91999999999996</v>
      </c>
      <c r="F1153" s="3">
        <v>30.42</v>
      </c>
      <c r="G1153">
        <v>130.56</v>
      </c>
      <c r="H1153">
        <v>37.229999999999997</v>
      </c>
      <c r="I1153">
        <v>24.02</v>
      </c>
      <c r="J1153">
        <v>3.07</v>
      </c>
      <c r="K1153">
        <v>0.13</v>
      </c>
      <c r="L1153">
        <v>14.4</v>
      </c>
      <c r="M1153">
        <v>135.9</v>
      </c>
      <c r="N1153">
        <v>1729</v>
      </c>
    </row>
    <row r="1154" spans="1:14" x14ac:dyDescent="0.3">
      <c r="A1154" s="1">
        <v>45518</v>
      </c>
      <c r="B1154" s="2">
        <v>6.2499999999999995E-3</v>
      </c>
      <c r="C1154">
        <v>11.51</v>
      </c>
      <c r="D1154">
        <v>641.46</v>
      </c>
      <c r="E1154">
        <v>600.22</v>
      </c>
      <c r="F1154" s="3">
        <v>34.119999999999997</v>
      </c>
      <c r="G1154">
        <v>130.56</v>
      </c>
      <c r="H1154">
        <v>37.229999999999997</v>
      </c>
      <c r="I1154">
        <v>24</v>
      </c>
      <c r="J1154">
        <v>3.07</v>
      </c>
      <c r="K1154">
        <v>0.13</v>
      </c>
      <c r="L1154">
        <v>14.4</v>
      </c>
      <c r="M1154">
        <v>135.9</v>
      </c>
      <c r="N1154">
        <v>1728</v>
      </c>
    </row>
    <row r="1155" spans="1:14" x14ac:dyDescent="0.3">
      <c r="A1155" s="1">
        <v>45518</v>
      </c>
      <c r="B1155" s="2">
        <v>6.9444444444444441E-3</v>
      </c>
      <c r="C1155">
        <v>11.6</v>
      </c>
      <c r="D1155">
        <v>639.95000000000005</v>
      </c>
      <c r="E1155">
        <v>600.30999999999995</v>
      </c>
      <c r="F1155" s="3">
        <v>28.49</v>
      </c>
      <c r="G1155">
        <v>130.56</v>
      </c>
      <c r="H1155">
        <v>37.229999999999997</v>
      </c>
      <c r="I1155">
        <v>23.98</v>
      </c>
      <c r="J1155">
        <v>3.07</v>
      </c>
      <c r="K1155">
        <v>0.13</v>
      </c>
      <c r="L1155">
        <v>14.4</v>
      </c>
      <c r="M1155">
        <v>135.9</v>
      </c>
      <c r="N1155">
        <v>1727</v>
      </c>
    </row>
    <row r="1156" spans="1:14" x14ac:dyDescent="0.3">
      <c r="A1156" s="1">
        <v>45518</v>
      </c>
      <c r="B1156" s="2">
        <v>7.6388888888888886E-3</v>
      </c>
      <c r="C1156">
        <v>11.53</v>
      </c>
      <c r="D1156">
        <v>639.63</v>
      </c>
      <c r="E1156">
        <v>599.82000000000005</v>
      </c>
      <c r="F1156" s="3">
        <v>20.72</v>
      </c>
      <c r="G1156">
        <v>130.55000000000001</v>
      </c>
      <c r="H1156">
        <v>37.25</v>
      </c>
      <c r="I1156">
        <v>23.98</v>
      </c>
      <c r="J1156">
        <v>3.07</v>
      </c>
      <c r="K1156">
        <v>0.14000000000000001</v>
      </c>
      <c r="L1156">
        <v>14.4</v>
      </c>
      <c r="M1156">
        <v>135.9</v>
      </c>
      <c r="N1156">
        <v>1726</v>
      </c>
    </row>
    <row r="1157" spans="1:14" x14ac:dyDescent="0.3">
      <c r="A1157" s="1">
        <v>45518</v>
      </c>
      <c r="B1157" s="2">
        <v>8.3333333333333332E-3</v>
      </c>
      <c r="C1157">
        <v>11.58</v>
      </c>
      <c r="D1157">
        <v>639</v>
      </c>
      <c r="E1157">
        <v>600.35</v>
      </c>
      <c r="F1157" s="3">
        <v>28.46</v>
      </c>
      <c r="G1157">
        <v>130.56</v>
      </c>
      <c r="H1157">
        <v>37.229999999999997</v>
      </c>
      <c r="I1157">
        <v>23.96</v>
      </c>
      <c r="J1157">
        <v>3.07</v>
      </c>
      <c r="K1157">
        <v>0.13</v>
      </c>
      <c r="L1157">
        <v>14.4</v>
      </c>
      <c r="M1157">
        <v>135.9</v>
      </c>
      <c r="N1157">
        <v>1725</v>
      </c>
    </row>
    <row r="1158" spans="1:14" x14ac:dyDescent="0.3">
      <c r="A1158" s="1">
        <v>45518</v>
      </c>
      <c r="B1158" s="2">
        <v>9.0277777777777787E-3</v>
      </c>
      <c r="C1158">
        <v>11.58</v>
      </c>
      <c r="D1158">
        <v>641.20000000000005</v>
      </c>
      <c r="E1158">
        <v>599.88</v>
      </c>
      <c r="F1158" s="3">
        <v>25.64</v>
      </c>
      <c r="G1158">
        <v>130.56</v>
      </c>
      <c r="H1158">
        <v>37.270000000000003</v>
      </c>
      <c r="I1158">
        <v>23.94</v>
      </c>
      <c r="J1158">
        <v>3.07</v>
      </c>
      <c r="K1158">
        <v>0.13</v>
      </c>
      <c r="L1158">
        <v>14.4</v>
      </c>
      <c r="M1158">
        <v>135.9</v>
      </c>
      <c r="N1158">
        <v>1724</v>
      </c>
    </row>
    <row r="1159" spans="1:14" x14ac:dyDescent="0.3">
      <c r="A1159" s="1">
        <v>45518</v>
      </c>
      <c r="B1159" s="2">
        <v>9.7222222222222224E-3</v>
      </c>
      <c r="C1159">
        <v>11.61</v>
      </c>
      <c r="D1159">
        <v>640.48</v>
      </c>
      <c r="E1159">
        <v>600.20000000000005</v>
      </c>
      <c r="F1159" s="3">
        <v>20.6</v>
      </c>
      <c r="G1159">
        <v>130.55000000000001</v>
      </c>
      <c r="H1159">
        <v>37.270000000000003</v>
      </c>
      <c r="I1159">
        <v>23.96</v>
      </c>
      <c r="J1159">
        <v>3.07</v>
      </c>
      <c r="K1159">
        <v>0.14000000000000001</v>
      </c>
      <c r="L1159">
        <v>14.4</v>
      </c>
      <c r="M1159">
        <v>135.9</v>
      </c>
      <c r="N1159">
        <v>1723</v>
      </c>
    </row>
    <row r="1160" spans="1:14" x14ac:dyDescent="0.3">
      <c r="A1160" s="1">
        <v>45518</v>
      </c>
      <c r="B1160" s="2">
        <v>1.0416666666666666E-2</v>
      </c>
      <c r="C1160">
        <v>11.52</v>
      </c>
      <c r="D1160">
        <v>640.61</v>
      </c>
      <c r="E1160">
        <v>600.20000000000005</v>
      </c>
      <c r="F1160" s="3">
        <v>20.83</v>
      </c>
      <c r="G1160">
        <v>130.56</v>
      </c>
      <c r="H1160">
        <v>37.270000000000003</v>
      </c>
      <c r="I1160">
        <v>23.96</v>
      </c>
      <c r="J1160">
        <v>3.07</v>
      </c>
      <c r="K1160">
        <v>0.14000000000000001</v>
      </c>
      <c r="L1160">
        <v>14.4</v>
      </c>
      <c r="M1160">
        <v>135.9</v>
      </c>
      <c r="N1160">
        <v>1722</v>
      </c>
    </row>
    <row r="1161" spans="1:14" x14ac:dyDescent="0.3">
      <c r="A1161" s="1">
        <v>45518</v>
      </c>
      <c r="B1161" s="2">
        <v>1.1111111111111112E-2</v>
      </c>
      <c r="C1161">
        <v>11.58</v>
      </c>
      <c r="D1161">
        <v>641.73</v>
      </c>
      <c r="E1161">
        <v>599.41</v>
      </c>
      <c r="F1161" s="3">
        <v>23.53</v>
      </c>
      <c r="G1161">
        <v>130.56</v>
      </c>
      <c r="H1161">
        <v>37.29</v>
      </c>
      <c r="I1161">
        <v>23.94</v>
      </c>
      <c r="J1161">
        <v>3.07</v>
      </c>
      <c r="K1161">
        <v>0.13</v>
      </c>
      <c r="L1161">
        <v>14.4</v>
      </c>
      <c r="M1161">
        <v>135.9</v>
      </c>
      <c r="N1161">
        <v>1721</v>
      </c>
    </row>
    <row r="1162" spans="1:14" x14ac:dyDescent="0.3">
      <c r="A1162" s="1">
        <v>45518</v>
      </c>
      <c r="B1162" s="2">
        <v>1.1805555555555555E-2</v>
      </c>
      <c r="C1162">
        <v>11.55</v>
      </c>
      <c r="D1162">
        <v>640.05999999999995</v>
      </c>
      <c r="E1162">
        <v>600.26</v>
      </c>
      <c r="F1162" s="3">
        <v>28.65</v>
      </c>
      <c r="G1162">
        <v>130.56</v>
      </c>
      <c r="H1162">
        <v>37.29</v>
      </c>
      <c r="I1162">
        <v>23.92</v>
      </c>
      <c r="J1162">
        <v>3.07</v>
      </c>
      <c r="K1162">
        <v>0.14000000000000001</v>
      </c>
      <c r="L1162">
        <v>14.4</v>
      </c>
      <c r="M1162">
        <v>135.9</v>
      </c>
      <c r="N1162">
        <v>1720</v>
      </c>
    </row>
    <row r="1163" spans="1:14" x14ac:dyDescent="0.3">
      <c r="A1163" s="1">
        <v>45518</v>
      </c>
      <c r="B1163" s="2">
        <v>1.2499999999999999E-2</v>
      </c>
      <c r="C1163">
        <v>11.64</v>
      </c>
      <c r="D1163">
        <v>639.79</v>
      </c>
      <c r="E1163">
        <v>600.20000000000005</v>
      </c>
      <c r="F1163" s="3">
        <v>19.48</v>
      </c>
      <c r="G1163">
        <v>130.55000000000001</v>
      </c>
      <c r="H1163">
        <v>37.31</v>
      </c>
      <c r="I1163">
        <v>23.9</v>
      </c>
      <c r="J1163">
        <v>3.07</v>
      </c>
      <c r="K1163">
        <v>0.13</v>
      </c>
      <c r="L1163">
        <v>14.4</v>
      </c>
      <c r="M1163">
        <v>135.88999999999999</v>
      </c>
      <c r="N1163">
        <v>1719</v>
      </c>
    </row>
    <row r="1164" spans="1:14" x14ac:dyDescent="0.3">
      <c r="A1164" s="1">
        <v>45518</v>
      </c>
      <c r="B1164" s="2">
        <v>1.3194444444444444E-2</v>
      </c>
      <c r="C1164">
        <v>11.57</v>
      </c>
      <c r="D1164">
        <v>640.4</v>
      </c>
      <c r="E1164">
        <v>600.04</v>
      </c>
      <c r="F1164" s="3">
        <v>25.04</v>
      </c>
      <c r="G1164">
        <v>130.55000000000001</v>
      </c>
      <c r="H1164">
        <v>37.33</v>
      </c>
      <c r="I1164">
        <v>23.9</v>
      </c>
      <c r="J1164">
        <v>3.07</v>
      </c>
      <c r="K1164">
        <v>0.14000000000000001</v>
      </c>
      <c r="L1164">
        <v>14.4</v>
      </c>
      <c r="M1164">
        <v>135.9</v>
      </c>
      <c r="N1164">
        <v>1718</v>
      </c>
    </row>
    <row r="1165" spans="1:14" x14ac:dyDescent="0.3">
      <c r="A1165" s="1">
        <v>45518</v>
      </c>
      <c r="B1165" s="2">
        <v>1.3888888888888888E-2</v>
      </c>
      <c r="C1165">
        <v>11.64</v>
      </c>
      <c r="D1165">
        <v>640.22</v>
      </c>
      <c r="E1165">
        <v>599.77</v>
      </c>
      <c r="F1165" s="3">
        <v>26.21</v>
      </c>
      <c r="G1165">
        <v>130.56</v>
      </c>
      <c r="H1165">
        <v>37.33</v>
      </c>
      <c r="I1165">
        <v>23.88</v>
      </c>
      <c r="J1165">
        <v>3.07</v>
      </c>
      <c r="K1165">
        <v>0.14000000000000001</v>
      </c>
      <c r="L1165">
        <v>14.4</v>
      </c>
      <c r="M1165">
        <v>135.88999999999999</v>
      </c>
      <c r="N1165">
        <v>1717</v>
      </c>
    </row>
    <row r="1166" spans="1:14" x14ac:dyDescent="0.3">
      <c r="A1166" s="1">
        <v>45518</v>
      </c>
      <c r="B1166" s="2">
        <v>1.4583333333333332E-2</v>
      </c>
      <c r="C1166">
        <v>11.63</v>
      </c>
      <c r="D1166">
        <v>641.24</v>
      </c>
      <c r="E1166">
        <v>600.16</v>
      </c>
      <c r="F1166" s="3">
        <v>24.41</v>
      </c>
      <c r="G1166">
        <v>130.55000000000001</v>
      </c>
      <c r="H1166">
        <v>37.35</v>
      </c>
      <c r="I1166">
        <v>23.88</v>
      </c>
      <c r="J1166">
        <v>3.07</v>
      </c>
      <c r="K1166">
        <v>0.14000000000000001</v>
      </c>
      <c r="L1166">
        <v>14.4</v>
      </c>
      <c r="M1166">
        <v>135.9</v>
      </c>
      <c r="N1166">
        <v>1716</v>
      </c>
    </row>
    <row r="1167" spans="1:14" x14ac:dyDescent="0.3">
      <c r="A1167" s="1">
        <v>45518</v>
      </c>
      <c r="B1167" s="2">
        <v>1.5277777777777777E-2</v>
      </c>
      <c r="C1167">
        <v>11.5</v>
      </c>
      <c r="D1167">
        <v>639.79</v>
      </c>
      <c r="E1167">
        <v>600.22</v>
      </c>
      <c r="F1167" s="3">
        <v>19.79</v>
      </c>
      <c r="G1167">
        <v>130.56</v>
      </c>
      <c r="H1167">
        <v>37.4</v>
      </c>
      <c r="I1167">
        <v>23.86</v>
      </c>
      <c r="J1167">
        <v>3.07</v>
      </c>
      <c r="K1167">
        <v>0.14000000000000001</v>
      </c>
      <c r="L1167">
        <v>14.4</v>
      </c>
      <c r="M1167">
        <v>135.88999999999999</v>
      </c>
      <c r="N1167">
        <v>1715</v>
      </c>
    </row>
    <row r="1168" spans="1:14" x14ac:dyDescent="0.3">
      <c r="A1168" s="1">
        <v>45518</v>
      </c>
      <c r="B1168" s="2">
        <v>1.5972222222222224E-2</v>
      </c>
      <c r="C1168">
        <v>11.66</v>
      </c>
      <c r="D1168">
        <v>641.01</v>
      </c>
      <c r="E1168">
        <v>600.17999999999995</v>
      </c>
      <c r="F1168" s="3">
        <v>25.74</v>
      </c>
      <c r="G1168">
        <v>130.55000000000001</v>
      </c>
      <c r="H1168">
        <v>37.42</v>
      </c>
      <c r="I1168">
        <v>23.82</v>
      </c>
      <c r="J1168">
        <v>3.07</v>
      </c>
      <c r="K1168">
        <v>0.14000000000000001</v>
      </c>
      <c r="L1168">
        <v>14.4</v>
      </c>
      <c r="M1168">
        <v>135.88999999999999</v>
      </c>
      <c r="N1168">
        <v>1714</v>
      </c>
    </row>
    <row r="1169" spans="1:14" x14ac:dyDescent="0.3">
      <c r="A1169" s="1">
        <v>45518</v>
      </c>
      <c r="B1169" s="2">
        <v>1.6666666666666666E-2</v>
      </c>
      <c r="C1169">
        <v>11.63</v>
      </c>
      <c r="D1169">
        <v>640.34</v>
      </c>
      <c r="E1169">
        <v>599.88</v>
      </c>
      <c r="F1169" s="3">
        <v>31.01</v>
      </c>
      <c r="G1169">
        <v>130.56</v>
      </c>
      <c r="H1169">
        <v>37.42</v>
      </c>
      <c r="I1169">
        <v>23.8</v>
      </c>
      <c r="J1169">
        <v>3.07</v>
      </c>
      <c r="K1169">
        <v>0.13</v>
      </c>
      <c r="L1169">
        <v>14.4</v>
      </c>
      <c r="M1169">
        <v>135.9</v>
      </c>
      <c r="N1169">
        <v>1713</v>
      </c>
    </row>
    <row r="1170" spans="1:14" x14ac:dyDescent="0.3">
      <c r="A1170" s="1">
        <v>45518</v>
      </c>
      <c r="B1170" s="2">
        <v>1.7361111111111112E-2</v>
      </c>
      <c r="C1170">
        <v>11.6</v>
      </c>
      <c r="D1170">
        <v>641.99</v>
      </c>
      <c r="E1170">
        <v>600.05999999999995</v>
      </c>
      <c r="F1170" s="3">
        <v>20.46</v>
      </c>
      <c r="G1170">
        <v>130.56</v>
      </c>
      <c r="H1170">
        <v>37.44</v>
      </c>
      <c r="I1170">
        <v>23.78</v>
      </c>
      <c r="J1170">
        <v>3.07</v>
      </c>
      <c r="K1170">
        <v>0.14000000000000001</v>
      </c>
      <c r="L1170">
        <v>14.4</v>
      </c>
      <c r="M1170">
        <v>135.88999999999999</v>
      </c>
      <c r="N1170">
        <v>1712</v>
      </c>
    </row>
    <row r="1171" spans="1:14" x14ac:dyDescent="0.3">
      <c r="A1171" s="1">
        <v>45518</v>
      </c>
      <c r="B1171" s="2">
        <v>1.8055555555555557E-2</v>
      </c>
      <c r="C1171">
        <v>11.63</v>
      </c>
      <c r="D1171">
        <v>639.1</v>
      </c>
      <c r="E1171">
        <v>599.88</v>
      </c>
      <c r="F1171" s="3">
        <v>22.06</v>
      </c>
      <c r="G1171">
        <v>130.56</v>
      </c>
      <c r="H1171">
        <v>37.46</v>
      </c>
      <c r="I1171">
        <v>23.73</v>
      </c>
      <c r="J1171">
        <v>3.07</v>
      </c>
      <c r="K1171">
        <v>0.13</v>
      </c>
      <c r="L1171">
        <v>14.4</v>
      </c>
      <c r="M1171">
        <v>135.9</v>
      </c>
      <c r="N1171">
        <v>1711</v>
      </c>
    </row>
    <row r="1172" spans="1:14" x14ac:dyDescent="0.3">
      <c r="A1172" s="1">
        <v>45518</v>
      </c>
      <c r="B1172" s="2">
        <v>1.8749999999999999E-2</v>
      </c>
      <c r="C1172">
        <v>11.7</v>
      </c>
      <c r="D1172">
        <v>640.73</v>
      </c>
      <c r="E1172">
        <v>600.02</v>
      </c>
      <c r="F1172" s="3">
        <v>19.059999999999999</v>
      </c>
      <c r="G1172">
        <v>130.56</v>
      </c>
      <c r="H1172">
        <v>37.46</v>
      </c>
      <c r="I1172">
        <v>23.69</v>
      </c>
      <c r="J1172">
        <v>3.07</v>
      </c>
      <c r="K1172">
        <v>0.14000000000000001</v>
      </c>
      <c r="L1172">
        <v>14.4</v>
      </c>
      <c r="M1172">
        <v>135.88999999999999</v>
      </c>
      <c r="N1172">
        <v>1710</v>
      </c>
    </row>
    <row r="1173" spans="1:14" x14ac:dyDescent="0.3">
      <c r="A1173" s="1">
        <v>45518</v>
      </c>
      <c r="B1173" s="2">
        <v>1.9444444444444445E-2</v>
      </c>
      <c r="C1173">
        <v>11.55</v>
      </c>
      <c r="D1173">
        <v>641.55999999999995</v>
      </c>
      <c r="E1173">
        <v>600.04</v>
      </c>
      <c r="F1173" s="3">
        <v>19.440000000000001</v>
      </c>
      <c r="G1173">
        <v>130.56</v>
      </c>
      <c r="H1173">
        <v>37.479999999999997</v>
      </c>
      <c r="I1173">
        <v>23.65</v>
      </c>
      <c r="J1173">
        <v>3.07</v>
      </c>
      <c r="K1173">
        <v>0.13</v>
      </c>
      <c r="L1173">
        <v>14.4</v>
      </c>
      <c r="M1173">
        <v>135.88999999999999</v>
      </c>
      <c r="N1173">
        <v>1709</v>
      </c>
    </row>
    <row r="1174" spans="1:14" x14ac:dyDescent="0.3">
      <c r="A1174" s="1">
        <v>45518</v>
      </c>
      <c r="B1174" s="2">
        <v>2.013888888888889E-2</v>
      </c>
      <c r="C1174">
        <v>11.51</v>
      </c>
      <c r="D1174">
        <v>641.22</v>
      </c>
      <c r="E1174">
        <v>599.27</v>
      </c>
      <c r="F1174" s="3">
        <v>19.61</v>
      </c>
      <c r="G1174">
        <v>130.56</v>
      </c>
      <c r="H1174">
        <v>37.5</v>
      </c>
      <c r="I1174">
        <v>23.63</v>
      </c>
      <c r="J1174">
        <v>3.07</v>
      </c>
      <c r="K1174">
        <v>0.14000000000000001</v>
      </c>
      <c r="L1174">
        <v>14.4</v>
      </c>
      <c r="M1174">
        <v>135.88999999999999</v>
      </c>
      <c r="N1174">
        <v>1708</v>
      </c>
    </row>
    <row r="1175" spans="1:14" x14ac:dyDescent="0.3">
      <c r="A1175" s="1">
        <v>45518</v>
      </c>
      <c r="B1175" s="2">
        <v>2.0833333333333332E-2</v>
      </c>
      <c r="C1175">
        <v>11.58</v>
      </c>
      <c r="D1175">
        <v>642.5</v>
      </c>
      <c r="E1175">
        <v>599.94000000000005</v>
      </c>
      <c r="F1175" s="3">
        <v>23.99</v>
      </c>
      <c r="G1175">
        <v>130.55000000000001</v>
      </c>
      <c r="H1175">
        <v>37.479999999999997</v>
      </c>
      <c r="I1175">
        <v>23.59</v>
      </c>
      <c r="J1175">
        <v>3.07</v>
      </c>
      <c r="K1175">
        <v>0.13</v>
      </c>
      <c r="L1175">
        <v>14.4</v>
      </c>
      <c r="M1175">
        <v>135.9</v>
      </c>
      <c r="N1175">
        <v>1707</v>
      </c>
    </row>
    <row r="1176" spans="1:14" x14ac:dyDescent="0.3">
      <c r="A1176" s="1">
        <v>45518</v>
      </c>
      <c r="B1176" s="2">
        <v>2.1527777777777781E-2</v>
      </c>
      <c r="C1176">
        <v>11.54</v>
      </c>
      <c r="D1176">
        <v>641.79</v>
      </c>
      <c r="E1176">
        <v>600.20000000000005</v>
      </c>
      <c r="F1176" s="3">
        <v>21.71</v>
      </c>
      <c r="G1176">
        <v>130.56</v>
      </c>
      <c r="H1176">
        <v>37.479999999999997</v>
      </c>
      <c r="I1176">
        <v>23.55</v>
      </c>
      <c r="J1176">
        <v>3.07</v>
      </c>
      <c r="K1176">
        <v>0.13</v>
      </c>
      <c r="L1176">
        <v>14.4</v>
      </c>
      <c r="M1176">
        <v>135.88999999999999</v>
      </c>
      <c r="N1176">
        <v>1706</v>
      </c>
    </row>
    <row r="1177" spans="1:14" x14ac:dyDescent="0.3">
      <c r="A1177" s="1">
        <v>45518</v>
      </c>
      <c r="B1177" s="2">
        <v>2.2222222222222223E-2</v>
      </c>
      <c r="C1177">
        <v>11.57</v>
      </c>
      <c r="D1177">
        <v>641.95000000000005</v>
      </c>
      <c r="E1177">
        <v>599.9</v>
      </c>
      <c r="F1177" s="3">
        <v>15.6</v>
      </c>
      <c r="G1177">
        <v>130.55000000000001</v>
      </c>
      <c r="H1177">
        <v>37.46</v>
      </c>
      <c r="I1177">
        <v>23.55</v>
      </c>
      <c r="J1177">
        <v>3.07</v>
      </c>
      <c r="K1177">
        <v>0.13</v>
      </c>
      <c r="L1177">
        <v>14.4</v>
      </c>
      <c r="M1177">
        <v>135.9</v>
      </c>
      <c r="N1177">
        <v>1705</v>
      </c>
    </row>
    <row r="1178" spans="1:14" x14ac:dyDescent="0.3">
      <c r="A1178" s="1">
        <v>45518</v>
      </c>
      <c r="B1178" s="2">
        <v>2.2916666666666669E-2</v>
      </c>
      <c r="C1178">
        <v>11.6</v>
      </c>
      <c r="D1178">
        <v>640.61</v>
      </c>
      <c r="E1178">
        <v>599.91999999999996</v>
      </c>
      <c r="F1178" s="3">
        <v>13.21</v>
      </c>
      <c r="G1178">
        <v>130.56</v>
      </c>
      <c r="H1178">
        <v>37.42</v>
      </c>
      <c r="I1178">
        <v>23.53</v>
      </c>
      <c r="J1178">
        <v>3.07</v>
      </c>
      <c r="K1178">
        <v>0.13</v>
      </c>
      <c r="L1178">
        <v>14.4</v>
      </c>
      <c r="M1178">
        <v>135.9</v>
      </c>
      <c r="N1178">
        <v>1704</v>
      </c>
    </row>
    <row r="1179" spans="1:14" x14ac:dyDescent="0.3">
      <c r="A1179" s="1">
        <v>45518</v>
      </c>
      <c r="B1179" s="2">
        <v>2.361111111111111E-2</v>
      </c>
      <c r="C1179">
        <v>11.61</v>
      </c>
      <c r="D1179">
        <v>641.92999999999995</v>
      </c>
      <c r="E1179">
        <v>600.08000000000004</v>
      </c>
      <c r="F1179" s="3">
        <v>14.95</v>
      </c>
      <c r="G1179">
        <v>130.55000000000001</v>
      </c>
      <c r="H1179">
        <v>37.44</v>
      </c>
      <c r="I1179">
        <v>23.51</v>
      </c>
      <c r="J1179">
        <v>3.07</v>
      </c>
      <c r="K1179">
        <v>0.13</v>
      </c>
      <c r="L1179">
        <v>14.4</v>
      </c>
      <c r="M1179">
        <v>135.9</v>
      </c>
      <c r="N1179">
        <v>1703</v>
      </c>
    </row>
    <row r="1180" spans="1:14" x14ac:dyDescent="0.3">
      <c r="A1180" s="1">
        <v>45518</v>
      </c>
      <c r="B1180" s="2">
        <v>2.4305555555555556E-2</v>
      </c>
      <c r="C1180">
        <v>11.58</v>
      </c>
      <c r="D1180">
        <v>639.49</v>
      </c>
      <c r="E1180">
        <v>599.78</v>
      </c>
      <c r="F1180" s="3">
        <v>21.68</v>
      </c>
      <c r="G1180">
        <v>130.55000000000001</v>
      </c>
      <c r="H1180">
        <v>37.42</v>
      </c>
      <c r="I1180">
        <v>23.53</v>
      </c>
      <c r="J1180">
        <v>3.07</v>
      </c>
      <c r="K1180">
        <v>0.13</v>
      </c>
      <c r="L1180">
        <v>14.4</v>
      </c>
      <c r="M1180">
        <v>135.88999999999999</v>
      </c>
      <c r="N1180">
        <v>1702</v>
      </c>
    </row>
    <row r="1181" spans="1:14" x14ac:dyDescent="0.3">
      <c r="A1181" s="1">
        <v>45518</v>
      </c>
      <c r="B1181" s="2">
        <v>2.4999999999999998E-2</v>
      </c>
      <c r="C1181">
        <v>11.6</v>
      </c>
      <c r="D1181">
        <v>640.5</v>
      </c>
      <c r="E1181">
        <v>600.54999999999995</v>
      </c>
      <c r="F1181" s="3">
        <v>18.71</v>
      </c>
      <c r="G1181">
        <v>130.56</v>
      </c>
      <c r="H1181">
        <v>37.42</v>
      </c>
      <c r="I1181">
        <v>23.51</v>
      </c>
      <c r="J1181">
        <v>3.07</v>
      </c>
      <c r="K1181">
        <v>0.13</v>
      </c>
      <c r="L1181">
        <v>14.4</v>
      </c>
      <c r="M1181">
        <v>135.88999999999999</v>
      </c>
      <c r="N1181">
        <v>1701</v>
      </c>
    </row>
    <row r="1182" spans="1:14" x14ac:dyDescent="0.3">
      <c r="A1182" s="1">
        <v>45518</v>
      </c>
      <c r="B1182" s="2">
        <v>2.5694444444444447E-2</v>
      </c>
      <c r="C1182">
        <v>11.63</v>
      </c>
      <c r="D1182">
        <v>639.4</v>
      </c>
      <c r="E1182">
        <v>600.05999999999995</v>
      </c>
      <c r="F1182" s="3">
        <v>16.920000000000002</v>
      </c>
      <c r="G1182">
        <v>130.55000000000001</v>
      </c>
      <c r="H1182">
        <v>37.44</v>
      </c>
      <c r="I1182">
        <v>23.51</v>
      </c>
      <c r="J1182">
        <v>3.07</v>
      </c>
      <c r="K1182">
        <v>0.13</v>
      </c>
      <c r="L1182">
        <v>14.4</v>
      </c>
      <c r="M1182">
        <v>135.9</v>
      </c>
      <c r="N1182">
        <v>1700</v>
      </c>
    </row>
    <row r="1183" spans="1:14" x14ac:dyDescent="0.3">
      <c r="A1183" s="1">
        <v>45518</v>
      </c>
      <c r="B1183" s="2">
        <v>2.6388888888888889E-2</v>
      </c>
      <c r="C1183">
        <v>11.73</v>
      </c>
      <c r="D1183">
        <v>639.95000000000005</v>
      </c>
      <c r="E1183">
        <v>600</v>
      </c>
      <c r="F1183" s="3">
        <v>15.87</v>
      </c>
      <c r="G1183">
        <v>130.55000000000001</v>
      </c>
      <c r="H1183">
        <v>37.44</v>
      </c>
      <c r="I1183">
        <v>23.51</v>
      </c>
      <c r="J1183">
        <v>3.07</v>
      </c>
      <c r="K1183">
        <v>0.13</v>
      </c>
      <c r="L1183">
        <v>14.4</v>
      </c>
      <c r="M1183">
        <v>135.88999999999999</v>
      </c>
      <c r="N1183">
        <v>1699</v>
      </c>
    </row>
    <row r="1184" spans="1:14" x14ac:dyDescent="0.3">
      <c r="A1184" s="1">
        <v>45518</v>
      </c>
      <c r="B1184" s="2">
        <v>2.7083333333333334E-2</v>
      </c>
      <c r="C1184">
        <v>11.44</v>
      </c>
      <c r="D1184">
        <v>640.36</v>
      </c>
      <c r="E1184">
        <v>600.53</v>
      </c>
      <c r="F1184" s="3">
        <v>16.850000000000001</v>
      </c>
      <c r="G1184">
        <v>130.55000000000001</v>
      </c>
      <c r="H1184">
        <v>37.46</v>
      </c>
      <c r="I1184">
        <v>23.49</v>
      </c>
      <c r="J1184">
        <v>3.07</v>
      </c>
      <c r="K1184">
        <v>0.13</v>
      </c>
      <c r="L1184">
        <v>14.4</v>
      </c>
      <c r="M1184">
        <v>135.9</v>
      </c>
      <c r="N1184">
        <v>1698</v>
      </c>
    </row>
    <row r="1185" spans="1:14" x14ac:dyDescent="0.3">
      <c r="A1185" s="1">
        <v>45518</v>
      </c>
      <c r="B1185" s="2">
        <v>2.7777777777777776E-2</v>
      </c>
      <c r="C1185">
        <v>11.86</v>
      </c>
      <c r="D1185">
        <v>641.41999999999996</v>
      </c>
      <c r="E1185">
        <v>600.02</v>
      </c>
      <c r="F1185" s="3">
        <v>16.48</v>
      </c>
      <c r="G1185">
        <v>130.55000000000001</v>
      </c>
      <c r="H1185">
        <v>37.479999999999997</v>
      </c>
      <c r="I1185">
        <v>23.49</v>
      </c>
      <c r="J1185">
        <v>3.07</v>
      </c>
      <c r="K1185">
        <v>0.13</v>
      </c>
      <c r="L1185">
        <v>14.4</v>
      </c>
      <c r="M1185">
        <v>135.88999999999999</v>
      </c>
      <c r="N1185">
        <v>1697</v>
      </c>
    </row>
    <row r="1186" spans="1:14" x14ac:dyDescent="0.3">
      <c r="A1186" s="1">
        <v>45518</v>
      </c>
      <c r="B1186" s="2">
        <v>2.8472222222222222E-2</v>
      </c>
      <c r="C1186">
        <v>11.6</v>
      </c>
      <c r="D1186">
        <v>639.95000000000005</v>
      </c>
      <c r="E1186">
        <v>600.14</v>
      </c>
      <c r="F1186" s="3">
        <v>28.87</v>
      </c>
      <c r="G1186">
        <v>130.55000000000001</v>
      </c>
      <c r="H1186">
        <v>37.479999999999997</v>
      </c>
      <c r="I1186">
        <v>23.44</v>
      </c>
      <c r="J1186">
        <v>3.07</v>
      </c>
      <c r="K1186">
        <v>0.13</v>
      </c>
      <c r="L1186">
        <v>14.4</v>
      </c>
      <c r="M1186">
        <v>135.88999999999999</v>
      </c>
      <c r="N1186">
        <v>1696</v>
      </c>
    </row>
    <row r="1187" spans="1:14" x14ac:dyDescent="0.3">
      <c r="A1187" s="1">
        <v>45518</v>
      </c>
      <c r="B1187" s="2">
        <v>2.9166666666666664E-2</v>
      </c>
      <c r="C1187">
        <v>11.8</v>
      </c>
      <c r="D1187">
        <v>639.57000000000005</v>
      </c>
      <c r="E1187">
        <v>599.9</v>
      </c>
      <c r="F1187" s="3">
        <v>15.05</v>
      </c>
      <c r="G1187">
        <v>130.55000000000001</v>
      </c>
      <c r="H1187">
        <v>37.5</v>
      </c>
      <c r="I1187">
        <v>23.47</v>
      </c>
      <c r="J1187">
        <v>3.07</v>
      </c>
      <c r="K1187">
        <v>0.13</v>
      </c>
      <c r="L1187">
        <v>14.4</v>
      </c>
      <c r="M1187">
        <v>135.9</v>
      </c>
      <c r="N1187">
        <v>1695</v>
      </c>
    </row>
    <row r="1188" spans="1:14" x14ac:dyDescent="0.3">
      <c r="A1188" s="1">
        <v>45518</v>
      </c>
      <c r="B1188" s="2">
        <v>2.9861111111111113E-2</v>
      </c>
      <c r="C1188">
        <v>11.72</v>
      </c>
      <c r="D1188">
        <v>640.65</v>
      </c>
      <c r="E1188">
        <v>599.77</v>
      </c>
      <c r="F1188" s="3">
        <v>15.06</v>
      </c>
      <c r="G1188">
        <v>130.55000000000001</v>
      </c>
      <c r="H1188">
        <v>37.5</v>
      </c>
      <c r="I1188">
        <v>23.44</v>
      </c>
      <c r="J1188">
        <v>3.07</v>
      </c>
      <c r="K1188">
        <v>0.13</v>
      </c>
      <c r="L1188">
        <v>14.4</v>
      </c>
      <c r="M1188">
        <v>135.88999999999999</v>
      </c>
      <c r="N1188">
        <v>1694</v>
      </c>
    </row>
    <row r="1189" spans="1:14" x14ac:dyDescent="0.3">
      <c r="A1189" s="1">
        <v>45518</v>
      </c>
      <c r="B1189" s="2">
        <v>3.0555555555555555E-2</v>
      </c>
      <c r="C1189">
        <v>11.61</v>
      </c>
      <c r="D1189">
        <v>640.92999999999995</v>
      </c>
      <c r="E1189">
        <v>599.79999999999995</v>
      </c>
      <c r="F1189" s="3">
        <v>21.22</v>
      </c>
      <c r="G1189">
        <v>130.55000000000001</v>
      </c>
      <c r="H1189">
        <v>37.42</v>
      </c>
      <c r="I1189">
        <v>23.4</v>
      </c>
      <c r="J1189">
        <v>3.07</v>
      </c>
      <c r="K1189">
        <v>0.14000000000000001</v>
      </c>
      <c r="L1189">
        <v>14.4</v>
      </c>
      <c r="M1189">
        <v>135.88999999999999</v>
      </c>
      <c r="N1189">
        <v>1693</v>
      </c>
    </row>
    <row r="1190" spans="1:14" x14ac:dyDescent="0.3">
      <c r="A1190" s="1">
        <v>45518</v>
      </c>
      <c r="B1190" s="2">
        <v>3.125E-2</v>
      </c>
      <c r="C1190">
        <v>11.67</v>
      </c>
      <c r="D1190">
        <v>641.17999999999995</v>
      </c>
      <c r="E1190">
        <v>600.14</v>
      </c>
      <c r="F1190" s="3">
        <v>21.28</v>
      </c>
      <c r="G1190">
        <v>130.56</v>
      </c>
      <c r="H1190">
        <v>37.4</v>
      </c>
      <c r="I1190">
        <v>23.4</v>
      </c>
      <c r="J1190">
        <v>3.07</v>
      </c>
      <c r="K1190">
        <v>0.14000000000000001</v>
      </c>
      <c r="L1190">
        <v>14.4</v>
      </c>
      <c r="M1190">
        <v>135.88999999999999</v>
      </c>
      <c r="N1190">
        <v>1692</v>
      </c>
    </row>
    <row r="1191" spans="1:14" x14ac:dyDescent="0.3">
      <c r="A1191" s="1">
        <v>45518</v>
      </c>
      <c r="B1191" s="2">
        <v>3.1944444444444449E-2</v>
      </c>
      <c r="C1191">
        <v>11.88</v>
      </c>
      <c r="D1191">
        <v>640.22</v>
      </c>
      <c r="E1191">
        <v>600.14</v>
      </c>
      <c r="F1191" s="3">
        <v>20.23</v>
      </c>
      <c r="G1191">
        <v>130.55000000000001</v>
      </c>
      <c r="H1191">
        <v>37.369999999999997</v>
      </c>
      <c r="I1191">
        <v>23.38</v>
      </c>
      <c r="J1191">
        <v>3.07</v>
      </c>
      <c r="K1191">
        <v>0.14000000000000001</v>
      </c>
      <c r="L1191">
        <v>14.4</v>
      </c>
      <c r="M1191">
        <v>135.88999999999999</v>
      </c>
      <c r="N1191">
        <v>1691</v>
      </c>
    </row>
    <row r="1192" spans="1:14" x14ac:dyDescent="0.3">
      <c r="A1192" s="1">
        <v>45518</v>
      </c>
      <c r="B1192" s="2">
        <v>3.2638888888888891E-2</v>
      </c>
      <c r="C1192">
        <v>11.76</v>
      </c>
      <c r="D1192">
        <v>641.08000000000004</v>
      </c>
      <c r="E1192">
        <v>600.08000000000004</v>
      </c>
      <c r="F1192" s="3">
        <v>27.4</v>
      </c>
      <c r="G1192">
        <v>130.55000000000001</v>
      </c>
      <c r="H1192">
        <v>37.33</v>
      </c>
      <c r="I1192">
        <v>23.32</v>
      </c>
      <c r="J1192">
        <v>3.07</v>
      </c>
      <c r="K1192">
        <v>0.14000000000000001</v>
      </c>
      <c r="L1192">
        <v>14.4</v>
      </c>
      <c r="M1192">
        <v>135.88999999999999</v>
      </c>
      <c r="N1192">
        <v>1690</v>
      </c>
    </row>
    <row r="1193" spans="1:14" x14ac:dyDescent="0.3">
      <c r="A1193" s="1">
        <v>45518</v>
      </c>
      <c r="B1193" s="2">
        <v>3.3333333333333333E-2</v>
      </c>
      <c r="C1193">
        <v>11.7</v>
      </c>
      <c r="D1193">
        <v>640.65</v>
      </c>
      <c r="E1193">
        <v>599.84</v>
      </c>
      <c r="F1193" s="3">
        <v>13.98</v>
      </c>
      <c r="G1193">
        <v>130.55000000000001</v>
      </c>
      <c r="H1193">
        <v>37.35</v>
      </c>
      <c r="I1193">
        <v>23.3</v>
      </c>
      <c r="J1193">
        <v>3.07</v>
      </c>
      <c r="K1193">
        <v>0.13</v>
      </c>
      <c r="L1193">
        <v>14.4</v>
      </c>
      <c r="M1193">
        <v>135.88999999999999</v>
      </c>
      <c r="N1193">
        <v>1689</v>
      </c>
    </row>
    <row r="1194" spans="1:14" x14ac:dyDescent="0.3">
      <c r="A1194" s="1">
        <v>45518</v>
      </c>
      <c r="B1194" s="2">
        <v>3.4027777777777775E-2</v>
      </c>
      <c r="C1194">
        <v>11.84</v>
      </c>
      <c r="D1194">
        <v>641.52</v>
      </c>
      <c r="E1194">
        <v>600.41</v>
      </c>
      <c r="F1194" s="3">
        <v>13.72</v>
      </c>
      <c r="G1194">
        <v>130.56</v>
      </c>
      <c r="H1194">
        <v>37.33</v>
      </c>
      <c r="I1194">
        <v>23.28</v>
      </c>
      <c r="J1194">
        <v>3.07</v>
      </c>
      <c r="K1194">
        <v>0.13</v>
      </c>
      <c r="L1194">
        <v>14.4</v>
      </c>
      <c r="M1194">
        <v>135.88999999999999</v>
      </c>
      <c r="N1194">
        <v>1688</v>
      </c>
    </row>
    <row r="1195" spans="1:14" x14ac:dyDescent="0.3">
      <c r="A1195" s="1">
        <v>45518</v>
      </c>
      <c r="B1195" s="2">
        <v>3.4722222222222224E-2</v>
      </c>
      <c r="C1195">
        <v>11.59</v>
      </c>
      <c r="D1195">
        <v>641.75</v>
      </c>
      <c r="E1195">
        <v>599.33000000000004</v>
      </c>
      <c r="F1195" s="3">
        <v>14.68</v>
      </c>
      <c r="G1195">
        <v>130.55000000000001</v>
      </c>
      <c r="H1195">
        <v>37.33</v>
      </c>
      <c r="I1195">
        <v>23.2</v>
      </c>
      <c r="J1195">
        <v>3.07</v>
      </c>
      <c r="K1195">
        <v>0.14000000000000001</v>
      </c>
      <c r="L1195">
        <v>14.4</v>
      </c>
      <c r="M1195">
        <v>135.88999999999999</v>
      </c>
      <c r="N1195">
        <v>1687</v>
      </c>
    </row>
    <row r="1196" spans="1:14" x14ac:dyDescent="0.3">
      <c r="A1196" s="1">
        <v>45518</v>
      </c>
      <c r="B1196" s="2">
        <v>3.5416666666666666E-2</v>
      </c>
      <c r="C1196">
        <v>11.6</v>
      </c>
      <c r="D1196">
        <v>641.85</v>
      </c>
      <c r="E1196">
        <v>600.51</v>
      </c>
      <c r="F1196" s="3">
        <v>14.89</v>
      </c>
      <c r="G1196">
        <v>130.55000000000001</v>
      </c>
      <c r="H1196">
        <v>37.35</v>
      </c>
      <c r="I1196">
        <v>23.2</v>
      </c>
      <c r="J1196">
        <v>3.07</v>
      </c>
      <c r="K1196">
        <v>0.13</v>
      </c>
      <c r="L1196">
        <v>14.4</v>
      </c>
      <c r="M1196">
        <v>135.9</v>
      </c>
      <c r="N1196">
        <v>1686</v>
      </c>
    </row>
    <row r="1197" spans="1:14" x14ac:dyDescent="0.3">
      <c r="A1197" s="1">
        <v>45518</v>
      </c>
      <c r="B1197" s="2">
        <v>3.6111111111111115E-2</v>
      </c>
      <c r="C1197">
        <v>11.72</v>
      </c>
      <c r="D1197">
        <v>641.16</v>
      </c>
      <c r="E1197">
        <v>600</v>
      </c>
      <c r="F1197" s="3">
        <v>13.09</v>
      </c>
      <c r="G1197">
        <v>130.56</v>
      </c>
      <c r="H1197">
        <v>37.35</v>
      </c>
      <c r="I1197">
        <v>23.16</v>
      </c>
      <c r="J1197">
        <v>3.07</v>
      </c>
      <c r="K1197">
        <v>0.13</v>
      </c>
      <c r="L1197">
        <v>14.4</v>
      </c>
      <c r="M1197">
        <v>135.9</v>
      </c>
      <c r="N1197">
        <v>1685</v>
      </c>
    </row>
    <row r="1198" spans="1:14" x14ac:dyDescent="0.3">
      <c r="A1198" s="1">
        <v>45518</v>
      </c>
      <c r="B1198" s="2">
        <v>3.6805555555555557E-2</v>
      </c>
      <c r="C1198">
        <v>11.54</v>
      </c>
      <c r="D1198">
        <v>641.55999999999995</v>
      </c>
      <c r="E1198">
        <v>600.08000000000004</v>
      </c>
      <c r="F1198" s="3">
        <v>11.6</v>
      </c>
      <c r="G1198">
        <v>130.55000000000001</v>
      </c>
      <c r="H1198">
        <v>37.33</v>
      </c>
      <c r="I1198">
        <v>23.13</v>
      </c>
      <c r="J1198">
        <v>3.07</v>
      </c>
      <c r="K1198">
        <v>0.13</v>
      </c>
      <c r="L1198">
        <v>14.4</v>
      </c>
      <c r="M1198">
        <v>135.9</v>
      </c>
      <c r="N1198">
        <v>1684</v>
      </c>
    </row>
    <row r="1199" spans="1:14" x14ac:dyDescent="0.3">
      <c r="A1199" s="1">
        <v>45518</v>
      </c>
      <c r="B1199" s="2">
        <v>3.7499999999999999E-2</v>
      </c>
      <c r="C1199">
        <v>11.61</v>
      </c>
      <c r="D1199">
        <v>640.80999999999995</v>
      </c>
      <c r="E1199">
        <v>600.33000000000004</v>
      </c>
      <c r="F1199" s="3">
        <v>13.61</v>
      </c>
      <c r="G1199">
        <v>130.56</v>
      </c>
      <c r="H1199">
        <v>37.35</v>
      </c>
      <c r="I1199">
        <v>23.13</v>
      </c>
      <c r="J1199">
        <v>3.07</v>
      </c>
      <c r="K1199">
        <v>0.13</v>
      </c>
      <c r="L1199">
        <v>14.4</v>
      </c>
      <c r="M1199">
        <v>135.9</v>
      </c>
      <c r="N1199">
        <v>1683</v>
      </c>
    </row>
    <row r="1200" spans="1:14" x14ac:dyDescent="0.3">
      <c r="A1200" s="1">
        <v>45518</v>
      </c>
      <c r="B1200" s="2">
        <v>3.8194444444444441E-2</v>
      </c>
      <c r="C1200">
        <v>11.62</v>
      </c>
      <c r="D1200">
        <v>641.52</v>
      </c>
      <c r="E1200">
        <v>599.53</v>
      </c>
      <c r="F1200" s="3">
        <v>17.32</v>
      </c>
      <c r="G1200">
        <v>130.56</v>
      </c>
      <c r="H1200">
        <v>37.369999999999997</v>
      </c>
      <c r="I1200">
        <v>23.11</v>
      </c>
      <c r="J1200">
        <v>3.07</v>
      </c>
      <c r="K1200">
        <v>0.13</v>
      </c>
      <c r="L1200">
        <v>14.4</v>
      </c>
      <c r="M1200">
        <v>135.88999999999999</v>
      </c>
      <c r="N1200">
        <v>1682</v>
      </c>
    </row>
    <row r="1201" spans="1:14" x14ac:dyDescent="0.3">
      <c r="A1201" s="1">
        <v>45518</v>
      </c>
      <c r="B1201" s="2">
        <v>3.888888888888889E-2</v>
      </c>
      <c r="C1201">
        <v>11.83</v>
      </c>
      <c r="D1201">
        <v>641.14</v>
      </c>
      <c r="E1201">
        <v>600.37</v>
      </c>
      <c r="F1201" s="3">
        <v>14.5</v>
      </c>
      <c r="G1201">
        <v>130.55000000000001</v>
      </c>
      <c r="H1201">
        <v>37.4</v>
      </c>
      <c r="I1201">
        <v>23.11</v>
      </c>
      <c r="J1201">
        <v>3.07</v>
      </c>
      <c r="K1201">
        <v>0.13</v>
      </c>
      <c r="L1201">
        <v>14.4</v>
      </c>
      <c r="M1201">
        <v>135.88999999999999</v>
      </c>
      <c r="N1201">
        <v>1681</v>
      </c>
    </row>
    <row r="1202" spans="1:14" x14ac:dyDescent="0.3">
      <c r="A1202" s="1">
        <v>45518</v>
      </c>
      <c r="B1202" s="2">
        <v>3.9583333333333331E-2</v>
      </c>
      <c r="C1202">
        <v>11.83</v>
      </c>
      <c r="D1202">
        <v>642.55999999999995</v>
      </c>
      <c r="E1202">
        <v>599.94000000000005</v>
      </c>
      <c r="F1202" s="3">
        <v>12.06</v>
      </c>
      <c r="G1202">
        <v>130.55000000000001</v>
      </c>
      <c r="H1202">
        <v>37.42</v>
      </c>
      <c r="I1202">
        <v>23.11</v>
      </c>
      <c r="J1202">
        <v>3.07</v>
      </c>
      <c r="K1202">
        <v>0.13</v>
      </c>
      <c r="L1202">
        <v>14.4</v>
      </c>
      <c r="M1202">
        <v>135.88999999999999</v>
      </c>
      <c r="N1202">
        <v>1680</v>
      </c>
    </row>
    <row r="1203" spans="1:14" x14ac:dyDescent="0.3">
      <c r="A1203" s="1">
        <v>45518</v>
      </c>
      <c r="B1203" s="2">
        <v>4.027777777777778E-2</v>
      </c>
      <c r="C1203">
        <v>11.67</v>
      </c>
      <c r="D1203">
        <v>641.32000000000005</v>
      </c>
      <c r="E1203">
        <v>599.71</v>
      </c>
      <c r="F1203" s="3">
        <v>22.69</v>
      </c>
      <c r="G1203">
        <v>130.56</v>
      </c>
      <c r="H1203">
        <v>37.44</v>
      </c>
      <c r="I1203">
        <v>23.11</v>
      </c>
      <c r="J1203">
        <v>3.07</v>
      </c>
      <c r="K1203">
        <v>0.13</v>
      </c>
      <c r="L1203">
        <v>14.4</v>
      </c>
      <c r="M1203">
        <v>135.88999999999999</v>
      </c>
      <c r="N1203">
        <v>1679</v>
      </c>
    </row>
    <row r="1204" spans="1:14" x14ac:dyDescent="0.3">
      <c r="A1204" s="1">
        <v>45518</v>
      </c>
      <c r="B1204" s="2">
        <v>4.0972222222222222E-2</v>
      </c>
      <c r="C1204">
        <v>11.77</v>
      </c>
      <c r="D1204">
        <v>641.85</v>
      </c>
      <c r="E1204">
        <v>599.54999999999995</v>
      </c>
      <c r="F1204" s="3">
        <v>17.149999999999999</v>
      </c>
      <c r="G1204">
        <v>130.56</v>
      </c>
      <c r="H1204">
        <v>37.44</v>
      </c>
      <c r="I1204">
        <v>23.11</v>
      </c>
      <c r="J1204">
        <v>3.07</v>
      </c>
      <c r="K1204">
        <v>0.13</v>
      </c>
      <c r="L1204">
        <v>14.4</v>
      </c>
      <c r="M1204">
        <v>135.88999999999999</v>
      </c>
      <c r="N1204">
        <v>1678</v>
      </c>
    </row>
    <row r="1205" spans="1:14" x14ac:dyDescent="0.3">
      <c r="A1205" s="1">
        <v>45518</v>
      </c>
      <c r="B1205" s="2">
        <v>4.1666666666666664E-2</v>
      </c>
      <c r="C1205">
        <v>11.55</v>
      </c>
      <c r="D1205">
        <v>641.97</v>
      </c>
      <c r="E1205">
        <v>600.16</v>
      </c>
      <c r="F1205" s="3">
        <v>21.19</v>
      </c>
      <c r="G1205">
        <v>130.56</v>
      </c>
      <c r="H1205">
        <v>37.46</v>
      </c>
      <c r="I1205">
        <v>23.09</v>
      </c>
      <c r="J1205">
        <v>3.07</v>
      </c>
      <c r="K1205">
        <v>0.13</v>
      </c>
      <c r="L1205">
        <v>14.4</v>
      </c>
      <c r="M1205">
        <v>135.88999999999999</v>
      </c>
      <c r="N1205">
        <v>1677</v>
      </c>
    </row>
    <row r="1206" spans="1:14" x14ac:dyDescent="0.3">
      <c r="A1206" s="1">
        <v>45518</v>
      </c>
      <c r="B1206" s="2">
        <v>4.2361111111111106E-2</v>
      </c>
      <c r="C1206">
        <v>11.83</v>
      </c>
      <c r="D1206">
        <v>641.08000000000004</v>
      </c>
      <c r="E1206">
        <v>600.02</v>
      </c>
      <c r="F1206" s="3">
        <v>18.690000000000001</v>
      </c>
      <c r="G1206">
        <v>130.55000000000001</v>
      </c>
      <c r="H1206">
        <v>37.479999999999997</v>
      </c>
      <c r="I1206">
        <v>23.09</v>
      </c>
      <c r="J1206">
        <v>3.07</v>
      </c>
      <c r="K1206">
        <v>0.13</v>
      </c>
      <c r="L1206">
        <v>14.4</v>
      </c>
      <c r="M1206">
        <v>135.88999999999999</v>
      </c>
      <c r="N1206">
        <v>1676</v>
      </c>
    </row>
    <row r="1207" spans="1:14" x14ac:dyDescent="0.3">
      <c r="A1207" s="1">
        <v>45518</v>
      </c>
      <c r="B1207" s="2">
        <v>4.3055555555555562E-2</v>
      </c>
      <c r="C1207">
        <v>11.78</v>
      </c>
      <c r="D1207">
        <v>640.95000000000005</v>
      </c>
      <c r="E1207">
        <v>599.39</v>
      </c>
      <c r="F1207" s="3">
        <v>12.42</v>
      </c>
      <c r="G1207">
        <v>130.55000000000001</v>
      </c>
      <c r="H1207">
        <v>37.5</v>
      </c>
      <c r="I1207">
        <v>23.09</v>
      </c>
      <c r="J1207">
        <v>3.07</v>
      </c>
      <c r="K1207">
        <v>0.13</v>
      </c>
      <c r="L1207">
        <v>14.4</v>
      </c>
      <c r="M1207">
        <v>135.9</v>
      </c>
      <c r="N1207">
        <v>1675</v>
      </c>
    </row>
    <row r="1208" spans="1:14" x14ac:dyDescent="0.3">
      <c r="A1208" s="1">
        <v>45518</v>
      </c>
      <c r="B1208" s="2">
        <v>4.3750000000000004E-2</v>
      </c>
      <c r="C1208">
        <v>11.6</v>
      </c>
      <c r="D1208">
        <v>640.36</v>
      </c>
      <c r="E1208">
        <v>599.63</v>
      </c>
      <c r="F1208" s="3">
        <v>21.65</v>
      </c>
      <c r="G1208">
        <v>130.55000000000001</v>
      </c>
      <c r="H1208">
        <v>37.479999999999997</v>
      </c>
      <c r="I1208">
        <v>23.09</v>
      </c>
      <c r="J1208">
        <v>3.07</v>
      </c>
      <c r="K1208">
        <v>0.13</v>
      </c>
      <c r="L1208">
        <v>14.4</v>
      </c>
      <c r="M1208">
        <v>135.9</v>
      </c>
      <c r="N1208">
        <v>1674</v>
      </c>
    </row>
    <row r="1209" spans="1:14" x14ac:dyDescent="0.3">
      <c r="A1209" s="1">
        <v>45518</v>
      </c>
      <c r="B1209" s="2">
        <v>4.4444444444444446E-2</v>
      </c>
      <c r="C1209">
        <v>11.7</v>
      </c>
      <c r="D1209">
        <v>640.66999999999996</v>
      </c>
      <c r="E1209">
        <v>600.08000000000004</v>
      </c>
      <c r="F1209" s="3">
        <v>22.35</v>
      </c>
      <c r="G1209">
        <v>130.56</v>
      </c>
      <c r="H1209">
        <v>37.42</v>
      </c>
      <c r="I1209">
        <v>23.07</v>
      </c>
      <c r="J1209">
        <v>3.07</v>
      </c>
      <c r="K1209">
        <v>0.13</v>
      </c>
      <c r="L1209">
        <v>14.4</v>
      </c>
      <c r="M1209">
        <v>135.88999999999999</v>
      </c>
      <c r="N1209">
        <v>1673</v>
      </c>
    </row>
    <row r="1210" spans="1:14" x14ac:dyDescent="0.3">
      <c r="A1210" s="1">
        <v>45518</v>
      </c>
      <c r="B1210" s="2">
        <v>4.5138888888888888E-2</v>
      </c>
      <c r="C1210">
        <v>11.59</v>
      </c>
      <c r="D1210">
        <v>639.95000000000005</v>
      </c>
      <c r="E1210">
        <v>599.69000000000005</v>
      </c>
      <c r="F1210" s="3">
        <v>17.3</v>
      </c>
      <c r="G1210">
        <v>130.55000000000001</v>
      </c>
      <c r="H1210">
        <v>37.369999999999997</v>
      </c>
      <c r="I1210">
        <v>23.07</v>
      </c>
      <c r="J1210">
        <v>3.07</v>
      </c>
      <c r="K1210">
        <v>0.13</v>
      </c>
      <c r="L1210">
        <v>14.4</v>
      </c>
      <c r="M1210">
        <v>135.9</v>
      </c>
      <c r="N1210">
        <v>1672</v>
      </c>
    </row>
    <row r="1211" spans="1:14" x14ac:dyDescent="0.3">
      <c r="A1211" s="1">
        <v>45518</v>
      </c>
      <c r="B1211" s="2">
        <v>4.5833333333333337E-2</v>
      </c>
      <c r="C1211">
        <v>11.71</v>
      </c>
      <c r="D1211">
        <v>641.59</v>
      </c>
      <c r="E1211">
        <v>599.86</v>
      </c>
      <c r="F1211" s="3">
        <v>15.32</v>
      </c>
      <c r="G1211">
        <v>130.56</v>
      </c>
      <c r="H1211">
        <v>37.31</v>
      </c>
      <c r="I1211">
        <v>23.05</v>
      </c>
      <c r="J1211">
        <v>3.07</v>
      </c>
      <c r="K1211">
        <v>0.14000000000000001</v>
      </c>
      <c r="L1211">
        <v>14.4</v>
      </c>
      <c r="M1211">
        <v>135.88999999999999</v>
      </c>
      <c r="N1211">
        <v>1671</v>
      </c>
    </row>
    <row r="1212" spans="1:14" x14ac:dyDescent="0.3">
      <c r="A1212" s="1">
        <v>45518</v>
      </c>
      <c r="B1212" s="2">
        <v>4.6527777777777779E-2</v>
      </c>
      <c r="C1212">
        <v>11.7</v>
      </c>
      <c r="D1212">
        <v>640.32000000000005</v>
      </c>
      <c r="E1212">
        <v>599.98</v>
      </c>
      <c r="F1212" s="3">
        <v>15.78</v>
      </c>
      <c r="G1212">
        <v>130.56</v>
      </c>
      <c r="H1212">
        <v>37.29</v>
      </c>
      <c r="I1212">
        <v>23.05</v>
      </c>
      <c r="J1212">
        <v>3.07</v>
      </c>
      <c r="K1212">
        <v>0.14000000000000001</v>
      </c>
      <c r="L1212">
        <v>14.4</v>
      </c>
      <c r="M1212">
        <v>135.88999999999999</v>
      </c>
      <c r="N1212">
        <v>1670</v>
      </c>
    </row>
    <row r="1213" spans="1:14" x14ac:dyDescent="0.3">
      <c r="A1213" s="1">
        <v>45518</v>
      </c>
      <c r="B1213" s="2">
        <v>4.7222222222222221E-2</v>
      </c>
      <c r="C1213">
        <v>11.7</v>
      </c>
      <c r="D1213">
        <v>640.14</v>
      </c>
      <c r="E1213">
        <v>599.82000000000005</v>
      </c>
      <c r="F1213" s="3">
        <v>14.65</v>
      </c>
      <c r="G1213">
        <v>130.56</v>
      </c>
      <c r="H1213">
        <v>37.25</v>
      </c>
      <c r="I1213">
        <v>23.03</v>
      </c>
      <c r="J1213">
        <v>3.07</v>
      </c>
      <c r="K1213">
        <v>0.14000000000000001</v>
      </c>
      <c r="L1213">
        <v>14.4</v>
      </c>
      <c r="M1213">
        <v>135.88999999999999</v>
      </c>
      <c r="N1213">
        <v>1669</v>
      </c>
    </row>
    <row r="1214" spans="1:14" x14ac:dyDescent="0.3">
      <c r="A1214" s="1">
        <v>45518</v>
      </c>
      <c r="B1214" s="2">
        <v>4.7916666666666663E-2</v>
      </c>
      <c r="C1214">
        <v>11.82</v>
      </c>
      <c r="D1214">
        <v>641.55999999999995</v>
      </c>
      <c r="E1214">
        <v>599.51</v>
      </c>
      <c r="F1214" s="3">
        <v>12.48</v>
      </c>
      <c r="G1214">
        <v>130.56</v>
      </c>
      <c r="H1214">
        <v>37.25</v>
      </c>
      <c r="I1214">
        <v>23.01</v>
      </c>
      <c r="J1214">
        <v>3.07</v>
      </c>
      <c r="K1214">
        <v>0.13</v>
      </c>
      <c r="L1214">
        <v>14.4</v>
      </c>
      <c r="M1214">
        <v>135.88999999999999</v>
      </c>
      <c r="N1214">
        <v>1668</v>
      </c>
    </row>
    <row r="1215" spans="1:14" x14ac:dyDescent="0.3">
      <c r="A1215" s="1">
        <v>45518</v>
      </c>
      <c r="B1215" s="2">
        <v>4.8611111111111112E-2</v>
      </c>
      <c r="C1215">
        <v>11.69</v>
      </c>
      <c r="D1215">
        <v>641.29999999999995</v>
      </c>
      <c r="E1215">
        <v>600.33000000000004</v>
      </c>
      <c r="F1215" s="3">
        <v>20.51</v>
      </c>
      <c r="G1215">
        <v>130.56</v>
      </c>
      <c r="H1215">
        <v>37.25</v>
      </c>
      <c r="I1215">
        <v>22.97</v>
      </c>
      <c r="J1215">
        <v>3.07</v>
      </c>
      <c r="K1215">
        <v>0.14000000000000001</v>
      </c>
      <c r="L1215">
        <v>14.4</v>
      </c>
      <c r="M1215">
        <v>135.88999999999999</v>
      </c>
      <c r="N1215">
        <v>1667</v>
      </c>
    </row>
    <row r="1216" spans="1:14" x14ac:dyDescent="0.3">
      <c r="A1216" s="1">
        <v>45518</v>
      </c>
      <c r="B1216" s="2">
        <v>4.9305555555555554E-2</v>
      </c>
      <c r="C1216">
        <v>11.74</v>
      </c>
      <c r="D1216">
        <v>640.34</v>
      </c>
      <c r="E1216">
        <v>600.1</v>
      </c>
      <c r="F1216" s="3">
        <v>15.83</v>
      </c>
      <c r="G1216">
        <v>130.56</v>
      </c>
      <c r="H1216">
        <v>37.21</v>
      </c>
      <c r="I1216">
        <v>22.93</v>
      </c>
      <c r="J1216">
        <v>3.07</v>
      </c>
      <c r="K1216">
        <v>0.13</v>
      </c>
      <c r="L1216">
        <v>14.4</v>
      </c>
      <c r="M1216">
        <v>135.88999999999999</v>
      </c>
      <c r="N1216">
        <v>1666</v>
      </c>
    </row>
    <row r="1217" spans="1:14" x14ac:dyDescent="0.3">
      <c r="A1217" s="1">
        <v>45518</v>
      </c>
      <c r="B1217" s="2">
        <v>4.9999999999999996E-2</v>
      </c>
      <c r="C1217">
        <v>11.8</v>
      </c>
      <c r="D1217">
        <v>641.69000000000005</v>
      </c>
      <c r="E1217">
        <v>599.86</v>
      </c>
      <c r="F1217" s="3">
        <v>15.94</v>
      </c>
      <c r="G1217">
        <v>130.57</v>
      </c>
      <c r="H1217">
        <v>37.21</v>
      </c>
      <c r="I1217">
        <v>22.91</v>
      </c>
      <c r="J1217">
        <v>3.07</v>
      </c>
      <c r="K1217">
        <v>0.13</v>
      </c>
      <c r="L1217">
        <v>14.4</v>
      </c>
      <c r="M1217">
        <v>135.88999999999999</v>
      </c>
      <c r="N1217">
        <v>1665</v>
      </c>
    </row>
    <row r="1218" spans="1:14" x14ac:dyDescent="0.3">
      <c r="A1218" s="1">
        <v>45518</v>
      </c>
      <c r="B1218" s="2">
        <v>5.0694444444444452E-2</v>
      </c>
      <c r="C1218">
        <v>11.68</v>
      </c>
      <c r="D1218">
        <v>641.52</v>
      </c>
      <c r="E1218">
        <v>599.91999999999996</v>
      </c>
      <c r="F1218" s="3">
        <v>14.63</v>
      </c>
      <c r="G1218">
        <v>130.56</v>
      </c>
      <c r="H1218">
        <v>37.21</v>
      </c>
      <c r="I1218">
        <v>22.87</v>
      </c>
      <c r="J1218">
        <v>3.07</v>
      </c>
      <c r="K1218">
        <v>0.14000000000000001</v>
      </c>
      <c r="L1218">
        <v>14.4</v>
      </c>
      <c r="M1218">
        <v>135.88999999999999</v>
      </c>
      <c r="N1218">
        <v>1664</v>
      </c>
    </row>
    <row r="1219" spans="1:14" x14ac:dyDescent="0.3">
      <c r="A1219" s="1">
        <v>45518</v>
      </c>
      <c r="B1219" s="2">
        <v>5.1388888888888894E-2</v>
      </c>
      <c r="C1219">
        <v>11.88</v>
      </c>
      <c r="D1219">
        <v>641.89</v>
      </c>
      <c r="E1219">
        <v>600.08000000000004</v>
      </c>
      <c r="F1219" s="3">
        <v>16.54</v>
      </c>
      <c r="G1219">
        <v>130.56</v>
      </c>
      <c r="H1219">
        <v>37.21</v>
      </c>
      <c r="I1219">
        <v>22.82</v>
      </c>
      <c r="J1219">
        <v>3.07</v>
      </c>
      <c r="K1219">
        <v>0.13</v>
      </c>
      <c r="L1219">
        <v>14.4</v>
      </c>
      <c r="M1219">
        <v>135.88999999999999</v>
      </c>
      <c r="N1219">
        <v>1663</v>
      </c>
    </row>
    <row r="1220" spans="1:14" x14ac:dyDescent="0.3">
      <c r="A1220" s="1">
        <v>45518</v>
      </c>
      <c r="B1220" s="2">
        <v>5.2083333333333336E-2</v>
      </c>
      <c r="C1220">
        <v>11.64</v>
      </c>
      <c r="D1220">
        <v>642.4</v>
      </c>
      <c r="E1220">
        <v>599.88</v>
      </c>
      <c r="F1220" s="3">
        <v>14.48</v>
      </c>
      <c r="G1220">
        <v>130.56</v>
      </c>
      <c r="H1220">
        <v>37.229999999999997</v>
      </c>
      <c r="I1220">
        <v>22.8</v>
      </c>
      <c r="J1220">
        <v>3.07</v>
      </c>
      <c r="K1220">
        <v>0.13</v>
      </c>
      <c r="L1220">
        <v>14.4</v>
      </c>
      <c r="M1220">
        <v>135.88999999999999</v>
      </c>
      <c r="N1220">
        <v>1662</v>
      </c>
    </row>
    <row r="1221" spans="1:14" x14ac:dyDescent="0.3">
      <c r="A1221" s="1">
        <v>45518</v>
      </c>
      <c r="B1221" s="2">
        <v>5.2777777777777778E-2</v>
      </c>
      <c r="C1221">
        <v>11.71</v>
      </c>
      <c r="D1221">
        <v>642.22</v>
      </c>
      <c r="E1221">
        <v>599.94000000000005</v>
      </c>
      <c r="F1221" s="3">
        <v>12.9</v>
      </c>
      <c r="G1221">
        <v>130.56</v>
      </c>
      <c r="H1221">
        <v>37.229999999999997</v>
      </c>
      <c r="I1221">
        <v>22.78</v>
      </c>
      <c r="J1221">
        <v>3.07</v>
      </c>
      <c r="K1221">
        <v>0.13</v>
      </c>
      <c r="L1221">
        <v>14.4</v>
      </c>
      <c r="M1221">
        <v>135.88999999999999</v>
      </c>
      <c r="N1221">
        <v>1661</v>
      </c>
    </row>
    <row r="1222" spans="1:14" x14ac:dyDescent="0.3">
      <c r="A1222" s="1">
        <v>45518</v>
      </c>
      <c r="B1222" s="2">
        <v>5.347222222222222E-2</v>
      </c>
      <c r="C1222">
        <v>11.69</v>
      </c>
      <c r="D1222">
        <v>641.65</v>
      </c>
      <c r="E1222">
        <v>599.69000000000005</v>
      </c>
      <c r="F1222" s="3">
        <v>15.14</v>
      </c>
      <c r="G1222">
        <v>130.55000000000001</v>
      </c>
      <c r="H1222">
        <v>37.25</v>
      </c>
      <c r="I1222">
        <v>22.76</v>
      </c>
      <c r="J1222">
        <v>3.07</v>
      </c>
      <c r="K1222">
        <v>0.13</v>
      </c>
      <c r="L1222">
        <v>14.4</v>
      </c>
      <c r="M1222">
        <v>135.9</v>
      </c>
      <c r="N1222">
        <v>1660</v>
      </c>
    </row>
    <row r="1223" spans="1:14" x14ac:dyDescent="0.3">
      <c r="A1223" s="1">
        <v>45518</v>
      </c>
      <c r="B1223" s="2">
        <v>5.4166666666666669E-2</v>
      </c>
      <c r="C1223">
        <v>11.7</v>
      </c>
      <c r="D1223">
        <v>641.85</v>
      </c>
      <c r="E1223">
        <v>599.35</v>
      </c>
      <c r="F1223" s="3">
        <v>15.47</v>
      </c>
      <c r="G1223">
        <v>130.56</v>
      </c>
      <c r="H1223">
        <v>37.270000000000003</v>
      </c>
      <c r="I1223">
        <v>22.78</v>
      </c>
      <c r="J1223">
        <v>3.07</v>
      </c>
      <c r="K1223">
        <v>0.12</v>
      </c>
      <c r="L1223">
        <v>14.4</v>
      </c>
      <c r="M1223">
        <v>135.88999999999999</v>
      </c>
      <c r="N1223">
        <v>1659</v>
      </c>
    </row>
    <row r="1224" spans="1:14" x14ac:dyDescent="0.3">
      <c r="A1224" s="1">
        <v>45518</v>
      </c>
      <c r="B1224" s="2">
        <v>5.486111111111111E-2</v>
      </c>
      <c r="C1224">
        <v>11.7</v>
      </c>
      <c r="D1224">
        <v>642.12</v>
      </c>
      <c r="E1224">
        <v>600.26</v>
      </c>
      <c r="F1224" s="3">
        <v>17.190000000000001</v>
      </c>
      <c r="G1224">
        <v>130.56</v>
      </c>
      <c r="H1224">
        <v>37.270000000000003</v>
      </c>
      <c r="I1224">
        <v>22.78</v>
      </c>
      <c r="J1224">
        <v>3.07</v>
      </c>
      <c r="K1224">
        <v>0.13</v>
      </c>
      <c r="L1224">
        <v>14.4</v>
      </c>
      <c r="M1224">
        <v>135.88999999999999</v>
      </c>
      <c r="N1224">
        <v>1658</v>
      </c>
    </row>
    <row r="1225" spans="1:14" x14ac:dyDescent="0.3">
      <c r="A1225" s="1">
        <v>45518</v>
      </c>
      <c r="B1225" s="2">
        <v>5.5555555555555552E-2</v>
      </c>
      <c r="C1225">
        <v>11.75</v>
      </c>
      <c r="D1225">
        <v>642.69000000000005</v>
      </c>
      <c r="E1225">
        <v>600.16</v>
      </c>
      <c r="F1225" s="3">
        <v>21.11</v>
      </c>
      <c r="G1225">
        <v>130.56</v>
      </c>
      <c r="H1225">
        <v>37.29</v>
      </c>
      <c r="I1225">
        <v>22.78</v>
      </c>
      <c r="J1225">
        <v>3.07</v>
      </c>
      <c r="K1225">
        <v>0.12</v>
      </c>
      <c r="L1225">
        <v>14.4</v>
      </c>
      <c r="M1225">
        <v>135.88999999999999</v>
      </c>
      <c r="N1225">
        <v>1657</v>
      </c>
    </row>
    <row r="1226" spans="1:14" x14ac:dyDescent="0.3">
      <c r="A1226" s="1">
        <v>45518</v>
      </c>
      <c r="B1226" s="2">
        <v>5.6250000000000001E-2</v>
      </c>
      <c r="C1226">
        <v>11.77</v>
      </c>
      <c r="D1226">
        <v>641.46</v>
      </c>
      <c r="E1226">
        <v>600.12</v>
      </c>
      <c r="F1226" s="3">
        <v>18</v>
      </c>
      <c r="G1226">
        <v>130.55000000000001</v>
      </c>
      <c r="H1226">
        <v>37.31</v>
      </c>
      <c r="I1226">
        <v>22.76</v>
      </c>
      <c r="J1226">
        <v>3.07</v>
      </c>
      <c r="K1226">
        <v>0.13</v>
      </c>
      <c r="L1226">
        <v>14.4</v>
      </c>
      <c r="M1226">
        <v>135.88999999999999</v>
      </c>
      <c r="N1226">
        <v>1656</v>
      </c>
    </row>
    <row r="1227" spans="1:14" x14ac:dyDescent="0.3">
      <c r="A1227" s="1">
        <v>45518</v>
      </c>
      <c r="B1227" s="2">
        <v>5.6944444444444443E-2</v>
      </c>
      <c r="C1227">
        <v>11.65</v>
      </c>
      <c r="D1227">
        <v>642.38</v>
      </c>
      <c r="E1227">
        <v>599.63</v>
      </c>
      <c r="F1227" s="3">
        <v>19.170000000000002</v>
      </c>
      <c r="G1227">
        <v>130.56</v>
      </c>
      <c r="H1227">
        <v>37.33</v>
      </c>
      <c r="I1227">
        <v>22.76</v>
      </c>
      <c r="J1227">
        <v>3.07</v>
      </c>
      <c r="K1227">
        <v>0.13</v>
      </c>
      <c r="L1227">
        <v>14.4</v>
      </c>
      <c r="M1227">
        <v>135.88999999999999</v>
      </c>
      <c r="N1227">
        <v>1655</v>
      </c>
    </row>
    <row r="1228" spans="1:14" x14ac:dyDescent="0.3">
      <c r="A1228" s="1">
        <v>45518</v>
      </c>
      <c r="B1228" s="2">
        <v>5.7638888888888885E-2</v>
      </c>
      <c r="C1228">
        <v>11.76</v>
      </c>
      <c r="D1228">
        <v>639.51</v>
      </c>
      <c r="E1228">
        <v>600.02</v>
      </c>
      <c r="F1228" s="3">
        <v>19.170000000000002</v>
      </c>
      <c r="G1228">
        <v>130.56</v>
      </c>
      <c r="H1228">
        <v>37.33</v>
      </c>
      <c r="I1228">
        <v>22.74</v>
      </c>
      <c r="J1228">
        <v>3.07</v>
      </c>
      <c r="K1228">
        <v>0.13</v>
      </c>
      <c r="L1228">
        <v>14.4</v>
      </c>
      <c r="M1228">
        <v>135.88999999999999</v>
      </c>
      <c r="N1228">
        <v>1654</v>
      </c>
    </row>
    <row r="1229" spans="1:14" x14ac:dyDescent="0.3">
      <c r="A1229" s="1">
        <v>45518</v>
      </c>
      <c r="B1229" s="2">
        <v>5.8333333333333327E-2</v>
      </c>
      <c r="C1229">
        <v>11.65</v>
      </c>
      <c r="D1229">
        <v>641.79</v>
      </c>
      <c r="E1229">
        <v>599.91999999999996</v>
      </c>
      <c r="F1229" s="3">
        <v>21.69</v>
      </c>
      <c r="G1229">
        <v>130.55000000000001</v>
      </c>
      <c r="H1229">
        <v>37.35</v>
      </c>
      <c r="I1229">
        <v>22.76</v>
      </c>
      <c r="J1229">
        <v>3.07</v>
      </c>
      <c r="K1229">
        <v>0.13</v>
      </c>
      <c r="L1229">
        <v>14.4</v>
      </c>
      <c r="M1229">
        <v>135.88999999999999</v>
      </c>
      <c r="N1229">
        <v>1653</v>
      </c>
    </row>
    <row r="1230" spans="1:14" x14ac:dyDescent="0.3">
      <c r="A1230" s="1">
        <v>45518</v>
      </c>
      <c r="B1230" s="2">
        <v>5.9027777777777783E-2</v>
      </c>
      <c r="C1230">
        <v>11.84</v>
      </c>
      <c r="D1230">
        <v>641.54</v>
      </c>
      <c r="E1230">
        <v>599.82000000000005</v>
      </c>
      <c r="F1230" s="3">
        <v>23.96</v>
      </c>
      <c r="G1230">
        <v>130.56</v>
      </c>
      <c r="H1230">
        <v>37.369999999999997</v>
      </c>
      <c r="I1230">
        <v>22.74</v>
      </c>
      <c r="J1230">
        <v>3.07</v>
      </c>
      <c r="K1230">
        <v>0.13</v>
      </c>
      <c r="L1230">
        <v>14.4</v>
      </c>
      <c r="M1230">
        <v>135.88999999999999</v>
      </c>
      <c r="N1230">
        <v>1652</v>
      </c>
    </row>
    <row r="1231" spans="1:14" x14ac:dyDescent="0.3">
      <c r="A1231" s="1">
        <v>45518</v>
      </c>
      <c r="B1231" s="2">
        <v>5.9722222222222225E-2</v>
      </c>
      <c r="C1231">
        <v>11.54</v>
      </c>
      <c r="D1231">
        <v>641.14</v>
      </c>
      <c r="E1231">
        <v>600.02</v>
      </c>
      <c r="F1231" s="3">
        <v>15.41</v>
      </c>
      <c r="G1231">
        <v>130.56</v>
      </c>
      <c r="H1231">
        <v>37.369999999999997</v>
      </c>
      <c r="I1231">
        <v>22.74</v>
      </c>
      <c r="J1231">
        <v>3.07</v>
      </c>
      <c r="K1231">
        <v>0.13</v>
      </c>
      <c r="L1231">
        <v>14.4</v>
      </c>
      <c r="M1231">
        <v>135.88999999999999</v>
      </c>
      <c r="N1231">
        <v>1651</v>
      </c>
    </row>
    <row r="1232" spans="1:14" x14ac:dyDescent="0.3">
      <c r="A1232" s="1">
        <v>45518</v>
      </c>
      <c r="B1232" s="2">
        <v>6.0416666666666667E-2</v>
      </c>
      <c r="C1232">
        <v>11.59</v>
      </c>
      <c r="D1232">
        <v>642.58000000000004</v>
      </c>
      <c r="E1232">
        <v>600.1</v>
      </c>
      <c r="F1232" s="3">
        <v>16.2</v>
      </c>
      <c r="G1232">
        <v>130.56</v>
      </c>
      <c r="H1232">
        <v>37.42</v>
      </c>
      <c r="I1232">
        <v>22.74</v>
      </c>
      <c r="J1232">
        <v>3.07</v>
      </c>
      <c r="K1232">
        <v>0.13</v>
      </c>
      <c r="L1232">
        <v>14.4</v>
      </c>
      <c r="M1232">
        <v>135.88999999999999</v>
      </c>
      <c r="N1232">
        <v>1650</v>
      </c>
    </row>
    <row r="1233" spans="1:14" x14ac:dyDescent="0.3">
      <c r="A1233" s="1">
        <v>45518</v>
      </c>
      <c r="B1233" s="2">
        <v>6.1111111111111116E-2</v>
      </c>
      <c r="C1233">
        <v>11.76</v>
      </c>
      <c r="D1233">
        <v>640.71</v>
      </c>
      <c r="E1233">
        <v>600.24</v>
      </c>
      <c r="F1233" s="3">
        <v>16.18</v>
      </c>
      <c r="G1233">
        <v>130.56</v>
      </c>
      <c r="H1233">
        <v>37.44</v>
      </c>
      <c r="I1233">
        <v>22.72</v>
      </c>
      <c r="J1233">
        <v>3.07</v>
      </c>
      <c r="K1233">
        <v>0.13</v>
      </c>
      <c r="L1233">
        <v>14.4</v>
      </c>
      <c r="M1233">
        <v>135.88999999999999</v>
      </c>
      <c r="N1233">
        <v>1649</v>
      </c>
    </row>
    <row r="1234" spans="1:14" x14ac:dyDescent="0.3">
      <c r="A1234" s="1">
        <v>45518</v>
      </c>
      <c r="B1234" s="2">
        <v>6.1805555555555558E-2</v>
      </c>
      <c r="C1234">
        <v>11.79</v>
      </c>
      <c r="D1234">
        <v>642.12</v>
      </c>
      <c r="E1234">
        <v>599.84</v>
      </c>
      <c r="F1234" s="3">
        <v>13.81</v>
      </c>
      <c r="G1234">
        <v>130.56</v>
      </c>
      <c r="H1234">
        <v>37.479999999999997</v>
      </c>
      <c r="I1234">
        <v>22.72</v>
      </c>
      <c r="J1234">
        <v>3.07</v>
      </c>
      <c r="K1234">
        <v>0.13</v>
      </c>
      <c r="L1234">
        <v>14.4</v>
      </c>
      <c r="M1234">
        <v>135.88999999999999</v>
      </c>
      <c r="N1234">
        <v>1648</v>
      </c>
    </row>
    <row r="1235" spans="1:14" x14ac:dyDescent="0.3">
      <c r="A1235" s="1">
        <v>45518</v>
      </c>
      <c r="B1235" s="2">
        <v>6.25E-2</v>
      </c>
      <c r="C1235">
        <v>11.75</v>
      </c>
      <c r="D1235">
        <v>642.12</v>
      </c>
      <c r="E1235">
        <v>599.73</v>
      </c>
      <c r="F1235" s="3">
        <v>19.5</v>
      </c>
      <c r="G1235">
        <v>130.55000000000001</v>
      </c>
      <c r="H1235">
        <v>37.479999999999997</v>
      </c>
      <c r="I1235">
        <v>22.72</v>
      </c>
      <c r="J1235">
        <v>3.07</v>
      </c>
      <c r="K1235">
        <v>0.13</v>
      </c>
      <c r="L1235">
        <v>14.4</v>
      </c>
      <c r="M1235">
        <v>135.88999999999999</v>
      </c>
      <c r="N1235">
        <v>1647</v>
      </c>
    </row>
    <row r="1236" spans="1:14" x14ac:dyDescent="0.3">
      <c r="A1236" s="1">
        <v>45518</v>
      </c>
      <c r="B1236" s="2">
        <v>6.3194444444444442E-2</v>
      </c>
      <c r="C1236">
        <v>11.6</v>
      </c>
      <c r="D1236">
        <v>639.85</v>
      </c>
      <c r="E1236">
        <v>599.77</v>
      </c>
      <c r="F1236" s="3">
        <v>16.899999999999999</v>
      </c>
      <c r="G1236">
        <v>130.56</v>
      </c>
      <c r="H1236">
        <v>37.520000000000003</v>
      </c>
      <c r="I1236">
        <v>22.7</v>
      </c>
      <c r="J1236">
        <v>3.07</v>
      </c>
      <c r="K1236">
        <v>0.13</v>
      </c>
      <c r="L1236">
        <v>14.4</v>
      </c>
      <c r="M1236">
        <v>135.88999999999999</v>
      </c>
      <c r="N1236">
        <v>1646</v>
      </c>
    </row>
    <row r="1237" spans="1:14" x14ac:dyDescent="0.3">
      <c r="A1237" s="1">
        <v>45518</v>
      </c>
      <c r="B1237" s="2">
        <v>6.3888888888888884E-2</v>
      </c>
      <c r="C1237">
        <v>11.51</v>
      </c>
      <c r="D1237">
        <v>640.77</v>
      </c>
      <c r="E1237">
        <v>600.84</v>
      </c>
      <c r="F1237" s="3">
        <v>15.09</v>
      </c>
      <c r="G1237">
        <v>130.56</v>
      </c>
      <c r="H1237">
        <v>37.479999999999997</v>
      </c>
      <c r="I1237">
        <v>22.7</v>
      </c>
      <c r="J1237">
        <v>3.07</v>
      </c>
      <c r="K1237">
        <v>0.13</v>
      </c>
      <c r="L1237">
        <v>14.4</v>
      </c>
      <c r="M1237">
        <v>135.88999999999999</v>
      </c>
      <c r="N1237">
        <v>1645</v>
      </c>
    </row>
    <row r="1238" spans="1:14" x14ac:dyDescent="0.3">
      <c r="A1238" s="1">
        <v>45518</v>
      </c>
      <c r="B1238" s="2">
        <v>6.458333333333334E-2</v>
      </c>
      <c r="C1238">
        <v>11.63</v>
      </c>
      <c r="D1238">
        <v>640.80999999999995</v>
      </c>
      <c r="E1238">
        <v>599.77</v>
      </c>
      <c r="F1238" s="3">
        <v>15.24</v>
      </c>
      <c r="G1238">
        <v>130.55000000000001</v>
      </c>
      <c r="H1238">
        <v>37.46</v>
      </c>
      <c r="I1238">
        <v>22.68</v>
      </c>
      <c r="J1238">
        <v>3.07</v>
      </c>
      <c r="K1238">
        <v>0.14000000000000001</v>
      </c>
      <c r="L1238">
        <v>14.4</v>
      </c>
      <c r="M1238">
        <v>135.88999999999999</v>
      </c>
      <c r="N1238">
        <v>1644</v>
      </c>
    </row>
    <row r="1239" spans="1:14" x14ac:dyDescent="0.3">
      <c r="A1239" s="1">
        <v>45518</v>
      </c>
      <c r="B1239" s="2">
        <v>6.5277777777777782E-2</v>
      </c>
      <c r="C1239">
        <v>11.81</v>
      </c>
      <c r="D1239">
        <v>642.26</v>
      </c>
      <c r="E1239">
        <v>600.37</v>
      </c>
      <c r="F1239" s="3">
        <v>14.39</v>
      </c>
      <c r="G1239">
        <v>130.56</v>
      </c>
      <c r="H1239">
        <v>37.42</v>
      </c>
      <c r="I1239">
        <v>22.66</v>
      </c>
      <c r="J1239">
        <v>3.07</v>
      </c>
      <c r="K1239">
        <v>0.14000000000000001</v>
      </c>
      <c r="L1239">
        <v>14.4</v>
      </c>
      <c r="M1239">
        <v>135.88999999999999</v>
      </c>
      <c r="N1239">
        <v>1643</v>
      </c>
    </row>
    <row r="1240" spans="1:14" x14ac:dyDescent="0.3">
      <c r="A1240" s="1">
        <v>45518</v>
      </c>
      <c r="B1240" s="2">
        <v>6.5972222222222224E-2</v>
      </c>
      <c r="C1240">
        <v>11.67</v>
      </c>
      <c r="D1240">
        <v>643.4</v>
      </c>
      <c r="E1240">
        <v>599.91999999999996</v>
      </c>
      <c r="F1240" s="3">
        <v>17.36</v>
      </c>
      <c r="G1240">
        <v>130.56</v>
      </c>
      <c r="H1240">
        <v>37.4</v>
      </c>
      <c r="I1240">
        <v>22.62</v>
      </c>
      <c r="J1240">
        <v>3.07</v>
      </c>
      <c r="K1240">
        <v>0.13</v>
      </c>
      <c r="L1240">
        <v>14.4</v>
      </c>
      <c r="M1240">
        <v>135.88999999999999</v>
      </c>
      <c r="N1240">
        <v>1642</v>
      </c>
    </row>
    <row r="1241" spans="1:14" x14ac:dyDescent="0.3">
      <c r="A1241" s="1">
        <v>45518</v>
      </c>
      <c r="B1241" s="2">
        <v>6.6666666666666666E-2</v>
      </c>
      <c r="C1241">
        <v>11.75</v>
      </c>
      <c r="D1241">
        <v>642.26</v>
      </c>
      <c r="E1241">
        <v>599.88</v>
      </c>
      <c r="F1241" s="3">
        <v>15.22</v>
      </c>
      <c r="G1241">
        <v>130.56</v>
      </c>
      <c r="H1241">
        <v>37.369999999999997</v>
      </c>
      <c r="I1241">
        <v>22.6</v>
      </c>
      <c r="J1241">
        <v>3.07</v>
      </c>
      <c r="K1241">
        <v>0.13</v>
      </c>
      <c r="L1241">
        <v>14.4</v>
      </c>
      <c r="M1241">
        <v>135.88999999999999</v>
      </c>
      <c r="N1241">
        <v>1641</v>
      </c>
    </row>
    <row r="1242" spans="1:14" x14ac:dyDescent="0.3">
      <c r="A1242" s="1">
        <v>45518</v>
      </c>
      <c r="B1242" s="2">
        <v>6.7361111111111108E-2</v>
      </c>
      <c r="C1242">
        <v>11.85</v>
      </c>
      <c r="D1242">
        <v>642.69000000000005</v>
      </c>
      <c r="E1242">
        <v>600.47</v>
      </c>
      <c r="F1242" s="3">
        <v>14.77</v>
      </c>
      <c r="G1242">
        <v>130.56</v>
      </c>
      <c r="H1242">
        <v>37.369999999999997</v>
      </c>
      <c r="I1242">
        <v>22.58</v>
      </c>
      <c r="J1242">
        <v>3.07</v>
      </c>
      <c r="K1242">
        <v>0.14000000000000001</v>
      </c>
      <c r="L1242">
        <v>14.4</v>
      </c>
      <c r="M1242">
        <v>135.88999999999999</v>
      </c>
      <c r="N1242">
        <v>1640</v>
      </c>
    </row>
    <row r="1243" spans="1:14" x14ac:dyDescent="0.3">
      <c r="A1243" s="1">
        <v>45518</v>
      </c>
      <c r="B1243" s="2">
        <v>6.805555555555555E-2</v>
      </c>
      <c r="C1243">
        <v>11.71</v>
      </c>
      <c r="D1243">
        <v>641.32000000000005</v>
      </c>
      <c r="E1243">
        <v>600.1</v>
      </c>
      <c r="F1243" s="3">
        <v>17.100000000000001</v>
      </c>
      <c r="G1243">
        <v>130.56</v>
      </c>
      <c r="H1243">
        <v>37.369999999999997</v>
      </c>
      <c r="I1243">
        <v>22.51</v>
      </c>
      <c r="J1243">
        <v>3.07</v>
      </c>
      <c r="K1243">
        <v>0.14000000000000001</v>
      </c>
      <c r="L1243">
        <v>14.4</v>
      </c>
      <c r="M1243">
        <v>135.88999999999999</v>
      </c>
      <c r="N1243">
        <v>1639</v>
      </c>
    </row>
    <row r="1244" spans="1:14" x14ac:dyDescent="0.3">
      <c r="A1244" s="1">
        <v>45518</v>
      </c>
      <c r="B1244" s="2">
        <v>6.8749999999999992E-2</v>
      </c>
      <c r="C1244">
        <v>11.75</v>
      </c>
      <c r="D1244">
        <v>642.22</v>
      </c>
      <c r="E1244">
        <v>599.45000000000005</v>
      </c>
      <c r="F1244" s="3">
        <v>16.88</v>
      </c>
      <c r="G1244">
        <v>130.56</v>
      </c>
      <c r="H1244">
        <v>37.369999999999997</v>
      </c>
      <c r="I1244">
        <v>22.51</v>
      </c>
      <c r="J1244">
        <v>3.07</v>
      </c>
      <c r="K1244">
        <v>0.13</v>
      </c>
      <c r="L1244">
        <v>14.4</v>
      </c>
      <c r="M1244">
        <v>135.88999999999999</v>
      </c>
      <c r="N1244">
        <v>1638</v>
      </c>
    </row>
    <row r="1245" spans="1:14" x14ac:dyDescent="0.3">
      <c r="A1245" s="1">
        <v>45518</v>
      </c>
      <c r="B1245" s="2">
        <v>6.9444444444444434E-2</v>
      </c>
      <c r="C1245">
        <v>11.58</v>
      </c>
      <c r="D1245">
        <v>643.73</v>
      </c>
      <c r="E1245">
        <v>599.82000000000005</v>
      </c>
      <c r="F1245" s="3">
        <v>16.25</v>
      </c>
      <c r="G1245">
        <v>130.56</v>
      </c>
      <c r="H1245">
        <v>37.35</v>
      </c>
      <c r="I1245">
        <v>22.47</v>
      </c>
      <c r="J1245">
        <v>3.07</v>
      </c>
      <c r="K1245">
        <v>0.12</v>
      </c>
      <c r="L1245">
        <v>14.4</v>
      </c>
      <c r="M1245">
        <v>135.88999999999999</v>
      </c>
      <c r="N1245">
        <v>1637</v>
      </c>
    </row>
    <row r="1246" spans="1:14" x14ac:dyDescent="0.3">
      <c r="A1246" s="1">
        <v>45518</v>
      </c>
      <c r="B1246" s="2">
        <v>7.013888888888889E-2</v>
      </c>
      <c r="C1246">
        <v>11.73</v>
      </c>
      <c r="D1246">
        <v>641.36</v>
      </c>
      <c r="E1246">
        <v>599.65</v>
      </c>
      <c r="F1246" s="3">
        <v>15.36</v>
      </c>
      <c r="G1246">
        <v>130.56</v>
      </c>
      <c r="H1246">
        <v>37.369999999999997</v>
      </c>
      <c r="I1246">
        <v>22.47</v>
      </c>
      <c r="J1246">
        <v>3.07</v>
      </c>
      <c r="K1246">
        <v>0.12</v>
      </c>
      <c r="L1246">
        <v>14.4</v>
      </c>
      <c r="M1246">
        <v>135.88999999999999</v>
      </c>
      <c r="N1246">
        <v>1636</v>
      </c>
    </row>
    <row r="1247" spans="1:14" x14ac:dyDescent="0.3">
      <c r="A1247" s="1">
        <v>45518</v>
      </c>
      <c r="B1247" s="2">
        <v>7.0833333333333331E-2</v>
      </c>
      <c r="C1247">
        <v>11.71</v>
      </c>
      <c r="D1247">
        <v>641.80999999999995</v>
      </c>
      <c r="E1247">
        <v>600.57000000000005</v>
      </c>
      <c r="F1247" s="3">
        <v>20.48</v>
      </c>
      <c r="G1247">
        <v>130.56</v>
      </c>
      <c r="H1247">
        <v>37.4</v>
      </c>
      <c r="I1247">
        <v>22.47</v>
      </c>
      <c r="J1247">
        <v>3.07</v>
      </c>
      <c r="K1247">
        <v>0.12</v>
      </c>
      <c r="L1247">
        <v>14.4</v>
      </c>
      <c r="M1247">
        <v>135.88999999999999</v>
      </c>
      <c r="N1247">
        <v>1635</v>
      </c>
    </row>
    <row r="1248" spans="1:14" x14ac:dyDescent="0.3">
      <c r="A1248" s="1">
        <v>45518</v>
      </c>
      <c r="B1248" s="2">
        <v>7.1527777777777787E-2</v>
      </c>
      <c r="C1248">
        <v>11.61</v>
      </c>
      <c r="D1248">
        <v>642.14</v>
      </c>
      <c r="E1248">
        <v>600.71</v>
      </c>
      <c r="F1248" s="3">
        <v>20.079999999999998</v>
      </c>
      <c r="G1248">
        <v>130.56</v>
      </c>
      <c r="H1248">
        <v>37.4</v>
      </c>
      <c r="I1248">
        <v>22.49</v>
      </c>
      <c r="J1248">
        <v>3.07</v>
      </c>
      <c r="K1248">
        <v>0.13</v>
      </c>
      <c r="L1248">
        <v>14.4</v>
      </c>
      <c r="M1248">
        <v>135.88999999999999</v>
      </c>
      <c r="N1248">
        <v>1634</v>
      </c>
    </row>
    <row r="1249" spans="1:14" x14ac:dyDescent="0.3">
      <c r="A1249" s="1">
        <v>45518</v>
      </c>
      <c r="B1249" s="2">
        <v>7.2222222222222229E-2</v>
      </c>
      <c r="C1249">
        <v>11.74</v>
      </c>
      <c r="D1249">
        <v>642.66999999999996</v>
      </c>
      <c r="E1249">
        <v>599.66999999999996</v>
      </c>
      <c r="F1249" s="3">
        <v>22.11</v>
      </c>
      <c r="G1249">
        <v>130.56</v>
      </c>
      <c r="H1249">
        <v>37.42</v>
      </c>
      <c r="I1249">
        <v>22.47</v>
      </c>
      <c r="J1249">
        <v>3.07</v>
      </c>
      <c r="K1249">
        <v>0.12</v>
      </c>
      <c r="L1249">
        <v>14.4</v>
      </c>
      <c r="M1249">
        <v>135.88999999999999</v>
      </c>
      <c r="N1249">
        <v>1633</v>
      </c>
    </row>
    <row r="1250" spans="1:14" x14ac:dyDescent="0.3">
      <c r="A1250" s="1">
        <v>45518</v>
      </c>
      <c r="B1250" s="2">
        <v>7.2916666666666671E-2</v>
      </c>
      <c r="C1250">
        <v>11.71</v>
      </c>
      <c r="D1250">
        <v>642.5</v>
      </c>
      <c r="E1250">
        <v>599.73</v>
      </c>
      <c r="F1250" s="3">
        <v>18.12</v>
      </c>
      <c r="G1250">
        <v>130.55000000000001</v>
      </c>
      <c r="H1250">
        <v>37.42</v>
      </c>
      <c r="I1250">
        <v>22.47</v>
      </c>
      <c r="J1250">
        <v>3.07</v>
      </c>
      <c r="K1250">
        <v>0.13</v>
      </c>
      <c r="L1250">
        <v>14.4</v>
      </c>
      <c r="M1250">
        <v>135.88999999999999</v>
      </c>
      <c r="N1250">
        <v>1632</v>
      </c>
    </row>
    <row r="1251" spans="1:14" x14ac:dyDescent="0.3">
      <c r="A1251" s="1">
        <v>45518</v>
      </c>
      <c r="B1251" s="2">
        <v>7.3611111111111113E-2</v>
      </c>
      <c r="C1251">
        <v>11.62</v>
      </c>
      <c r="D1251">
        <v>641.01</v>
      </c>
      <c r="E1251">
        <v>599.94000000000005</v>
      </c>
      <c r="F1251" s="3">
        <v>18.71</v>
      </c>
      <c r="G1251">
        <v>130.56</v>
      </c>
      <c r="H1251">
        <v>37.44</v>
      </c>
      <c r="I1251">
        <v>22.47</v>
      </c>
      <c r="J1251">
        <v>3.07</v>
      </c>
      <c r="K1251">
        <v>0.12</v>
      </c>
      <c r="L1251">
        <v>14.4</v>
      </c>
      <c r="M1251">
        <v>135.88999999999999</v>
      </c>
      <c r="N1251">
        <v>1631</v>
      </c>
    </row>
    <row r="1252" spans="1:14" x14ac:dyDescent="0.3">
      <c r="A1252" s="1">
        <v>45518</v>
      </c>
      <c r="B1252" s="2">
        <v>7.4305555555555555E-2</v>
      </c>
      <c r="C1252">
        <v>11.75</v>
      </c>
      <c r="D1252">
        <v>642.54</v>
      </c>
      <c r="E1252">
        <v>600.59</v>
      </c>
      <c r="F1252" s="3">
        <v>16.190000000000001</v>
      </c>
      <c r="G1252">
        <v>130.56</v>
      </c>
      <c r="H1252">
        <v>37.46</v>
      </c>
      <c r="I1252">
        <v>22.45</v>
      </c>
      <c r="J1252">
        <v>3.07</v>
      </c>
      <c r="K1252">
        <v>0.13</v>
      </c>
      <c r="L1252">
        <v>14.4</v>
      </c>
      <c r="M1252">
        <v>135.88999999999999</v>
      </c>
      <c r="N1252">
        <v>1630</v>
      </c>
    </row>
    <row r="1253" spans="1:14" x14ac:dyDescent="0.3">
      <c r="A1253" s="1">
        <v>45518</v>
      </c>
      <c r="B1253" s="2">
        <v>7.4999999999999997E-2</v>
      </c>
      <c r="C1253">
        <v>11.63</v>
      </c>
      <c r="D1253">
        <v>641.4</v>
      </c>
      <c r="E1253">
        <v>600.29999999999995</v>
      </c>
      <c r="F1253" s="3">
        <v>17.5</v>
      </c>
      <c r="G1253">
        <v>130.56</v>
      </c>
      <c r="H1253">
        <v>37.46</v>
      </c>
      <c r="I1253">
        <v>22.45</v>
      </c>
      <c r="J1253">
        <v>3.07</v>
      </c>
      <c r="K1253">
        <v>0.12</v>
      </c>
      <c r="L1253">
        <v>14.4</v>
      </c>
      <c r="M1253">
        <v>135.88999999999999</v>
      </c>
      <c r="N1253">
        <v>1629</v>
      </c>
    </row>
    <row r="1254" spans="1:14" x14ac:dyDescent="0.3">
      <c r="A1254" s="1">
        <v>45518</v>
      </c>
      <c r="B1254" s="2">
        <v>7.5694444444444439E-2</v>
      </c>
      <c r="C1254">
        <v>11.6</v>
      </c>
      <c r="D1254">
        <v>642.36</v>
      </c>
      <c r="E1254">
        <v>599.86</v>
      </c>
      <c r="F1254" s="3">
        <v>22.18</v>
      </c>
      <c r="G1254">
        <v>130.55000000000001</v>
      </c>
      <c r="H1254">
        <v>37.479999999999997</v>
      </c>
      <c r="I1254">
        <v>22.45</v>
      </c>
      <c r="J1254">
        <v>3.07</v>
      </c>
      <c r="K1254">
        <v>0.13</v>
      </c>
      <c r="L1254">
        <v>14.4</v>
      </c>
      <c r="M1254">
        <v>135.88999999999999</v>
      </c>
      <c r="N1254">
        <v>1628</v>
      </c>
    </row>
    <row r="1255" spans="1:14" x14ac:dyDescent="0.3">
      <c r="A1255" s="1">
        <v>45518</v>
      </c>
      <c r="B1255" s="2">
        <v>7.6388888888888895E-2</v>
      </c>
      <c r="C1255">
        <v>11.59</v>
      </c>
      <c r="D1255">
        <v>640.91</v>
      </c>
      <c r="E1255">
        <v>600.29999999999995</v>
      </c>
      <c r="F1255" s="3">
        <v>19.36</v>
      </c>
      <c r="G1255">
        <v>130.56</v>
      </c>
      <c r="H1255">
        <v>37.5</v>
      </c>
      <c r="I1255">
        <v>22.45</v>
      </c>
      <c r="J1255">
        <v>3.07</v>
      </c>
      <c r="K1255">
        <v>0.13</v>
      </c>
      <c r="L1255">
        <v>14.4</v>
      </c>
      <c r="M1255">
        <v>135.88999999999999</v>
      </c>
      <c r="N1255">
        <v>1627</v>
      </c>
    </row>
    <row r="1256" spans="1:14" x14ac:dyDescent="0.3">
      <c r="A1256" s="1">
        <v>45518</v>
      </c>
      <c r="B1256" s="2">
        <v>7.7083333333333337E-2</v>
      </c>
      <c r="C1256">
        <v>11.76</v>
      </c>
      <c r="D1256">
        <v>641.41999999999996</v>
      </c>
      <c r="E1256">
        <v>600.1</v>
      </c>
      <c r="F1256" s="3">
        <v>17.760000000000002</v>
      </c>
      <c r="G1256">
        <v>130.56</v>
      </c>
      <c r="H1256">
        <v>37.5</v>
      </c>
      <c r="I1256">
        <v>22.45</v>
      </c>
      <c r="J1256">
        <v>3.07</v>
      </c>
      <c r="K1256">
        <v>0.13</v>
      </c>
      <c r="L1256">
        <v>14.4</v>
      </c>
      <c r="M1256">
        <v>135.88999999999999</v>
      </c>
      <c r="N1256">
        <v>1626</v>
      </c>
    </row>
    <row r="1257" spans="1:14" x14ac:dyDescent="0.3">
      <c r="A1257" s="1">
        <v>45518</v>
      </c>
      <c r="B1257" s="2">
        <v>7.7777777777777779E-2</v>
      </c>
      <c r="C1257">
        <v>11.61</v>
      </c>
      <c r="D1257">
        <v>643.13</v>
      </c>
      <c r="E1257">
        <v>599.82000000000005</v>
      </c>
      <c r="F1257" s="3">
        <v>18.73</v>
      </c>
      <c r="G1257">
        <v>130.56</v>
      </c>
      <c r="H1257">
        <v>37.44</v>
      </c>
      <c r="I1257">
        <v>22.45</v>
      </c>
      <c r="J1257">
        <v>3.07</v>
      </c>
      <c r="K1257">
        <v>0.13</v>
      </c>
      <c r="L1257">
        <v>14.4</v>
      </c>
      <c r="M1257">
        <v>135.88999999999999</v>
      </c>
      <c r="N1257">
        <v>1625</v>
      </c>
    </row>
    <row r="1258" spans="1:14" x14ac:dyDescent="0.3">
      <c r="A1258" s="1">
        <v>45518</v>
      </c>
      <c r="B1258" s="2">
        <v>7.8472222222222221E-2</v>
      </c>
      <c r="C1258">
        <v>11.63</v>
      </c>
      <c r="D1258">
        <v>641.97</v>
      </c>
      <c r="E1258">
        <v>599.82000000000005</v>
      </c>
      <c r="F1258" s="3">
        <v>19.11</v>
      </c>
      <c r="G1258">
        <v>130.55000000000001</v>
      </c>
      <c r="H1258">
        <v>37.369999999999997</v>
      </c>
      <c r="I1258">
        <v>22.45</v>
      </c>
      <c r="J1258">
        <v>3.07</v>
      </c>
      <c r="K1258">
        <v>0.13</v>
      </c>
      <c r="L1258">
        <v>14.4</v>
      </c>
      <c r="M1258">
        <v>135.88999999999999</v>
      </c>
      <c r="N1258">
        <v>1624</v>
      </c>
    </row>
    <row r="1259" spans="1:14" x14ac:dyDescent="0.3">
      <c r="A1259" s="1">
        <v>45518</v>
      </c>
      <c r="B1259" s="2">
        <v>7.9166666666666663E-2</v>
      </c>
      <c r="C1259">
        <v>11.81</v>
      </c>
      <c r="D1259">
        <v>642.48</v>
      </c>
      <c r="E1259">
        <v>599.37</v>
      </c>
      <c r="F1259" s="3">
        <v>23.23</v>
      </c>
      <c r="G1259">
        <v>130.56</v>
      </c>
      <c r="H1259">
        <v>37.33</v>
      </c>
      <c r="I1259">
        <v>22.45</v>
      </c>
      <c r="J1259">
        <v>3.07</v>
      </c>
      <c r="K1259">
        <v>0.13</v>
      </c>
      <c r="L1259">
        <v>14.4</v>
      </c>
      <c r="M1259">
        <v>135.88999999999999</v>
      </c>
      <c r="N1259">
        <v>1623</v>
      </c>
    </row>
    <row r="1260" spans="1:14" x14ac:dyDescent="0.3">
      <c r="A1260" s="1">
        <v>45518</v>
      </c>
      <c r="B1260" s="2">
        <v>7.9861111111111105E-2</v>
      </c>
      <c r="C1260">
        <v>11.6</v>
      </c>
      <c r="D1260">
        <v>641.55999999999995</v>
      </c>
      <c r="E1260">
        <v>599.88</v>
      </c>
      <c r="F1260" s="3">
        <v>22.59</v>
      </c>
      <c r="G1260">
        <v>130.56</v>
      </c>
      <c r="H1260">
        <v>37.31</v>
      </c>
      <c r="I1260">
        <v>22.45</v>
      </c>
      <c r="J1260">
        <v>3.07</v>
      </c>
      <c r="K1260">
        <v>0.13</v>
      </c>
      <c r="L1260">
        <v>14.4</v>
      </c>
      <c r="M1260">
        <v>135.9</v>
      </c>
      <c r="N1260">
        <v>1622</v>
      </c>
    </row>
    <row r="1261" spans="1:14" x14ac:dyDescent="0.3">
      <c r="A1261" s="1">
        <v>45518</v>
      </c>
      <c r="B1261" s="2">
        <v>8.0555555555555561E-2</v>
      </c>
      <c r="C1261">
        <v>11.49</v>
      </c>
      <c r="D1261">
        <v>640.48</v>
      </c>
      <c r="E1261">
        <v>599.9</v>
      </c>
      <c r="F1261" s="3">
        <v>19.850000000000001</v>
      </c>
      <c r="G1261">
        <v>130.56</v>
      </c>
      <c r="H1261">
        <v>37.270000000000003</v>
      </c>
      <c r="I1261">
        <v>22.45</v>
      </c>
      <c r="J1261">
        <v>3.07</v>
      </c>
      <c r="K1261">
        <v>0.13</v>
      </c>
      <c r="L1261">
        <v>14.4</v>
      </c>
      <c r="M1261">
        <v>135.88999999999999</v>
      </c>
      <c r="N1261">
        <v>1621</v>
      </c>
    </row>
    <row r="1262" spans="1:14" x14ac:dyDescent="0.3">
      <c r="A1262" s="1">
        <v>45518</v>
      </c>
      <c r="B1262" s="2">
        <v>8.1250000000000003E-2</v>
      </c>
      <c r="C1262">
        <v>11.67</v>
      </c>
      <c r="D1262">
        <v>642.80999999999995</v>
      </c>
      <c r="E1262">
        <v>600.45000000000005</v>
      </c>
      <c r="F1262" s="3">
        <v>21.21</v>
      </c>
      <c r="G1262">
        <v>130.56</v>
      </c>
      <c r="H1262">
        <v>37.25</v>
      </c>
      <c r="I1262">
        <v>22.43</v>
      </c>
      <c r="J1262">
        <v>3.07</v>
      </c>
      <c r="K1262">
        <v>0.13</v>
      </c>
      <c r="L1262">
        <v>14.4</v>
      </c>
      <c r="M1262">
        <v>135.88999999999999</v>
      </c>
      <c r="N1262">
        <v>1620</v>
      </c>
    </row>
    <row r="1263" spans="1:14" x14ac:dyDescent="0.3">
      <c r="A1263" s="1">
        <v>45518</v>
      </c>
      <c r="B1263" s="2">
        <v>8.1944444444444445E-2</v>
      </c>
      <c r="C1263">
        <v>11.63</v>
      </c>
      <c r="D1263">
        <v>642.36</v>
      </c>
      <c r="E1263">
        <v>600.02</v>
      </c>
      <c r="F1263" s="3">
        <v>21.85</v>
      </c>
      <c r="G1263">
        <v>130.55000000000001</v>
      </c>
      <c r="H1263">
        <v>37.25</v>
      </c>
      <c r="I1263">
        <v>22.41</v>
      </c>
      <c r="J1263">
        <v>3.07</v>
      </c>
      <c r="K1263">
        <v>0.13</v>
      </c>
      <c r="L1263">
        <v>14.4</v>
      </c>
      <c r="M1263">
        <v>135.88999999999999</v>
      </c>
      <c r="N1263">
        <v>1619</v>
      </c>
    </row>
    <row r="1264" spans="1:14" x14ac:dyDescent="0.3">
      <c r="A1264" s="1">
        <v>45518</v>
      </c>
      <c r="B1264" s="2">
        <v>8.2638888888888887E-2</v>
      </c>
      <c r="C1264">
        <v>11.59</v>
      </c>
      <c r="D1264">
        <v>642.62</v>
      </c>
      <c r="E1264">
        <v>600.08000000000004</v>
      </c>
      <c r="F1264" s="3">
        <v>20.350000000000001</v>
      </c>
      <c r="G1264">
        <v>130.55000000000001</v>
      </c>
      <c r="H1264">
        <v>37.229999999999997</v>
      </c>
      <c r="I1264">
        <v>22.39</v>
      </c>
      <c r="J1264">
        <v>3.07</v>
      </c>
      <c r="K1264">
        <v>0.13</v>
      </c>
      <c r="L1264">
        <v>14.4</v>
      </c>
      <c r="M1264">
        <v>135.88999999999999</v>
      </c>
      <c r="N1264">
        <v>1618</v>
      </c>
    </row>
    <row r="1265" spans="1:14" x14ac:dyDescent="0.3">
      <c r="A1265" s="1">
        <v>45518</v>
      </c>
      <c r="B1265" s="2">
        <v>8.3333333333333329E-2</v>
      </c>
      <c r="C1265">
        <v>11.63</v>
      </c>
      <c r="D1265">
        <v>642.22</v>
      </c>
      <c r="E1265">
        <v>599.53</v>
      </c>
      <c r="F1265" s="3">
        <v>20.81</v>
      </c>
      <c r="G1265">
        <v>130.56</v>
      </c>
      <c r="H1265">
        <v>37.229999999999997</v>
      </c>
      <c r="I1265">
        <v>22.37</v>
      </c>
      <c r="J1265">
        <v>3.07</v>
      </c>
      <c r="K1265">
        <v>0.13</v>
      </c>
      <c r="L1265">
        <v>14.4</v>
      </c>
      <c r="M1265">
        <v>135.88999999999999</v>
      </c>
      <c r="N1265">
        <v>1617</v>
      </c>
    </row>
    <row r="1266" spans="1:14" x14ac:dyDescent="0.3">
      <c r="A1266" s="1">
        <v>45518</v>
      </c>
      <c r="B1266" s="2">
        <v>8.4027777777777771E-2</v>
      </c>
      <c r="C1266">
        <v>11.77</v>
      </c>
      <c r="D1266">
        <v>643.54</v>
      </c>
      <c r="E1266">
        <v>599.73</v>
      </c>
      <c r="F1266" s="3">
        <v>20.25</v>
      </c>
      <c r="G1266">
        <v>130.56</v>
      </c>
      <c r="H1266">
        <v>37.21</v>
      </c>
      <c r="I1266">
        <v>22.35</v>
      </c>
      <c r="J1266">
        <v>3.07</v>
      </c>
      <c r="K1266">
        <v>0.14000000000000001</v>
      </c>
      <c r="L1266">
        <v>14.4</v>
      </c>
      <c r="M1266">
        <v>135.88999999999999</v>
      </c>
      <c r="N1266">
        <v>1616</v>
      </c>
    </row>
    <row r="1267" spans="1:14" x14ac:dyDescent="0.3">
      <c r="A1267" s="1">
        <v>45518</v>
      </c>
      <c r="B1267" s="2">
        <v>8.4722222222222213E-2</v>
      </c>
      <c r="C1267">
        <v>11.57</v>
      </c>
      <c r="D1267">
        <v>642.55999999999995</v>
      </c>
      <c r="E1267">
        <v>600.42999999999995</v>
      </c>
      <c r="F1267" s="3">
        <v>24.61</v>
      </c>
      <c r="G1267">
        <v>130.56</v>
      </c>
      <c r="H1267">
        <v>37.21</v>
      </c>
      <c r="I1267">
        <v>22.31</v>
      </c>
      <c r="J1267">
        <v>3.07</v>
      </c>
      <c r="K1267">
        <v>0.13</v>
      </c>
      <c r="L1267">
        <v>14.4</v>
      </c>
      <c r="M1267">
        <v>135.88999999999999</v>
      </c>
      <c r="N1267">
        <v>1615</v>
      </c>
    </row>
    <row r="1268" spans="1:14" x14ac:dyDescent="0.3">
      <c r="A1268" s="1">
        <v>45518</v>
      </c>
      <c r="B1268" s="2">
        <v>8.5416666666666655E-2</v>
      </c>
      <c r="C1268">
        <v>11.54</v>
      </c>
      <c r="D1268">
        <v>641.89</v>
      </c>
      <c r="E1268">
        <v>599.59</v>
      </c>
      <c r="F1268" s="3">
        <v>20.68</v>
      </c>
      <c r="G1268">
        <v>130.56</v>
      </c>
      <c r="H1268">
        <v>37.229999999999997</v>
      </c>
      <c r="I1268">
        <v>22.31</v>
      </c>
      <c r="J1268">
        <v>3.07</v>
      </c>
      <c r="K1268">
        <v>0.14000000000000001</v>
      </c>
      <c r="L1268">
        <v>14.4</v>
      </c>
      <c r="M1268">
        <v>135.88999999999999</v>
      </c>
      <c r="N1268">
        <v>1614</v>
      </c>
    </row>
    <row r="1269" spans="1:14" x14ac:dyDescent="0.3">
      <c r="A1269" s="1">
        <v>45518</v>
      </c>
      <c r="B1269" s="2">
        <v>8.6111111111111124E-2</v>
      </c>
      <c r="C1269">
        <v>11.65</v>
      </c>
      <c r="D1269">
        <v>643.92999999999995</v>
      </c>
      <c r="E1269">
        <v>600.02</v>
      </c>
      <c r="F1269" s="3">
        <v>20.7</v>
      </c>
      <c r="G1269">
        <v>130.56</v>
      </c>
      <c r="H1269">
        <v>37.19</v>
      </c>
      <c r="I1269">
        <v>22.24</v>
      </c>
      <c r="J1269">
        <v>3.07</v>
      </c>
      <c r="K1269">
        <v>0.13</v>
      </c>
      <c r="L1269">
        <v>14.4</v>
      </c>
      <c r="M1269">
        <v>135.88999999999999</v>
      </c>
      <c r="N1269">
        <v>1613</v>
      </c>
    </row>
    <row r="1270" spans="1:14" x14ac:dyDescent="0.3">
      <c r="A1270" s="1">
        <v>45518</v>
      </c>
      <c r="B1270" s="2">
        <v>8.6805555555555566E-2</v>
      </c>
      <c r="C1270">
        <v>11.72</v>
      </c>
      <c r="D1270">
        <v>643.29999999999995</v>
      </c>
      <c r="E1270">
        <v>599.98</v>
      </c>
      <c r="F1270" s="3">
        <v>19.64</v>
      </c>
      <c r="G1270">
        <v>130.55000000000001</v>
      </c>
      <c r="H1270">
        <v>37.19</v>
      </c>
      <c r="I1270">
        <v>22.24</v>
      </c>
      <c r="J1270">
        <v>3.07</v>
      </c>
      <c r="K1270">
        <v>0.13</v>
      </c>
      <c r="L1270">
        <v>14.4</v>
      </c>
      <c r="M1270">
        <v>135.88999999999999</v>
      </c>
      <c r="N1270">
        <v>1612</v>
      </c>
    </row>
    <row r="1271" spans="1:14" x14ac:dyDescent="0.3">
      <c r="A1271" s="1">
        <v>45518</v>
      </c>
      <c r="B1271" s="2">
        <v>8.7500000000000008E-2</v>
      </c>
      <c r="C1271">
        <v>11.69</v>
      </c>
      <c r="D1271">
        <v>643.75</v>
      </c>
      <c r="E1271">
        <v>600.17999999999995</v>
      </c>
      <c r="F1271" s="3">
        <v>19.96</v>
      </c>
      <c r="G1271">
        <v>130.55000000000001</v>
      </c>
      <c r="H1271">
        <v>37.21</v>
      </c>
      <c r="I1271">
        <v>22.22</v>
      </c>
      <c r="J1271">
        <v>3.07</v>
      </c>
      <c r="K1271">
        <v>0.13</v>
      </c>
      <c r="L1271">
        <v>14.4</v>
      </c>
      <c r="M1271">
        <v>135.88999999999999</v>
      </c>
      <c r="N1271">
        <v>1611</v>
      </c>
    </row>
    <row r="1272" spans="1:14" x14ac:dyDescent="0.3">
      <c r="A1272" s="1">
        <v>45518</v>
      </c>
      <c r="B1272" s="2">
        <v>8.819444444444445E-2</v>
      </c>
      <c r="C1272">
        <v>11.67</v>
      </c>
      <c r="D1272">
        <v>642.87</v>
      </c>
      <c r="E1272">
        <v>600.49</v>
      </c>
      <c r="F1272" s="3">
        <v>19.59</v>
      </c>
      <c r="G1272">
        <v>130.56</v>
      </c>
      <c r="H1272">
        <v>37.229999999999997</v>
      </c>
      <c r="I1272">
        <v>22.22</v>
      </c>
      <c r="J1272">
        <v>3.07</v>
      </c>
      <c r="K1272">
        <v>0.13</v>
      </c>
      <c r="L1272">
        <v>14.4</v>
      </c>
      <c r="M1272">
        <v>135.88999999999999</v>
      </c>
      <c r="N1272">
        <v>1610</v>
      </c>
    </row>
    <row r="1273" spans="1:14" x14ac:dyDescent="0.3">
      <c r="A1273" s="1">
        <v>45518</v>
      </c>
      <c r="B1273" s="2">
        <v>8.8888888888888892E-2</v>
      </c>
      <c r="C1273">
        <v>11.59</v>
      </c>
      <c r="D1273">
        <v>642.36</v>
      </c>
      <c r="E1273">
        <v>600.02</v>
      </c>
      <c r="F1273" s="3">
        <v>19.170000000000002</v>
      </c>
      <c r="G1273">
        <v>130.56</v>
      </c>
      <c r="H1273">
        <v>37.25</v>
      </c>
      <c r="I1273">
        <v>22.2</v>
      </c>
      <c r="J1273">
        <v>3.07</v>
      </c>
      <c r="K1273">
        <v>0.12</v>
      </c>
      <c r="L1273">
        <v>14.4</v>
      </c>
      <c r="M1273">
        <v>135.88999999999999</v>
      </c>
      <c r="N1273">
        <v>1609</v>
      </c>
    </row>
    <row r="1274" spans="1:14" x14ac:dyDescent="0.3">
      <c r="A1274" s="1">
        <v>45518</v>
      </c>
      <c r="B1274" s="2">
        <v>8.9583333333333334E-2</v>
      </c>
      <c r="C1274">
        <v>11.61</v>
      </c>
      <c r="D1274">
        <v>643.03</v>
      </c>
      <c r="E1274">
        <v>599.73</v>
      </c>
      <c r="F1274" s="3">
        <v>19.8</v>
      </c>
      <c r="G1274">
        <v>130.56</v>
      </c>
      <c r="H1274">
        <v>37.25</v>
      </c>
      <c r="I1274">
        <v>22.22</v>
      </c>
      <c r="J1274">
        <v>3.07</v>
      </c>
      <c r="K1274">
        <v>0.13</v>
      </c>
      <c r="L1274">
        <v>14.4</v>
      </c>
      <c r="M1274">
        <v>135.88999999999999</v>
      </c>
      <c r="N1274">
        <v>1608</v>
      </c>
    </row>
    <row r="1275" spans="1:14" x14ac:dyDescent="0.3">
      <c r="A1275" s="1">
        <v>45518</v>
      </c>
      <c r="B1275" s="2">
        <v>9.0277777777777776E-2</v>
      </c>
      <c r="C1275">
        <v>11.69</v>
      </c>
      <c r="D1275">
        <v>643.29999999999995</v>
      </c>
      <c r="E1275">
        <v>600.12</v>
      </c>
      <c r="F1275" s="3">
        <v>21.84</v>
      </c>
      <c r="G1275">
        <v>130.56</v>
      </c>
      <c r="H1275">
        <v>37.270000000000003</v>
      </c>
      <c r="I1275">
        <v>22.22</v>
      </c>
      <c r="J1275">
        <v>3.07</v>
      </c>
      <c r="K1275">
        <v>0.13</v>
      </c>
      <c r="L1275">
        <v>14.4</v>
      </c>
      <c r="M1275">
        <v>135.88999999999999</v>
      </c>
      <c r="N1275">
        <v>1607</v>
      </c>
    </row>
    <row r="1276" spans="1:14" x14ac:dyDescent="0.3">
      <c r="A1276" s="1">
        <v>45518</v>
      </c>
      <c r="B1276" s="2">
        <v>9.0972222222222218E-2</v>
      </c>
      <c r="C1276">
        <v>11.67</v>
      </c>
      <c r="D1276">
        <v>642.32000000000005</v>
      </c>
      <c r="E1276">
        <v>599.82000000000005</v>
      </c>
      <c r="F1276" s="3">
        <v>19.440000000000001</v>
      </c>
      <c r="G1276">
        <v>130.55000000000001</v>
      </c>
      <c r="H1276">
        <v>37.29</v>
      </c>
      <c r="I1276">
        <v>22.2</v>
      </c>
      <c r="J1276">
        <v>3.07</v>
      </c>
      <c r="K1276">
        <v>0.13</v>
      </c>
      <c r="L1276">
        <v>14.4</v>
      </c>
      <c r="M1276">
        <v>135.88999999999999</v>
      </c>
      <c r="N1276">
        <v>1606</v>
      </c>
    </row>
    <row r="1277" spans="1:14" x14ac:dyDescent="0.3">
      <c r="A1277" s="1">
        <v>45518</v>
      </c>
      <c r="B1277" s="2">
        <v>9.1666666666666674E-2</v>
      </c>
      <c r="C1277">
        <v>11.68</v>
      </c>
      <c r="D1277">
        <v>642.48</v>
      </c>
      <c r="E1277">
        <v>599.79999999999995</v>
      </c>
      <c r="F1277" s="3">
        <v>20.43</v>
      </c>
      <c r="G1277">
        <v>130.55000000000001</v>
      </c>
      <c r="H1277">
        <v>37.29</v>
      </c>
      <c r="I1277">
        <v>22.22</v>
      </c>
      <c r="J1277">
        <v>3.07</v>
      </c>
      <c r="K1277">
        <v>0.13</v>
      </c>
      <c r="L1277">
        <v>14.4</v>
      </c>
      <c r="M1277">
        <v>135.88999999999999</v>
      </c>
      <c r="N1277">
        <v>1605</v>
      </c>
    </row>
    <row r="1278" spans="1:14" x14ac:dyDescent="0.3">
      <c r="A1278" s="1">
        <v>45518</v>
      </c>
      <c r="B1278" s="2">
        <v>9.2361111111111116E-2</v>
      </c>
      <c r="C1278">
        <v>11.76</v>
      </c>
      <c r="D1278">
        <v>641.34</v>
      </c>
      <c r="E1278">
        <v>600.22</v>
      </c>
      <c r="F1278" s="3">
        <v>24.94</v>
      </c>
      <c r="G1278">
        <v>130.56</v>
      </c>
      <c r="H1278">
        <v>37.31</v>
      </c>
      <c r="I1278">
        <v>22.2</v>
      </c>
      <c r="J1278">
        <v>3.07</v>
      </c>
      <c r="K1278">
        <v>0.12</v>
      </c>
      <c r="L1278">
        <v>14.4</v>
      </c>
      <c r="M1278">
        <v>135.88999999999999</v>
      </c>
      <c r="N1278">
        <v>1604</v>
      </c>
    </row>
    <row r="1279" spans="1:14" x14ac:dyDescent="0.3">
      <c r="A1279" s="1">
        <v>45518</v>
      </c>
      <c r="B1279" s="2">
        <v>9.3055555555555558E-2</v>
      </c>
      <c r="C1279">
        <v>11.64</v>
      </c>
      <c r="D1279">
        <v>640.02</v>
      </c>
      <c r="E1279">
        <v>600.08000000000004</v>
      </c>
      <c r="F1279" s="3">
        <v>20.23</v>
      </c>
      <c r="G1279">
        <v>130.55000000000001</v>
      </c>
      <c r="H1279">
        <v>37.31</v>
      </c>
      <c r="I1279">
        <v>22.2</v>
      </c>
      <c r="J1279">
        <v>3.07</v>
      </c>
      <c r="K1279">
        <v>0.13</v>
      </c>
      <c r="L1279">
        <v>14.4</v>
      </c>
      <c r="M1279">
        <v>135.88999999999999</v>
      </c>
      <c r="N1279">
        <v>1603</v>
      </c>
    </row>
    <row r="1280" spans="1:14" x14ac:dyDescent="0.3">
      <c r="A1280" s="1">
        <v>45518</v>
      </c>
      <c r="B1280" s="2">
        <v>9.375E-2</v>
      </c>
      <c r="C1280">
        <v>11.67</v>
      </c>
      <c r="D1280">
        <v>642.5</v>
      </c>
      <c r="E1280">
        <v>600.30999999999995</v>
      </c>
      <c r="F1280" s="3">
        <v>19.440000000000001</v>
      </c>
      <c r="G1280">
        <v>130.55000000000001</v>
      </c>
      <c r="H1280">
        <v>37.35</v>
      </c>
      <c r="I1280">
        <v>22.22</v>
      </c>
      <c r="J1280">
        <v>3.07</v>
      </c>
      <c r="K1280">
        <v>0.13</v>
      </c>
      <c r="L1280">
        <v>14.4</v>
      </c>
      <c r="M1280">
        <v>135.88999999999999</v>
      </c>
      <c r="N1280">
        <v>1602</v>
      </c>
    </row>
    <row r="1281" spans="1:14" x14ac:dyDescent="0.3">
      <c r="A1281" s="1">
        <v>45518</v>
      </c>
      <c r="B1281" s="2">
        <v>9.4444444444444442E-2</v>
      </c>
      <c r="C1281">
        <v>11.73</v>
      </c>
      <c r="D1281">
        <v>641.65</v>
      </c>
      <c r="E1281">
        <v>600.08000000000004</v>
      </c>
      <c r="F1281" s="3">
        <v>21.44</v>
      </c>
      <c r="G1281">
        <v>130.55000000000001</v>
      </c>
      <c r="H1281">
        <v>37.35</v>
      </c>
      <c r="I1281">
        <v>22.2</v>
      </c>
      <c r="J1281">
        <v>3.07</v>
      </c>
      <c r="K1281">
        <v>0.13</v>
      </c>
      <c r="L1281">
        <v>14.4</v>
      </c>
      <c r="M1281">
        <v>135.88999999999999</v>
      </c>
      <c r="N1281">
        <v>1601</v>
      </c>
    </row>
    <row r="1282" spans="1:14" x14ac:dyDescent="0.3">
      <c r="A1282" s="1">
        <v>45518</v>
      </c>
      <c r="B1282" s="2">
        <v>9.5138888888888884E-2</v>
      </c>
      <c r="C1282">
        <v>11.51</v>
      </c>
      <c r="D1282">
        <v>640.52</v>
      </c>
      <c r="E1282">
        <v>600.47</v>
      </c>
      <c r="F1282" s="3">
        <v>23.82</v>
      </c>
      <c r="G1282">
        <v>130.56</v>
      </c>
      <c r="H1282">
        <v>37.369999999999997</v>
      </c>
      <c r="I1282">
        <v>22.2</v>
      </c>
      <c r="J1282">
        <v>3.07</v>
      </c>
      <c r="K1282">
        <v>0.13</v>
      </c>
      <c r="L1282">
        <v>14.4</v>
      </c>
      <c r="M1282">
        <v>135.88999999999999</v>
      </c>
      <c r="N1282">
        <v>1600</v>
      </c>
    </row>
    <row r="1283" spans="1:14" x14ac:dyDescent="0.3">
      <c r="A1283" s="1">
        <v>45518</v>
      </c>
      <c r="B1283" s="2">
        <v>9.5833333333333326E-2</v>
      </c>
      <c r="C1283">
        <v>11.67</v>
      </c>
      <c r="D1283">
        <v>643.03</v>
      </c>
      <c r="E1283">
        <v>600.08000000000004</v>
      </c>
      <c r="F1283" s="3">
        <v>20.059999999999999</v>
      </c>
      <c r="G1283">
        <v>130.55000000000001</v>
      </c>
      <c r="H1283">
        <v>37.42</v>
      </c>
      <c r="I1283">
        <v>22.2</v>
      </c>
      <c r="J1283">
        <v>3.07</v>
      </c>
      <c r="K1283">
        <v>0.13</v>
      </c>
      <c r="L1283">
        <v>14.4</v>
      </c>
      <c r="M1283">
        <v>135.88999999999999</v>
      </c>
      <c r="N1283">
        <v>1599</v>
      </c>
    </row>
    <row r="1284" spans="1:14" x14ac:dyDescent="0.3">
      <c r="A1284" s="1">
        <v>45518</v>
      </c>
      <c r="B1284" s="2">
        <v>9.6527777777777768E-2</v>
      </c>
      <c r="C1284">
        <v>11.71</v>
      </c>
      <c r="D1284">
        <v>642.48</v>
      </c>
      <c r="E1284">
        <v>600.33000000000004</v>
      </c>
      <c r="F1284" s="3">
        <v>20.57</v>
      </c>
      <c r="G1284">
        <v>130.56</v>
      </c>
      <c r="H1284">
        <v>37.42</v>
      </c>
      <c r="I1284">
        <v>22.22</v>
      </c>
      <c r="J1284">
        <v>3.07</v>
      </c>
      <c r="K1284">
        <v>0.13</v>
      </c>
      <c r="L1284">
        <v>14.4</v>
      </c>
      <c r="M1284">
        <v>135.88999999999999</v>
      </c>
      <c r="N1284">
        <v>1598</v>
      </c>
    </row>
    <row r="1285" spans="1:14" x14ac:dyDescent="0.3">
      <c r="A1285" s="1">
        <v>45518</v>
      </c>
      <c r="B1285" s="2">
        <v>9.7222222222222224E-2</v>
      </c>
      <c r="C1285">
        <v>11.61</v>
      </c>
      <c r="D1285">
        <v>642.64</v>
      </c>
      <c r="E1285">
        <v>599.63</v>
      </c>
      <c r="F1285" s="3">
        <v>22.99</v>
      </c>
      <c r="G1285">
        <v>130.55000000000001</v>
      </c>
      <c r="H1285">
        <v>37.42</v>
      </c>
      <c r="I1285">
        <v>22.22</v>
      </c>
      <c r="J1285">
        <v>3.07</v>
      </c>
      <c r="K1285">
        <v>0.14000000000000001</v>
      </c>
      <c r="L1285">
        <v>14.4</v>
      </c>
      <c r="M1285">
        <v>135.88999999999999</v>
      </c>
      <c r="N1285">
        <v>1597</v>
      </c>
    </row>
    <row r="1286" spans="1:14" x14ac:dyDescent="0.3">
      <c r="A1286" s="1">
        <v>45518</v>
      </c>
      <c r="B1286" s="2">
        <v>9.7916666666666666E-2</v>
      </c>
      <c r="C1286">
        <v>11.77</v>
      </c>
      <c r="D1286">
        <v>641.85</v>
      </c>
      <c r="E1286">
        <v>600.1</v>
      </c>
      <c r="F1286" s="3">
        <v>21.55</v>
      </c>
      <c r="G1286">
        <v>130.55000000000001</v>
      </c>
      <c r="H1286">
        <v>37.46</v>
      </c>
      <c r="I1286">
        <v>22.2</v>
      </c>
      <c r="J1286">
        <v>3.07</v>
      </c>
      <c r="K1286">
        <v>0.13</v>
      </c>
      <c r="L1286">
        <v>14.4</v>
      </c>
      <c r="M1286">
        <v>135.88999999999999</v>
      </c>
      <c r="N1286">
        <v>1596</v>
      </c>
    </row>
    <row r="1287" spans="1:14" x14ac:dyDescent="0.3">
      <c r="A1287" s="1">
        <v>45518</v>
      </c>
      <c r="B1287" s="2">
        <v>9.8611111111111108E-2</v>
      </c>
      <c r="C1287">
        <v>11.7</v>
      </c>
      <c r="D1287">
        <v>643.24</v>
      </c>
      <c r="E1287">
        <v>599.84</v>
      </c>
      <c r="F1287" s="3">
        <v>20.87</v>
      </c>
      <c r="G1287">
        <v>130.55000000000001</v>
      </c>
      <c r="H1287">
        <v>37.46</v>
      </c>
      <c r="I1287">
        <v>22.2</v>
      </c>
      <c r="J1287">
        <v>3.07</v>
      </c>
      <c r="K1287">
        <v>0.14000000000000001</v>
      </c>
      <c r="L1287">
        <v>14.4</v>
      </c>
      <c r="M1287">
        <v>135.88999999999999</v>
      </c>
      <c r="N1287">
        <v>1595</v>
      </c>
    </row>
    <row r="1288" spans="1:14" x14ac:dyDescent="0.3">
      <c r="A1288" s="1">
        <v>45518</v>
      </c>
      <c r="B1288" s="2">
        <v>9.930555555555555E-2</v>
      </c>
      <c r="C1288">
        <v>11.81</v>
      </c>
      <c r="D1288">
        <v>642.12</v>
      </c>
      <c r="E1288">
        <v>599.79999999999995</v>
      </c>
      <c r="F1288" s="3">
        <v>20.9</v>
      </c>
      <c r="G1288">
        <v>130.55000000000001</v>
      </c>
      <c r="H1288">
        <v>37.5</v>
      </c>
      <c r="I1288">
        <v>22.18</v>
      </c>
      <c r="J1288">
        <v>3.07</v>
      </c>
      <c r="K1288">
        <v>0.14000000000000001</v>
      </c>
      <c r="L1288">
        <v>14.4</v>
      </c>
      <c r="M1288">
        <v>135.88999999999999</v>
      </c>
      <c r="N1288">
        <v>1594</v>
      </c>
    </row>
    <row r="1289" spans="1:14" x14ac:dyDescent="0.3">
      <c r="A1289" s="1">
        <v>45518</v>
      </c>
      <c r="B1289" s="2">
        <v>9.9999999999999992E-2</v>
      </c>
      <c r="C1289">
        <v>11.65</v>
      </c>
      <c r="D1289">
        <v>642.20000000000005</v>
      </c>
      <c r="E1289">
        <v>599.78</v>
      </c>
      <c r="F1289" s="3">
        <v>23.53</v>
      </c>
      <c r="G1289">
        <v>130.56</v>
      </c>
      <c r="H1289">
        <v>37.5</v>
      </c>
      <c r="I1289">
        <v>22.16</v>
      </c>
      <c r="J1289">
        <v>3.07</v>
      </c>
      <c r="K1289">
        <v>0.14000000000000001</v>
      </c>
      <c r="L1289">
        <v>14.4</v>
      </c>
      <c r="M1289">
        <v>135.88999999999999</v>
      </c>
      <c r="N1289">
        <v>1593</v>
      </c>
    </row>
    <row r="1290" spans="1:14" x14ac:dyDescent="0.3">
      <c r="A1290" s="1">
        <v>45518</v>
      </c>
      <c r="B1290" s="2">
        <v>0.10069444444444443</v>
      </c>
      <c r="C1290">
        <v>11.7</v>
      </c>
      <c r="D1290">
        <v>643.26</v>
      </c>
      <c r="E1290">
        <v>600.30999999999995</v>
      </c>
      <c r="F1290" s="3">
        <v>22.2</v>
      </c>
      <c r="G1290">
        <v>130.56</v>
      </c>
      <c r="H1290">
        <v>37.5</v>
      </c>
      <c r="I1290">
        <v>22.14</v>
      </c>
      <c r="J1290">
        <v>3.07</v>
      </c>
      <c r="K1290">
        <v>0.14000000000000001</v>
      </c>
      <c r="L1290">
        <v>14.4</v>
      </c>
      <c r="M1290">
        <v>135.88999999999999</v>
      </c>
      <c r="N1290">
        <v>1592</v>
      </c>
    </row>
    <row r="1291" spans="1:14" x14ac:dyDescent="0.3">
      <c r="A1291" s="1">
        <v>45518</v>
      </c>
      <c r="B1291" s="2">
        <v>0.1013888888888889</v>
      </c>
      <c r="C1291">
        <v>11.62</v>
      </c>
      <c r="D1291">
        <v>642.55999999999995</v>
      </c>
      <c r="E1291">
        <v>600.14</v>
      </c>
      <c r="F1291" s="3">
        <v>24.17</v>
      </c>
      <c r="G1291">
        <v>130.56</v>
      </c>
      <c r="H1291">
        <v>37.479999999999997</v>
      </c>
      <c r="I1291">
        <v>22.1</v>
      </c>
      <c r="J1291">
        <v>3.07</v>
      </c>
      <c r="K1291">
        <v>0.13</v>
      </c>
      <c r="L1291">
        <v>14.4</v>
      </c>
      <c r="M1291">
        <v>135.88999999999999</v>
      </c>
      <c r="N1291">
        <v>1591</v>
      </c>
    </row>
    <row r="1292" spans="1:14" x14ac:dyDescent="0.3">
      <c r="A1292" s="1">
        <v>45518</v>
      </c>
      <c r="B1292" s="2">
        <v>0.10208333333333335</v>
      </c>
      <c r="C1292">
        <v>11.74</v>
      </c>
      <c r="D1292">
        <v>643.67999999999995</v>
      </c>
      <c r="E1292">
        <v>599.96</v>
      </c>
      <c r="F1292" s="3">
        <v>22.17</v>
      </c>
      <c r="G1292">
        <v>130.56</v>
      </c>
      <c r="H1292">
        <v>37.44</v>
      </c>
      <c r="I1292">
        <v>22.1</v>
      </c>
      <c r="J1292">
        <v>3.07</v>
      </c>
      <c r="K1292">
        <v>0.14000000000000001</v>
      </c>
      <c r="L1292">
        <v>14.4</v>
      </c>
      <c r="M1292">
        <v>135.88999999999999</v>
      </c>
      <c r="N1292">
        <v>1590</v>
      </c>
    </row>
    <row r="1293" spans="1:14" x14ac:dyDescent="0.3">
      <c r="A1293" s="1">
        <v>45518</v>
      </c>
      <c r="B1293" s="2">
        <v>0.10277777777777779</v>
      </c>
      <c r="C1293">
        <v>11.7</v>
      </c>
      <c r="D1293">
        <v>643.17999999999995</v>
      </c>
      <c r="E1293">
        <v>599.94000000000005</v>
      </c>
      <c r="F1293" s="3">
        <v>24.18</v>
      </c>
      <c r="G1293">
        <v>130.55000000000001</v>
      </c>
      <c r="H1293">
        <v>37.42</v>
      </c>
      <c r="I1293">
        <v>22.06</v>
      </c>
      <c r="J1293">
        <v>3.07</v>
      </c>
      <c r="K1293">
        <v>0.14000000000000001</v>
      </c>
      <c r="L1293">
        <v>14.4</v>
      </c>
      <c r="M1293">
        <v>135.88999999999999</v>
      </c>
      <c r="N1293">
        <v>1589</v>
      </c>
    </row>
    <row r="1294" spans="1:14" x14ac:dyDescent="0.3">
      <c r="A1294" s="1">
        <v>45518</v>
      </c>
      <c r="B1294" s="2">
        <v>0.10347222222222223</v>
      </c>
      <c r="C1294">
        <v>11.77</v>
      </c>
      <c r="D1294">
        <v>643.07000000000005</v>
      </c>
      <c r="E1294">
        <v>599.94000000000005</v>
      </c>
      <c r="F1294" s="3">
        <v>23.83</v>
      </c>
      <c r="G1294">
        <v>130.56</v>
      </c>
      <c r="H1294">
        <v>37.4</v>
      </c>
      <c r="I1294">
        <v>22.04</v>
      </c>
      <c r="J1294">
        <v>3.07</v>
      </c>
      <c r="K1294">
        <v>0.13</v>
      </c>
      <c r="L1294">
        <v>14.4</v>
      </c>
      <c r="M1294">
        <v>135.88999999999999</v>
      </c>
      <c r="N1294">
        <v>1588</v>
      </c>
    </row>
    <row r="1295" spans="1:14" x14ac:dyDescent="0.3">
      <c r="A1295" s="1">
        <v>45518</v>
      </c>
      <c r="B1295" s="2">
        <v>0.10416666666666667</v>
      </c>
      <c r="C1295">
        <v>11.55</v>
      </c>
      <c r="D1295">
        <v>643.15</v>
      </c>
      <c r="E1295">
        <v>600.51</v>
      </c>
      <c r="F1295" s="3">
        <v>23.71</v>
      </c>
      <c r="G1295">
        <v>130.56</v>
      </c>
      <c r="H1295">
        <v>37.369999999999997</v>
      </c>
      <c r="I1295">
        <v>22.02</v>
      </c>
      <c r="J1295">
        <v>3.07</v>
      </c>
      <c r="K1295">
        <v>0.13</v>
      </c>
      <c r="L1295">
        <v>14.4</v>
      </c>
      <c r="M1295">
        <v>135.88999999999999</v>
      </c>
      <c r="N1295">
        <v>1587</v>
      </c>
    </row>
    <row r="1296" spans="1:14" x14ac:dyDescent="0.3">
      <c r="A1296" s="1">
        <v>45518</v>
      </c>
      <c r="B1296" s="2">
        <v>0.10486111111111111</v>
      </c>
      <c r="C1296">
        <v>11.7</v>
      </c>
      <c r="D1296">
        <v>643.29999999999995</v>
      </c>
      <c r="E1296">
        <v>599.57000000000005</v>
      </c>
      <c r="F1296" s="3">
        <v>28.44</v>
      </c>
      <c r="G1296">
        <v>130.56</v>
      </c>
      <c r="H1296">
        <v>37.35</v>
      </c>
      <c r="I1296">
        <v>22</v>
      </c>
      <c r="J1296">
        <v>3.07</v>
      </c>
      <c r="K1296">
        <v>0.13</v>
      </c>
      <c r="L1296">
        <v>14.4</v>
      </c>
      <c r="M1296">
        <v>135.88999999999999</v>
      </c>
      <c r="N1296">
        <v>1586</v>
      </c>
    </row>
    <row r="1297" spans="1:14" x14ac:dyDescent="0.3">
      <c r="A1297" s="1">
        <v>45518</v>
      </c>
      <c r="B1297" s="2">
        <v>0.10555555555555556</v>
      </c>
      <c r="C1297">
        <v>11.5</v>
      </c>
      <c r="D1297">
        <v>642.01</v>
      </c>
      <c r="E1297">
        <v>599.9</v>
      </c>
      <c r="F1297" s="3">
        <v>27.43</v>
      </c>
      <c r="G1297">
        <v>130.56</v>
      </c>
      <c r="H1297">
        <v>37.35</v>
      </c>
      <c r="I1297">
        <v>22</v>
      </c>
      <c r="J1297">
        <v>3.07</v>
      </c>
      <c r="K1297">
        <v>0.13</v>
      </c>
      <c r="L1297">
        <v>14.4</v>
      </c>
      <c r="M1297">
        <v>135.88999999999999</v>
      </c>
      <c r="N1297">
        <v>1585</v>
      </c>
    </row>
    <row r="1298" spans="1:14" x14ac:dyDescent="0.3">
      <c r="A1298" s="1">
        <v>45518</v>
      </c>
      <c r="B1298" s="2">
        <v>0.10625</v>
      </c>
      <c r="C1298">
        <v>11.7</v>
      </c>
      <c r="D1298">
        <v>643.11</v>
      </c>
      <c r="E1298">
        <v>599.98</v>
      </c>
      <c r="F1298" s="3">
        <v>25.51</v>
      </c>
      <c r="G1298">
        <v>130.55000000000001</v>
      </c>
      <c r="H1298">
        <v>37.369999999999997</v>
      </c>
      <c r="I1298">
        <v>22</v>
      </c>
      <c r="J1298">
        <v>3.07</v>
      </c>
      <c r="K1298">
        <v>0.13</v>
      </c>
      <c r="L1298">
        <v>14.4</v>
      </c>
      <c r="M1298">
        <v>135.88999999999999</v>
      </c>
      <c r="N1298">
        <v>1584</v>
      </c>
    </row>
    <row r="1299" spans="1:14" x14ac:dyDescent="0.3">
      <c r="A1299" s="1">
        <v>45518</v>
      </c>
      <c r="B1299" s="2">
        <v>0.10694444444444444</v>
      </c>
      <c r="C1299">
        <v>11.68</v>
      </c>
      <c r="D1299">
        <v>643.11</v>
      </c>
      <c r="E1299">
        <v>600.17999999999995</v>
      </c>
      <c r="F1299" s="3">
        <v>24.15</v>
      </c>
      <c r="G1299">
        <v>130.55000000000001</v>
      </c>
      <c r="H1299">
        <v>37.369999999999997</v>
      </c>
      <c r="I1299">
        <v>22</v>
      </c>
      <c r="J1299">
        <v>3.07</v>
      </c>
      <c r="K1299">
        <v>0.13</v>
      </c>
      <c r="L1299">
        <v>14.4</v>
      </c>
      <c r="M1299">
        <v>135.88999999999999</v>
      </c>
      <c r="N1299">
        <v>1583</v>
      </c>
    </row>
    <row r="1300" spans="1:14" x14ac:dyDescent="0.3">
      <c r="A1300" s="1">
        <v>45518</v>
      </c>
      <c r="B1300" s="2">
        <v>0.1076388888888889</v>
      </c>
      <c r="C1300">
        <v>11.47</v>
      </c>
      <c r="D1300">
        <v>642.26</v>
      </c>
      <c r="E1300">
        <v>599.45000000000005</v>
      </c>
      <c r="F1300" s="3">
        <v>25.48</v>
      </c>
      <c r="G1300">
        <v>130.55000000000001</v>
      </c>
      <c r="H1300">
        <v>37.35</v>
      </c>
      <c r="I1300">
        <v>22.02</v>
      </c>
      <c r="J1300">
        <v>3.07</v>
      </c>
      <c r="K1300">
        <v>0.13</v>
      </c>
      <c r="L1300">
        <v>14.4</v>
      </c>
      <c r="M1300">
        <v>135.88999999999999</v>
      </c>
      <c r="N1300">
        <v>1582</v>
      </c>
    </row>
    <row r="1301" spans="1:14" x14ac:dyDescent="0.3">
      <c r="A1301" s="1">
        <v>45518</v>
      </c>
      <c r="B1301" s="2">
        <v>0.10833333333333334</v>
      </c>
      <c r="C1301">
        <v>11.62</v>
      </c>
      <c r="D1301">
        <v>643.20000000000005</v>
      </c>
      <c r="E1301">
        <v>599.82000000000005</v>
      </c>
      <c r="F1301" s="3">
        <v>25</v>
      </c>
      <c r="G1301">
        <v>130.56</v>
      </c>
      <c r="H1301">
        <v>37.369999999999997</v>
      </c>
      <c r="I1301">
        <v>22</v>
      </c>
      <c r="J1301">
        <v>3.07</v>
      </c>
      <c r="K1301">
        <v>0.13</v>
      </c>
      <c r="L1301">
        <v>14.4</v>
      </c>
      <c r="M1301">
        <v>135.88999999999999</v>
      </c>
      <c r="N1301">
        <v>1581</v>
      </c>
    </row>
    <row r="1302" spans="1:14" x14ac:dyDescent="0.3">
      <c r="A1302" s="1">
        <v>45518</v>
      </c>
      <c r="B1302" s="2">
        <v>0.10902777777777778</v>
      </c>
      <c r="C1302">
        <v>11.67</v>
      </c>
      <c r="D1302">
        <v>642.85</v>
      </c>
      <c r="E1302">
        <v>600.17999999999995</v>
      </c>
      <c r="F1302" s="3">
        <v>23.83</v>
      </c>
      <c r="G1302">
        <v>130.56</v>
      </c>
      <c r="H1302">
        <v>37.369999999999997</v>
      </c>
      <c r="I1302">
        <v>22</v>
      </c>
      <c r="J1302">
        <v>3.07</v>
      </c>
      <c r="K1302">
        <v>0.12</v>
      </c>
      <c r="L1302">
        <v>14.4</v>
      </c>
      <c r="M1302">
        <v>135.88999999999999</v>
      </c>
      <c r="N1302">
        <v>1580</v>
      </c>
    </row>
    <row r="1303" spans="1:14" x14ac:dyDescent="0.3">
      <c r="A1303" s="1">
        <v>45518</v>
      </c>
      <c r="B1303" s="2">
        <v>0.10972222222222222</v>
      </c>
      <c r="C1303">
        <v>11.59</v>
      </c>
      <c r="D1303">
        <v>643.4</v>
      </c>
      <c r="E1303">
        <v>600.08000000000004</v>
      </c>
      <c r="F1303" s="3">
        <v>24.59</v>
      </c>
      <c r="G1303">
        <v>130.56</v>
      </c>
      <c r="H1303">
        <v>37.4</v>
      </c>
      <c r="I1303">
        <v>22</v>
      </c>
      <c r="J1303">
        <v>3.07</v>
      </c>
      <c r="K1303">
        <v>0.13</v>
      </c>
      <c r="L1303">
        <v>14.4</v>
      </c>
      <c r="M1303">
        <v>135.88999999999999</v>
      </c>
      <c r="N1303">
        <v>1579</v>
      </c>
    </row>
    <row r="1304" spans="1:14" x14ac:dyDescent="0.3">
      <c r="A1304" s="1">
        <v>45518</v>
      </c>
      <c r="B1304" s="2">
        <v>0.11041666666666666</v>
      </c>
      <c r="C1304">
        <v>11.61</v>
      </c>
      <c r="D1304">
        <v>642.4</v>
      </c>
      <c r="E1304">
        <v>599.69000000000005</v>
      </c>
      <c r="F1304" s="3">
        <v>27.08</v>
      </c>
      <c r="G1304">
        <v>130.55000000000001</v>
      </c>
      <c r="H1304">
        <v>37.4</v>
      </c>
      <c r="I1304">
        <v>22</v>
      </c>
      <c r="J1304">
        <v>3.07</v>
      </c>
      <c r="K1304">
        <v>0.13</v>
      </c>
      <c r="L1304">
        <v>14.4</v>
      </c>
      <c r="M1304">
        <v>135.88999999999999</v>
      </c>
      <c r="N1304">
        <v>1578</v>
      </c>
    </row>
    <row r="1305" spans="1:14" x14ac:dyDescent="0.3">
      <c r="A1305" s="1">
        <v>45518</v>
      </c>
      <c r="B1305" s="2">
        <v>0.1111111111111111</v>
      </c>
      <c r="C1305">
        <v>11.63</v>
      </c>
      <c r="D1305">
        <v>643.41999999999996</v>
      </c>
      <c r="E1305">
        <v>600.24</v>
      </c>
      <c r="F1305" s="3">
        <v>27.13</v>
      </c>
      <c r="G1305">
        <v>130.55000000000001</v>
      </c>
      <c r="H1305">
        <v>37.4</v>
      </c>
      <c r="I1305">
        <v>21.98</v>
      </c>
      <c r="J1305">
        <v>3.07</v>
      </c>
      <c r="K1305">
        <v>0.13</v>
      </c>
      <c r="L1305">
        <v>14.4</v>
      </c>
      <c r="M1305">
        <v>135.88999999999999</v>
      </c>
      <c r="N1305">
        <v>1577</v>
      </c>
    </row>
    <row r="1306" spans="1:14" x14ac:dyDescent="0.3">
      <c r="A1306" s="1">
        <v>45518</v>
      </c>
      <c r="B1306" s="2">
        <v>0.11180555555555556</v>
      </c>
      <c r="C1306">
        <v>11.81</v>
      </c>
      <c r="D1306">
        <v>641.32000000000005</v>
      </c>
      <c r="E1306">
        <v>600.14</v>
      </c>
      <c r="F1306" s="3">
        <v>25.65</v>
      </c>
      <c r="G1306">
        <v>130.56</v>
      </c>
      <c r="H1306">
        <v>37.42</v>
      </c>
      <c r="I1306">
        <v>21.98</v>
      </c>
      <c r="J1306">
        <v>3.07</v>
      </c>
      <c r="K1306">
        <v>0.13</v>
      </c>
      <c r="L1306">
        <v>14.4</v>
      </c>
      <c r="M1306">
        <v>135.88999999999999</v>
      </c>
      <c r="N1306">
        <v>1576</v>
      </c>
    </row>
    <row r="1307" spans="1:14" x14ac:dyDescent="0.3">
      <c r="A1307" s="1">
        <v>45518</v>
      </c>
      <c r="B1307" s="2">
        <v>0.1125</v>
      </c>
      <c r="C1307">
        <v>11.8</v>
      </c>
      <c r="D1307">
        <v>643.15</v>
      </c>
      <c r="E1307">
        <v>600.1</v>
      </c>
      <c r="F1307" s="3">
        <v>26.78</v>
      </c>
      <c r="G1307">
        <v>130.56</v>
      </c>
      <c r="H1307">
        <v>37.44</v>
      </c>
      <c r="I1307">
        <v>22</v>
      </c>
      <c r="J1307">
        <v>3.07</v>
      </c>
      <c r="K1307">
        <v>0.13</v>
      </c>
      <c r="L1307">
        <v>14.4</v>
      </c>
      <c r="M1307">
        <v>135.88999999999999</v>
      </c>
      <c r="N1307">
        <v>1575</v>
      </c>
    </row>
    <row r="1308" spans="1:14" x14ac:dyDescent="0.3">
      <c r="A1308" s="1">
        <v>45518</v>
      </c>
      <c r="B1308" s="2">
        <v>0.11319444444444444</v>
      </c>
      <c r="C1308">
        <v>11.61</v>
      </c>
      <c r="D1308">
        <v>641.91</v>
      </c>
      <c r="E1308">
        <v>599.82000000000005</v>
      </c>
      <c r="F1308" s="3">
        <v>31.58</v>
      </c>
      <c r="G1308">
        <v>130.56</v>
      </c>
      <c r="H1308">
        <v>37.42</v>
      </c>
      <c r="I1308">
        <v>22</v>
      </c>
      <c r="J1308">
        <v>3.07</v>
      </c>
      <c r="K1308">
        <v>0.13</v>
      </c>
      <c r="L1308">
        <v>14.4</v>
      </c>
      <c r="M1308">
        <v>135.88999999999999</v>
      </c>
      <c r="N1308">
        <v>1574</v>
      </c>
    </row>
    <row r="1309" spans="1:14" x14ac:dyDescent="0.3">
      <c r="A1309" s="1">
        <v>45518</v>
      </c>
      <c r="B1309" s="2">
        <v>0.11388888888888889</v>
      </c>
      <c r="C1309">
        <v>11.76</v>
      </c>
      <c r="D1309">
        <v>642.92999999999995</v>
      </c>
      <c r="E1309">
        <v>599.69000000000005</v>
      </c>
      <c r="F1309" s="3">
        <v>27.34</v>
      </c>
      <c r="G1309">
        <v>130.56</v>
      </c>
      <c r="H1309">
        <v>37.44</v>
      </c>
      <c r="I1309">
        <v>22</v>
      </c>
      <c r="J1309">
        <v>3.07</v>
      </c>
      <c r="K1309">
        <v>0.13</v>
      </c>
      <c r="L1309">
        <v>14.4</v>
      </c>
      <c r="M1309">
        <v>135.88999999999999</v>
      </c>
      <c r="N1309">
        <v>1573</v>
      </c>
    </row>
    <row r="1310" spans="1:14" x14ac:dyDescent="0.3">
      <c r="A1310" s="1">
        <v>45518</v>
      </c>
      <c r="B1310" s="2">
        <v>0.11458333333333333</v>
      </c>
      <c r="C1310">
        <v>11.72</v>
      </c>
      <c r="D1310">
        <v>642.87</v>
      </c>
      <c r="E1310">
        <v>600.02</v>
      </c>
      <c r="F1310" s="3">
        <v>25.03</v>
      </c>
      <c r="G1310">
        <v>130.56</v>
      </c>
      <c r="H1310">
        <v>37.46</v>
      </c>
      <c r="I1310">
        <v>22</v>
      </c>
      <c r="J1310">
        <v>3.07</v>
      </c>
      <c r="K1310">
        <v>0.14000000000000001</v>
      </c>
      <c r="L1310">
        <v>14.4</v>
      </c>
      <c r="M1310">
        <v>135.88999999999999</v>
      </c>
      <c r="N1310">
        <v>1572</v>
      </c>
    </row>
    <row r="1311" spans="1:14" x14ac:dyDescent="0.3">
      <c r="A1311" s="1">
        <v>45518</v>
      </c>
      <c r="B1311" s="2">
        <v>0.11527777777777777</v>
      </c>
      <c r="C1311">
        <v>11.6</v>
      </c>
      <c r="D1311">
        <v>642.64</v>
      </c>
      <c r="E1311">
        <v>599.65</v>
      </c>
      <c r="F1311" s="3">
        <v>25.67</v>
      </c>
      <c r="G1311">
        <v>130.55000000000001</v>
      </c>
      <c r="H1311">
        <v>37.46</v>
      </c>
      <c r="I1311">
        <v>22</v>
      </c>
      <c r="J1311">
        <v>3.07</v>
      </c>
      <c r="K1311">
        <v>0.14000000000000001</v>
      </c>
      <c r="L1311">
        <v>14.4</v>
      </c>
      <c r="M1311">
        <v>135.88999999999999</v>
      </c>
      <c r="N1311">
        <v>1571</v>
      </c>
    </row>
    <row r="1312" spans="1:14" x14ac:dyDescent="0.3">
      <c r="A1312" s="1">
        <v>45518</v>
      </c>
      <c r="B1312" s="2">
        <v>0.11597222222222221</v>
      </c>
      <c r="C1312">
        <v>11.66</v>
      </c>
      <c r="D1312">
        <v>642.87</v>
      </c>
      <c r="E1312">
        <v>599.91999999999996</v>
      </c>
      <c r="F1312" s="3">
        <v>29.63</v>
      </c>
      <c r="G1312">
        <v>130.56</v>
      </c>
      <c r="H1312">
        <v>37.479999999999997</v>
      </c>
      <c r="I1312">
        <v>22</v>
      </c>
      <c r="J1312">
        <v>3.07</v>
      </c>
      <c r="K1312">
        <v>0.14000000000000001</v>
      </c>
      <c r="L1312">
        <v>14.4</v>
      </c>
      <c r="M1312">
        <v>135.88999999999999</v>
      </c>
      <c r="N1312">
        <v>1570</v>
      </c>
    </row>
    <row r="1313" spans="1:14" x14ac:dyDescent="0.3">
      <c r="A1313" s="1">
        <v>45518</v>
      </c>
      <c r="B1313" s="2">
        <v>0.11666666666666665</v>
      </c>
      <c r="C1313">
        <v>11.7</v>
      </c>
      <c r="D1313">
        <v>643.48</v>
      </c>
      <c r="E1313">
        <v>600.45000000000005</v>
      </c>
      <c r="F1313" s="3">
        <v>28.7</v>
      </c>
      <c r="G1313">
        <v>130.56</v>
      </c>
      <c r="H1313">
        <v>37.479999999999997</v>
      </c>
      <c r="I1313">
        <v>22</v>
      </c>
      <c r="J1313">
        <v>3.07</v>
      </c>
      <c r="K1313">
        <v>0.14000000000000001</v>
      </c>
      <c r="L1313">
        <v>14.4</v>
      </c>
      <c r="M1313">
        <v>135.88999999999999</v>
      </c>
      <c r="N1313">
        <v>1569</v>
      </c>
    </row>
    <row r="1314" spans="1:14" x14ac:dyDescent="0.3">
      <c r="A1314" s="1">
        <v>45518</v>
      </c>
      <c r="B1314" s="2">
        <v>0.1173611111111111</v>
      </c>
      <c r="C1314">
        <v>11.64</v>
      </c>
      <c r="D1314">
        <v>642.34</v>
      </c>
      <c r="E1314">
        <v>599.73</v>
      </c>
      <c r="F1314" s="3">
        <v>28.07</v>
      </c>
      <c r="G1314">
        <v>130.56</v>
      </c>
      <c r="H1314">
        <v>37.5</v>
      </c>
      <c r="I1314">
        <v>21.95</v>
      </c>
      <c r="J1314">
        <v>3.07</v>
      </c>
      <c r="K1314">
        <v>0.14000000000000001</v>
      </c>
      <c r="L1314">
        <v>14.4</v>
      </c>
      <c r="M1314">
        <v>135.88999999999999</v>
      </c>
      <c r="N1314">
        <v>1568</v>
      </c>
    </row>
    <row r="1315" spans="1:14" x14ac:dyDescent="0.3">
      <c r="A1315" s="1">
        <v>45518</v>
      </c>
      <c r="B1315" s="2">
        <v>0.11805555555555557</v>
      </c>
      <c r="C1315">
        <v>11.75</v>
      </c>
      <c r="D1315">
        <v>643.99</v>
      </c>
      <c r="E1315">
        <v>599.79999999999995</v>
      </c>
      <c r="F1315" s="3">
        <v>28.34</v>
      </c>
      <c r="G1315">
        <v>130.56</v>
      </c>
      <c r="H1315">
        <v>37.5</v>
      </c>
      <c r="I1315">
        <v>21.95</v>
      </c>
      <c r="J1315">
        <v>3.07</v>
      </c>
      <c r="K1315">
        <v>0.14000000000000001</v>
      </c>
      <c r="L1315">
        <v>14.4</v>
      </c>
      <c r="M1315">
        <v>135.88999999999999</v>
      </c>
      <c r="N1315">
        <v>1567</v>
      </c>
    </row>
    <row r="1316" spans="1:14" x14ac:dyDescent="0.3">
      <c r="A1316" s="1">
        <v>45518</v>
      </c>
      <c r="B1316" s="2">
        <v>0.11875000000000001</v>
      </c>
      <c r="C1316">
        <v>11.64</v>
      </c>
      <c r="D1316">
        <v>642.20000000000005</v>
      </c>
      <c r="E1316">
        <v>600.51</v>
      </c>
      <c r="F1316" s="3">
        <v>29.34</v>
      </c>
      <c r="G1316">
        <v>130.55000000000001</v>
      </c>
      <c r="H1316">
        <v>37.46</v>
      </c>
      <c r="I1316">
        <v>21.91</v>
      </c>
      <c r="J1316">
        <v>3.07</v>
      </c>
      <c r="K1316">
        <v>0.14000000000000001</v>
      </c>
      <c r="L1316">
        <v>14.4</v>
      </c>
      <c r="M1316">
        <v>135.88999999999999</v>
      </c>
      <c r="N1316">
        <v>1566</v>
      </c>
    </row>
    <row r="1317" spans="1:14" x14ac:dyDescent="0.3">
      <c r="A1317" s="1">
        <v>45518</v>
      </c>
      <c r="B1317" s="2">
        <v>0.11944444444444445</v>
      </c>
      <c r="C1317">
        <v>11.63</v>
      </c>
      <c r="D1317">
        <v>643.20000000000005</v>
      </c>
      <c r="E1317">
        <v>600.02</v>
      </c>
      <c r="F1317" s="3">
        <v>29.17</v>
      </c>
      <c r="G1317">
        <v>130.56</v>
      </c>
      <c r="H1317">
        <v>37.4</v>
      </c>
      <c r="I1317">
        <v>21.89</v>
      </c>
      <c r="J1317">
        <v>3.07</v>
      </c>
      <c r="K1317">
        <v>0.14000000000000001</v>
      </c>
      <c r="L1317">
        <v>14.4</v>
      </c>
      <c r="M1317">
        <v>135.88999999999999</v>
      </c>
      <c r="N1317">
        <v>1565</v>
      </c>
    </row>
    <row r="1318" spans="1:14" x14ac:dyDescent="0.3">
      <c r="A1318" s="1">
        <v>45518</v>
      </c>
      <c r="B1318" s="2">
        <v>0.12013888888888889</v>
      </c>
      <c r="C1318">
        <v>11.74</v>
      </c>
      <c r="D1318">
        <v>642.97</v>
      </c>
      <c r="E1318">
        <v>599.86</v>
      </c>
      <c r="F1318" s="3">
        <v>27.83</v>
      </c>
      <c r="G1318">
        <v>130.55000000000001</v>
      </c>
      <c r="H1318">
        <v>37.4</v>
      </c>
      <c r="I1318">
        <v>21.87</v>
      </c>
      <c r="J1318">
        <v>3.07</v>
      </c>
      <c r="K1318">
        <v>0.14000000000000001</v>
      </c>
      <c r="L1318">
        <v>14.4</v>
      </c>
      <c r="M1318">
        <v>135.88999999999999</v>
      </c>
      <c r="N1318">
        <v>1564</v>
      </c>
    </row>
    <row r="1319" spans="1:14" x14ac:dyDescent="0.3">
      <c r="A1319" s="1">
        <v>45518</v>
      </c>
      <c r="B1319" s="2">
        <v>0.12083333333333333</v>
      </c>
      <c r="C1319">
        <v>11.63</v>
      </c>
      <c r="D1319">
        <v>643.67999999999995</v>
      </c>
      <c r="E1319">
        <v>600.17999999999995</v>
      </c>
      <c r="F1319" s="3">
        <v>29.15</v>
      </c>
      <c r="G1319">
        <v>130.55000000000001</v>
      </c>
      <c r="H1319">
        <v>37.369999999999997</v>
      </c>
      <c r="I1319">
        <v>21.83</v>
      </c>
      <c r="J1319">
        <v>3.07</v>
      </c>
      <c r="K1319">
        <v>0.13</v>
      </c>
      <c r="L1319">
        <v>14.4</v>
      </c>
      <c r="M1319">
        <v>135.88999999999999</v>
      </c>
      <c r="N1319">
        <v>1563</v>
      </c>
    </row>
    <row r="1320" spans="1:14" x14ac:dyDescent="0.3">
      <c r="A1320" s="1">
        <v>45518</v>
      </c>
      <c r="B1320" s="2">
        <v>0.12152777777777778</v>
      </c>
      <c r="C1320">
        <v>11.64</v>
      </c>
      <c r="D1320">
        <v>642.80999999999995</v>
      </c>
      <c r="E1320">
        <v>599.59</v>
      </c>
      <c r="F1320" s="3">
        <v>32.82</v>
      </c>
      <c r="G1320">
        <v>130.56</v>
      </c>
      <c r="H1320">
        <v>37.33</v>
      </c>
      <c r="I1320">
        <v>21.81</v>
      </c>
      <c r="J1320">
        <v>3.07</v>
      </c>
      <c r="K1320">
        <v>0.13</v>
      </c>
      <c r="L1320">
        <v>14.4</v>
      </c>
      <c r="M1320">
        <v>135.88999999999999</v>
      </c>
      <c r="N1320">
        <v>1562</v>
      </c>
    </row>
    <row r="1321" spans="1:14" x14ac:dyDescent="0.3">
      <c r="A1321" s="1">
        <v>45518</v>
      </c>
      <c r="B1321" s="2">
        <v>0.12222222222222223</v>
      </c>
      <c r="C1321">
        <v>11.53</v>
      </c>
      <c r="D1321">
        <v>643.87</v>
      </c>
      <c r="E1321">
        <v>600.02</v>
      </c>
      <c r="F1321" s="3">
        <v>35.53</v>
      </c>
      <c r="G1321">
        <v>130.56</v>
      </c>
      <c r="H1321">
        <v>37.33</v>
      </c>
      <c r="I1321">
        <v>21.81</v>
      </c>
      <c r="J1321">
        <v>3.07</v>
      </c>
      <c r="K1321">
        <v>0.13</v>
      </c>
      <c r="L1321">
        <v>14.4</v>
      </c>
      <c r="M1321">
        <v>135.88999999999999</v>
      </c>
      <c r="N1321">
        <v>1561</v>
      </c>
    </row>
    <row r="1322" spans="1:14" x14ac:dyDescent="0.3">
      <c r="A1322" s="1">
        <v>45518</v>
      </c>
      <c r="B1322" s="2">
        <v>0.12291666666666667</v>
      </c>
      <c r="C1322">
        <v>11.71</v>
      </c>
      <c r="D1322">
        <v>642.77</v>
      </c>
      <c r="E1322">
        <v>599.66999999999996</v>
      </c>
      <c r="F1322" s="3">
        <v>29.65</v>
      </c>
      <c r="G1322">
        <v>130.56</v>
      </c>
      <c r="H1322">
        <v>37.33</v>
      </c>
      <c r="I1322">
        <v>21.79</v>
      </c>
      <c r="J1322">
        <v>3.07</v>
      </c>
      <c r="K1322">
        <v>0.13</v>
      </c>
      <c r="L1322">
        <v>14.4</v>
      </c>
      <c r="M1322">
        <v>135.88999999999999</v>
      </c>
      <c r="N1322">
        <v>1560</v>
      </c>
    </row>
    <row r="1323" spans="1:14" x14ac:dyDescent="0.3">
      <c r="A1323" s="1">
        <v>45518</v>
      </c>
      <c r="B1323" s="2">
        <v>0.12361111111111112</v>
      </c>
      <c r="C1323">
        <v>11.69</v>
      </c>
      <c r="D1323">
        <v>642.5</v>
      </c>
      <c r="E1323">
        <v>600.75</v>
      </c>
      <c r="F1323" s="3">
        <v>29.29</v>
      </c>
      <c r="G1323">
        <v>130.55000000000001</v>
      </c>
      <c r="H1323">
        <v>37.33</v>
      </c>
      <c r="I1323">
        <v>21.81</v>
      </c>
      <c r="J1323">
        <v>3.07</v>
      </c>
      <c r="K1323">
        <v>0.13</v>
      </c>
      <c r="L1323">
        <v>14.4</v>
      </c>
      <c r="M1323">
        <v>135.88</v>
      </c>
      <c r="N1323">
        <v>1559</v>
      </c>
    </row>
    <row r="1324" spans="1:14" x14ac:dyDescent="0.3">
      <c r="A1324" s="1">
        <v>45518</v>
      </c>
      <c r="B1324" s="2">
        <v>0.12430555555555556</v>
      </c>
      <c r="C1324">
        <v>11.77</v>
      </c>
      <c r="D1324">
        <v>642.64</v>
      </c>
      <c r="E1324">
        <v>599.88</v>
      </c>
      <c r="F1324" s="3">
        <v>29.97</v>
      </c>
      <c r="G1324">
        <v>130.56</v>
      </c>
      <c r="H1324">
        <v>37.33</v>
      </c>
      <c r="I1324">
        <v>21.81</v>
      </c>
      <c r="J1324">
        <v>3.07</v>
      </c>
      <c r="K1324">
        <v>0.13</v>
      </c>
      <c r="L1324">
        <v>14.4</v>
      </c>
      <c r="M1324">
        <v>135.88999999999999</v>
      </c>
      <c r="N1324">
        <v>1558</v>
      </c>
    </row>
    <row r="1325" spans="1:14" x14ac:dyDescent="0.3">
      <c r="A1325" s="1">
        <v>45518</v>
      </c>
      <c r="B1325" s="2">
        <v>0.125</v>
      </c>
      <c r="C1325">
        <v>11.68</v>
      </c>
      <c r="D1325">
        <v>642.69000000000005</v>
      </c>
      <c r="E1325">
        <v>599.94000000000005</v>
      </c>
      <c r="F1325" s="3">
        <v>31.35</v>
      </c>
      <c r="G1325">
        <v>130.55000000000001</v>
      </c>
      <c r="H1325">
        <v>37.33</v>
      </c>
      <c r="I1325">
        <v>21.79</v>
      </c>
      <c r="J1325">
        <v>3.07</v>
      </c>
      <c r="K1325">
        <v>0.13</v>
      </c>
      <c r="L1325">
        <v>14.4</v>
      </c>
      <c r="M1325">
        <v>135.88</v>
      </c>
      <c r="N1325">
        <v>1557</v>
      </c>
    </row>
    <row r="1326" spans="1:14" x14ac:dyDescent="0.3">
      <c r="A1326" s="1">
        <v>45518</v>
      </c>
      <c r="B1326" s="2">
        <v>0.12569444444444444</v>
      </c>
      <c r="C1326">
        <v>11.61</v>
      </c>
      <c r="D1326">
        <v>642.17999999999995</v>
      </c>
      <c r="E1326">
        <v>600</v>
      </c>
      <c r="F1326" s="3">
        <v>30.42</v>
      </c>
      <c r="G1326">
        <v>130.56</v>
      </c>
      <c r="H1326">
        <v>37.31</v>
      </c>
      <c r="I1326">
        <v>21.79</v>
      </c>
      <c r="J1326">
        <v>3.07</v>
      </c>
      <c r="K1326">
        <v>0.13</v>
      </c>
      <c r="L1326">
        <v>14.4</v>
      </c>
      <c r="M1326">
        <v>135.88999999999999</v>
      </c>
      <c r="N1326">
        <v>1556</v>
      </c>
    </row>
    <row r="1327" spans="1:14" x14ac:dyDescent="0.3">
      <c r="A1327" s="1">
        <v>45518</v>
      </c>
      <c r="B1327" s="2">
        <v>0.12638888888888888</v>
      </c>
      <c r="C1327">
        <v>11.76</v>
      </c>
      <c r="D1327">
        <v>643.07000000000005</v>
      </c>
      <c r="E1327">
        <v>600.05999999999995</v>
      </c>
      <c r="F1327" s="3">
        <v>29.85</v>
      </c>
      <c r="G1327">
        <v>130.52000000000001</v>
      </c>
      <c r="H1327">
        <v>37.33</v>
      </c>
      <c r="I1327">
        <v>21.81</v>
      </c>
      <c r="J1327">
        <v>3.07</v>
      </c>
      <c r="K1327">
        <v>0.13</v>
      </c>
      <c r="L1327">
        <v>14.4</v>
      </c>
      <c r="M1327">
        <v>135.88999999999999</v>
      </c>
      <c r="N1327">
        <v>1555</v>
      </c>
    </row>
    <row r="1328" spans="1:14" x14ac:dyDescent="0.3">
      <c r="A1328" s="1">
        <v>45518</v>
      </c>
      <c r="B1328" s="2">
        <v>0.12708333333333333</v>
      </c>
      <c r="C1328">
        <v>11.58</v>
      </c>
      <c r="D1328">
        <v>642.85</v>
      </c>
      <c r="E1328">
        <v>599.82000000000005</v>
      </c>
      <c r="F1328" s="3">
        <v>30.95</v>
      </c>
      <c r="G1328">
        <v>130.55000000000001</v>
      </c>
      <c r="H1328">
        <v>37.35</v>
      </c>
      <c r="I1328">
        <v>21.81</v>
      </c>
      <c r="J1328">
        <v>3.07</v>
      </c>
      <c r="K1328">
        <v>0.13</v>
      </c>
      <c r="L1328">
        <v>14.4</v>
      </c>
      <c r="M1328">
        <v>135.88999999999999</v>
      </c>
      <c r="N1328">
        <v>1554</v>
      </c>
    </row>
    <row r="1329" spans="1:14" x14ac:dyDescent="0.3">
      <c r="A1329" s="1">
        <v>45518</v>
      </c>
      <c r="B1329" s="2">
        <v>0.1277777777777778</v>
      </c>
      <c r="C1329">
        <v>11.78</v>
      </c>
      <c r="D1329">
        <v>643.5</v>
      </c>
      <c r="E1329">
        <v>599.69000000000005</v>
      </c>
      <c r="F1329" s="3">
        <v>33.26</v>
      </c>
      <c r="G1329">
        <v>130.55000000000001</v>
      </c>
      <c r="H1329">
        <v>37.33</v>
      </c>
      <c r="I1329">
        <v>21.81</v>
      </c>
      <c r="J1329">
        <v>3.07</v>
      </c>
      <c r="K1329">
        <v>0.13</v>
      </c>
      <c r="L1329">
        <v>14.4</v>
      </c>
      <c r="M1329">
        <v>135.88999999999999</v>
      </c>
      <c r="N1329">
        <v>1553</v>
      </c>
    </row>
    <row r="1330" spans="1:14" x14ac:dyDescent="0.3">
      <c r="A1330" s="1">
        <v>45518</v>
      </c>
      <c r="B1330" s="2">
        <v>0.12847222222222224</v>
      </c>
      <c r="C1330">
        <v>11.7</v>
      </c>
      <c r="D1330">
        <v>642.95000000000005</v>
      </c>
      <c r="E1330">
        <v>599.57000000000005</v>
      </c>
      <c r="F1330" s="3">
        <v>32.25</v>
      </c>
      <c r="G1330">
        <v>130.55000000000001</v>
      </c>
      <c r="H1330">
        <v>37.35</v>
      </c>
      <c r="I1330">
        <v>21.79</v>
      </c>
      <c r="J1330">
        <v>3.07</v>
      </c>
      <c r="K1330">
        <v>0.13</v>
      </c>
      <c r="L1330">
        <v>14.4</v>
      </c>
      <c r="M1330">
        <v>135.88999999999999</v>
      </c>
      <c r="N1330">
        <v>1552</v>
      </c>
    </row>
    <row r="1331" spans="1:14" x14ac:dyDescent="0.3">
      <c r="A1331" s="1">
        <v>45518</v>
      </c>
      <c r="B1331" s="2">
        <v>0.12916666666666668</v>
      </c>
      <c r="C1331">
        <v>11.67</v>
      </c>
      <c r="D1331">
        <v>642.03</v>
      </c>
      <c r="E1331">
        <v>600.1</v>
      </c>
      <c r="F1331" s="3">
        <v>30.67</v>
      </c>
      <c r="G1331">
        <v>130.56</v>
      </c>
      <c r="H1331">
        <v>37.369999999999997</v>
      </c>
      <c r="I1331">
        <v>21.79</v>
      </c>
      <c r="J1331">
        <v>3.07</v>
      </c>
      <c r="K1331">
        <v>0.13</v>
      </c>
      <c r="L1331">
        <v>14.4</v>
      </c>
      <c r="M1331">
        <v>135.88999999999999</v>
      </c>
      <c r="N1331">
        <v>1551</v>
      </c>
    </row>
    <row r="1332" spans="1:14" x14ac:dyDescent="0.3">
      <c r="A1332" s="1">
        <v>45518</v>
      </c>
      <c r="B1332" s="2">
        <v>0.12986111111111112</v>
      </c>
      <c r="C1332">
        <v>11.69</v>
      </c>
      <c r="D1332">
        <v>642.52</v>
      </c>
      <c r="E1332">
        <v>600.39</v>
      </c>
      <c r="F1332" s="3">
        <v>31.3</v>
      </c>
      <c r="G1332">
        <v>130.56</v>
      </c>
      <c r="H1332">
        <v>37.369999999999997</v>
      </c>
      <c r="I1332">
        <v>21.79</v>
      </c>
      <c r="J1332">
        <v>3.07</v>
      </c>
      <c r="K1332">
        <v>0.13</v>
      </c>
      <c r="L1332">
        <v>14.4</v>
      </c>
      <c r="M1332">
        <v>135.88999999999999</v>
      </c>
      <c r="N1332">
        <v>1550</v>
      </c>
    </row>
    <row r="1333" spans="1:14" x14ac:dyDescent="0.3">
      <c r="A1333" s="1">
        <v>45518</v>
      </c>
      <c r="B1333" s="2">
        <v>0.13055555555555556</v>
      </c>
      <c r="C1333">
        <v>11.7</v>
      </c>
      <c r="D1333">
        <v>642.80999999999995</v>
      </c>
      <c r="E1333">
        <v>599.88</v>
      </c>
      <c r="F1333" s="3">
        <v>33.21</v>
      </c>
      <c r="G1333">
        <v>130.56</v>
      </c>
      <c r="H1333">
        <v>37.4</v>
      </c>
      <c r="I1333">
        <v>21.79</v>
      </c>
      <c r="J1333">
        <v>3.07</v>
      </c>
      <c r="K1333">
        <v>0.13</v>
      </c>
      <c r="L1333">
        <v>14.4</v>
      </c>
      <c r="M1333">
        <v>135.88999999999999</v>
      </c>
      <c r="N1333">
        <v>1549</v>
      </c>
    </row>
    <row r="1334" spans="1:14" x14ac:dyDescent="0.3">
      <c r="A1334" s="1">
        <v>45518</v>
      </c>
      <c r="B1334" s="2">
        <v>0.13125000000000001</v>
      </c>
      <c r="C1334">
        <v>11.59</v>
      </c>
      <c r="D1334">
        <v>643.46</v>
      </c>
      <c r="E1334">
        <v>600.42999999999995</v>
      </c>
      <c r="F1334" s="3">
        <v>32.74</v>
      </c>
      <c r="G1334">
        <v>130.56</v>
      </c>
      <c r="H1334">
        <v>37.369999999999997</v>
      </c>
      <c r="I1334">
        <v>21.81</v>
      </c>
      <c r="J1334">
        <v>3.07</v>
      </c>
      <c r="K1334">
        <v>0.13</v>
      </c>
      <c r="L1334">
        <v>14.4</v>
      </c>
      <c r="M1334">
        <v>135.88</v>
      </c>
      <c r="N1334">
        <v>1548</v>
      </c>
    </row>
    <row r="1335" spans="1:14" x14ac:dyDescent="0.3">
      <c r="A1335" s="1">
        <v>45518</v>
      </c>
      <c r="B1335" s="2">
        <v>0.13194444444444445</v>
      </c>
      <c r="C1335">
        <v>11.75</v>
      </c>
      <c r="D1335">
        <v>641.52</v>
      </c>
      <c r="E1335">
        <v>600</v>
      </c>
      <c r="F1335" s="3">
        <v>32.200000000000003</v>
      </c>
      <c r="G1335">
        <v>130.55000000000001</v>
      </c>
      <c r="H1335">
        <v>37.4</v>
      </c>
      <c r="I1335">
        <v>21.81</v>
      </c>
      <c r="J1335">
        <v>3.07</v>
      </c>
      <c r="K1335">
        <v>0.13</v>
      </c>
      <c r="L1335">
        <v>14.4</v>
      </c>
      <c r="M1335">
        <v>135.88999999999999</v>
      </c>
      <c r="N1335">
        <v>1547</v>
      </c>
    </row>
    <row r="1336" spans="1:14" x14ac:dyDescent="0.3">
      <c r="A1336" s="1">
        <v>45518</v>
      </c>
      <c r="B1336" s="2">
        <v>0.13263888888888889</v>
      </c>
      <c r="C1336">
        <v>11.79</v>
      </c>
      <c r="D1336">
        <v>642.55999999999995</v>
      </c>
      <c r="E1336">
        <v>599.73</v>
      </c>
      <c r="F1336" s="3">
        <v>32.520000000000003</v>
      </c>
      <c r="G1336">
        <v>130.55000000000001</v>
      </c>
      <c r="H1336">
        <v>37.4</v>
      </c>
      <c r="I1336">
        <v>21.79</v>
      </c>
      <c r="J1336">
        <v>3.07</v>
      </c>
      <c r="K1336">
        <v>0.14000000000000001</v>
      </c>
      <c r="L1336">
        <v>14.4</v>
      </c>
      <c r="M1336">
        <v>135.88</v>
      </c>
      <c r="N1336">
        <v>1546</v>
      </c>
    </row>
    <row r="1337" spans="1:14" x14ac:dyDescent="0.3">
      <c r="A1337" s="1">
        <v>45518</v>
      </c>
      <c r="B1337" s="2">
        <v>0.13333333333333333</v>
      </c>
      <c r="C1337">
        <v>11.57</v>
      </c>
      <c r="D1337">
        <v>642.11</v>
      </c>
      <c r="E1337">
        <v>599.82000000000005</v>
      </c>
      <c r="F1337" s="3">
        <v>35.24</v>
      </c>
      <c r="G1337">
        <v>130.55000000000001</v>
      </c>
      <c r="H1337">
        <v>37.42</v>
      </c>
      <c r="I1337">
        <v>21.81</v>
      </c>
      <c r="J1337">
        <v>3.07</v>
      </c>
      <c r="K1337">
        <v>0.13</v>
      </c>
      <c r="L1337">
        <v>14.4</v>
      </c>
      <c r="M1337">
        <v>135.88999999999999</v>
      </c>
      <c r="N1337">
        <v>1545</v>
      </c>
    </row>
    <row r="1338" spans="1:14" x14ac:dyDescent="0.3">
      <c r="A1338" s="1">
        <v>45518</v>
      </c>
      <c r="B1338" s="2">
        <v>0.13402777777777777</v>
      </c>
      <c r="C1338">
        <v>11.7</v>
      </c>
      <c r="D1338">
        <v>641.05999999999995</v>
      </c>
      <c r="E1338">
        <v>599.79999999999995</v>
      </c>
      <c r="F1338" s="3">
        <v>33.79</v>
      </c>
      <c r="G1338">
        <v>130.55000000000001</v>
      </c>
      <c r="H1338">
        <v>37.42</v>
      </c>
      <c r="I1338">
        <v>21.79</v>
      </c>
      <c r="J1338">
        <v>3.07</v>
      </c>
      <c r="K1338">
        <v>0.14000000000000001</v>
      </c>
      <c r="L1338">
        <v>14.4</v>
      </c>
      <c r="M1338">
        <v>135.88</v>
      </c>
      <c r="N1338">
        <v>1544</v>
      </c>
    </row>
    <row r="1339" spans="1:14" x14ac:dyDescent="0.3">
      <c r="A1339" s="1">
        <v>45518</v>
      </c>
      <c r="B1339" s="2">
        <v>0.13472222222222222</v>
      </c>
      <c r="C1339">
        <v>11.73</v>
      </c>
      <c r="D1339">
        <v>642.52</v>
      </c>
      <c r="E1339">
        <v>600.24</v>
      </c>
      <c r="F1339" s="3">
        <v>34.01</v>
      </c>
      <c r="G1339">
        <v>130.55000000000001</v>
      </c>
      <c r="H1339">
        <v>37.42</v>
      </c>
      <c r="I1339">
        <v>21.77</v>
      </c>
      <c r="J1339">
        <v>3.07</v>
      </c>
      <c r="K1339">
        <v>0.14000000000000001</v>
      </c>
      <c r="L1339">
        <v>14.4</v>
      </c>
      <c r="M1339">
        <v>135.88999999999999</v>
      </c>
      <c r="N1339">
        <v>1543</v>
      </c>
    </row>
    <row r="1340" spans="1:14" x14ac:dyDescent="0.3">
      <c r="A1340" s="1">
        <v>45518</v>
      </c>
      <c r="B1340" s="2">
        <v>0.13541666666666666</v>
      </c>
      <c r="C1340">
        <v>11.63</v>
      </c>
      <c r="D1340">
        <v>642.32000000000005</v>
      </c>
      <c r="E1340">
        <v>600.35</v>
      </c>
      <c r="F1340" s="3">
        <v>35.96</v>
      </c>
      <c r="G1340">
        <v>130.56</v>
      </c>
      <c r="H1340">
        <v>37.44</v>
      </c>
      <c r="I1340">
        <v>21.75</v>
      </c>
      <c r="J1340">
        <v>3.07</v>
      </c>
      <c r="K1340">
        <v>0.13</v>
      </c>
      <c r="L1340">
        <v>14.4</v>
      </c>
      <c r="M1340">
        <v>135.88999999999999</v>
      </c>
      <c r="N1340">
        <v>1542</v>
      </c>
    </row>
    <row r="1341" spans="1:14" x14ac:dyDescent="0.3">
      <c r="A1341" s="1">
        <v>45518</v>
      </c>
      <c r="B1341" s="2">
        <v>0.1361111111111111</v>
      </c>
      <c r="C1341">
        <v>11.71</v>
      </c>
      <c r="D1341">
        <v>641.59</v>
      </c>
      <c r="E1341">
        <v>600.04</v>
      </c>
      <c r="F1341" s="3">
        <v>36.58</v>
      </c>
      <c r="G1341">
        <v>130.56</v>
      </c>
      <c r="H1341">
        <v>37.44</v>
      </c>
      <c r="I1341">
        <v>21.73</v>
      </c>
      <c r="J1341">
        <v>3.07</v>
      </c>
      <c r="K1341">
        <v>0.14000000000000001</v>
      </c>
      <c r="L1341">
        <v>14.4</v>
      </c>
      <c r="M1341">
        <v>135.88999999999999</v>
      </c>
      <c r="N1341">
        <v>1541</v>
      </c>
    </row>
    <row r="1342" spans="1:14" x14ac:dyDescent="0.3">
      <c r="A1342" s="1">
        <v>45518</v>
      </c>
      <c r="B1342" s="2">
        <v>0.13680555555555554</v>
      </c>
      <c r="C1342">
        <v>11.68</v>
      </c>
      <c r="D1342">
        <v>642.6</v>
      </c>
      <c r="E1342">
        <v>600</v>
      </c>
      <c r="F1342" s="3">
        <v>33.71</v>
      </c>
      <c r="G1342">
        <v>130.56</v>
      </c>
      <c r="H1342">
        <v>37.44</v>
      </c>
      <c r="I1342">
        <v>21.71</v>
      </c>
      <c r="J1342">
        <v>3.07</v>
      </c>
      <c r="K1342">
        <v>0.14000000000000001</v>
      </c>
      <c r="L1342">
        <v>14.4</v>
      </c>
      <c r="M1342">
        <v>135.88999999999999</v>
      </c>
      <c r="N1342">
        <v>1540</v>
      </c>
    </row>
    <row r="1343" spans="1:14" x14ac:dyDescent="0.3">
      <c r="A1343" s="1">
        <v>45518</v>
      </c>
      <c r="B1343" s="2">
        <v>0.13749999999999998</v>
      </c>
      <c r="C1343">
        <v>11.7</v>
      </c>
      <c r="D1343">
        <v>643.22</v>
      </c>
      <c r="E1343">
        <v>600.02</v>
      </c>
      <c r="F1343" s="3">
        <v>36.03</v>
      </c>
      <c r="G1343">
        <v>130.55000000000001</v>
      </c>
      <c r="H1343">
        <v>37.46</v>
      </c>
      <c r="I1343">
        <v>21.66</v>
      </c>
      <c r="J1343">
        <v>3.07</v>
      </c>
      <c r="K1343">
        <v>0.13</v>
      </c>
      <c r="L1343">
        <v>14.4</v>
      </c>
      <c r="M1343">
        <v>135.88999999999999</v>
      </c>
      <c r="N1343">
        <v>1539</v>
      </c>
    </row>
    <row r="1344" spans="1:14" x14ac:dyDescent="0.3">
      <c r="A1344" s="1">
        <v>45518</v>
      </c>
      <c r="B1344" s="2">
        <v>0.13819444444444443</v>
      </c>
      <c r="C1344">
        <v>11.56</v>
      </c>
      <c r="D1344">
        <v>642.12</v>
      </c>
      <c r="E1344">
        <v>599.84</v>
      </c>
      <c r="F1344" s="3">
        <v>35.700000000000003</v>
      </c>
      <c r="G1344">
        <v>130.55000000000001</v>
      </c>
      <c r="H1344">
        <v>37.479999999999997</v>
      </c>
      <c r="I1344">
        <v>21.64</v>
      </c>
      <c r="J1344">
        <v>3.07</v>
      </c>
      <c r="K1344">
        <v>0.13</v>
      </c>
      <c r="L1344">
        <v>14.4</v>
      </c>
      <c r="M1344">
        <v>135.88999999999999</v>
      </c>
      <c r="N1344">
        <v>1538</v>
      </c>
    </row>
    <row r="1345" spans="1:14" x14ac:dyDescent="0.3">
      <c r="A1345" s="1">
        <v>45518</v>
      </c>
      <c r="B1345" s="2">
        <v>0.1388888888888889</v>
      </c>
      <c r="C1345">
        <v>11.66</v>
      </c>
      <c r="D1345">
        <v>642.75</v>
      </c>
      <c r="E1345">
        <v>599.66999999999996</v>
      </c>
      <c r="F1345" s="3">
        <v>36.03</v>
      </c>
      <c r="G1345">
        <v>130.55000000000001</v>
      </c>
      <c r="H1345">
        <v>37.479999999999997</v>
      </c>
      <c r="I1345">
        <v>21.62</v>
      </c>
      <c r="J1345">
        <v>3.07</v>
      </c>
      <c r="K1345">
        <v>0.13</v>
      </c>
      <c r="L1345">
        <v>14.4</v>
      </c>
      <c r="M1345">
        <v>135.88999999999999</v>
      </c>
      <c r="N1345">
        <v>1537</v>
      </c>
    </row>
    <row r="1346" spans="1:14" x14ac:dyDescent="0.3">
      <c r="A1346" s="1">
        <v>45518</v>
      </c>
      <c r="B1346" s="2">
        <v>0.13958333333333334</v>
      </c>
      <c r="C1346">
        <v>11.54</v>
      </c>
      <c r="D1346">
        <v>643.91</v>
      </c>
      <c r="E1346">
        <v>600.35</v>
      </c>
      <c r="F1346" s="3">
        <v>37.11</v>
      </c>
      <c r="G1346">
        <v>130.55000000000001</v>
      </c>
      <c r="H1346">
        <v>37.479999999999997</v>
      </c>
      <c r="I1346">
        <v>21.6</v>
      </c>
      <c r="J1346">
        <v>3.07</v>
      </c>
      <c r="K1346">
        <v>0.13</v>
      </c>
      <c r="L1346">
        <v>14.4</v>
      </c>
      <c r="M1346">
        <v>135.88999999999999</v>
      </c>
      <c r="N1346">
        <v>1536</v>
      </c>
    </row>
    <row r="1347" spans="1:14" x14ac:dyDescent="0.3">
      <c r="A1347" s="1">
        <v>45518</v>
      </c>
      <c r="B1347" s="2">
        <v>0.14027777777777778</v>
      </c>
      <c r="C1347">
        <v>11.7</v>
      </c>
      <c r="D1347">
        <v>643.67999999999995</v>
      </c>
      <c r="E1347">
        <v>600.29999999999995</v>
      </c>
      <c r="F1347" s="3">
        <v>36.11</v>
      </c>
      <c r="G1347">
        <v>130.55000000000001</v>
      </c>
      <c r="H1347">
        <v>37.479999999999997</v>
      </c>
      <c r="I1347">
        <v>21.62</v>
      </c>
      <c r="J1347">
        <v>3.07</v>
      </c>
      <c r="K1347">
        <v>0.12</v>
      </c>
      <c r="L1347">
        <v>14.4</v>
      </c>
      <c r="M1347">
        <v>135.88999999999999</v>
      </c>
      <c r="N1347">
        <v>1535</v>
      </c>
    </row>
    <row r="1348" spans="1:14" x14ac:dyDescent="0.3">
      <c r="A1348" s="1">
        <v>45518</v>
      </c>
      <c r="B1348" s="2">
        <v>0.14097222222222222</v>
      </c>
      <c r="C1348">
        <v>11.79</v>
      </c>
      <c r="D1348">
        <v>641.38</v>
      </c>
      <c r="E1348">
        <v>600.42999999999995</v>
      </c>
      <c r="F1348" s="3">
        <v>36.29</v>
      </c>
      <c r="G1348">
        <v>130.55000000000001</v>
      </c>
      <c r="H1348">
        <v>37.5</v>
      </c>
      <c r="I1348">
        <v>21.6</v>
      </c>
      <c r="J1348">
        <v>3.07</v>
      </c>
      <c r="K1348">
        <v>0.13</v>
      </c>
      <c r="L1348">
        <v>14.4</v>
      </c>
      <c r="M1348">
        <v>135.88999999999999</v>
      </c>
      <c r="N1348">
        <v>1534</v>
      </c>
    </row>
    <row r="1349" spans="1:14" x14ac:dyDescent="0.3">
      <c r="A1349" s="1">
        <v>45518</v>
      </c>
      <c r="B1349" s="2">
        <v>0.14166666666666666</v>
      </c>
      <c r="C1349">
        <v>11.55</v>
      </c>
      <c r="D1349">
        <v>643.92999999999995</v>
      </c>
      <c r="E1349">
        <v>599.88</v>
      </c>
      <c r="F1349" s="3">
        <v>36.229999999999997</v>
      </c>
      <c r="G1349">
        <v>130.55000000000001</v>
      </c>
      <c r="H1349">
        <v>37.46</v>
      </c>
      <c r="I1349">
        <v>21.62</v>
      </c>
      <c r="J1349">
        <v>3.07</v>
      </c>
      <c r="K1349">
        <v>0.13</v>
      </c>
      <c r="L1349">
        <v>14.4</v>
      </c>
      <c r="M1349">
        <v>135.88999999999999</v>
      </c>
      <c r="N1349">
        <v>1533</v>
      </c>
    </row>
    <row r="1350" spans="1:14" x14ac:dyDescent="0.3">
      <c r="A1350" s="1">
        <v>45518</v>
      </c>
      <c r="B1350" s="2">
        <v>0.1423611111111111</v>
      </c>
      <c r="C1350">
        <v>11.62</v>
      </c>
      <c r="D1350">
        <v>643.44000000000005</v>
      </c>
      <c r="E1350">
        <v>599.53</v>
      </c>
      <c r="F1350" s="3">
        <v>38.17</v>
      </c>
      <c r="G1350">
        <v>130.56</v>
      </c>
      <c r="H1350">
        <v>37.44</v>
      </c>
      <c r="I1350">
        <v>21.6</v>
      </c>
      <c r="J1350">
        <v>3.07</v>
      </c>
      <c r="K1350">
        <v>0.12</v>
      </c>
      <c r="L1350">
        <v>14.4</v>
      </c>
      <c r="M1350">
        <v>135.88999999999999</v>
      </c>
      <c r="N1350">
        <v>1532</v>
      </c>
    </row>
    <row r="1351" spans="1:14" x14ac:dyDescent="0.3">
      <c r="A1351" s="1">
        <v>45518</v>
      </c>
      <c r="B1351" s="2">
        <v>0.14305555555555557</v>
      </c>
      <c r="C1351">
        <v>11.65</v>
      </c>
      <c r="D1351">
        <v>643.66</v>
      </c>
      <c r="E1351">
        <v>600.04</v>
      </c>
      <c r="F1351" s="3">
        <v>37.07</v>
      </c>
      <c r="G1351">
        <v>130.55000000000001</v>
      </c>
      <c r="H1351">
        <v>37.42</v>
      </c>
      <c r="I1351">
        <v>21.62</v>
      </c>
      <c r="J1351">
        <v>3.07</v>
      </c>
      <c r="K1351">
        <v>0.13</v>
      </c>
      <c r="L1351">
        <v>14.4</v>
      </c>
      <c r="M1351">
        <v>135.88999999999999</v>
      </c>
      <c r="N1351">
        <v>1531</v>
      </c>
    </row>
    <row r="1352" spans="1:14" x14ac:dyDescent="0.3">
      <c r="A1352" s="1">
        <v>45518</v>
      </c>
      <c r="B1352" s="2">
        <v>0.14375000000000002</v>
      </c>
      <c r="C1352">
        <v>11.67</v>
      </c>
      <c r="D1352">
        <v>641.87</v>
      </c>
      <c r="E1352">
        <v>600.05999999999995</v>
      </c>
      <c r="F1352" s="3">
        <v>38.89</v>
      </c>
      <c r="G1352">
        <v>130.56</v>
      </c>
      <c r="H1352">
        <v>37.4</v>
      </c>
      <c r="I1352">
        <v>21.6</v>
      </c>
      <c r="J1352">
        <v>3.07</v>
      </c>
      <c r="K1352">
        <v>0.13</v>
      </c>
      <c r="L1352">
        <v>14.4</v>
      </c>
      <c r="M1352">
        <v>135.88999999999999</v>
      </c>
      <c r="N1352">
        <v>1530</v>
      </c>
    </row>
    <row r="1353" spans="1:14" x14ac:dyDescent="0.3">
      <c r="A1353" s="1">
        <v>45518</v>
      </c>
      <c r="B1353" s="2">
        <v>0.14444444444444446</v>
      </c>
      <c r="C1353">
        <v>11.58</v>
      </c>
      <c r="D1353">
        <v>641.97</v>
      </c>
      <c r="E1353">
        <v>599.9</v>
      </c>
      <c r="F1353" s="3">
        <v>38.909999999999997</v>
      </c>
      <c r="G1353">
        <v>130.55000000000001</v>
      </c>
      <c r="H1353">
        <v>37.35</v>
      </c>
      <c r="I1353">
        <v>21.6</v>
      </c>
      <c r="J1353">
        <v>3.07</v>
      </c>
      <c r="K1353">
        <v>0.13</v>
      </c>
      <c r="L1353">
        <v>14.4</v>
      </c>
      <c r="M1353">
        <v>135.88999999999999</v>
      </c>
      <c r="N1353">
        <v>1529</v>
      </c>
    </row>
    <row r="1354" spans="1:14" x14ac:dyDescent="0.3">
      <c r="A1354" s="1">
        <v>45518</v>
      </c>
      <c r="B1354" s="2">
        <v>0.1451388888888889</v>
      </c>
      <c r="C1354">
        <v>11.76</v>
      </c>
      <c r="D1354">
        <v>642.66999999999996</v>
      </c>
      <c r="E1354">
        <v>600</v>
      </c>
      <c r="F1354" s="3">
        <v>37.19</v>
      </c>
      <c r="G1354">
        <v>130.55000000000001</v>
      </c>
      <c r="H1354">
        <v>37.35</v>
      </c>
      <c r="I1354">
        <v>21.62</v>
      </c>
      <c r="J1354">
        <v>3.07</v>
      </c>
      <c r="K1354">
        <v>0.13</v>
      </c>
      <c r="L1354">
        <v>14.4</v>
      </c>
      <c r="M1354">
        <v>135.88999999999999</v>
      </c>
      <c r="N1354">
        <v>1528</v>
      </c>
    </row>
    <row r="1355" spans="1:14" x14ac:dyDescent="0.3">
      <c r="A1355" s="1">
        <v>45518</v>
      </c>
      <c r="B1355" s="2">
        <v>0.14583333333333334</v>
      </c>
      <c r="C1355">
        <v>11.76</v>
      </c>
      <c r="D1355">
        <v>642.71</v>
      </c>
      <c r="E1355">
        <v>600.14</v>
      </c>
      <c r="F1355" s="3">
        <v>39.119999999999997</v>
      </c>
      <c r="G1355">
        <v>130.55000000000001</v>
      </c>
      <c r="H1355">
        <v>37.35</v>
      </c>
      <c r="I1355">
        <v>21.6</v>
      </c>
      <c r="J1355">
        <v>3.07</v>
      </c>
      <c r="K1355">
        <v>0.13</v>
      </c>
      <c r="L1355">
        <v>14.4</v>
      </c>
      <c r="M1355">
        <v>135.88999999999999</v>
      </c>
      <c r="N1355">
        <v>1527</v>
      </c>
    </row>
    <row r="1356" spans="1:14" x14ac:dyDescent="0.3">
      <c r="A1356" s="1">
        <v>45518</v>
      </c>
      <c r="B1356" s="2">
        <v>0.14652777777777778</v>
      </c>
      <c r="C1356">
        <v>11.6</v>
      </c>
      <c r="D1356">
        <v>643.36</v>
      </c>
      <c r="E1356">
        <v>600.02</v>
      </c>
      <c r="F1356" s="3">
        <v>39.25</v>
      </c>
      <c r="G1356">
        <v>130.55000000000001</v>
      </c>
      <c r="H1356">
        <v>37.33</v>
      </c>
      <c r="I1356">
        <v>21.62</v>
      </c>
      <c r="J1356">
        <v>3.07</v>
      </c>
      <c r="K1356">
        <v>0.13</v>
      </c>
      <c r="L1356">
        <v>14.4</v>
      </c>
      <c r="M1356">
        <v>135.88999999999999</v>
      </c>
      <c r="N1356">
        <v>1526</v>
      </c>
    </row>
    <row r="1357" spans="1:14" x14ac:dyDescent="0.3">
      <c r="A1357" s="1">
        <v>45518</v>
      </c>
      <c r="B1357" s="2">
        <v>0.14722222222222223</v>
      </c>
      <c r="C1357">
        <v>11.62</v>
      </c>
      <c r="D1357">
        <v>642.97</v>
      </c>
      <c r="E1357">
        <v>600.61</v>
      </c>
      <c r="F1357" s="3">
        <v>40.47</v>
      </c>
      <c r="G1357">
        <v>130.55000000000001</v>
      </c>
      <c r="H1357">
        <v>37.33</v>
      </c>
      <c r="I1357">
        <v>21.64</v>
      </c>
      <c r="J1357">
        <v>3.07</v>
      </c>
      <c r="K1357">
        <v>0.13</v>
      </c>
      <c r="L1357">
        <v>14.4</v>
      </c>
      <c r="M1357">
        <v>135.88999999999999</v>
      </c>
      <c r="N1357">
        <v>1525</v>
      </c>
    </row>
    <row r="1358" spans="1:14" x14ac:dyDescent="0.3">
      <c r="A1358" s="1">
        <v>45518</v>
      </c>
      <c r="B1358" s="2">
        <v>0.14791666666666667</v>
      </c>
      <c r="C1358">
        <v>11.63</v>
      </c>
      <c r="D1358">
        <v>642.58000000000004</v>
      </c>
      <c r="E1358">
        <v>600.04</v>
      </c>
      <c r="F1358" s="3">
        <v>39.770000000000003</v>
      </c>
      <c r="G1358">
        <v>130.56</v>
      </c>
      <c r="H1358">
        <v>37.35</v>
      </c>
      <c r="I1358">
        <v>21.62</v>
      </c>
      <c r="J1358">
        <v>3.07</v>
      </c>
      <c r="K1358">
        <v>0.13</v>
      </c>
      <c r="L1358">
        <v>14.4</v>
      </c>
      <c r="M1358">
        <v>135.88999999999999</v>
      </c>
      <c r="N1358">
        <v>1524</v>
      </c>
    </row>
    <row r="1359" spans="1:14" x14ac:dyDescent="0.3">
      <c r="A1359" s="1">
        <v>45518</v>
      </c>
      <c r="B1359" s="2">
        <v>0.14861111111111111</v>
      </c>
      <c r="C1359">
        <v>11.63</v>
      </c>
      <c r="D1359">
        <v>643.03</v>
      </c>
      <c r="E1359">
        <v>600.42999999999995</v>
      </c>
      <c r="F1359" s="3">
        <v>42.21</v>
      </c>
      <c r="G1359">
        <v>130.56</v>
      </c>
      <c r="H1359">
        <v>37.33</v>
      </c>
      <c r="I1359">
        <v>21.62</v>
      </c>
      <c r="J1359">
        <v>3.07</v>
      </c>
      <c r="K1359">
        <v>0.13</v>
      </c>
      <c r="L1359">
        <v>14.4</v>
      </c>
      <c r="M1359">
        <v>135.88999999999999</v>
      </c>
      <c r="N1359">
        <v>1523</v>
      </c>
    </row>
    <row r="1360" spans="1:14" x14ac:dyDescent="0.3">
      <c r="A1360" s="1">
        <v>45518</v>
      </c>
      <c r="B1360" s="2">
        <v>0.14930555555555555</v>
      </c>
      <c r="C1360">
        <v>11.59</v>
      </c>
      <c r="D1360">
        <v>643.09</v>
      </c>
      <c r="E1360">
        <v>600.04</v>
      </c>
      <c r="F1360" s="3">
        <v>39.97</v>
      </c>
      <c r="G1360">
        <v>130.55000000000001</v>
      </c>
      <c r="H1360">
        <v>37.31</v>
      </c>
      <c r="I1360">
        <v>21.66</v>
      </c>
      <c r="J1360">
        <v>3.07</v>
      </c>
      <c r="K1360">
        <v>0.14000000000000001</v>
      </c>
      <c r="L1360">
        <v>14.4</v>
      </c>
      <c r="M1360">
        <v>135.88999999999999</v>
      </c>
      <c r="N1360">
        <v>1522</v>
      </c>
    </row>
    <row r="1361" spans="1:14" x14ac:dyDescent="0.3">
      <c r="A1361" s="1">
        <v>45518</v>
      </c>
      <c r="B1361" s="2">
        <v>0.15</v>
      </c>
      <c r="C1361">
        <v>11.7</v>
      </c>
      <c r="D1361">
        <v>643.13</v>
      </c>
      <c r="E1361">
        <v>599.84</v>
      </c>
      <c r="F1361" s="3">
        <v>42</v>
      </c>
      <c r="G1361">
        <v>130.55000000000001</v>
      </c>
      <c r="H1361">
        <v>37.33</v>
      </c>
      <c r="I1361">
        <v>21.62</v>
      </c>
      <c r="J1361">
        <v>3.07</v>
      </c>
      <c r="K1361">
        <v>0.14000000000000001</v>
      </c>
      <c r="L1361">
        <v>14.4</v>
      </c>
      <c r="M1361">
        <v>135.88999999999999</v>
      </c>
      <c r="N1361">
        <v>1521</v>
      </c>
    </row>
    <row r="1362" spans="1:14" x14ac:dyDescent="0.3">
      <c r="A1362" s="1">
        <v>45518</v>
      </c>
      <c r="B1362" s="2">
        <v>0.15069444444444444</v>
      </c>
      <c r="C1362">
        <v>11.65</v>
      </c>
      <c r="D1362">
        <v>642.73</v>
      </c>
      <c r="E1362">
        <v>600.04</v>
      </c>
      <c r="F1362" s="3">
        <v>39.01</v>
      </c>
      <c r="G1362">
        <v>130.56</v>
      </c>
      <c r="H1362">
        <v>37.33</v>
      </c>
      <c r="I1362">
        <v>21.62</v>
      </c>
      <c r="J1362">
        <v>3.07</v>
      </c>
      <c r="K1362">
        <v>0.14000000000000001</v>
      </c>
      <c r="L1362">
        <v>14.4</v>
      </c>
      <c r="M1362">
        <v>135.88999999999999</v>
      </c>
      <c r="N1362">
        <v>1520</v>
      </c>
    </row>
    <row r="1363" spans="1:14" x14ac:dyDescent="0.3">
      <c r="A1363" s="1">
        <v>45518</v>
      </c>
      <c r="B1363" s="2">
        <v>0.15138888888888888</v>
      </c>
      <c r="C1363">
        <v>11.61</v>
      </c>
      <c r="D1363">
        <v>642.32000000000005</v>
      </c>
      <c r="E1363">
        <v>599.65</v>
      </c>
      <c r="F1363" s="3">
        <v>42.48</v>
      </c>
      <c r="G1363">
        <v>130.55000000000001</v>
      </c>
      <c r="H1363">
        <v>37.33</v>
      </c>
      <c r="I1363">
        <v>21.6</v>
      </c>
      <c r="J1363">
        <v>3.07</v>
      </c>
      <c r="K1363">
        <v>0.14000000000000001</v>
      </c>
      <c r="L1363">
        <v>14.4</v>
      </c>
      <c r="M1363">
        <v>135.88999999999999</v>
      </c>
      <c r="N1363">
        <v>1519</v>
      </c>
    </row>
    <row r="1364" spans="1:14" x14ac:dyDescent="0.3">
      <c r="A1364" s="1">
        <v>45518</v>
      </c>
      <c r="B1364" s="2">
        <v>0.15208333333333332</v>
      </c>
      <c r="C1364">
        <v>11.66</v>
      </c>
      <c r="D1364">
        <v>641.95000000000005</v>
      </c>
      <c r="E1364">
        <v>600.17999999999995</v>
      </c>
      <c r="F1364" s="3">
        <v>40.49</v>
      </c>
      <c r="G1364">
        <v>130.56</v>
      </c>
      <c r="H1364">
        <v>37.31</v>
      </c>
      <c r="I1364">
        <v>21.6</v>
      </c>
      <c r="J1364">
        <v>3.07</v>
      </c>
      <c r="K1364">
        <v>0.14000000000000001</v>
      </c>
      <c r="L1364">
        <v>14.4</v>
      </c>
      <c r="M1364">
        <v>135.88</v>
      </c>
      <c r="N1364">
        <v>1518</v>
      </c>
    </row>
    <row r="1365" spans="1:14" x14ac:dyDescent="0.3">
      <c r="A1365" s="1">
        <v>45518</v>
      </c>
      <c r="B1365" s="2">
        <v>0.15277777777777776</v>
      </c>
      <c r="C1365">
        <v>11.63</v>
      </c>
      <c r="D1365">
        <v>642.04999999999995</v>
      </c>
      <c r="E1365">
        <v>600.20000000000005</v>
      </c>
      <c r="F1365" s="3">
        <v>39.81</v>
      </c>
      <c r="G1365">
        <v>130.55000000000001</v>
      </c>
      <c r="H1365">
        <v>37.33</v>
      </c>
      <c r="I1365">
        <v>21.6</v>
      </c>
      <c r="J1365">
        <v>3.07</v>
      </c>
      <c r="K1365">
        <v>0.14000000000000001</v>
      </c>
      <c r="L1365">
        <v>14.4</v>
      </c>
      <c r="M1365">
        <v>135.88999999999999</v>
      </c>
      <c r="N1365">
        <v>1517</v>
      </c>
    </row>
    <row r="1366" spans="1:14" x14ac:dyDescent="0.3">
      <c r="A1366" s="1">
        <v>45518</v>
      </c>
      <c r="B1366" s="2">
        <v>0.15347222222222223</v>
      </c>
      <c r="C1366">
        <v>11.62</v>
      </c>
      <c r="D1366">
        <v>642.28</v>
      </c>
      <c r="E1366">
        <v>600.42999999999995</v>
      </c>
      <c r="F1366" s="3">
        <v>39.96</v>
      </c>
      <c r="G1366">
        <v>130.55000000000001</v>
      </c>
      <c r="H1366">
        <v>37.31</v>
      </c>
      <c r="I1366">
        <v>21.58</v>
      </c>
      <c r="J1366">
        <v>3.07</v>
      </c>
      <c r="K1366">
        <v>0.14000000000000001</v>
      </c>
      <c r="L1366">
        <v>14.4</v>
      </c>
      <c r="M1366">
        <v>135.88999999999999</v>
      </c>
      <c r="N1366">
        <v>1516</v>
      </c>
    </row>
    <row r="1367" spans="1:14" x14ac:dyDescent="0.3">
      <c r="A1367" s="1">
        <v>45518</v>
      </c>
      <c r="B1367" s="2">
        <v>0.15416666666666667</v>
      </c>
      <c r="C1367">
        <v>11.76</v>
      </c>
      <c r="D1367">
        <v>642.95000000000005</v>
      </c>
      <c r="E1367">
        <v>600.02</v>
      </c>
      <c r="F1367" s="3">
        <v>39.69</v>
      </c>
      <c r="G1367">
        <v>130.55000000000001</v>
      </c>
      <c r="H1367">
        <v>37.33</v>
      </c>
      <c r="I1367">
        <v>21.56</v>
      </c>
      <c r="J1367">
        <v>3.07</v>
      </c>
      <c r="K1367">
        <v>0.14000000000000001</v>
      </c>
      <c r="L1367">
        <v>14.4</v>
      </c>
      <c r="M1367">
        <v>135.88999999999999</v>
      </c>
      <c r="N1367">
        <v>1515</v>
      </c>
    </row>
    <row r="1368" spans="1:14" x14ac:dyDescent="0.3">
      <c r="A1368" s="1">
        <v>45518</v>
      </c>
      <c r="B1368" s="2">
        <v>0.15486111111111112</v>
      </c>
      <c r="C1368">
        <v>11.68</v>
      </c>
      <c r="D1368">
        <v>643.80999999999995</v>
      </c>
      <c r="E1368">
        <v>600.05999999999995</v>
      </c>
      <c r="F1368" s="3">
        <v>40.57</v>
      </c>
      <c r="G1368">
        <v>130.55000000000001</v>
      </c>
      <c r="H1368">
        <v>37.31</v>
      </c>
      <c r="I1368">
        <v>21.52</v>
      </c>
      <c r="J1368">
        <v>3.07</v>
      </c>
      <c r="K1368">
        <v>0.13</v>
      </c>
      <c r="L1368">
        <v>14.4</v>
      </c>
      <c r="M1368">
        <v>135.88999999999999</v>
      </c>
      <c r="N1368">
        <v>1514</v>
      </c>
    </row>
    <row r="1369" spans="1:14" x14ac:dyDescent="0.3">
      <c r="A1369" s="1">
        <v>45518</v>
      </c>
      <c r="B1369" s="2">
        <v>0.15555555555555556</v>
      </c>
      <c r="C1369">
        <v>11.59</v>
      </c>
      <c r="D1369">
        <v>643.15</v>
      </c>
      <c r="E1369">
        <v>599.41</v>
      </c>
      <c r="F1369" s="3">
        <v>39.479999999999997</v>
      </c>
      <c r="G1369">
        <v>130.56</v>
      </c>
      <c r="H1369">
        <v>37.33</v>
      </c>
      <c r="I1369">
        <v>21.5</v>
      </c>
      <c r="J1369">
        <v>3.07</v>
      </c>
      <c r="K1369">
        <v>0.13</v>
      </c>
      <c r="L1369">
        <v>14.4</v>
      </c>
      <c r="M1369">
        <v>135.88999999999999</v>
      </c>
      <c r="N1369">
        <v>1513</v>
      </c>
    </row>
    <row r="1370" spans="1:14" x14ac:dyDescent="0.3">
      <c r="A1370" s="1">
        <v>45518</v>
      </c>
      <c r="B1370" s="2">
        <v>0.15625</v>
      </c>
      <c r="C1370">
        <v>11.56</v>
      </c>
      <c r="D1370">
        <v>643.66</v>
      </c>
      <c r="E1370">
        <v>600.17999999999995</v>
      </c>
      <c r="F1370" s="3">
        <v>39.65</v>
      </c>
      <c r="G1370">
        <v>130.55000000000001</v>
      </c>
      <c r="H1370">
        <v>37.33</v>
      </c>
      <c r="I1370">
        <v>21.48</v>
      </c>
      <c r="J1370">
        <v>3.07</v>
      </c>
      <c r="K1370">
        <v>0.13</v>
      </c>
      <c r="L1370">
        <v>14.4</v>
      </c>
      <c r="M1370">
        <v>135.88999999999999</v>
      </c>
      <c r="N1370">
        <v>1512</v>
      </c>
    </row>
    <row r="1371" spans="1:14" x14ac:dyDescent="0.3">
      <c r="A1371" s="1">
        <v>45518</v>
      </c>
      <c r="B1371" s="2">
        <v>0.15694444444444444</v>
      </c>
      <c r="C1371">
        <v>11.67</v>
      </c>
      <c r="D1371">
        <v>643.03</v>
      </c>
      <c r="E1371">
        <v>600.24</v>
      </c>
      <c r="F1371" s="3">
        <v>40.28</v>
      </c>
      <c r="G1371">
        <v>130.56</v>
      </c>
      <c r="H1371">
        <v>37.33</v>
      </c>
      <c r="I1371">
        <v>21.48</v>
      </c>
      <c r="J1371">
        <v>3.07</v>
      </c>
      <c r="K1371">
        <v>0.13</v>
      </c>
      <c r="L1371">
        <v>14.4</v>
      </c>
      <c r="M1371">
        <v>135.88999999999999</v>
      </c>
      <c r="N1371">
        <v>1511</v>
      </c>
    </row>
    <row r="1372" spans="1:14" x14ac:dyDescent="0.3">
      <c r="A1372" s="1">
        <v>45518</v>
      </c>
      <c r="B1372" s="2">
        <v>0.15763888888888888</v>
      </c>
      <c r="C1372">
        <v>11.61</v>
      </c>
      <c r="D1372">
        <v>644.67999999999995</v>
      </c>
      <c r="E1372">
        <v>599.63</v>
      </c>
      <c r="F1372" s="3">
        <v>41.88</v>
      </c>
      <c r="G1372">
        <v>130.55000000000001</v>
      </c>
      <c r="H1372">
        <v>37.35</v>
      </c>
      <c r="I1372">
        <v>21.46</v>
      </c>
      <c r="J1372">
        <v>3.07</v>
      </c>
      <c r="K1372">
        <v>0.12</v>
      </c>
      <c r="L1372">
        <v>14.4</v>
      </c>
      <c r="M1372">
        <v>135.88999999999999</v>
      </c>
      <c r="N1372">
        <v>1510</v>
      </c>
    </row>
    <row r="1373" spans="1:14" x14ac:dyDescent="0.3">
      <c r="A1373" s="1">
        <v>45518</v>
      </c>
      <c r="B1373" s="2">
        <v>0.15833333333333333</v>
      </c>
      <c r="C1373">
        <v>11.55</v>
      </c>
      <c r="D1373">
        <v>643.55999999999995</v>
      </c>
      <c r="E1373">
        <v>600.53</v>
      </c>
      <c r="F1373" s="3">
        <v>42.36</v>
      </c>
      <c r="G1373">
        <v>130.55000000000001</v>
      </c>
      <c r="H1373">
        <v>37.35</v>
      </c>
      <c r="I1373">
        <v>21.46</v>
      </c>
      <c r="J1373">
        <v>3.07</v>
      </c>
      <c r="K1373">
        <v>0.12</v>
      </c>
      <c r="L1373">
        <v>14.4</v>
      </c>
      <c r="M1373">
        <v>135.88</v>
      </c>
      <c r="N1373">
        <v>1509</v>
      </c>
    </row>
    <row r="1374" spans="1:14" x14ac:dyDescent="0.3">
      <c r="A1374" s="1">
        <v>45518</v>
      </c>
      <c r="B1374" s="2">
        <v>0.15902777777777777</v>
      </c>
      <c r="C1374">
        <v>11.68</v>
      </c>
      <c r="D1374">
        <v>643.4</v>
      </c>
      <c r="E1374">
        <v>600.04</v>
      </c>
      <c r="F1374" s="3">
        <v>42.16</v>
      </c>
      <c r="G1374">
        <v>130.55000000000001</v>
      </c>
      <c r="H1374">
        <v>37.369999999999997</v>
      </c>
      <c r="I1374">
        <v>21.48</v>
      </c>
      <c r="J1374">
        <v>3.07</v>
      </c>
      <c r="K1374">
        <v>0.13</v>
      </c>
      <c r="L1374">
        <v>14.4</v>
      </c>
      <c r="M1374">
        <v>135.88999999999999</v>
      </c>
      <c r="N1374">
        <v>1508</v>
      </c>
    </row>
    <row r="1375" spans="1:14" x14ac:dyDescent="0.3">
      <c r="A1375" s="1">
        <v>45518</v>
      </c>
      <c r="B1375" s="2">
        <v>0.15972222222222224</v>
      </c>
      <c r="C1375">
        <v>11.71</v>
      </c>
      <c r="D1375">
        <v>642.48</v>
      </c>
      <c r="E1375">
        <v>599.88</v>
      </c>
      <c r="F1375" s="3">
        <v>42.19</v>
      </c>
      <c r="G1375">
        <v>130.55000000000001</v>
      </c>
      <c r="H1375">
        <v>37.4</v>
      </c>
      <c r="I1375">
        <v>21.48</v>
      </c>
      <c r="J1375">
        <v>3.07</v>
      </c>
      <c r="K1375">
        <v>0.13</v>
      </c>
      <c r="L1375">
        <v>14.4</v>
      </c>
      <c r="M1375">
        <v>135.88999999999999</v>
      </c>
      <c r="N1375">
        <v>1507</v>
      </c>
    </row>
    <row r="1376" spans="1:14" x14ac:dyDescent="0.3">
      <c r="A1376" s="1">
        <v>45518</v>
      </c>
      <c r="B1376" s="2">
        <v>0.16041666666666668</v>
      </c>
      <c r="C1376">
        <v>11.65</v>
      </c>
      <c r="D1376">
        <v>644.01</v>
      </c>
      <c r="E1376">
        <v>600.29999999999995</v>
      </c>
      <c r="F1376" s="3">
        <v>45.96</v>
      </c>
      <c r="G1376">
        <v>130.55000000000001</v>
      </c>
      <c r="H1376">
        <v>37.369999999999997</v>
      </c>
      <c r="I1376">
        <v>21.48</v>
      </c>
      <c r="J1376">
        <v>3.07</v>
      </c>
      <c r="K1376">
        <v>0.13</v>
      </c>
      <c r="L1376">
        <v>14.4</v>
      </c>
      <c r="M1376">
        <v>135.88999999999999</v>
      </c>
      <c r="N1376">
        <v>1506</v>
      </c>
    </row>
    <row r="1377" spans="1:14" x14ac:dyDescent="0.3">
      <c r="A1377" s="1">
        <v>45518</v>
      </c>
      <c r="B1377" s="2">
        <v>0.16111111111111112</v>
      </c>
      <c r="C1377">
        <v>11.56</v>
      </c>
      <c r="D1377">
        <v>643.70000000000005</v>
      </c>
      <c r="E1377">
        <v>599.49</v>
      </c>
      <c r="F1377" s="3">
        <v>42.42</v>
      </c>
      <c r="G1377">
        <v>130.56</v>
      </c>
      <c r="H1377">
        <v>37.4</v>
      </c>
      <c r="I1377">
        <v>21.46</v>
      </c>
      <c r="J1377">
        <v>3.07</v>
      </c>
      <c r="K1377">
        <v>0.13</v>
      </c>
      <c r="L1377">
        <v>14.4</v>
      </c>
      <c r="M1377">
        <v>135.88999999999999</v>
      </c>
      <c r="N1377">
        <v>1505</v>
      </c>
    </row>
    <row r="1378" spans="1:14" x14ac:dyDescent="0.3">
      <c r="A1378" s="1">
        <v>45518</v>
      </c>
      <c r="B1378" s="2">
        <v>0.16180555555555556</v>
      </c>
      <c r="C1378">
        <v>11.68</v>
      </c>
      <c r="D1378">
        <v>644.26</v>
      </c>
      <c r="E1378">
        <v>599.73</v>
      </c>
      <c r="F1378" s="3">
        <v>41.26</v>
      </c>
      <c r="G1378">
        <v>130.56</v>
      </c>
      <c r="H1378">
        <v>37.4</v>
      </c>
      <c r="I1378">
        <v>21.46</v>
      </c>
      <c r="J1378">
        <v>3.07</v>
      </c>
      <c r="K1378">
        <v>0.13</v>
      </c>
      <c r="L1378">
        <v>14.4</v>
      </c>
      <c r="M1378">
        <v>135.88999999999999</v>
      </c>
      <c r="N1378">
        <v>1504</v>
      </c>
    </row>
    <row r="1379" spans="1:14" x14ac:dyDescent="0.3">
      <c r="A1379" s="1">
        <v>45518</v>
      </c>
      <c r="B1379" s="2">
        <v>0.16250000000000001</v>
      </c>
      <c r="C1379">
        <v>11.78</v>
      </c>
      <c r="D1379">
        <v>644.87</v>
      </c>
      <c r="E1379">
        <v>599.69000000000005</v>
      </c>
      <c r="F1379" s="3">
        <v>41.99</v>
      </c>
      <c r="G1379">
        <v>130.55000000000001</v>
      </c>
      <c r="H1379">
        <v>37.42</v>
      </c>
      <c r="I1379">
        <v>21.48</v>
      </c>
      <c r="J1379">
        <v>3.07</v>
      </c>
      <c r="K1379">
        <v>0.13</v>
      </c>
      <c r="L1379">
        <v>14.4</v>
      </c>
      <c r="M1379">
        <v>135.88999999999999</v>
      </c>
      <c r="N1379">
        <v>1503</v>
      </c>
    </row>
    <row r="1380" spans="1:14" x14ac:dyDescent="0.3">
      <c r="A1380" s="1">
        <v>45518</v>
      </c>
      <c r="B1380" s="2">
        <v>0.16319444444444445</v>
      </c>
      <c r="C1380">
        <v>11.58</v>
      </c>
      <c r="D1380">
        <v>642.89</v>
      </c>
      <c r="E1380">
        <v>600.37</v>
      </c>
      <c r="F1380" s="3">
        <v>43.3</v>
      </c>
      <c r="G1380">
        <v>130.55000000000001</v>
      </c>
      <c r="H1380">
        <v>37.42</v>
      </c>
      <c r="I1380">
        <v>21.46</v>
      </c>
      <c r="J1380">
        <v>3.07</v>
      </c>
      <c r="K1380">
        <v>0.13</v>
      </c>
      <c r="L1380">
        <v>14.4</v>
      </c>
      <c r="M1380">
        <v>135.88999999999999</v>
      </c>
      <c r="N1380">
        <v>1502</v>
      </c>
    </row>
    <row r="1381" spans="1:14" x14ac:dyDescent="0.3">
      <c r="A1381" s="1">
        <v>45518</v>
      </c>
      <c r="B1381" s="2">
        <v>0.16388888888888889</v>
      </c>
      <c r="C1381">
        <v>11.67</v>
      </c>
      <c r="D1381">
        <v>644.13</v>
      </c>
      <c r="E1381">
        <v>600.02</v>
      </c>
      <c r="F1381" s="3">
        <v>44.55</v>
      </c>
      <c r="G1381">
        <v>130.55000000000001</v>
      </c>
      <c r="H1381">
        <v>37.44</v>
      </c>
      <c r="I1381">
        <v>21.48</v>
      </c>
      <c r="J1381">
        <v>3.07</v>
      </c>
      <c r="K1381">
        <v>0.13</v>
      </c>
      <c r="L1381">
        <v>14.4</v>
      </c>
      <c r="M1381">
        <v>135.88999999999999</v>
      </c>
      <c r="N1381">
        <v>1501</v>
      </c>
    </row>
    <row r="1382" spans="1:14" x14ac:dyDescent="0.3">
      <c r="A1382" s="1">
        <v>45518</v>
      </c>
      <c r="B1382" s="2">
        <v>0.16458333333333333</v>
      </c>
      <c r="C1382">
        <v>11.74</v>
      </c>
      <c r="D1382">
        <v>642.87</v>
      </c>
      <c r="E1382">
        <v>600</v>
      </c>
      <c r="F1382" s="3">
        <v>44.64</v>
      </c>
      <c r="G1382">
        <v>130.55000000000001</v>
      </c>
      <c r="H1382">
        <v>37.44</v>
      </c>
      <c r="I1382">
        <v>21.48</v>
      </c>
      <c r="J1382">
        <v>3.07</v>
      </c>
      <c r="K1382">
        <v>0.12</v>
      </c>
      <c r="L1382">
        <v>14.4</v>
      </c>
      <c r="M1382">
        <v>135.88999999999999</v>
      </c>
      <c r="N1382">
        <v>1500</v>
      </c>
    </row>
    <row r="1383" spans="1:14" x14ac:dyDescent="0.3">
      <c r="A1383" s="1">
        <v>45518</v>
      </c>
      <c r="B1383" s="2">
        <v>0.16527777777777777</v>
      </c>
      <c r="C1383">
        <v>11.64</v>
      </c>
      <c r="D1383">
        <v>643.04999999999995</v>
      </c>
      <c r="E1383">
        <v>599.86</v>
      </c>
      <c r="F1383" s="3">
        <v>43.29</v>
      </c>
      <c r="G1383">
        <v>130.55000000000001</v>
      </c>
      <c r="H1383">
        <v>37.46</v>
      </c>
      <c r="I1383">
        <v>21.48</v>
      </c>
      <c r="J1383">
        <v>3.07</v>
      </c>
      <c r="K1383">
        <v>0.13</v>
      </c>
      <c r="L1383">
        <v>14.4</v>
      </c>
      <c r="M1383">
        <v>135.88999999999999</v>
      </c>
      <c r="N1383">
        <v>1499</v>
      </c>
    </row>
    <row r="1384" spans="1:14" x14ac:dyDescent="0.3">
      <c r="A1384" s="1">
        <v>45518</v>
      </c>
      <c r="B1384" s="2">
        <v>0.16597222222222222</v>
      </c>
      <c r="C1384">
        <v>11.65</v>
      </c>
      <c r="D1384">
        <v>643.5</v>
      </c>
      <c r="E1384">
        <v>599.91999999999996</v>
      </c>
      <c r="F1384" s="3">
        <v>44.04</v>
      </c>
      <c r="G1384">
        <v>130.55000000000001</v>
      </c>
      <c r="H1384">
        <v>37.46</v>
      </c>
      <c r="I1384">
        <v>21.5</v>
      </c>
      <c r="J1384">
        <v>3.07</v>
      </c>
      <c r="K1384">
        <v>0.13</v>
      </c>
      <c r="L1384">
        <v>14.4</v>
      </c>
      <c r="M1384">
        <v>135.88999999999999</v>
      </c>
      <c r="N1384">
        <v>1498</v>
      </c>
    </row>
    <row r="1385" spans="1:14" x14ac:dyDescent="0.3">
      <c r="A1385" s="1">
        <v>45518</v>
      </c>
      <c r="B1385" s="2">
        <v>0.16666666666666666</v>
      </c>
      <c r="C1385">
        <v>11.7</v>
      </c>
      <c r="D1385">
        <v>641.87</v>
      </c>
      <c r="E1385">
        <v>600.04</v>
      </c>
      <c r="F1385" s="3">
        <v>46.65</v>
      </c>
      <c r="G1385">
        <v>130.56</v>
      </c>
      <c r="H1385">
        <v>37.479999999999997</v>
      </c>
      <c r="I1385">
        <v>21.48</v>
      </c>
      <c r="J1385">
        <v>3.07</v>
      </c>
      <c r="K1385">
        <v>0.13</v>
      </c>
      <c r="L1385">
        <v>14.4</v>
      </c>
      <c r="M1385">
        <v>135.88999999999999</v>
      </c>
      <c r="N1385">
        <v>1497</v>
      </c>
    </row>
    <row r="1386" spans="1:14" x14ac:dyDescent="0.3">
      <c r="A1386" s="1">
        <v>45518</v>
      </c>
      <c r="B1386" s="2">
        <v>0.1673611111111111</v>
      </c>
      <c r="C1386">
        <v>11.64</v>
      </c>
      <c r="D1386">
        <v>642.44000000000005</v>
      </c>
      <c r="E1386">
        <v>600.42999999999995</v>
      </c>
      <c r="F1386" s="3">
        <v>44.82</v>
      </c>
      <c r="G1386">
        <v>130.55000000000001</v>
      </c>
      <c r="H1386">
        <v>37.46</v>
      </c>
      <c r="I1386">
        <v>21.5</v>
      </c>
      <c r="J1386">
        <v>3.07</v>
      </c>
      <c r="K1386">
        <v>0.13</v>
      </c>
      <c r="L1386">
        <v>14.4</v>
      </c>
      <c r="M1386">
        <v>135.88999999999999</v>
      </c>
      <c r="N1386">
        <v>1496</v>
      </c>
    </row>
    <row r="1387" spans="1:14" x14ac:dyDescent="0.3">
      <c r="A1387" s="1">
        <v>45518</v>
      </c>
      <c r="B1387" s="2">
        <v>0.16805555555555554</v>
      </c>
      <c r="C1387">
        <v>11.69</v>
      </c>
      <c r="D1387">
        <v>641.28</v>
      </c>
      <c r="E1387">
        <v>599.91999999999996</v>
      </c>
      <c r="F1387" s="3">
        <v>44.23</v>
      </c>
      <c r="G1387">
        <v>130.56</v>
      </c>
      <c r="H1387">
        <v>37.5</v>
      </c>
      <c r="I1387">
        <v>21.5</v>
      </c>
      <c r="J1387">
        <v>3.07</v>
      </c>
      <c r="K1387">
        <v>0.13</v>
      </c>
      <c r="L1387">
        <v>14.4</v>
      </c>
      <c r="M1387">
        <v>135.88999999999999</v>
      </c>
      <c r="N1387">
        <v>1495</v>
      </c>
    </row>
    <row r="1388" spans="1:14" x14ac:dyDescent="0.3">
      <c r="A1388" s="1">
        <v>45518</v>
      </c>
      <c r="B1388" s="2">
        <v>0.16874999999999998</v>
      </c>
      <c r="C1388">
        <v>11.7</v>
      </c>
      <c r="D1388">
        <v>643.71</v>
      </c>
      <c r="E1388">
        <v>599.69000000000005</v>
      </c>
      <c r="F1388" s="3">
        <v>44.89</v>
      </c>
      <c r="G1388">
        <v>130.55000000000001</v>
      </c>
      <c r="H1388">
        <v>37.479999999999997</v>
      </c>
      <c r="I1388">
        <v>21.5</v>
      </c>
      <c r="J1388">
        <v>3.07</v>
      </c>
      <c r="K1388">
        <v>0.13</v>
      </c>
      <c r="L1388">
        <v>14.4</v>
      </c>
      <c r="M1388">
        <v>135.88999999999999</v>
      </c>
      <c r="N1388">
        <v>1494</v>
      </c>
    </row>
    <row r="1389" spans="1:14" x14ac:dyDescent="0.3">
      <c r="A1389" s="1">
        <v>45518</v>
      </c>
      <c r="B1389" s="2">
        <v>0.16944444444444443</v>
      </c>
      <c r="C1389">
        <v>11.76</v>
      </c>
      <c r="D1389">
        <v>643.15</v>
      </c>
      <c r="E1389">
        <v>600.14</v>
      </c>
      <c r="F1389" s="3">
        <v>46.37</v>
      </c>
      <c r="G1389">
        <v>130.55000000000001</v>
      </c>
      <c r="H1389">
        <v>37.5</v>
      </c>
      <c r="I1389">
        <v>21.5</v>
      </c>
      <c r="J1389">
        <v>3.07</v>
      </c>
      <c r="K1389">
        <v>0.14000000000000001</v>
      </c>
      <c r="L1389">
        <v>14.4</v>
      </c>
      <c r="M1389">
        <v>135.88999999999999</v>
      </c>
      <c r="N1389">
        <v>1493</v>
      </c>
    </row>
    <row r="1390" spans="1:14" x14ac:dyDescent="0.3">
      <c r="A1390" s="1">
        <v>45518</v>
      </c>
      <c r="B1390" s="2">
        <v>0.17013888888888887</v>
      </c>
      <c r="C1390">
        <v>11.67</v>
      </c>
      <c r="D1390">
        <v>643.22</v>
      </c>
      <c r="E1390">
        <v>599.65</v>
      </c>
      <c r="F1390" s="3">
        <v>47.05</v>
      </c>
      <c r="G1390">
        <v>130.55000000000001</v>
      </c>
      <c r="H1390">
        <v>37.5</v>
      </c>
      <c r="I1390">
        <v>21.48</v>
      </c>
      <c r="J1390">
        <v>3.07</v>
      </c>
      <c r="K1390">
        <v>0.13</v>
      </c>
      <c r="L1390">
        <v>14.4</v>
      </c>
      <c r="M1390">
        <v>135.88999999999999</v>
      </c>
      <c r="N1390">
        <v>1492</v>
      </c>
    </row>
    <row r="1391" spans="1:14" x14ac:dyDescent="0.3">
      <c r="A1391" s="1">
        <v>45518</v>
      </c>
      <c r="B1391" s="2">
        <v>0.17083333333333331</v>
      </c>
      <c r="C1391">
        <v>11.74</v>
      </c>
      <c r="D1391">
        <v>643.54</v>
      </c>
      <c r="E1391">
        <v>600.26</v>
      </c>
      <c r="F1391" s="3">
        <v>45.54</v>
      </c>
      <c r="G1391">
        <v>130.56</v>
      </c>
      <c r="H1391">
        <v>37.479999999999997</v>
      </c>
      <c r="I1391">
        <v>21.44</v>
      </c>
      <c r="J1391">
        <v>3.07</v>
      </c>
      <c r="K1391">
        <v>0.13</v>
      </c>
      <c r="L1391">
        <v>14.4</v>
      </c>
      <c r="M1391">
        <v>135.88999999999999</v>
      </c>
      <c r="N1391">
        <v>1491</v>
      </c>
    </row>
    <row r="1392" spans="1:14" x14ac:dyDescent="0.3">
      <c r="A1392" s="1">
        <v>45518</v>
      </c>
      <c r="B1392" s="2">
        <v>0.17152777777777775</v>
      </c>
      <c r="C1392">
        <v>11.77</v>
      </c>
      <c r="D1392">
        <v>643.75</v>
      </c>
      <c r="E1392">
        <v>599.82000000000005</v>
      </c>
      <c r="F1392" s="3">
        <v>45.68</v>
      </c>
      <c r="G1392">
        <v>130.55000000000001</v>
      </c>
      <c r="H1392">
        <v>37.44</v>
      </c>
      <c r="I1392">
        <v>21.42</v>
      </c>
      <c r="J1392">
        <v>3.07</v>
      </c>
      <c r="K1392">
        <v>0.13</v>
      </c>
      <c r="L1392">
        <v>14.4</v>
      </c>
      <c r="M1392">
        <v>135.88999999999999</v>
      </c>
      <c r="N1392">
        <v>1490</v>
      </c>
    </row>
    <row r="1393" spans="1:14" x14ac:dyDescent="0.3">
      <c r="A1393" s="1">
        <v>45518</v>
      </c>
      <c r="B1393" s="2">
        <v>0.17222222222222225</v>
      </c>
      <c r="C1393">
        <v>11.66</v>
      </c>
      <c r="D1393">
        <v>643.32000000000005</v>
      </c>
      <c r="E1393">
        <v>599.22</v>
      </c>
      <c r="F1393" s="3">
        <v>46.21</v>
      </c>
      <c r="G1393">
        <v>130.55000000000001</v>
      </c>
      <c r="H1393">
        <v>37.46</v>
      </c>
      <c r="I1393">
        <v>21.42</v>
      </c>
      <c r="J1393">
        <v>3.07</v>
      </c>
      <c r="K1393">
        <v>0.13</v>
      </c>
      <c r="L1393">
        <v>14.4</v>
      </c>
      <c r="M1393">
        <v>135.88999999999999</v>
      </c>
      <c r="N1393">
        <v>1489</v>
      </c>
    </row>
    <row r="1394" spans="1:14" x14ac:dyDescent="0.3">
      <c r="A1394" s="1">
        <v>45518</v>
      </c>
      <c r="B1394" s="2">
        <v>0.17291666666666669</v>
      </c>
      <c r="C1394">
        <v>11.67</v>
      </c>
      <c r="D1394">
        <v>642.97</v>
      </c>
      <c r="E1394">
        <v>599.77</v>
      </c>
      <c r="F1394" s="3">
        <v>47.82</v>
      </c>
      <c r="G1394">
        <v>130.55000000000001</v>
      </c>
      <c r="H1394">
        <v>37.44</v>
      </c>
      <c r="I1394">
        <v>21.37</v>
      </c>
      <c r="J1394">
        <v>3.07</v>
      </c>
      <c r="K1394">
        <v>0.13</v>
      </c>
      <c r="L1394">
        <v>14.4</v>
      </c>
      <c r="M1394">
        <v>135.88999999999999</v>
      </c>
      <c r="N1394">
        <v>1488</v>
      </c>
    </row>
    <row r="1395" spans="1:14" x14ac:dyDescent="0.3">
      <c r="A1395" s="1">
        <v>45518</v>
      </c>
      <c r="B1395" s="2">
        <v>0.17361111111111113</v>
      </c>
      <c r="C1395">
        <v>11.57</v>
      </c>
      <c r="D1395">
        <v>644.38</v>
      </c>
      <c r="E1395">
        <v>600.1</v>
      </c>
      <c r="F1395" s="3">
        <v>48.31</v>
      </c>
      <c r="G1395">
        <v>130.55000000000001</v>
      </c>
      <c r="H1395">
        <v>37.44</v>
      </c>
      <c r="I1395">
        <v>21.35</v>
      </c>
      <c r="J1395">
        <v>3.07</v>
      </c>
      <c r="K1395">
        <v>0.13</v>
      </c>
      <c r="L1395">
        <v>14.4</v>
      </c>
      <c r="M1395">
        <v>135.88999999999999</v>
      </c>
      <c r="N1395">
        <v>1487</v>
      </c>
    </row>
    <row r="1396" spans="1:14" x14ac:dyDescent="0.3">
      <c r="A1396" s="1">
        <v>45518</v>
      </c>
      <c r="B1396" s="2">
        <v>0.17430555555555557</v>
      </c>
      <c r="C1396">
        <v>11.7</v>
      </c>
      <c r="D1396">
        <v>644.03</v>
      </c>
      <c r="E1396">
        <v>599.98</v>
      </c>
      <c r="F1396" s="3">
        <v>48.01</v>
      </c>
      <c r="G1396">
        <v>130.56</v>
      </c>
      <c r="H1396">
        <v>37.4</v>
      </c>
      <c r="I1396">
        <v>21.33</v>
      </c>
      <c r="J1396">
        <v>3.07</v>
      </c>
      <c r="K1396">
        <v>0.12</v>
      </c>
      <c r="L1396">
        <v>14.4</v>
      </c>
      <c r="M1396">
        <v>135.88999999999999</v>
      </c>
      <c r="N1396">
        <v>1486</v>
      </c>
    </row>
    <row r="1397" spans="1:14" x14ac:dyDescent="0.3">
      <c r="A1397" s="1">
        <v>45518</v>
      </c>
      <c r="B1397" s="2">
        <v>0.17500000000000002</v>
      </c>
      <c r="C1397">
        <v>11.63</v>
      </c>
      <c r="D1397">
        <v>644.07000000000005</v>
      </c>
      <c r="E1397">
        <v>599.77</v>
      </c>
      <c r="F1397" s="3">
        <v>49.92</v>
      </c>
      <c r="G1397">
        <v>130.55000000000001</v>
      </c>
      <c r="H1397">
        <v>37.42</v>
      </c>
      <c r="I1397">
        <v>21.31</v>
      </c>
      <c r="J1397">
        <v>3.07</v>
      </c>
      <c r="K1397">
        <v>0.13</v>
      </c>
      <c r="L1397">
        <v>14.4</v>
      </c>
      <c r="M1397">
        <v>135.88999999999999</v>
      </c>
      <c r="N1397">
        <v>1485</v>
      </c>
    </row>
    <row r="1398" spans="1:14" x14ac:dyDescent="0.3">
      <c r="A1398" s="1">
        <v>45518</v>
      </c>
      <c r="B1398" s="2">
        <v>0.17569444444444446</v>
      </c>
      <c r="C1398">
        <v>11.57</v>
      </c>
      <c r="D1398">
        <v>643.29999999999995</v>
      </c>
      <c r="E1398">
        <v>599.84</v>
      </c>
      <c r="F1398" s="3">
        <v>52.92</v>
      </c>
      <c r="G1398">
        <v>130.55000000000001</v>
      </c>
      <c r="H1398">
        <v>37.4</v>
      </c>
      <c r="I1398">
        <v>21.31</v>
      </c>
      <c r="J1398">
        <v>3.07</v>
      </c>
      <c r="K1398">
        <v>0.13</v>
      </c>
      <c r="L1398">
        <v>14.4</v>
      </c>
      <c r="M1398">
        <v>135.88999999999999</v>
      </c>
      <c r="N1398">
        <v>1484</v>
      </c>
    </row>
    <row r="1399" spans="1:14" x14ac:dyDescent="0.3">
      <c r="A1399" s="1">
        <v>45518</v>
      </c>
      <c r="B1399" s="2">
        <v>0.1763888888888889</v>
      </c>
      <c r="C1399">
        <v>11.65</v>
      </c>
      <c r="D1399">
        <v>644.6</v>
      </c>
      <c r="E1399">
        <v>600</v>
      </c>
      <c r="F1399" s="3">
        <v>51.75</v>
      </c>
      <c r="G1399">
        <v>130.55000000000001</v>
      </c>
      <c r="H1399">
        <v>37.42</v>
      </c>
      <c r="I1399">
        <v>21.31</v>
      </c>
      <c r="J1399">
        <v>3.07</v>
      </c>
      <c r="K1399">
        <v>0.13</v>
      </c>
      <c r="L1399">
        <v>14.4</v>
      </c>
      <c r="M1399">
        <v>135.88</v>
      </c>
      <c r="N1399">
        <v>1483</v>
      </c>
    </row>
    <row r="1400" spans="1:14" x14ac:dyDescent="0.3">
      <c r="A1400" s="1">
        <v>45518</v>
      </c>
      <c r="B1400" s="2">
        <v>0.17708333333333334</v>
      </c>
      <c r="C1400">
        <v>11.58</v>
      </c>
      <c r="D1400">
        <v>645.38</v>
      </c>
      <c r="E1400">
        <v>599.78</v>
      </c>
      <c r="F1400" s="3">
        <v>50.94</v>
      </c>
      <c r="G1400">
        <v>130.56</v>
      </c>
      <c r="H1400">
        <v>37.42</v>
      </c>
      <c r="I1400">
        <v>21.33</v>
      </c>
      <c r="J1400">
        <v>3.07</v>
      </c>
      <c r="K1400">
        <v>0.12</v>
      </c>
      <c r="L1400">
        <v>14.4</v>
      </c>
      <c r="M1400">
        <v>135.88999999999999</v>
      </c>
      <c r="N1400">
        <v>1482</v>
      </c>
    </row>
    <row r="1401" spans="1:14" x14ac:dyDescent="0.3">
      <c r="A1401" s="1">
        <v>45518</v>
      </c>
      <c r="B1401" s="2">
        <v>0.17777777777777778</v>
      </c>
      <c r="C1401">
        <v>11.66</v>
      </c>
      <c r="D1401">
        <v>643.62</v>
      </c>
      <c r="E1401">
        <v>599.91999999999996</v>
      </c>
      <c r="F1401" s="3">
        <v>49.48</v>
      </c>
      <c r="G1401">
        <v>130.56</v>
      </c>
      <c r="H1401">
        <v>37.4</v>
      </c>
      <c r="I1401">
        <v>21.31</v>
      </c>
      <c r="J1401">
        <v>3.07</v>
      </c>
      <c r="K1401">
        <v>0.13</v>
      </c>
      <c r="L1401">
        <v>14.4</v>
      </c>
      <c r="M1401">
        <v>135.88999999999999</v>
      </c>
      <c r="N1401">
        <v>1481</v>
      </c>
    </row>
    <row r="1402" spans="1:14" x14ac:dyDescent="0.3">
      <c r="A1402" s="1">
        <v>45518</v>
      </c>
      <c r="B1402" s="2">
        <v>0.17847222222222223</v>
      </c>
      <c r="C1402">
        <v>11.62</v>
      </c>
      <c r="D1402">
        <v>641.44000000000005</v>
      </c>
      <c r="E1402">
        <v>599.91999999999996</v>
      </c>
      <c r="F1402" s="3">
        <v>49.85</v>
      </c>
      <c r="G1402">
        <v>130.56</v>
      </c>
      <c r="H1402">
        <v>37.42</v>
      </c>
      <c r="I1402">
        <v>21.31</v>
      </c>
      <c r="J1402">
        <v>3.07</v>
      </c>
      <c r="K1402">
        <v>0.13</v>
      </c>
      <c r="L1402">
        <v>14.4</v>
      </c>
      <c r="M1402">
        <v>135.88</v>
      </c>
      <c r="N1402">
        <v>1480</v>
      </c>
    </row>
    <row r="1403" spans="1:14" x14ac:dyDescent="0.3">
      <c r="A1403" s="1">
        <v>45518</v>
      </c>
      <c r="B1403" s="2">
        <v>0.17916666666666667</v>
      </c>
      <c r="C1403">
        <v>11.7</v>
      </c>
      <c r="D1403">
        <v>642.97</v>
      </c>
      <c r="E1403">
        <v>599.78</v>
      </c>
      <c r="F1403" s="3">
        <v>52.1</v>
      </c>
      <c r="G1403">
        <v>130.55000000000001</v>
      </c>
      <c r="H1403">
        <v>37.4</v>
      </c>
      <c r="I1403">
        <v>21.31</v>
      </c>
      <c r="J1403">
        <v>3.07</v>
      </c>
      <c r="K1403">
        <v>0.13</v>
      </c>
      <c r="L1403">
        <v>14.4</v>
      </c>
      <c r="M1403">
        <v>135.88999999999999</v>
      </c>
      <c r="N1403">
        <v>1479</v>
      </c>
    </row>
    <row r="1404" spans="1:14" x14ac:dyDescent="0.3">
      <c r="A1404" s="1">
        <v>45518</v>
      </c>
      <c r="B1404" s="2">
        <v>0.17986111111111111</v>
      </c>
      <c r="C1404">
        <v>11.6</v>
      </c>
      <c r="D1404">
        <v>642.69000000000005</v>
      </c>
      <c r="E1404">
        <v>600.14</v>
      </c>
      <c r="F1404" s="3">
        <v>52.43</v>
      </c>
      <c r="G1404">
        <v>130.56</v>
      </c>
      <c r="H1404">
        <v>37.42</v>
      </c>
      <c r="I1404">
        <v>21.33</v>
      </c>
      <c r="J1404">
        <v>3.07</v>
      </c>
      <c r="K1404">
        <v>0.13</v>
      </c>
      <c r="L1404">
        <v>14.4</v>
      </c>
      <c r="M1404">
        <v>135.88999999999999</v>
      </c>
      <c r="N1404">
        <v>1478</v>
      </c>
    </row>
    <row r="1405" spans="1:14" x14ac:dyDescent="0.3">
      <c r="A1405" s="1">
        <v>45518</v>
      </c>
      <c r="B1405" s="2">
        <v>0.18055555555555555</v>
      </c>
      <c r="C1405">
        <v>11.55</v>
      </c>
      <c r="D1405">
        <v>643.83000000000004</v>
      </c>
      <c r="E1405">
        <v>599.73</v>
      </c>
      <c r="F1405" s="3">
        <v>52.21</v>
      </c>
      <c r="G1405">
        <v>130.56</v>
      </c>
      <c r="H1405">
        <v>37.42</v>
      </c>
      <c r="I1405">
        <v>21.31</v>
      </c>
      <c r="J1405">
        <v>3.07</v>
      </c>
      <c r="K1405">
        <v>0.13</v>
      </c>
      <c r="L1405">
        <v>14.4</v>
      </c>
      <c r="M1405">
        <v>135.88999999999999</v>
      </c>
      <c r="N1405">
        <v>1477</v>
      </c>
    </row>
    <row r="1406" spans="1:14" x14ac:dyDescent="0.3">
      <c r="A1406" s="1">
        <v>45518</v>
      </c>
      <c r="B1406" s="2">
        <v>0.18124999999999999</v>
      </c>
      <c r="C1406">
        <v>11.7</v>
      </c>
      <c r="D1406">
        <v>643.67999999999995</v>
      </c>
      <c r="E1406">
        <v>599.96</v>
      </c>
      <c r="F1406" s="3">
        <v>51.37</v>
      </c>
      <c r="G1406">
        <v>130.56</v>
      </c>
      <c r="H1406">
        <v>37.4</v>
      </c>
      <c r="I1406">
        <v>21.31</v>
      </c>
      <c r="J1406">
        <v>3.07</v>
      </c>
      <c r="K1406">
        <v>0.12</v>
      </c>
      <c r="L1406">
        <v>14.4</v>
      </c>
      <c r="M1406">
        <v>135.88999999999999</v>
      </c>
      <c r="N1406">
        <v>1476</v>
      </c>
    </row>
    <row r="1407" spans="1:14" x14ac:dyDescent="0.3">
      <c r="A1407" s="1">
        <v>45518</v>
      </c>
      <c r="B1407" s="2">
        <v>0.18194444444444444</v>
      </c>
      <c r="C1407">
        <v>11.47</v>
      </c>
      <c r="D1407">
        <v>642.36</v>
      </c>
      <c r="E1407">
        <v>600.04</v>
      </c>
      <c r="F1407" s="3">
        <v>51.41</v>
      </c>
      <c r="G1407">
        <v>130.56</v>
      </c>
      <c r="H1407">
        <v>37.42</v>
      </c>
      <c r="I1407">
        <v>21.33</v>
      </c>
      <c r="J1407">
        <v>3.07</v>
      </c>
      <c r="K1407">
        <v>0.13</v>
      </c>
      <c r="L1407">
        <v>14.4</v>
      </c>
      <c r="M1407">
        <v>135.88999999999999</v>
      </c>
      <c r="N1407">
        <v>1475</v>
      </c>
    </row>
    <row r="1408" spans="1:14" x14ac:dyDescent="0.3">
      <c r="A1408" s="1">
        <v>45518</v>
      </c>
      <c r="B1408" s="2">
        <v>0.18263888888888891</v>
      </c>
      <c r="C1408">
        <v>11.69</v>
      </c>
      <c r="D1408">
        <v>642.44000000000005</v>
      </c>
      <c r="E1408">
        <v>600.29999999999995</v>
      </c>
      <c r="F1408" s="3">
        <v>52.68</v>
      </c>
      <c r="G1408">
        <v>130.56</v>
      </c>
      <c r="H1408">
        <v>37.42</v>
      </c>
      <c r="I1408">
        <v>21.33</v>
      </c>
      <c r="J1408">
        <v>3.07</v>
      </c>
      <c r="K1408">
        <v>0.13</v>
      </c>
      <c r="L1408">
        <v>14.4</v>
      </c>
      <c r="M1408">
        <v>135.88999999999999</v>
      </c>
      <c r="N1408">
        <v>1474</v>
      </c>
    </row>
    <row r="1409" spans="1:14" x14ac:dyDescent="0.3">
      <c r="A1409" s="1">
        <v>45518</v>
      </c>
      <c r="B1409" s="2">
        <v>0.18333333333333335</v>
      </c>
      <c r="C1409">
        <v>11.61</v>
      </c>
      <c r="D1409">
        <v>642.58000000000004</v>
      </c>
      <c r="E1409">
        <v>599.86</v>
      </c>
      <c r="F1409" s="3">
        <v>52.85</v>
      </c>
      <c r="G1409">
        <v>130.56</v>
      </c>
      <c r="H1409">
        <v>37.4</v>
      </c>
      <c r="I1409">
        <v>21.33</v>
      </c>
      <c r="J1409">
        <v>3.07</v>
      </c>
      <c r="K1409">
        <v>0.13</v>
      </c>
      <c r="L1409">
        <v>14.4</v>
      </c>
      <c r="M1409">
        <v>135.88999999999999</v>
      </c>
      <c r="N1409">
        <v>1473</v>
      </c>
    </row>
    <row r="1410" spans="1:14" x14ac:dyDescent="0.3">
      <c r="A1410" s="1">
        <v>45518</v>
      </c>
      <c r="B1410" s="2">
        <v>0.18402777777777779</v>
      </c>
      <c r="C1410">
        <v>11.69</v>
      </c>
      <c r="D1410">
        <v>643.64</v>
      </c>
      <c r="E1410">
        <v>600.1</v>
      </c>
      <c r="F1410" s="3">
        <v>53.3</v>
      </c>
      <c r="G1410">
        <v>130.56</v>
      </c>
      <c r="H1410">
        <v>37.42</v>
      </c>
      <c r="I1410">
        <v>21.33</v>
      </c>
      <c r="J1410">
        <v>3.07</v>
      </c>
      <c r="K1410">
        <v>0.13</v>
      </c>
      <c r="L1410">
        <v>14.4</v>
      </c>
      <c r="M1410">
        <v>135.88999999999999</v>
      </c>
      <c r="N1410">
        <v>1472</v>
      </c>
    </row>
    <row r="1411" spans="1:14" x14ac:dyDescent="0.3">
      <c r="A1411" s="1">
        <v>45518</v>
      </c>
      <c r="B1411" s="2">
        <v>0.18472222222222223</v>
      </c>
      <c r="C1411">
        <v>11.66</v>
      </c>
      <c r="D1411">
        <v>642.48</v>
      </c>
      <c r="E1411">
        <v>599.59</v>
      </c>
      <c r="F1411" s="3">
        <v>54.02</v>
      </c>
      <c r="G1411">
        <v>130.56</v>
      </c>
      <c r="H1411">
        <v>37.42</v>
      </c>
      <c r="I1411">
        <v>21.35</v>
      </c>
      <c r="J1411">
        <v>3.07</v>
      </c>
      <c r="K1411">
        <v>0.13</v>
      </c>
      <c r="L1411">
        <v>14.4</v>
      </c>
      <c r="M1411">
        <v>135.88999999999999</v>
      </c>
      <c r="N1411">
        <v>1471</v>
      </c>
    </row>
    <row r="1412" spans="1:14" x14ac:dyDescent="0.3">
      <c r="A1412" s="1">
        <v>45518</v>
      </c>
      <c r="B1412" s="2">
        <v>0.18541666666666667</v>
      </c>
      <c r="C1412">
        <v>11.51</v>
      </c>
      <c r="D1412">
        <v>643.83000000000004</v>
      </c>
      <c r="E1412">
        <v>600.41</v>
      </c>
      <c r="F1412" s="3">
        <v>53.34</v>
      </c>
      <c r="G1412">
        <v>130.56</v>
      </c>
      <c r="H1412">
        <v>37.44</v>
      </c>
      <c r="I1412">
        <v>21.35</v>
      </c>
      <c r="J1412">
        <v>3.07</v>
      </c>
      <c r="K1412">
        <v>0.13</v>
      </c>
      <c r="L1412">
        <v>14.4</v>
      </c>
      <c r="M1412">
        <v>135.88</v>
      </c>
      <c r="N1412">
        <v>1470</v>
      </c>
    </row>
    <row r="1413" spans="1:14" x14ac:dyDescent="0.3">
      <c r="A1413" s="1">
        <v>45518</v>
      </c>
      <c r="B1413" s="2">
        <v>0.18611111111111112</v>
      </c>
      <c r="C1413">
        <v>11.59</v>
      </c>
      <c r="D1413">
        <v>641.34</v>
      </c>
      <c r="E1413">
        <v>600.12</v>
      </c>
      <c r="F1413" s="3">
        <v>54.76</v>
      </c>
      <c r="G1413">
        <v>130.56</v>
      </c>
      <c r="H1413">
        <v>37.42</v>
      </c>
      <c r="I1413">
        <v>21.35</v>
      </c>
      <c r="J1413">
        <v>3.07</v>
      </c>
      <c r="K1413">
        <v>0.13</v>
      </c>
      <c r="L1413">
        <v>14.4</v>
      </c>
      <c r="M1413">
        <v>135.88999999999999</v>
      </c>
      <c r="N1413">
        <v>1469</v>
      </c>
    </row>
    <row r="1414" spans="1:14" x14ac:dyDescent="0.3">
      <c r="A1414" s="1">
        <v>45518</v>
      </c>
      <c r="B1414" s="2">
        <v>0.18680555555555556</v>
      </c>
      <c r="C1414">
        <v>11.57</v>
      </c>
      <c r="D1414">
        <v>642.91</v>
      </c>
      <c r="E1414">
        <v>599.65</v>
      </c>
      <c r="F1414" s="3">
        <v>58.11</v>
      </c>
      <c r="G1414">
        <v>130.56</v>
      </c>
      <c r="H1414">
        <v>37.42</v>
      </c>
      <c r="I1414">
        <v>21.35</v>
      </c>
      <c r="J1414">
        <v>3.07</v>
      </c>
      <c r="K1414">
        <v>0.14000000000000001</v>
      </c>
      <c r="L1414">
        <v>14.4</v>
      </c>
      <c r="M1414">
        <v>135.88999999999999</v>
      </c>
      <c r="N1414">
        <v>1468</v>
      </c>
    </row>
    <row r="1415" spans="1:14" x14ac:dyDescent="0.3">
      <c r="A1415" s="1">
        <v>45518</v>
      </c>
      <c r="B1415" s="2">
        <v>0.1875</v>
      </c>
      <c r="C1415">
        <v>11.75</v>
      </c>
      <c r="D1415">
        <v>642.62</v>
      </c>
      <c r="E1415">
        <v>600.20000000000005</v>
      </c>
      <c r="F1415" s="3">
        <v>55.96</v>
      </c>
      <c r="G1415">
        <v>130.57</v>
      </c>
      <c r="H1415">
        <v>37.44</v>
      </c>
      <c r="I1415">
        <v>21.35</v>
      </c>
      <c r="J1415">
        <v>3.07</v>
      </c>
      <c r="K1415">
        <v>0.14000000000000001</v>
      </c>
      <c r="L1415">
        <v>14.4</v>
      </c>
      <c r="M1415">
        <v>135.88999999999999</v>
      </c>
      <c r="N1415">
        <v>1467</v>
      </c>
    </row>
    <row r="1416" spans="1:14" x14ac:dyDescent="0.3">
      <c r="A1416" s="1">
        <v>45518</v>
      </c>
      <c r="B1416" s="2">
        <v>0.18819444444444444</v>
      </c>
      <c r="C1416">
        <v>11.65</v>
      </c>
      <c r="D1416">
        <v>642.26</v>
      </c>
      <c r="E1416">
        <v>599.78</v>
      </c>
      <c r="F1416" s="3">
        <v>55.87</v>
      </c>
      <c r="G1416">
        <v>130.56</v>
      </c>
      <c r="H1416">
        <v>37.42</v>
      </c>
      <c r="I1416">
        <v>21.35</v>
      </c>
      <c r="J1416">
        <v>3.07</v>
      </c>
      <c r="K1416">
        <v>0.14000000000000001</v>
      </c>
      <c r="L1416">
        <v>14.4</v>
      </c>
      <c r="M1416">
        <v>135.88999999999999</v>
      </c>
      <c r="N1416">
        <v>1466</v>
      </c>
    </row>
    <row r="1417" spans="1:14" x14ac:dyDescent="0.3">
      <c r="A1417" s="1">
        <v>45518</v>
      </c>
      <c r="B1417" s="2">
        <v>0.18888888888888888</v>
      </c>
      <c r="C1417">
        <v>11.64</v>
      </c>
      <c r="D1417">
        <v>641.89</v>
      </c>
      <c r="E1417">
        <v>600.14</v>
      </c>
      <c r="F1417" s="3">
        <v>55.32</v>
      </c>
      <c r="G1417">
        <v>130.56</v>
      </c>
      <c r="H1417">
        <v>37.42</v>
      </c>
      <c r="I1417">
        <v>21.33</v>
      </c>
      <c r="J1417">
        <v>3.07</v>
      </c>
      <c r="K1417">
        <v>0.14000000000000001</v>
      </c>
      <c r="L1417">
        <v>14.4</v>
      </c>
      <c r="M1417">
        <v>135.88999999999999</v>
      </c>
      <c r="N1417">
        <v>1465</v>
      </c>
    </row>
    <row r="1418" spans="1:14" x14ac:dyDescent="0.3">
      <c r="A1418" s="1">
        <v>45518</v>
      </c>
      <c r="B1418" s="2">
        <v>0.18958333333333333</v>
      </c>
      <c r="C1418">
        <v>11.77</v>
      </c>
      <c r="D1418">
        <v>641.77</v>
      </c>
      <c r="E1418">
        <v>600.08000000000004</v>
      </c>
      <c r="F1418" s="3">
        <v>56.01</v>
      </c>
      <c r="G1418">
        <v>130.56</v>
      </c>
      <c r="H1418">
        <v>37.42</v>
      </c>
      <c r="I1418">
        <v>21.33</v>
      </c>
      <c r="J1418">
        <v>3.07</v>
      </c>
      <c r="K1418">
        <v>0.13</v>
      </c>
      <c r="L1418">
        <v>14.4</v>
      </c>
      <c r="M1418">
        <v>135.88999999999999</v>
      </c>
      <c r="N1418">
        <v>1464</v>
      </c>
    </row>
    <row r="1419" spans="1:14" x14ac:dyDescent="0.3">
      <c r="A1419" s="1">
        <v>45518</v>
      </c>
      <c r="B1419" s="2">
        <v>0.19027777777777777</v>
      </c>
      <c r="C1419">
        <v>11.74</v>
      </c>
      <c r="D1419">
        <v>642.99</v>
      </c>
      <c r="E1419">
        <v>599.98</v>
      </c>
      <c r="F1419" s="3">
        <v>56.95</v>
      </c>
      <c r="G1419">
        <v>130.56</v>
      </c>
      <c r="H1419">
        <v>37.42</v>
      </c>
      <c r="I1419">
        <v>21.33</v>
      </c>
      <c r="J1419">
        <v>3.07</v>
      </c>
      <c r="K1419">
        <v>0.14000000000000001</v>
      </c>
      <c r="L1419">
        <v>14.4</v>
      </c>
      <c r="M1419">
        <v>135.88999999999999</v>
      </c>
      <c r="N1419">
        <v>1463</v>
      </c>
    </row>
    <row r="1420" spans="1:14" x14ac:dyDescent="0.3">
      <c r="A1420" s="1">
        <v>45518</v>
      </c>
      <c r="B1420" s="2">
        <v>0.19097222222222221</v>
      </c>
      <c r="C1420">
        <v>11.58</v>
      </c>
      <c r="D1420">
        <v>642.38</v>
      </c>
      <c r="E1420">
        <v>600.12</v>
      </c>
      <c r="F1420" s="3">
        <v>57.73</v>
      </c>
      <c r="G1420">
        <v>130.56</v>
      </c>
      <c r="H1420">
        <v>37.42</v>
      </c>
      <c r="I1420">
        <v>21.29</v>
      </c>
      <c r="J1420">
        <v>3.07</v>
      </c>
      <c r="K1420">
        <v>0.14000000000000001</v>
      </c>
      <c r="L1420">
        <v>14.4</v>
      </c>
      <c r="M1420">
        <v>135.88999999999999</v>
      </c>
      <c r="N1420">
        <v>1462</v>
      </c>
    </row>
    <row r="1421" spans="1:14" x14ac:dyDescent="0.3">
      <c r="A1421" s="1">
        <v>45518</v>
      </c>
      <c r="B1421" s="2">
        <v>0.19166666666666665</v>
      </c>
      <c r="C1421">
        <v>11.7</v>
      </c>
      <c r="D1421">
        <v>642.52</v>
      </c>
      <c r="E1421">
        <v>599.9</v>
      </c>
      <c r="F1421" s="3">
        <v>57.82</v>
      </c>
      <c r="G1421">
        <v>130.56</v>
      </c>
      <c r="H1421">
        <v>37.42</v>
      </c>
      <c r="I1421">
        <v>21.27</v>
      </c>
      <c r="J1421">
        <v>3.07</v>
      </c>
      <c r="K1421">
        <v>0.14000000000000001</v>
      </c>
      <c r="L1421">
        <v>14.4</v>
      </c>
      <c r="M1421">
        <v>135.88999999999999</v>
      </c>
      <c r="N1421">
        <v>1461</v>
      </c>
    </row>
    <row r="1422" spans="1:14" x14ac:dyDescent="0.3">
      <c r="A1422" s="1">
        <v>45518</v>
      </c>
      <c r="B1422" s="2">
        <v>0.19236111111111112</v>
      </c>
      <c r="C1422">
        <v>11.68</v>
      </c>
      <c r="D1422">
        <v>643.70000000000005</v>
      </c>
      <c r="E1422">
        <v>600.29999999999995</v>
      </c>
      <c r="F1422" s="3">
        <v>58.07</v>
      </c>
      <c r="G1422">
        <v>130.56</v>
      </c>
      <c r="H1422">
        <v>37.42</v>
      </c>
      <c r="I1422">
        <v>21.23</v>
      </c>
      <c r="J1422">
        <v>3.07</v>
      </c>
      <c r="K1422">
        <v>0.13</v>
      </c>
      <c r="L1422">
        <v>14.4</v>
      </c>
      <c r="M1422">
        <v>135.88999999999999</v>
      </c>
      <c r="N1422">
        <v>1460</v>
      </c>
    </row>
    <row r="1423" spans="1:14" x14ac:dyDescent="0.3">
      <c r="A1423" s="1">
        <v>45518</v>
      </c>
      <c r="B1423" s="2">
        <v>0.19305555555555554</v>
      </c>
      <c r="C1423">
        <v>11.71</v>
      </c>
      <c r="D1423">
        <v>643.09</v>
      </c>
      <c r="E1423">
        <v>599.98</v>
      </c>
      <c r="F1423" s="3">
        <v>57.9</v>
      </c>
      <c r="G1423">
        <v>130.56</v>
      </c>
      <c r="H1423">
        <v>37.4</v>
      </c>
      <c r="I1423">
        <v>21.23</v>
      </c>
      <c r="J1423">
        <v>3.07</v>
      </c>
      <c r="K1423">
        <v>0.13</v>
      </c>
      <c r="L1423">
        <v>14.4</v>
      </c>
      <c r="M1423">
        <v>135.88999999999999</v>
      </c>
      <c r="N1423">
        <v>1459</v>
      </c>
    </row>
    <row r="1424" spans="1:14" x14ac:dyDescent="0.3">
      <c r="A1424" s="1">
        <v>45518</v>
      </c>
      <c r="B1424" s="2">
        <v>0.19375000000000001</v>
      </c>
      <c r="C1424">
        <v>11.55</v>
      </c>
      <c r="D1424">
        <v>644.03</v>
      </c>
      <c r="E1424">
        <v>600.28</v>
      </c>
      <c r="F1424" s="3">
        <v>57.71</v>
      </c>
      <c r="G1424">
        <v>130.56</v>
      </c>
      <c r="H1424">
        <v>37.42</v>
      </c>
      <c r="I1424">
        <v>21.19</v>
      </c>
      <c r="J1424">
        <v>3.07</v>
      </c>
      <c r="K1424">
        <v>0.13</v>
      </c>
      <c r="L1424">
        <v>14.4</v>
      </c>
      <c r="M1424">
        <v>135.88999999999999</v>
      </c>
      <c r="N1424">
        <v>1458</v>
      </c>
    </row>
    <row r="1425" spans="1:14" x14ac:dyDescent="0.3">
      <c r="A1425" s="1">
        <v>45518</v>
      </c>
      <c r="B1425" s="2">
        <v>0.19444444444444445</v>
      </c>
      <c r="C1425">
        <v>11.7</v>
      </c>
      <c r="D1425">
        <v>643.15</v>
      </c>
      <c r="E1425">
        <v>599.78</v>
      </c>
      <c r="F1425" s="3">
        <v>57.81</v>
      </c>
      <c r="G1425">
        <v>130.56</v>
      </c>
      <c r="H1425">
        <v>37.42</v>
      </c>
      <c r="I1425">
        <v>21.19</v>
      </c>
      <c r="J1425">
        <v>3.07</v>
      </c>
      <c r="K1425">
        <v>0.13</v>
      </c>
      <c r="L1425">
        <v>14.4</v>
      </c>
      <c r="M1425">
        <v>135.88999999999999</v>
      </c>
      <c r="N1425">
        <v>1457</v>
      </c>
    </row>
    <row r="1426" spans="1:14" x14ac:dyDescent="0.3">
      <c r="A1426" s="1">
        <v>45518</v>
      </c>
      <c r="B1426" s="2">
        <v>0.19513888888888889</v>
      </c>
      <c r="C1426">
        <v>11.59</v>
      </c>
      <c r="D1426">
        <v>642.36</v>
      </c>
      <c r="E1426">
        <v>600.05999999999995</v>
      </c>
      <c r="F1426" s="3">
        <v>59.03</v>
      </c>
      <c r="G1426">
        <v>130.56</v>
      </c>
      <c r="H1426">
        <v>37.4</v>
      </c>
      <c r="I1426">
        <v>21.21</v>
      </c>
      <c r="J1426">
        <v>3.07</v>
      </c>
      <c r="K1426">
        <v>0.13</v>
      </c>
      <c r="L1426">
        <v>14.4</v>
      </c>
      <c r="M1426">
        <v>135.88999999999999</v>
      </c>
      <c r="N1426">
        <v>1456</v>
      </c>
    </row>
    <row r="1427" spans="1:14" x14ac:dyDescent="0.3">
      <c r="A1427" s="1">
        <v>45518</v>
      </c>
      <c r="B1427" s="2">
        <v>0.19583333333333333</v>
      </c>
      <c r="C1427">
        <v>11.65</v>
      </c>
      <c r="D1427">
        <v>643.97</v>
      </c>
      <c r="E1427">
        <v>599.78</v>
      </c>
      <c r="F1427" s="3">
        <v>59.48</v>
      </c>
      <c r="G1427">
        <v>130.56</v>
      </c>
      <c r="H1427">
        <v>37.42</v>
      </c>
      <c r="I1427">
        <v>21.21</v>
      </c>
      <c r="J1427">
        <v>3.07</v>
      </c>
      <c r="K1427">
        <v>0.13</v>
      </c>
      <c r="L1427">
        <v>14.4</v>
      </c>
      <c r="M1427">
        <v>135.88999999999999</v>
      </c>
      <c r="N1427">
        <v>1455</v>
      </c>
    </row>
    <row r="1428" spans="1:14" x14ac:dyDescent="0.3">
      <c r="A1428" s="1">
        <v>45518</v>
      </c>
      <c r="B1428" s="2">
        <v>0.19652777777777777</v>
      </c>
      <c r="C1428">
        <v>11.71</v>
      </c>
      <c r="D1428">
        <v>643.85</v>
      </c>
      <c r="E1428">
        <v>599.98</v>
      </c>
      <c r="F1428" s="3">
        <v>59.88</v>
      </c>
      <c r="G1428">
        <v>130.56</v>
      </c>
      <c r="H1428">
        <v>37.42</v>
      </c>
      <c r="I1428">
        <v>21.19</v>
      </c>
      <c r="J1428">
        <v>3.07</v>
      </c>
      <c r="K1428">
        <v>0.13</v>
      </c>
      <c r="L1428">
        <v>14.4</v>
      </c>
      <c r="M1428">
        <v>135.88999999999999</v>
      </c>
      <c r="N1428">
        <v>1454</v>
      </c>
    </row>
    <row r="1429" spans="1:14" x14ac:dyDescent="0.3">
      <c r="A1429" s="1">
        <v>45518</v>
      </c>
      <c r="B1429" s="2">
        <v>0.19722222222222222</v>
      </c>
      <c r="C1429">
        <v>11.68</v>
      </c>
      <c r="D1429">
        <v>642.58000000000004</v>
      </c>
      <c r="E1429">
        <v>600.24</v>
      </c>
      <c r="F1429" s="3">
        <v>59.45</v>
      </c>
      <c r="G1429">
        <v>130.56</v>
      </c>
      <c r="H1429">
        <v>37.44</v>
      </c>
      <c r="I1429">
        <v>21.21</v>
      </c>
      <c r="J1429">
        <v>3.07</v>
      </c>
      <c r="K1429">
        <v>0.13</v>
      </c>
      <c r="L1429">
        <v>14.4</v>
      </c>
      <c r="M1429">
        <v>135.88999999999999</v>
      </c>
      <c r="N1429">
        <v>1453</v>
      </c>
    </row>
    <row r="1430" spans="1:14" x14ac:dyDescent="0.3">
      <c r="A1430" s="1">
        <v>45518</v>
      </c>
      <c r="B1430" s="2">
        <v>0.19791666666666666</v>
      </c>
      <c r="C1430">
        <v>11.57</v>
      </c>
      <c r="D1430">
        <v>642.83000000000004</v>
      </c>
      <c r="E1430">
        <v>600.53</v>
      </c>
      <c r="F1430" s="3">
        <v>59.25</v>
      </c>
      <c r="G1430">
        <v>130.56</v>
      </c>
      <c r="H1430">
        <v>37.42</v>
      </c>
      <c r="I1430">
        <v>21.21</v>
      </c>
      <c r="J1430">
        <v>3.07</v>
      </c>
      <c r="K1430">
        <v>0.13</v>
      </c>
      <c r="L1430">
        <v>14.4</v>
      </c>
      <c r="M1430">
        <v>135.88999999999999</v>
      </c>
      <c r="N1430">
        <v>1452</v>
      </c>
    </row>
    <row r="1431" spans="1:14" x14ac:dyDescent="0.3">
      <c r="A1431" s="1">
        <v>45518</v>
      </c>
      <c r="B1431" s="2">
        <v>0.1986111111111111</v>
      </c>
      <c r="C1431">
        <v>11.65</v>
      </c>
      <c r="D1431">
        <v>642.99</v>
      </c>
      <c r="E1431">
        <v>599.25</v>
      </c>
      <c r="F1431" s="3">
        <v>59.68</v>
      </c>
      <c r="G1431">
        <v>130.56</v>
      </c>
      <c r="H1431">
        <v>37.42</v>
      </c>
      <c r="I1431">
        <v>21.21</v>
      </c>
      <c r="J1431">
        <v>3.07</v>
      </c>
      <c r="K1431">
        <v>0.14000000000000001</v>
      </c>
      <c r="L1431">
        <v>14.4</v>
      </c>
      <c r="M1431">
        <v>135.88</v>
      </c>
      <c r="N1431">
        <v>1451</v>
      </c>
    </row>
    <row r="1432" spans="1:14" x14ac:dyDescent="0.3">
      <c r="A1432" s="1">
        <v>45518</v>
      </c>
      <c r="B1432" s="2">
        <v>0.19930555555555554</v>
      </c>
      <c r="C1432">
        <v>11.62</v>
      </c>
      <c r="D1432">
        <v>642.34</v>
      </c>
      <c r="E1432">
        <v>599.65</v>
      </c>
      <c r="F1432" s="3">
        <v>60.1</v>
      </c>
      <c r="G1432">
        <v>130.56</v>
      </c>
      <c r="H1432">
        <v>37.42</v>
      </c>
      <c r="I1432">
        <v>21.21</v>
      </c>
      <c r="J1432">
        <v>3.07</v>
      </c>
      <c r="K1432">
        <v>0.13</v>
      </c>
      <c r="L1432">
        <v>14.4</v>
      </c>
      <c r="M1432">
        <v>135.88</v>
      </c>
      <c r="N1432">
        <v>1450</v>
      </c>
    </row>
    <row r="1433" spans="1:14" x14ac:dyDescent="0.3">
      <c r="A1433" s="1">
        <v>45518</v>
      </c>
      <c r="B1433" s="2">
        <v>0.19999999999999998</v>
      </c>
      <c r="C1433">
        <v>11.6</v>
      </c>
      <c r="D1433">
        <v>643.70000000000005</v>
      </c>
      <c r="E1433">
        <v>600.22</v>
      </c>
      <c r="F1433" s="3">
        <v>61.54</v>
      </c>
      <c r="G1433">
        <v>130.56</v>
      </c>
      <c r="H1433">
        <v>37.44</v>
      </c>
      <c r="I1433">
        <v>21.19</v>
      </c>
      <c r="J1433">
        <v>3.07</v>
      </c>
      <c r="K1433">
        <v>0.13</v>
      </c>
      <c r="L1433">
        <v>14.4</v>
      </c>
      <c r="M1433">
        <v>135.88999999999999</v>
      </c>
      <c r="N1433">
        <v>1449</v>
      </c>
    </row>
    <row r="1434" spans="1:14" x14ac:dyDescent="0.3">
      <c r="A1434" s="1">
        <v>45518</v>
      </c>
      <c r="B1434" s="2">
        <v>0.20069444444444443</v>
      </c>
      <c r="C1434">
        <v>11.65</v>
      </c>
      <c r="D1434">
        <v>642.95000000000005</v>
      </c>
      <c r="E1434">
        <v>599.9</v>
      </c>
      <c r="F1434" s="3">
        <v>63.13</v>
      </c>
      <c r="G1434">
        <v>130.56</v>
      </c>
      <c r="H1434">
        <v>37.42</v>
      </c>
      <c r="I1434">
        <v>21.21</v>
      </c>
      <c r="J1434">
        <v>3.07</v>
      </c>
      <c r="K1434">
        <v>0.14000000000000001</v>
      </c>
      <c r="L1434">
        <v>14.4</v>
      </c>
      <c r="M1434">
        <v>135.88999999999999</v>
      </c>
      <c r="N1434">
        <v>1448</v>
      </c>
    </row>
    <row r="1435" spans="1:14" x14ac:dyDescent="0.3">
      <c r="A1435" s="1">
        <v>45518</v>
      </c>
      <c r="B1435" s="2">
        <v>0.20138888888888887</v>
      </c>
      <c r="C1435">
        <v>11.51</v>
      </c>
      <c r="D1435">
        <v>643.64</v>
      </c>
      <c r="E1435">
        <v>600.22</v>
      </c>
      <c r="F1435" s="3">
        <v>62.13</v>
      </c>
      <c r="G1435">
        <v>130.56</v>
      </c>
      <c r="H1435">
        <v>37.4</v>
      </c>
      <c r="I1435">
        <v>21.21</v>
      </c>
      <c r="J1435">
        <v>3.07</v>
      </c>
      <c r="K1435">
        <v>0.13</v>
      </c>
      <c r="L1435">
        <v>14.4</v>
      </c>
      <c r="M1435">
        <v>135.88999999999999</v>
      </c>
      <c r="N1435">
        <v>1447</v>
      </c>
    </row>
    <row r="1436" spans="1:14" x14ac:dyDescent="0.3">
      <c r="A1436" s="1">
        <v>45518</v>
      </c>
      <c r="B1436" s="2">
        <v>0.20208333333333331</v>
      </c>
      <c r="C1436">
        <v>11.68</v>
      </c>
      <c r="D1436">
        <v>642.80999999999995</v>
      </c>
      <c r="E1436">
        <v>599.98</v>
      </c>
      <c r="F1436" s="3">
        <v>60.87</v>
      </c>
      <c r="G1436">
        <v>130.56</v>
      </c>
      <c r="H1436">
        <v>37.44</v>
      </c>
      <c r="I1436">
        <v>21.21</v>
      </c>
      <c r="J1436">
        <v>3.07</v>
      </c>
      <c r="K1436">
        <v>0.14000000000000001</v>
      </c>
      <c r="L1436">
        <v>14.4</v>
      </c>
      <c r="M1436">
        <v>135.88999999999999</v>
      </c>
      <c r="N1436">
        <v>1446</v>
      </c>
    </row>
    <row r="1437" spans="1:14" x14ac:dyDescent="0.3">
      <c r="A1437" s="1">
        <v>45518</v>
      </c>
      <c r="B1437" s="2">
        <v>0.20277777777777781</v>
      </c>
      <c r="C1437">
        <v>11.64</v>
      </c>
      <c r="D1437">
        <v>642.75</v>
      </c>
      <c r="E1437">
        <v>600.16</v>
      </c>
      <c r="F1437" s="3">
        <v>62.26</v>
      </c>
      <c r="G1437">
        <v>130.56</v>
      </c>
      <c r="H1437">
        <v>37.42</v>
      </c>
      <c r="I1437">
        <v>21.21</v>
      </c>
      <c r="J1437">
        <v>3.07</v>
      </c>
      <c r="K1437">
        <v>0.14000000000000001</v>
      </c>
      <c r="L1437">
        <v>14.4</v>
      </c>
      <c r="M1437">
        <v>135.88999999999999</v>
      </c>
      <c r="N1437">
        <v>1445</v>
      </c>
    </row>
    <row r="1438" spans="1:14" x14ac:dyDescent="0.3">
      <c r="A1438" s="1">
        <v>45518</v>
      </c>
      <c r="B1438" s="2">
        <v>0.20347222222222219</v>
      </c>
      <c r="C1438">
        <v>11.59</v>
      </c>
      <c r="D1438">
        <v>643.20000000000005</v>
      </c>
      <c r="E1438">
        <v>600.14</v>
      </c>
      <c r="F1438" s="3">
        <v>61.29</v>
      </c>
      <c r="G1438">
        <v>130.56</v>
      </c>
      <c r="H1438">
        <v>37.42</v>
      </c>
      <c r="I1438">
        <v>21.21</v>
      </c>
      <c r="J1438">
        <v>3.07</v>
      </c>
      <c r="K1438">
        <v>0.13</v>
      </c>
      <c r="L1438">
        <v>14.4</v>
      </c>
      <c r="M1438">
        <v>135.88</v>
      </c>
      <c r="N1438">
        <v>1444</v>
      </c>
    </row>
    <row r="1439" spans="1:14" x14ac:dyDescent="0.3">
      <c r="A1439" s="1">
        <v>45518</v>
      </c>
      <c r="B1439" s="2">
        <v>0.20416666666666669</v>
      </c>
      <c r="C1439">
        <v>11.65</v>
      </c>
      <c r="D1439">
        <v>643.20000000000005</v>
      </c>
      <c r="E1439">
        <v>599.86</v>
      </c>
      <c r="F1439" s="3">
        <v>65.92</v>
      </c>
      <c r="G1439">
        <v>130.56</v>
      </c>
      <c r="H1439">
        <v>37.42</v>
      </c>
      <c r="I1439">
        <v>21.23</v>
      </c>
      <c r="J1439">
        <v>3.07</v>
      </c>
      <c r="K1439">
        <v>0.14000000000000001</v>
      </c>
      <c r="L1439">
        <v>14.4</v>
      </c>
      <c r="M1439">
        <v>135.88999999999999</v>
      </c>
      <c r="N1439">
        <v>1443</v>
      </c>
    </row>
    <row r="1440" spans="1:14" x14ac:dyDescent="0.3">
      <c r="A1440" s="1">
        <v>45518</v>
      </c>
      <c r="B1440" s="2">
        <v>0.20486111111111113</v>
      </c>
      <c r="C1440">
        <v>11.75</v>
      </c>
      <c r="D1440">
        <v>643.34</v>
      </c>
      <c r="E1440">
        <v>600</v>
      </c>
      <c r="F1440" s="3">
        <v>75.31</v>
      </c>
      <c r="G1440">
        <v>130.56</v>
      </c>
      <c r="H1440">
        <v>37.42</v>
      </c>
      <c r="I1440">
        <v>21.25</v>
      </c>
      <c r="J1440">
        <v>3.07</v>
      </c>
      <c r="K1440">
        <v>0.14000000000000001</v>
      </c>
      <c r="L1440">
        <v>14.4</v>
      </c>
      <c r="M1440">
        <v>135.88999999999999</v>
      </c>
      <c r="N1440">
        <v>1442</v>
      </c>
    </row>
    <row r="1441" spans="1:14" x14ac:dyDescent="0.3">
      <c r="A1441" s="1">
        <v>45518</v>
      </c>
      <c r="B1441" s="2">
        <v>0.20555555555555557</v>
      </c>
      <c r="C1441">
        <v>11.64</v>
      </c>
      <c r="D1441">
        <v>642.65</v>
      </c>
      <c r="E1441">
        <v>600.12</v>
      </c>
      <c r="F1441" s="3">
        <v>79.67</v>
      </c>
      <c r="G1441">
        <v>130.56</v>
      </c>
      <c r="H1441">
        <v>37.4</v>
      </c>
      <c r="I1441">
        <v>21.23</v>
      </c>
      <c r="J1441">
        <v>3.07</v>
      </c>
      <c r="K1441">
        <v>0.13</v>
      </c>
      <c r="L1441">
        <v>14.4</v>
      </c>
      <c r="M1441">
        <v>135.88999999999999</v>
      </c>
      <c r="N1441">
        <v>1441</v>
      </c>
    </row>
    <row r="1442" spans="1:14" x14ac:dyDescent="0.3">
      <c r="A1442" s="1">
        <v>45518</v>
      </c>
      <c r="B1442" s="2">
        <v>0.20625000000000002</v>
      </c>
      <c r="C1442">
        <v>11.64</v>
      </c>
      <c r="D1442">
        <v>643.04999999999995</v>
      </c>
      <c r="E1442">
        <v>600</v>
      </c>
      <c r="F1442" s="3">
        <v>80.67</v>
      </c>
      <c r="G1442">
        <v>130.56</v>
      </c>
      <c r="H1442">
        <v>37.4</v>
      </c>
      <c r="I1442">
        <v>21.23</v>
      </c>
      <c r="J1442">
        <v>3.07</v>
      </c>
      <c r="K1442">
        <v>0.14000000000000001</v>
      </c>
      <c r="L1442">
        <v>14.4</v>
      </c>
      <c r="M1442">
        <v>135.88</v>
      </c>
      <c r="N1442">
        <v>1440</v>
      </c>
    </row>
    <row r="1443" spans="1:14" x14ac:dyDescent="0.3">
      <c r="A1443" s="1">
        <v>45518</v>
      </c>
      <c r="B1443" s="2">
        <v>0.20694444444444446</v>
      </c>
      <c r="C1443">
        <v>11.67</v>
      </c>
      <c r="D1443">
        <v>642.75</v>
      </c>
      <c r="E1443">
        <v>600.30999999999995</v>
      </c>
      <c r="F1443" s="3">
        <v>81.47</v>
      </c>
      <c r="G1443">
        <v>130.56</v>
      </c>
      <c r="H1443">
        <v>37.35</v>
      </c>
      <c r="I1443">
        <v>21.25</v>
      </c>
      <c r="J1443">
        <v>3.07</v>
      </c>
      <c r="K1443">
        <v>0.14000000000000001</v>
      </c>
      <c r="L1443">
        <v>14.4</v>
      </c>
      <c r="M1443">
        <v>135.88</v>
      </c>
      <c r="N1443">
        <v>1439</v>
      </c>
    </row>
    <row r="1444" spans="1:14" x14ac:dyDescent="0.3">
      <c r="A1444" s="1">
        <v>45518</v>
      </c>
      <c r="B1444" s="2">
        <v>0.2076388888888889</v>
      </c>
      <c r="C1444">
        <v>11.72</v>
      </c>
      <c r="D1444">
        <v>643.29999999999995</v>
      </c>
      <c r="E1444">
        <v>600.41</v>
      </c>
      <c r="F1444" s="3">
        <v>81.62</v>
      </c>
      <c r="G1444">
        <v>130.56</v>
      </c>
      <c r="H1444">
        <v>37.35</v>
      </c>
      <c r="I1444">
        <v>21.23</v>
      </c>
      <c r="J1444">
        <v>3.07</v>
      </c>
      <c r="K1444">
        <v>0.14000000000000001</v>
      </c>
      <c r="L1444">
        <v>14.4</v>
      </c>
      <c r="M1444">
        <v>135.88</v>
      </c>
      <c r="N1444">
        <v>1438</v>
      </c>
    </row>
    <row r="1445" spans="1:14" x14ac:dyDescent="0.3">
      <c r="A1445" s="1">
        <v>45518</v>
      </c>
      <c r="B1445" s="2">
        <v>0.20833333333333334</v>
      </c>
      <c r="C1445">
        <v>11.63</v>
      </c>
      <c r="D1445">
        <v>643.67999999999995</v>
      </c>
      <c r="E1445">
        <v>600.20000000000005</v>
      </c>
      <c r="F1445" s="3">
        <v>82.12</v>
      </c>
      <c r="G1445">
        <v>130.56</v>
      </c>
      <c r="H1445">
        <v>37.33</v>
      </c>
      <c r="I1445">
        <v>21.19</v>
      </c>
      <c r="J1445">
        <v>3.07</v>
      </c>
      <c r="K1445">
        <v>0.14000000000000001</v>
      </c>
      <c r="L1445">
        <v>14.4</v>
      </c>
      <c r="M1445">
        <v>135.88</v>
      </c>
      <c r="N1445">
        <v>1437</v>
      </c>
    </row>
    <row r="1446" spans="1:14" x14ac:dyDescent="0.3">
      <c r="A1446" s="1">
        <v>45518</v>
      </c>
      <c r="B1446" s="2">
        <v>0.20902777777777778</v>
      </c>
      <c r="C1446">
        <v>11.66</v>
      </c>
      <c r="D1446">
        <v>641.95000000000005</v>
      </c>
      <c r="E1446">
        <v>600.20000000000005</v>
      </c>
      <c r="F1446" s="3">
        <v>82.32</v>
      </c>
      <c r="G1446">
        <v>130.56</v>
      </c>
      <c r="H1446">
        <v>37.33</v>
      </c>
      <c r="I1446">
        <v>21.17</v>
      </c>
      <c r="J1446">
        <v>3.07</v>
      </c>
      <c r="K1446">
        <v>0.14000000000000001</v>
      </c>
      <c r="L1446">
        <v>14.4</v>
      </c>
      <c r="M1446">
        <v>135.88999999999999</v>
      </c>
      <c r="N1446">
        <v>1436</v>
      </c>
    </row>
    <row r="1447" spans="1:14" x14ac:dyDescent="0.3">
      <c r="A1447" s="1">
        <v>45518</v>
      </c>
      <c r="B1447" s="2">
        <v>0.20972222222222223</v>
      </c>
      <c r="C1447">
        <v>11.67</v>
      </c>
      <c r="D1447">
        <v>642.36</v>
      </c>
      <c r="E1447">
        <v>600.26</v>
      </c>
      <c r="F1447" s="3">
        <v>82.52</v>
      </c>
      <c r="G1447">
        <v>130.56</v>
      </c>
      <c r="H1447">
        <v>37.31</v>
      </c>
      <c r="I1447">
        <v>21.19</v>
      </c>
      <c r="J1447">
        <v>3.07</v>
      </c>
      <c r="K1447">
        <v>0.14000000000000001</v>
      </c>
      <c r="L1447">
        <v>14.4</v>
      </c>
      <c r="M1447">
        <v>135.88999999999999</v>
      </c>
      <c r="N1447">
        <v>1435</v>
      </c>
    </row>
    <row r="1448" spans="1:14" x14ac:dyDescent="0.3">
      <c r="A1448" s="1">
        <v>45518</v>
      </c>
      <c r="B1448" s="2">
        <v>0.21041666666666667</v>
      </c>
      <c r="C1448">
        <v>11.62</v>
      </c>
      <c r="D1448">
        <v>642.91</v>
      </c>
      <c r="E1448">
        <v>599.59</v>
      </c>
      <c r="F1448" s="3">
        <v>82.71</v>
      </c>
      <c r="G1448">
        <v>130.56</v>
      </c>
      <c r="H1448">
        <v>37.31</v>
      </c>
      <c r="I1448">
        <v>21.15</v>
      </c>
      <c r="J1448">
        <v>3.07</v>
      </c>
      <c r="K1448">
        <v>0.14000000000000001</v>
      </c>
      <c r="L1448">
        <v>14.4</v>
      </c>
      <c r="M1448">
        <v>135.88999999999999</v>
      </c>
      <c r="N1448">
        <v>1434</v>
      </c>
    </row>
    <row r="1449" spans="1:14" x14ac:dyDescent="0.3">
      <c r="A1449" s="1">
        <v>45518</v>
      </c>
      <c r="B1449" s="2">
        <v>0.21111111111111111</v>
      </c>
      <c r="C1449">
        <v>11.75</v>
      </c>
      <c r="D1449">
        <v>642.91</v>
      </c>
      <c r="E1449">
        <v>600.35</v>
      </c>
      <c r="F1449" s="3">
        <v>83.08</v>
      </c>
      <c r="G1449">
        <v>130.56</v>
      </c>
      <c r="H1449">
        <v>37.270000000000003</v>
      </c>
      <c r="I1449">
        <v>21.13</v>
      </c>
      <c r="J1449">
        <v>3.07</v>
      </c>
      <c r="K1449">
        <v>0.14000000000000001</v>
      </c>
      <c r="L1449">
        <v>14.4</v>
      </c>
      <c r="M1449">
        <v>135.88</v>
      </c>
      <c r="N1449">
        <v>1433</v>
      </c>
    </row>
    <row r="1450" spans="1:14" x14ac:dyDescent="0.3">
      <c r="A1450" s="1">
        <v>45518</v>
      </c>
      <c r="B1450" s="2">
        <v>0.21180555555555555</v>
      </c>
      <c r="C1450">
        <v>11.72</v>
      </c>
      <c r="D1450">
        <v>643.46</v>
      </c>
      <c r="E1450">
        <v>600.35</v>
      </c>
      <c r="F1450" s="3">
        <v>83.52</v>
      </c>
      <c r="G1450">
        <v>130.56</v>
      </c>
      <c r="H1450">
        <v>37.270000000000003</v>
      </c>
      <c r="I1450">
        <v>21.11</v>
      </c>
      <c r="J1450">
        <v>3.07</v>
      </c>
      <c r="K1450">
        <v>0.14000000000000001</v>
      </c>
      <c r="L1450">
        <v>14.4</v>
      </c>
      <c r="M1450">
        <v>135.88999999999999</v>
      </c>
      <c r="N1450">
        <v>1432</v>
      </c>
    </row>
    <row r="1451" spans="1:14" x14ac:dyDescent="0.3">
      <c r="A1451" s="1">
        <v>45518</v>
      </c>
      <c r="B1451" s="2">
        <v>0.21249999999999999</v>
      </c>
      <c r="C1451">
        <v>11.62</v>
      </c>
      <c r="D1451">
        <v>643.58000000000004</v>
      </c>
      <c r="E1451">
        <v>599.91999999999996</v>
      </c>
      <c r="F1451" s="3">
        <v>85.28</v>
      </c>
      <c r="G1451">
        <v>130.56</v>
      </c>
      <c r="H1451">
        <v>37.25</v>
      </c>
      <c r="I1451">
        <v>21.11</v>
      </c>
      <c r="J1451">
        <v>3.07</v>
      </c>
      <c r="K1451">
        <v>0.13</v>
      </c>
      <c r="L1451">
        <v>14.4</v>
      </c>
      <c r="M1451">
        <v>135.88999999999999</v>
      </c>
      <c r="N1451">
        <v>1431</v>
      </c>
    </row>
    <row r="1452" spans="1:14" x14ac:dyDescent="0.3">
      <c r="A1452" s="1">
        <v>45518</v>
      </c>
      <c r="B1452" s="2">
        <v>0.21319444444444444</v>
      </c>
      <c r="C1452">
        <v>11.64</v>
      </c>
      <c r="D1452">
        <v>644.5</v>
      </c>
      <c r="E1452">
        <v>600.1</v>
      </c>
      <c r="F1452" s="3">
        <v>84.19</v>
      </c>
      <c r="G1452">
        <v>130.56</v>
      </c>
      <c r="H1452">
        <v>37.229999999999997</v>
      </c>
      <c r="I1452">
        <v>21.09</v>
      </c>
      <c r="J1452">
        <v>3.07</v>
      </c>
      <c r="K1452">
        <v>0.13</v>
      </c>
      <c r="L1452">
        <v>14.4</v>
      </c>
      <c r="M1452">
        <v>135.88999999999999</v>
      </c>
      <c r="N1452">
        <v>1430</v>
      </c>
    </row>
    <row r="1453" spans="1:14" x14ac:dyDescent="0.3">
      <c r="A1453" s="1">
        <v>45518</v>
      </c>
      <c r="B1453" s="2">
        <v>0.21388888888888891</v>
      </c>
      <c r="C1453">
        <v>11.66</v>
      </c>
      <c r="D1453">
        <v>643.97</v>
      </c>
      <c r="E1453">
        <v>599.88</v>
      </c>
      <c r="F1453" s="3">
        <v>84.31</v>
      </c>
      <c r="G1453">
        <v>130.56</v>
      </c>
      <c r="H1453">
        <v>37.25</v>
      </c>
      <c r="I1453">
        <v>21.09</v>
      </c>
      <c r="J1453">
        <v>3.07</v>
      </c>
      <c r="K1453">
        <v>0.13</v>
      </c>
      <c r="L1453">
        <v>14.4</v>
      </c>
      <c r="M1453">
        <v>135.88999999999999</v>
      </c>
      <c r="N1453">
        <v>1429</v>
      </c>
    </row>
    <row r="1454" spans="1:14" x14ac:dyDescent="0.3">
      <c r="A1454" s="1">
        <v>45518</v>
      </c>
      <c r="B1454" s="2">
        <v>0.21458333333333335</v>
      </c>
      <c r="C1454">
        <v>11.69</v>
      </c>
      <c r="D1454">
        <v>643.67999999999995</v>
      </c>
      <c r="E1454">
        <v>599.57000000000005</v>
      </c>
      <c r="F1454" s="3">
        <v>84.85</v>
      </c>
      <c r="G1454">
        <v>130.56</v>
      </c>
      <c r="H1454">
        <v>37.229999999999997</v>
      </c>
      <c r="I1454">
        <v>21.09</v>
      </c>
      <c r="J1454">
        <v>3.07</v>
      </c>
      <c r="K1454">
        <v>0.13</v>
      </c>
      <c r="L1454">
        <v>14.4</v>
      </c>
      <c r="M1454">
        <v>135.88</v>
      </c>
      <c r="N1454">
        <v>1428</v>
      </c>
    </row>
    <row r="1455" spans="1:14" x14ac:dyDescent="0.3">
      <c r="A1455" s="1">
        <v>45518</v>
      </c>
      <c r="B1455" s="2">
        <v>0.21527777777777779</v>
      </c>
      <c r="C1455">
        <v>11.58</v>
      </c>
      <c r="D1455">
        <v>642.11</v>
      </c>
      <c r="E1455">
        <v>600.14</v>
      </c>
      <c r="F1455" s="3">
        <v>84.79</v>
      </c>
      <c r="G1455">
        <v>130.56</v>
      </c>
      <c r="H1455">
        <v>37.21</v>
      </c>
      <c r="I1455">
        <v>21.11</v>
      </c>
      <c r="J1455">
        <v>3.07</v>
      </c>
      <c r="K1455">
        <v>0.13</v>
      </c>
      <c r="L1455">
        <v>14.4</v>
      </c>
      <c r="M1455">
        <v>135.88</v>
      </c>
      <c r="N1455">
        <v>1427</v>
      </c>
    </row>
    <row r="1456" spans="1:14" x14ac:dyDescent="0.3">
      <c r="A1456" s="1">
        <v>45518</v>
      </c>
      <c r="B1456" s="2">
        <v>0.21597222222222223</v>
      </c>
      <c r="C1456">
        <v>11.64</v>
      </c>
      <c r="D1456">
        <v>643.01</v>
      </c>
      <c r="E1456">
        <v>599.65</v>
      </c>
      <c r="F1456" s="3">
        <v>84.92</v>
      </c>
      <c r="G1456">
        <v>130.56</v>
      </c>
      <c r="H1456">
        <v>37.21</v>
      </c>
      <c r="I1456">
        <v>21.09</v>
      </c>
      <c r="J1456">
        <v>3.07</v>
      </c>
      <c r="K1456">
        <v>0.13</v>
      </c>
      <c r="L1456">
        <v>14.4</v>
      </c>
      <c r="M1456">
        <v>135.88999999999999</v>
      </c>
      <c r="N1456">
        <v>1426</v>
      </c>
    </row>
    <row r="1457" spans="1:14" x14ac:dyDescent="0.3">
      <c r="A1457" s="1">
        <v>45518</v>
      </c>
      <c r="B1457" s="2">
        <v>0.21666666666666667</v>
      </c>
      <c r="C1457">
        <v>11.62</v>
      </c>
      <c r="D1457">
        <v>642.36</v>
      </c>
      <c r="E1457">
        <v>599.94000000000005</v>
      </c>
      <c r="F1457" s="3">
        <v>85.29</v>
      </c>
      <c r="G1457">
        <v>130.56</v>
      </c>
      <c r="H1457">
        <v>37.19</v>
      </c>
      <c r="I1457">
        <v>21.09</v>
      </c>
      <c r="J1457">
        <v>3.07</v>
      </c>
      <c r="K1457">
        <v>0.14000000000000001</v>
      </c>
      <c r="L1457">
        <v>14.4</v>
      </c>
      <c r="M1457">
        <v>135.88999999999999</v>
      </c>
      <c r="N1457">
        <v>1425</v>
      </c>
    </row>
    <row r="1458" spans="1:14" x14ac:dyDescent="0.3">
      <c r="A1458" s="1">
        <v>45518</v>
      </c>
      <c r="B1458" s="2">
        <v>0.21736111111111112</v>
      </c>
      <c r="C1458">
        <v>11.71</v>
      </c>
      <c r="D1458">
        <v>642.29999999999995</v>
      </c>
      <c r="E1458">
        <v>599.96</v>
      </c>
      <c r="F1458" s="3">
        <v>85.28</v>
      </c>
      <c r="G1458">
        <v>130.56</v>
      </c>
      <c r="H1458">
        <v>37.19</v>
      </c>
      <c r="I1458">
        <v>21.11</v>
      </c>
      <c r="J1458">
        <v>3.07</v>
      </c>
      <c r="K1458">
        <v>0.13</v>
      </c>
      <c r="L1458">
        <v>14.4</v>
      </c>
      <c r="M1458">
        <v>135.88999999999999</v>
      </c>
      <c r="N1458">
        <v>1424</v>
      </c>
    </row>
    <row r="1459" spans="1:14" x14ac:dyDescent="0.3">
      <c r="A1459" s="1">
        <v>45518</v>
      </c>
      <c r="B1459" s="2">
        <v>0.21805555555555556</v>
      </c>
      <c r="C1459">
        <v>11.59</v>
      </c>
      <c r="D1459">
        <v>641.16</v>
      </c>
      <c r="E1459">
        <v>599.82000000000005</v>
      </c>
      <c r="F1459" s="3">
        <v>85.3</v>
      </c>
      <c r="G1459">
        <v>130.56</v>
      </c>
      <c r="H1459">
        <v>37.19</v>
      </c>
      <c r="I1459">
        <v>21.11</v>
      </c>
      <c r="J1459">
        <v>3.07</v>
      </c>
      <c r="K1459">
        <v>0.13</v>
      </c>
      <c r="L1459">
        <v>14.4</v>
      </c>
      <c r="M1459">
        <v>135.88999999999999</v>
      </c>
      <c r="N1459">
        <v>1423</v>
      </c>
    </row>
    <row r="1460" spans="1:14" x14ac:dyDescent="0.3">
      <c r="A1460" s="1">
        <v>45518</v>
      </c>
      <c r="B1460" s="2">
        <v>0.21875</v>
      </c>
      <c r="C1460">
        <v>11.72</v>
      </c>
      <c r="D1460">
        <v>642.4</v>
      </c>
      <c r="E1460">
        <v>599.98</v>
      </c>
      <c r="F1460" s="3">
        <v>85.45</v>
      </c>
      <c r="G1460">
        <v>130.56</v>
      </c>
      <c r="H1460">
        <v>37.17</v>
      </c>
      <c r="I1460">
        <v>21.09</v>
      </c>
      <c r="J1460">
        <v>3.07</v>
      </c>
      <c r="K1460">
        <v>0.13</v>
      </c>
      <c r="L1460">
        <v>14.4</v>
      </c>
      <c r="M1460">
        <v>135.88999999999999</v>
      </c>
      <c r="N1460">
        <v>1422</v>
      </c>
    </row>
    <row r="1461" spans="1:14" x14ac:dyDescent="0.3">
      <c r="A1461" s="1">
        <v>45518</v>
      </c>
      <c r="B1461" s="2">
        <v>0.21944444444444444</v>
      </c>
      <c r="C1461">
        <v>11.54</v>
      </c>
      <c r="D1461">
        <v>642.89</v>
      </c>
      <c r="E1461">
        <v>600.26</v>
      </c>
      <c r="F1461" s="3">
        <v>85.54</v>
      </c>
      <c r="G1461">
        <v>130.56</v>
      </c>
      <c r="H1461">
        <v>37.15</v>
      </c>
      <c r="I1461">
        <v>21.09</v>
      </c>
      <c r="J1461">
        <v>3.07</v>
      </c>
      <c r="K1461">
        <v>0.13</v>
      </c>
      <c r="L1461">
        <v>14.4</v>
      </c>
      <c r="M1461">
        <v>135.88999999999999</v>
      </c>
      <c r="N1461">
        <v>1421</v>
      </c>
    </row>
    <row r="1462" spans="1:14" x14ac:dyDescent="0.3">
      <c r="A1462" s="1">
        <v>45518</v>
      </c>
      <c r="B1462" s="2">
        <v>0.22013888888888888</v>
      </c>
      <c r="C1462">
        <v>11.61</v>
      </c>
      <c r="D1462">
        <v>642.38</v>
      </c>
      <c r="E1462">
        <v>599.96</v>
      </c>
      <c r="F1462" s="3">
        <v>85.57</v>
      </c>
      <c r="G1462">
        <v>130.56</v>
      </c>
      <c r="H1462">
        <v>37.15</v>
      </c>
      <c r="I1462">
        <v>21.11</v>
      </c>
      <c r="J1462">
        <v>3.07</v>
      </c>
      <c r="K1462">
        <v>0.13</v>
      </c>
      <c r="L1462">
        <v>14.4</v>
      </c>
      <c r="M1462">
        <v>135.88999999999999</v>
      </c>
      <c r="N1462">
        <v>1420</v>
      </c>
    </row>
    <row r="1463" spans="1:14" x14ac:dyDescent="0.3">
      <c r="A1463" s="1">
        <v>45518</v>
      </c>
      <c r="B1463" s="2">
        <v>0.22083333333333333</v>
      </c>
      <c r="C1463">
        <v>11.66</v>
      </c>
      <c r="D1463">
        <v>643.26</v>
      </c>
      <c r="E1463">
        <v>600.28</v>
      </c>
      <c r="F1463" s="3">
        <v>85.7</v>
      </c>
      <c r="G1463">
        <v>130.56</v>
      </c>
      <c r="H1463">
        <v>37.130000000000003</v>
      </c>
      <c r="I1463">
        <v>21.09</v>
      </c>
      <c r="J1463">
        <v>3.07</v>
      </c>
      <c r="K1463">
        <v>0.13</v>
      </c>
      <c r="L1463">
        <v>14.4</v>
      </c>
      <c r="M1463">
        <v>135.88999999999999</v>
      </c>
      <c r="N1463">
        <v>1419</v>
      </c>
    </row>
    <row r="1464" spans="1:14" x14ac:dyDescent="0.3">
      <c r="A1464" s="1">
        <v>45518</v>
      </c>
      <c r="B1464" s="2">
        <v>0.22152777777777777</v>
      </c>
      <c r="C1464">
        <v>11.66</v>
      </c>
      <c r="D1464">
        <v>641.97</v>
      </c>
      <c r="E1464">
        <v>599.88</v>
      </c>
      <c r="F1464" s="3">
        <v>86.76</v>
      </c>
      <c r="G1464">
        <v>130.56</v>
      </c>
      <c r="H1464">
        <v>37.1</v>
      </c>
      <c r="I1464">
        <v>21.11</v>
      </c>
      <c r="J1464">
        <v>3.07</v>
      </c>
      <c r="K1464">
        <v>0.13</v>
      </c>
      <c r="L1464">
        <v>14.4</v>
      </c>
      <c r="M1464">
        <v>135.88999999999999</v>
      </c>
      <c r="N1464">
        <v>1418</v>
      </c>
    </row>
    <row r="1465" spans="1:14" x14ac:dyDescent="0.3">
      <c r="A1465" s="1">
        <v>45518</v>
      </c>
      <c r="B1465" s="2">
        <v>0.22222222222222221</v>
      </c>
      <c r="C1465">
        <v>11.53</v>
      </c>
      <c r="D1465">
        <v>642.09</v>
      </c>
      <c r="E1465">
        <v>600.04</v>
      </c>
      <c r="F1465" s="3">
        <v>86.54</v>
      </c>
      <c r="G1465">
        <v>130.56</v>
      </c>
      <c r="H1465">
        <v>37.1</v>
      </c>
      <c r="I1465">
        <v>21.13</v>
      </c>
      <c r="J1465">
        <v>3.07</v>
      </c>
      <c r="K1465">
        <v>0.13</v>
      </c>
      <c r="L1465">
        <v>14.4</v>
      </c>
      <c r="M1465">
        <v>135.88999999999999</v>
      </c>
      <c r="N1465">
        <v>1417</v>
      </c>
    </row>
    <row r="1466" spans="1:14" x14ac:dyDescent="0.3">
      <c r="A1466" s="1">
        <v>45518</v>
      </c>
      <c r="B1466" s="2">
        <v>0.22291666666666665</v>
      </c>
      <c r="C1466">
        <v>11.68</v>
      </c>
      <c r="D1466">
        <v>642.07000000000005</v>
      </c>
      <c r="E1466">
        <v>599.86</v>
      </c>
      <c r="F1466" s="3">
        <v>86.46</v>
      </c>
      <c r="G1466">
        <v>130.56</v>
      </c>
      <c r="H1466">
        <v>37.1</v>
      </c>
      <c r="I1466">
        <v>21.11</v>
      </c>
      <c r="J1466">
        <v>3.07</v>
      </c>
      <c r="K1466">
        <v>0.14000000000000001</v>
      </c>
      <c r="L1466">
        <v>14.4</v>
      </c>
      <c r="M1466">
        <v>135.88999999999999</v>
      </c>
      <c r="N1466">
        <v>1416</v>
      </c>
    </row>
    <row r="1467" spans="1:14" x14ac:dyDescent="0.3">
      <c r="A1467" s="1">
        <v>45518</v>
      </c>
      <c r="B1467" s="2">
        <v>0.22361111111111109</v>
      </c>
      <c r="C1467">
        <v>11.49</v>
      </c>
      <c r="D1467">
        <v>643.16999999999996</v>
      </c>
      <c r="E1467">
        <v>600.20000000000005</v>
      </c>
      <c r="F1467" s="3">
        <v>86.14</v>
      </c>
      <c r="G1467">
        <v>130.56</v>
      </c>
      <c r="H1467">
        <v>37.08</v>
      </c>
      <c r="I1467">
        <v>21.13</v>
      </c>
      <c r="J1467">
        <v>3.07</v>
      </c>
      <c r="K1467">
        <v>0.14000000000000001</v>
      </c>
      <c r="L1467">
        <v>14.4</v>
      </c>
      <c r="M1467">
        <v>135.88999999999999</v>
      </c>
      <c r="N1467">
        <v>1415</v>
      </c>
    </row>
    <row r="1468" spans="1:14" x14ac:dyDescent="0.3">
      <c r="A1468" s="1">
        <v>45518</v>
      </c>
      <c r="B1468" s="2">
        <v>0.22430555555555556</v>
      </c>
      <c r="C1468">
        <v>11.7</v>
      </c>
      <c r="D1468">
        <v>641.48</v>
      </c>
      <c r="E1468">
        <v>600.02</v>
      </c>
      <c r="F1468" s="3">
        <v>85.92</v>
      </c>
      <c r="G1468">
        <v>130.56</v>
      </c>
      <c r="H1468">
        <v>37.1</v>
      </c>
      <c r="I1468">
        <v>21.13</v>
      </c>
      <c r="J1468">
        <v>3.07</v>
      </c>
      <c r="K1468">
        <v>0.14000000000000001</v>
      </c>
      <c r="L1468">
        <v>14.4</v>
      </c>
      <c r="M1468">
        <v>135.88</v>
      </c>
      <c r="N1468">
        <v>1414</v>
      </c>
    </row>
    <row r="1469" spans="1:14" x14ac:dyDescent="0.3">
      <c r="A1469" s="1">
        <v>45518</v>
      </c>
      <c r="B1469" s="2">
        <v>0.22500000000000001</v>
      </c>
      <c r="C1469">
        <v>11.6</v>
      </c>
      <c r="D1469">
        <v>642.65</v>
      </c>
      <c r="E1469">
        <v>599.82000000000005</v>
      </c>
      <c r="F1469" s="3">
        <v>85.91</v>
      </c>
      <c r="G1469">
        <v>130.56</v>
      </c>
      <c r="H1469">
        <v>37.08</v>
      </c>
      <c r="I1469">
        <v>21.13</v>
      </c>
      <c r="J1469">
        <v>3.07</v>
      </c>
      <c r="K1469">
        <v>0.14000000000000001</v>
      </c>
      <c r="L1469">
        <v>14.4</v>
      </c>
      <c r="M1469">
        <v>135.88999999999999</v>
      </c>
      <c r="N1469">
        <v>1413</v>
      </c>
    </row>
    <row r="1470" spans="1:14" x14ac:dyDescent="0.3">
      <c r="A1470" s="1">
        <v>45518</v>
      </c>
      <c r="B1470" s="2">
        <v>0.22569444444444445</v>
      </c>
      <c r="C1470">
        <v>11.66</v>
      </c>
      <c r="D1470">
        <v>641.75</v>
      </c>
      <c r="E1470">
        <v>599.57000000000005</v>
      </c>
      <c r="F1470" s="3">
        <v>86.07</v>
      </c>
      <c r="G1470">
        <v>130.56</v>
      </c>
      <c r="H1470">
        <v>37.06</v>
      </c>
      <c r="I1470">
        <v>21.13</v>
      </c>
      <c r="J1470">
        <v>3.07</v>
      </c>
      <c r="K1470">
        <v>0.13</v>
      </c>
      <c r="L1470">
        <v>14.4</v>
      </c>
      <c r="M1470">
        <v>135.88999999999999</v>
      </c>
      <c r="N1470">
        <v>1412</v>
      </c>
    </row>
    <row r="1471" spans="1:14" x14ac:dyDescent="0.3">
      <c r="A1471" s="1">
        <v>45518</v>
      </c>
      <c r="B1471" s="2">
        <v>0.22638888888888889</v>
      </c>
      <c r="C1471">
        <v>11.57</v>
      </c>
      <c r="D1471">
        <v>641.80999999999995</v>
      </c>
      <c r="E1471">
        <v>600.35</v>
      </c>
      <c r="F1471" s="3">
        <v>86.32</v>
      </c>
      <c r="G1471">
        <v>130.56</v>
      </c>
      <c r="H1471">
        <v>37.04</v>
      </c>
      <c r="I1471">
        <v>21.11</v>
      </c>
      <c r="J1471">
        <v>3.07</v>
      </c>
      <c r="K1471">
        <v>0.14000000000000001</v>
      </c>
      <c r="L1471">
        <v>14.4</v>
      </c>
      <c r="M1471">
        <v>135.88999999999999</v>
      </c>
      <c r="N1471">
        <v>1411</v>
      </c>
    </row>
    <row r="1472" spans="1:14" x14ac:dyDescent="0.3">
      <c r="A1472" s="1">
        <v>45518</v>
      </c>
      <c r="B1472" s="2">
        <v>0.22708333333333333</v>
      </c>
      <c r="C1472">
        <v>11.71</v>
      </c>
      <c r="D1472">
        <v>642.38</v>
      </c>
      <c r="E1472">
        <v>599.78</v>
      </c>
      <c r="F1472" s="3">
        <v>86.47</v>
      </c>
      <c r="G1472">
        <v>130.56</v>
      </c>
      <c r="H1472">
        <v>37.04</v>
      </c>
      <c r="I1472">
        <v>21.09</v>
      </c>
      <c r="J1472">
        <v>3.07</v>
      </c>
      <c r="K1472">
        <v>0.14000000000000001</v>
      </c>
      <c r="L1472">
        <v>14.4</v>
      </c>
      <c r="M1472">
        <v>135.88999999999999</v>
      </c>
      <c r="N1472">
        <v>1410</v>
      </c>
    </row>
    <row r="1473" spans="1:14" x14ac:dyDescent="0.3">
      <c r="A1473" s="1">
        <v>45518</v>
      </c>
      <c r="B1473" s="2">
        <v>0.22777777777777777</v>
      </c>
      <c r="C1473">
        <v>11.61</v>
      </c>
      <c r="D1473">
        <v>642.91</v>
      </c>
      <c r="E1473">
        <v>600.42999999999995</v>
      </c>
      <c r="F1473" s="3">
        <v>86.64</v>
      </c>
      <c r="G1473">
        <v>130.56</v>
      </c>
      <c r="H1473">
        <v>37.020000000000003</v>
      </c>
      <c r="I1473">
        <v>21.09</v>
      </c>
      <c r="J1473">
        <v>3.07</v>
      </c>
      <c r="K1473">
        <v>0.14000000000000001</v>
      </c>
      <c r="L1473">
        <v>14.4</v>
      </c>
      <c r="M1473">
        <v>135.88999999999999</v>
      </c>
      <c r="N1473">
        <v>1409</v>
      </c>
    </row>
    <row r="1474" spans="1:14" x14ac:dyDescent="0.3">
      <c r="A1474" s="1">
        <v>45518</v>
      </c>
      <c r="B1474" s="2">
        <v>0.22847222222222222</v>
      </c>
      <c r="C1474">
        <v>11.72</v>
      </c>
      <c r="D1474">
        <v>643.29999999999995</v>
      </c>
      <c r="E1474">
        <v>599.9</v>
      </c>
      <c r="F1474" s="3">
        <v>86.73</v>
      </c>
      <c r="G1474">
        <v>130.55000000000001</v>
      </c>
      <c r="H1474">
        <v>37</v>
      </c>
      <c r="I1474">
        <v>21.06</v>
      </c>
      <c r="J1474">
        <v>3.07</v>
      </c>
      <c r="K1474">
        <v>0.14000000000000001</v>
      </c>
      <c r="L1474">
        <v>14.4</v>
      </c>
      <c r="M1474">
        <v>135.88999999999999</v>
      </c>
      <c r="N1474">
        <v>1408</v>
      </c>
    </row>
    <row r="1475" spans="1:14" x14ac:dyDescent="0.3">
      <c r="A1475" s="1">
        <v>45518</v>
      </c>
      <c r="B1475" s="2">
        <v>0.22916666666666666</v>
      </c>
      <c r="C1475">
        <v>11.67</v>
      </c>
      <c r="D1475">
        <v>641.89</v>
      </c>
      <c r="E1475">
        <v>600.05999999999995</v>
      </c>
      <c r="F1475" s="3">
        <v>86.87</v>
      </c>
      <c r="G1475">
        <v>130.56</v>
      </c>
      <c r="H1475">
        <v>37</v>
      </c>
      <c r="I1475">
        <v>21.02</v>
      </c>
      <c r="J1475">
        <v>3.07</v>
      </c>
      <c r="K1475">
        <v>0.14000000000000001</v>
      </c>
      <c r="L1475">
        <v>14.4</v>
      </c>
      <c r="M1475">
        <v>135.88999999999999</v>
      </c>
      <c r="N1475">
        <v>1407</v>
      </c>
    </row>
    <row r="1476" spans="1:14" x14ac:dyDescent="0.3">
      <c r="A1476" s="1">
        <v>45518</v>
      </c>
      <c r="B1476" s="2">
        <v>0.2298611111111111</v>
      </c>
      <c r="C1476">
        <v>11.62</v>
      </c>
      <c r="D1476">
        <v>641.16</v>
      </c>
      <c r="E1476">
        <v>599.61</v>
      </c>
      <c r="F1476" s="3">
        <v>87.14</v>
      </c>
      <c r="G1476">
        <v>130.56</v>
      </c>
      <c r="H1476">
        <v>36.96</v>
      </c>
      <c r="I1476">
        <v>21</v>
      </c>
      <c r="J1476">
        <v>3.07</v>
      </c>
      <c r="K1476">
        <v>0.14000000000000001</v>
      </c>
      <c r="L1476">
        <v>14.4</v>
      </c>
      <c r="M1476">
        <v>135.88999999999999</v>
      </c>
      <c r="N1476">
        <v>1406</v>
      </c>
    </row>
    <row r="1477" spans="1:14" x14ac:dyDescent="0.3">
      <c r="A1477" s="1">
        <v>45518</v>
      </c>
      <c r="B1477" s="2">
        <v>0.23055555555555554</v>
      </c>
      <c r="C1477">
        <v>11.66</v>
      </c>
      <c r="D1477">
        <v>642.20000000000005</v>
      </c>
      <c r="E1477">
        <v>600.16</v>
      </c>
      <c r="F1477" s="3">
        <v>87.24</v>
      </c>
      <c r="G1477">
        <v>130.56</v>
      </c>
      <c r="H1477">
        <v>36.96</v>
      </c>
      <c r="I1477">
        <v>20.98</v>
      </c>
      <c r="J1477">
        <v>3.07</v>
      </c>
      <c r="K1477">
        <v>0.13</v>
      </c>
      <c r="L1477">
        <v>14.4</v>
      </c>
      <c r="M1477">
        <v>135.88999999999999</v>
      </c>
      <c r="N1477">
        <v>1405</v>
      </c>
    </row>
    <row r="1478" spans="1:14" x14ac:dyDescent="0.3">
      <c r="A1478" s="1">
        <v>45518</v>
      </c>
      <c r="B1478" s="2">
        <v>0.23124999999999998</v>
      </c>
      <c r="C1478">
        <v>11.7</v>
      </c>
      <c r="D1478">
        <v>640.85</v>
      </c>
      <c r="E1478">
        <v>599.65</v>
      </c>
      <c r="F1478" s="3">
        <v>87.31</v>
      </c>
      <c r="G1478">
        <v>130.56</v>
      </c>
      <c r="H1478">
        <v>36.94</v>
      </c>
      <c r="I1478">
        <v>20.98</v>
      </c>
      <c r="J1478">
        <v>3.07</v>
      </c>
      <c r="K1478">
        <v>0.14000000000000001</v>
      </c>
      <c r="L1478">
        <v>14.4</v>
      </c>
      <c r="M1478">
        <v>135.88999999999999</v>
      </c>
      <c r="N1478">
        <v>1404</v>
      </c>
    </row>
    <row r="1479" spans="1:14" x14ac:dyDescent="0.3">
      <c r="A1479" s="1">
        <v>45518</v>
      </c>
      <c r="B1479" s="2">
        <v>0.23194444444444443</v>
      </c>
      <c r="C1479">
        <v>11.55</v>
      </c>
      <c r="D1479">
        <v>642.16</v>
      </c>
      <c r="E1479">
        <v>600.12</v>
      </c>
      <c r="F1479" s="3">
        <v>87.27</v>
      </c>
      <c r="G1479">
        <v>130.56</v>
      </c>
      <c r="H1479">
        <v>36.92</v>
      </c>
      <c r="I1479">
        <v>20.98</v>
      </c>
      <c r="J1479">
        <v>3.07</v>
      </c>
      <c r="K1479">
        <v>0.13</v>
      </c>
      <c r="L1479">
        <v>14.4</v>
      </c>
      <c r="M1479">
        <v>135.88999999999999</v>
      </c>
      <c r="N1479">
        <v>1403</v>
      </c>
    </row>
    <row r="1480" spans="1:14" x14ac:dyDescent="0.3">
      <c r="A1480" s="1">
        <v>45518</v>
      </c>
      <c r="B1480" s="2">
        <v>0.23263888888888887</v>
      </c>
      <c r="C1480">
        <v>11.6</v>
      </c>
      <c r="D1480">
        <v>643.26</v>
      </c>
      <c r="E1480">
        <v>600</v>
      </c>
      <c r="F1480" s="3">
        <v>87.37</v>
      </c>
      <c r="G1480">
        <v>130.56</v>
      </c>
      <c r="H1480">
        <v>36.92</v>
      </c>
      <c r="I1480">
        <v>20.98</v>
      </c>
      <c r="J1480">
        <v>3.07</v>
      </c>
      <c r="K1480">
        <v>0.13</v>
      </c>
      <c r="L1480">
        <v>14.4</v>
      </c>
      <c r="M1480">
        <v>135.88999999999999</v>
      </c>
      <c r="N1480">
        <v>1402</v>
      </c>
    </row>
    <row r="1481" spans="1:14" x14ac:dyDescent="0.3">
      <c r="A1481" s="1">
        <v>45518</v>
      </c>
      <c r="B1481" s="2">
        <v>0.23333333333333331</v>
      </c>
      <c r="C1481">
        <v>11.59</v>
      </c>
      <c r="D1481">
        <v>642.52</v>
      </c>
      <c r="E1481">
        <v>599.9</v>
      </c>
      <c r="F1481" s="3">
        <v>87.52</v>
      </c>
      <c r="G1481">
        <v>130.56</v>
      </c>
      <c r="H1481">
        <v>36.92</v>
      </c>
      <c r="I1481">
        <v>21</v>
      </c>
      <c r="J1481">
        <v>3.07</v>
      </c>
      <c r="K1481">
        <v>0.13</v>
      </c>
      <c r="L1481">
        <v>14.4</v>
      </c>
      <c r="M1481">
        <v>135.88999999999999</v>
      </c>
      <c r="N1481">
        <v>1401</v>
      </c>
    </row>
    <row r="1482" spans="1:14" x14ac:dyDescent="0.3">
      <c r="A1482" s="1">
        <v>45518</v>
      </c>
      <c r="B1482" s="2">
        <v>0.23402777777777781</v>
      </c>
      <c r="C1482">
        <v>11.67</v>
      </c>
      <c r="D1482">
        <v>642.62</v>
      </c>
      <c r="E1482">
        <v>600.30999999999995</v>
      </c>
      <c r="F1482" s="3">
        <v>87.65</v>
      </c>
      <c r="G1482">
        <v>130.57</v>
      </c>
      <c r="H1482">
        <v>36.9</v>
      </c>
      <c r="I1482">
        <v>21</v>
      </c>
      <c r="J1482">
        <v>3.07</v>
      </c>
      <c r="K1482">
        <v>0.13</v>
      </c>
      <c r="L1482">
        <v>14.4</v>
      </c>
      <c r="M1482">
        <v>135.88</v>
      </c>
      <c r="N1482">
        <v>1400</v>
      </c>
    </row>
    <row r="1483" spans="1:14" x14ac:dyDescent="0.3">
      <c r="A1483" s="1">
        <v>45518</v>
      </c>
      <c r="B1483" s="2">
        <v>0.23472222222222219</v>
      </c>
      <c r="C1483">
        <v>11.58</v>
      </c>
      <c r="D1483">
        <v>642.20000000000005</v>
      </c>
      <c r="E1483">
        <v>600.61</v>
      </c>
      <c r="F1483" s="3">
        <v>87.92</v>
      </c>
      <c r="G1483">
        <v>130.56</v>
      </c>
      <c r="H1483">
        <v>36.9</v>
      </c>
      <c r="I1483">
        <v>20.98</v>
      </c>
      <c r="J1483">
        <v>3.07</v>
      </c>
      <c r="K1483">
        <v>0.13</v>
      </c>
      <c r="L1483">
        <v>14.4</v>
      </c>
      <c r="M1483">
        <v>135.88999999999999</v>
      </c>
      <c r="N1483">
        <v>1399</v>
      </c>
    </row>
    <row r="1484" spans="1:14" x14ac:dyDescent="0.3">
      <c r="A1484" s="1">
        <v>45518</v>
      </c>
      <c r="B1484" s="2">
        <v>0.23541666666666669</v>
      </c>
      <c r="C1484">
        <v>11.63</v>
      </c>
      <c r="D1484">
        <v>641.32000000000005</v>
      </c>
      <c r="E1484">
        <v>599.96</v>
      </c>
      <c r="F1484" s="3">
        <v>87.99</v>
      </c>
      <c r="G1484">
        <v>130.56</v>
      </c>
      <c r="H1484">
        <v>36.9</v>
      </c>
      <c r="I1484">
        <v>21</v>
      </c>
      <c r="J1484">
        <v>3.07</v>
      </c>
      <c r="K1484">
        <v>0.14000000000000001</v>
      </c>
      <c r="L1484">
        <v>14.4</v>
      </c>
      <c r="M1484">
        <v>135.88999999999999</v>
      </c>
      <c r="N1484">
        <v>1398</v>
      </c>
    </row>
    <row r="1485" spans="1:14" x14ac:dyDescent="0.3">
      <c r="A1485" s="1">
        <v>45518</v>
      </c>
      <c r="B1485" s="2">
        <v>0.23611111111111113</v>
      </c>
      <c r="C1485">
        <v>11.64</v>
      </c>
      <c r="D1485">
        <v>642.24</v>
      </c>
      <c r="E1485">
        <v>600.05999999999995</v>
      </c>
      <c r="F1485" s="3">
        <v>87.98</v>
      </c>
      <c r="G1485">
        <v>130.56</v>
      </c>
      <c r="H1485">
        <v>36.880000000000003</v>
      </c>
      <c r="I1485">
        <v>21.02</v>
      </c>
      <c r="J1485">
        <v>3.07</v>
      </c>
      <c r="K1485">
        <v>0.14000000000000001</v>
      </c>
      <c r="L1485">
        <v>14.4</v>
      </c>
      <c r="M1485">
        <v>135.88999999999999</v>
      </c>
      <c r="N1485">
        <v>1397</v>
      </c>
    </row>
    <row r="1486" spans="1:14" x14ac:dyDescent="0.3">
      <c r="A1486" s="1">
        <v>45518</v>
      </c>
      <c r="B1486" s="2">
        <v>0.23680555555555557</v>
      </c>
      <c r="C1486">
        <v>11.58</v>
      </c>
      <c r="D1486">
        <v>641.26</v>
      </c>
      <c r="E1486">
        <v>599.88</v>
      </c>
      <c r="F1486" s="3">
        <v>87.98</v>
      </c>
      <c r="G1486">
        <v>130.56</v>
      </c>
      <c r="H1486">
        <v>36.880000000000003</v>
      </c>
      <c r="I1486">
        <v>20.98</v>
      </c>
      <c r="J1486">
        <v>3.07</v>
      </c>
      <c r="K1486">
        <v>0.13</v>
      </c>
      <c r="L1486">
        <v>14.4</v>
      </c>
      <c r="M1486">
        <v>135.88999999999999</v>
      </c>
      <c r="N1486">
        <v>1396</v>
      </c>
    </row>
    <row r="1487" spans="1:14" x14ac:dyDescent="0.3">
      <c r="A1487" s="1">
        <v>45518</v>
      </c>
      <c r="B1487" s="2">
        <v>0.23750000000000002</v>
      </c>
      <c r="C1487">
        <v>11.58</v>
      </c>
      <c r="D1487">
        <v>641.99</v>
      </c>
      <c r="E1487">
        <v>600.04</v>
      </c>
      <c r="F1487" s="3">
        <v>88.09</v>
      </c>
      <c r="G1487">
        <v>130.56</v>
      </c>
      <c r="H1487">
        <v>36.86</v>
      </c>
      <c r="I1487">
        <v>21</v>
      </c>
      <c r="J1487">
        <v>3.07</v>
      </c>
      <c r="K1487">
        <v>0.13</v>
      </c>
      <c r="L1487">
        <v>14.4</v>
      </c>
      <c r="M1487">
        <v>135.88999999999999</v>
      </c>
      <c r="N1487">
        <v>1395</v>
      </c>
    </row>
    <row r="1488" spans="1:14" x14ac:dyDescent="0.3">
      <c r="A1488" s="1">
        <v>45518</v>
      </c>
      <c r="B1488" s="2">
        <v>0.23819444444444446</v>
      </c>
      <c r="C1488">
        <v>11.8</v>
      </c>
      <c r="D1488">
        <v>641.55999999999995</v>
      </c>
      <c r="E1488">
        <v>599.61</v>
      </c>
      <c r="F1488" s="3">
        <v>88.19</v>
      </c>
      <c r="G1488">
        <v>130.56</v>
      </c>
      <c r="H1488">
        <v>36.86</v>
      </c>
      <c r="I1488">
        <v>21</v>
      </c>
      <c r="J1488">
        <v>3.07</v>
      </c>
      <c r="K1488">
        <v>0.13</v>
      </c>
      <c r="L1488">
        <v>14.4</v>
      </c>
      <c r="M1488">
        <v>135.88999999999999</v>
      </c>
      <c r="N1488">
        <v>1394</v>
      </c>
    </row>
    <row r="1489" spans="1:14" x14ac:dyDescent="0.3">
      <c r="A1489" s="1">
        <v>45518</v>
      </c>
      <c r="B1489" s="2">
        <v>0.2388888888888889</v>
      </c>
      <c r="C1489">
        <v>11.66</v>
      </c>
      <c r="D1489">
        <v>641.87</v>
      </c>
      <c r="E1489">
        <v>599.51</v>
      </c>
      <c r="F1489" s="3">
        <v>88.31</v>
      </c>
      <c r="G1489">
        <v>130.56</v>
      </c>
      <c r="H1489">
        <v>36.83</v>
      </c>
      <c r="I1489">
        <v>21</v>
      </c>
      <c r="J1489">
        <v>3.07</v>
      </c>
      <c r="K1489">
        <v>0.14000000000000001</v>
      </c>
      <c r="L1489">
        <v>14.4</v>
      </c>
      <c r="M1489">
        <v>135.88999999999999</v>
      </c>
      <c r="N1489">
        <v>1393</v>
      </c>
    </row>
    <row r="1490" spans="1:14" x14ac:dyDescent="0.3">
      <c r="A1490" s="1">
        <v>45518</v>
      </c>
      <c r="B1490" s="2">
        <v>0.23958333333333334</v>
      </c>
      <c r="C1490">
        <v>11.53</v>
      </c>
      <c r="D1490">
        <v>642.12</v>
      </c>
      <c r="E1490">
        <v>599.77</v>
      </c>
      <c r="F1490" s="3">
        <v>88.55</v>
      </c>
      <c r="G1490">
        <v>130.56</v>
      </c>
      <c r="H1490">
        <v>36.83</v>
      </c>
      <c r="I1490">
        <v>21.02</v>
      </c>
      <c r="J1490">
        <v>3.07</v>
      </c>
      <c r="K1490">
        <v>0.14000000000000001</v>
      </c>
      <c r="L1490">
        <v>14.4</v>
      </c>
      <c r="M1490">
        <v>135.88999999999999</v>
      </c>
      <c r="N1490">
        <v>1392</v>
      </c>
    </row>
    <row r="1491" spans="1:14" x14ac:dyDescent="0.3">
      <c r="A1491" s="1">
        <v>45518</v>
      </c>
      <c r="B1491" s="2">
        <v>0.24027777777777778</v>
      </c>
      <c r="C1491">
        <v>11.6</v>
      </c>
      <c r="D1491">
        <v>641.79</v>
      </c>
      <c r="E1491">
        <v>599.66999999999996</v>
      </c>
      <c r="F1491" s="3">
        <v>88.77</v>
      </c>
      <c r="G1491">
        <v>130.56</v>
      </c>
      <c r="H1491">
        <v>36.81</v>
      </c>
      <c r="I1491">
        <v>21.02</v>
      </c>
      <c r="J1491">
        <v>3.07</v>
      </c>
      <c r="K1491">
        <v>0.14000000000000001</v>
      </c>
      <c r="L1491">
        <v>14.4</v>
      </c>
      <c r="M1491">
        <v>135.88999999999999</v>
      </c>
      <c r="N1491">
        <v>1391</v>
      </c>
    </row>
    <row r="1492" spans="1:14" x14ac:dyDescent="0.3">
      <c r="A1492" s="1">
        <v>45518</v>
      </c>
      <c r="B1492" s="2">
        <v>0.24097222222222223</v>
      </c>
      <c r="C1492">
        <v>11.53</v>
      </c>
      <c r="D1492">
        <v>641.44000000000005</v>
      </c>
      <c r="E1492">
        <v>600.12</v>
      </c>
      <c r="F1492" s="3">
        <v>88.65</v>
      </c>
      <c r="G1492">
        <v>130.57</v>
      </c>
      <c r="H1492">
        <v>36.81</v>
      </c>
      <c r="I1492">
        <v>21.02</v>
      </c>
      <c r="J1492">
        <v>3.07</v>
      </c>
      <c r="K1492">
        <v>0.13</v>
      </c>
      <c r="L1492">
        <v>14.4</v>
      </c>
      <c r="M1492">
        <v>135.88999999999999</v>
      </c>
      <c r="N1492">
        <v>1390</v>
      </c>
    </row>
    <row r="1493" spans="1:14" x14ac:dyDescent="0.3">
      <c r="A1493" s="1">
        <v>45518</v>
      </c>
      <c r="B1493" s="2">
        <v>0.24166666666666667</v>
      </c>
      <c r="C1493">
        <v>11.66</v>
      </c>
      <c r="D1493">
        <v>642.65</v>
      </c>
      <c r="E1493">
        <v>600.20000000000005</v>
      </c>
      <c r="F1493" s="3">
        <v>88.46</v>
      </c>
      <c r="G1493">
        <v>130.56</v>
      </c>
      <c r="H1493">
        <v>36.770000000000003</v>
      </c>
      <c r="I1493">
        <v>21.02</v>
      </c>
      <c r="J1493">
        <v>3.07</v>
      </c>
      <c r="K1493">
        <v>0.13</v>
      </c>
      <c r="L1493">
        <v>14.4</v>
      </c>
      <c r="M1493">
        <v>135.88999999999999</v>
      </c>
      <c r="N1493">
        <v>1389</v>
      </c>
    </row>
    <row r="1494" spans="1:14" x14ac:dyDescent="0.3">
      <c r="A1494" s="1">
        <v>45518</v>
      </c>
      <c r="B1494" s="2">
        <v>0.24236111111111111</v>
      </c>
      <c r="C1494">
        <v>11.59</v>
      </c>
      <c r="D1494">
        <v>642.46</v>
      </c>
      <c r="E1494">
        <v>599.79999999999995</v>
      </c>
      <c r="F1494" s="3">
        <v>88.5</v>
      </c>
      <c r="G1494">
        <v>130.56</v>
      </c>
      <c r="H1494">
        <v>36.79</v>
      </c>
      <c r="I1494">
        <v>21.04</v>
      </c>
      <c r="J1494">
        <v>3.07</v>
      </c>
      <c r="K1494">
        <v>0.14000000000000001</v>
      </c>
      <c r="L1494">
        <v>14.4</v>
      </c>
      <c r="M1494">
        <v>135.88999999999999</v>
      </c>
      <c r="N1494">
        <v>1388</v>
      </c>
    </row>
    <row r="1495" spans="1:14" x14ac:dyDescent="0.3">
      <c r="A1495" s="1">
        <v>45518</v>
      </c>
      <c r="B1495" s="2">
        <v>0.24305555555555555</v>
      </c>
      <c r="C1495">
        <v>11.65</v>
      </c>
      <c r="D1495">
        <v>641.89</v>
      </c>
      <c r="E1495">
        <v>599.98</v>
      </c>
      <c r="F1495" s="3">
        <v>88.51</v>
      </c>
      <c r="G1495">
        <v>130.57</v>
      </c>
      <c r="H1495">
        <v>36.770000000000003</v>
      </c>
      <c r="I1495">
        <v>21.04</v>
      </c>
      <c r="J1495">
        <v>3.07</v>
      </c>
      <c r="K1495">
        <v>0.14000000000000001</v>
      </c>
      <c r="L1495">
        <v>14.4</v>
      </c>
      <c r="M1495">
        <v>135.88999999999999</v>
      </c>
      <c r="N1495">
        <v>1387</v>
      </c>
    </row>
    <row r="1496" spans="1:14" x14ac:dyDescent="0.3">
      <c r="A1496" s="1">
        <v>45518</v>
      </c>
      <c r="B1496" s="2">
        <v>0.24374999999999999</v>
      </c>
      <c r="C1496">
        <v>11.63</v>
      </c>
      <c r="D1496">
        <v>640.08000000000004</v>
      </c>
      <c r="E1496">
        <v>599.71</v>
      </c>
      <c r="F1496" s="3">
        <v>88.57</v>
      </c>
      <c r="G1496">
        <v>130.57</v>
      </c>
      <c r="H1496">
        <v>36.75</v>
      </c>
      <c r="I1496">
        <v>21.04</v>
      </c>
      <c r="J1496">
        <v>3.07</v>
      </c>
      <c r="K1496">
        <v>0.14000000000000001</v>
      </c>
      <c r="L1496">
        <v>14.4</v>
      </c>
      <c r="M1496">
        <v>135.88999999999999</v>
      </c>
      <c r="N1496">
        <v>1386</v>
      </c>
    </row>
    <row r="1497" spans="1:14" x14ac:dyDescent="0.3">
      <c r="A1497" s="1">
        <v>45518</v>
      </c>
      <c r="B1497" s="2">
        <v>0.24444444444444446</v>
      </c>
      <c r="C1497">
        <v>11.71</v>
      </c>
      <c r="D1497">
        <v>641.71</v>
      </c>
      <c r="E1497">
        <v>600.26</v>
      </c>
      <c r="F1497" s="3">
        <v>88.81</v>
      </c>
      <c r="G1497">
        <v>130.56</v>
      </c>
      <c r="H1497">
        <v>36.75</v>
      </c>
      <c r="I1497">
        <v>21.04</v>
      </c>
      <c r="J1497">
        <v>3.07</v>
      </c>
      <c r="K1497">
        <v>0.14000000000000001</v>
      </c>
      <c r="L1497">
        <v>14.4</v>
      </c>
      <c r="M1497">
        <v>135.88999999999999</v>
      </c>
      <c r="N1497">
        <v>1385</v>
      </c>
    </row>
    <row r="1498" spans="1:14" x14ac:dyDescent="0.3">
      <c r="A1498" s="1">
        <v>45518</v>
      </c>
      <c r="B1498" s="2">
        <v>0.24513888888888888</v>
      </c>
      <c r="C1498">
        <v>11.56</v>
      </c>
      <c r="D1498">
        <v>641.5</v>
      </c>
      <c r="E1498">
        <v>599.94000000000005</v>
      </c>
      <c r="F1498" s="3">
        <v>89.08</v>
      </c>
      <c r="G1498">
        <v>130.56</v>
      </c>
      <c r="H1498">
        <v>36.729999999999997</v>
      </c>
      <c r="I1498">
        <v>21.02</v>
      </c>
      <c r="J1498">
        <v>3.07</v>
      </c>
      <c r="K1498">
        <v>0.14000000000000001</v>
      </c>
      <c r="L1498">
        <v>14.4</v>
      </c>
      <c r="M1498">
        <v>135.88999999999999</v>
      </c>
      <c r="N1498">
        <v>1384</v>
      </c>
    </row>
    <row r="1499" spans="1:14" x14ac:dyDescent="0.3">
      <c r="A1499" s="1">
        <v>45518</v>
      </c>
      <c r="B1499" s="2">
        <v>0.24583333333333335</v>
      </c>
      <c r="C1499">
        <v>11.6</v>
      </c>
      <c r="D1499">
        <v>641.91</v>
      </c>
      <c r="E1499">
        <v>600.53</v>
      </c>
      <c r="F1499" s="3">
        <v>89.24</v>
      </c>
      <c r="G1499">
        <v>130.56</v>
      </c>
      <c r="H1499">
        <v>36.71</v>
      </c>
      <c r="I1499">
        <v>20.98</v>
      </c>
      <c r="J1499">
        <v>3.07</v>
      </c>
      <c r="K1499">
        <v>0.14000000000000001</v>
      </c>
      <c r="L1499">
        <v>14.4</v>
      </c>
      <c r="M1499">
        <v>135.88</v>
      </c>
      <c r="N1499">
        <v>1383</v>
      </c>
    </row>
    <row r="1500" spans="1:14" x14ac:dyDescent="0.3">
      <c r="A1500" s="1">
        <v>45518</v>
      </c>
      <c r="B1500" s="2">
        <v>0.24652777777777779</v>
      </c>
      <c r="C1500">
        <v>11.56</v>
      </c>
      <c r="D1500">
        <v>642.52</v>
      </c>
      <c r="E1500">
        <v>599.9</v>
      </c>
      <c r="F1500" s="3">
        <v>89.32</v>
      </c>
      <c r="G1500">
        <v>130.57</v>
      </c>
      <c r="H1500">
        <v>36.69</v>
      </c>
      <c r="I1500">
        <v>20.98</v>
      </c>
      <c r="J1500">
        <v>3.07</v>
      </c>
      <c r="K1500">
        <v>0.14000000000000001</v>
      </c>
      <c r="L1500">
        <v>14.4</v>
      </c>
      <c r="M1500">
        <v>135.88999999999999</v>
      </c>
      <c r="N1500">
        <v>1382</v>
      </c>
    </row>
    <row r="1501" spans="1:14" x14ac:dyDescent="0.3">
      <c r="A1501" s="1">
        <v>45518</v>
      </c>
      <c r="B1501" s="2">
        <v>0.24722222222222223</v>
      </c>
      <c r="C1501">
        <v>11.71</v>
      </c>
      <c r="D1501">
        <v>642.41999999999996</v>
      </c>
      <c r="E1501">
        <v>599.79999999999995</v>
      </c>
      <c r="F1501" s="3">
        <v>89.43</v>
      </c>
      <c r="G1501">
        <v>130.57</v>
      </c>
      <c r="H1501">
        <v>36.69</v>
      </c>
      <c r="I1501">
        <v>20.96</v>
      </c>
      <c r="J1501">
        <v>3.07</v>
      </c>
      <c r="K1501">
        <v>0.14000000000000001</v>
      </c>
      <c r="L1501">
        <v>14.4</v>
      </c>
      <c r="M1501">
        <v>135.88999999999999</v>
      </c>
      <c r="N1501">
        <v>1381</v>
      </c>
    </row>
    <row r="1502" spans="1:14" x14ac:dyDescent="0.3">
      <c r="A1502" s="1">
        <v>45518</v>
      </c>
      <c r="B1502" s="2">
        <v>0.24791666666666667</v>
      </c>
      <c r="C1502">
        <v>11.63</v>
      </c>
      <c r="D1502">
        <v>641.75</v>
      </c>
      <c r="E1502">
        <v>600.02</v>
      </c>
      <c r="F1502" s="3">
        <v>89.59</v>
      </c>
      <c r="G1502">
        <v>130.57</v>
      </c>
      <c r="H1502">
        <v>36.67</v>
      </c>
      <c r="I1502">
        <v>20.94</v>
      </c>
      <c r="J1502">
        <v>3.07</v>
      </c>
      <c r="K1502">
        <v>0.13</v>
      </c>
      <c r="L1502">
        <v>14.4</v>
      </c>
      <c r="M1502">
        <v>135.88999999999999</v>
      </c>
      <c r="N1502">
        <v>1380</v>
      </c>
    </row>
    <row r="1503" spans="1:14" x14ac:dyDescent="0.3">
      <c r="A1503" s="1">
        <v>45518</v>
      </c>
      <c r="B1503" s="2">
        <v>0.24861111111111112</v>
      </c>
      <c r="C1503">
        <v>11.58</v>
      </c>
      <c r="D1503">
        <v>642.07000000000005</v>
      </c>
      <c r="E1503">
        <v>600.45000000000005</v>
      </c>
      <c r="F1503" s="3">
        <v>89.67</v>
      </c>
      <c r="G1503">
        <v>130.57</v>
      </c>
      <c r="H1503">
        <v>36.65</v>
      </c>
      <c r="I1503">
        <v>20.92</v>
      </c>
      <c r="J1503">
        <v>3.07</v>
      </c>
      <c r="K1503">
        <v>0.13</v>
      </c>
      <c r="L1503">
        <v>14.4</v>
      </c>
      <c r="M1503">
        <v>135.88999999999999</v>
      </c>
      <c r="N1503">
        <v>1379</v>
      </c>
    </row>
    <row r="1504" spans="1:14" x14ac:dyDescent="0.3">
      <c r="A1504" s="1">
        <v>45518</v>
      </c>
      <c r="B1504" s="2">
        <v>0.24930555555555556</v>
      </c>
      <c r="C1504">
        <v>11.59</v>
      </c>
      <c r="D1504">
        <v>642.11</v>
      </c>
      <c r="E1504">
        <v>599.57000000000005</v>
      </c>
      <c r="F1504" s="3">
        <v>89.78</v>
      </c>
      <c r="G1504">
        <v>130.56</v>
      </c>
      <c r="H1504">
        <v>36.65</v>
      </c>
      <c r="I1504">
        <v>20.9</v>
      </c>
      <c r="J1504">
        <v>3.07</v>
      </c>
      <c r="K1504">
        <v>0.13</v>
      </c>
      <c r="L1504">
        <v>14.4</v>
      </c>
      <c r="M1504">
        <v>135.88999999999999</v>
      </c>
      <c r="N1504">
        <v>1378</v>
      </c>
    </row>
    <row r="1505" spans="1:14" x14ac:dyDescent="0.3">
      <c r="A1505" s="1">
        <v>45518</v>
      </c>
      <c r="B1505" s="2">
        <v>0.25</v>
      </c>
      <c r="C1505">
        <v>11.59</v>
      </c>
      <c r="D1505">
        <v>642.89</v>
      </c>
      <c r="E1505">
        <v>600</v>
      </c>
      <c r="F1505" s="3">
        <v>89.98</v>
      </c>
      <c r="G1505">
        <v>130.56</v>
      </c>
      <c r="H1505">
        <v>36.65</v>
      </c>
      <c r="I1505">
        <v>20.9</v>
      </c>
      <c r="J1505">
        <v>3.07</v>
      </c>
      <c r="K1505">
        <v>0.13</v>
      </c>
      <c r="L1505">
        <v>14.4</v>
      </c>
      <c r="M1505">
        <v>135.88</v>
      </c>
      <c r="N1505">
        <v>1377</v>
      </c>
    </row>
    <row r="1506" spans="1:14" x14ac:dyDescent="0.3">
      <c r="A1506" s="1">
        <v>45518</v>
      </c>
      <c r="B1506" s="2">
        <v>0.25069444444444444</v>
      </c>
      <c r="C1506">
        <v>11.47</v>
      </c>
      <c r="D1506">
        <v>641.92999999999995</v>
      </c>
      <c r="E1506">
        <v>600.29999999999995</v>
      </c>
      <c r="F1506" s="3">
        <v>90.16</v>
      </c>
      <c r="G1506">
        <v>130.56</v>
      </c>
      <c r="H1506">
        <v>36.630000000000003</v>
      </c>
      <c r="I1506">
        <v>20.92</v>
      </c>
      <c r="J1506">
        <v>3.07</v>
      </c>
      <c r="K1506">
        <v>0.13</v>
      </c>
      <c r="L1506">
        <v>14.4</v>
      </c>
      <c r="M1506">
        <v>135.88</v>
      </c>
      <c r="N1506">
        <v>1376</v>
      </c>
    </row>
    <row r="1507" spans="1:14" x14ac:dyDescent="0.3">
      <c r="A1507" s="1">
        <v>45518</v>
      </c>
      <c r="B1507" s="2">
        <v>0.25138888888888888</v>
      </c>
      <c r="C1507">
        <v>11.6</v>
      </c>
      <c r="D1507">
        <v>642.14</v>
      </c>
      <c r="E1507">
        <v>600.24</v>
      </c>
      <c r="F1507" s="3">
        <v>90.14</v>
      </c>
      <c r="G1507">
        <v>130.57</v>
      </c>
      <c r="H1507">
        <v>36.630000000000003</v>
      </c>
      <c r="I1507">
        <v>20.9</v>
      </c>
      <c r="J1507">
        <v>3.07</v>
      </c>
      <c r="K1507">
        <v>0.13</v>
      </c>
      <c r="L1507">
        <v>14.4</v>
      </c>
      <c r="M1507">
        <v>135.88</v>
      </c>
      <c r="N1507">
        <v>1375</v>
      </c>
    </row>
    <row r="1508" spans="1:14" x14ac:dyDescent="0.3">
      <c r="A1508" s="1">
        <v>45518</v>
      </c>
      <c r="B1508" s="2">
        <v>0.25208333333333333</v>
      </c>
      <c r="C1508">
        <v>11.63</v>
      </c>
      <c r="D1508">
        <v>641.34</v>
      </c>
      <c r="E1508">
        <v>600.26</v>
      </c>
      <c r="F1508" s="3">
        <v>90.21</v>
      </c>
      <c r="G1508">
        <v>130.56</v>
      </c>
      <c r="H1508">
        <v>36.630000000000003</v>
      </c>
      <c r="I1508">
        <v>20.9</v>
      </c>
      <c r="J1508">
        <v>3.07</v>
      </c>
      <c r="K1508">
        <v>0.13</v>
      </c>
      <c r="L1508">
        <v>14.4</v>
      </c>
      <c r="M1508">
        <v>135.88999999999999</v>
      </c>
      <c r="N1508">
        <v>1374</v>
      </c>
    </row>
    <row r="1509" spans="1:14" x14ac:dyDescent="0.3">
      <c r="A1509" s="1">
        <v>45518</v>
      </c>
      <c r="B1509" s="2">
        <v>0.25277777777777777</v>
      </c>
      <c r="C1509">
        <v>11.56</v>
      </c>
      <c r="D1509">
        <v>641.34</v>
      </c>
      <c r="E1509">
        <v>600.22</v>
      </c>
      <c r="F1509" s="3">
        <v>90.31</v>
      </c>
      <c r="G1509">
        <v>130.57</v>
      </c>
      <c r="H1509">
        <v>36.61</v>
      </c>
      <c r="I1509">
        <v>20.92</v>
      </c>
      <c r="J1509">
        <v>3.07</v>
      </c>
      <c r="K1509">
        <v>0.13</v>
      </c>
      <c r="L1509">
        <v>14.4</v>
      </c>
      <c r="M1509">
        <v>135.88</v>
      </c>
      <c r="N1509">
        <v>1373</v>
      </c>
    </row>
    <row r="1510" spans="1:14" x14ac:dyDescent="0.3">
      <c r="A1510" s="1">
        <v>45518</v>
      </c>
      <c r="B1510" s="2">
        <v>0.25347222222222221</v>
      </c>
      <c r="C1510">
        <v>11.61</v>
      </c>
      <c r="D1510">
        <v>641.75</v>
      </c>
      <c r="E1510">
        <v>599.96</v>
      </c>
      <c r="F1510" s="3">
        <v>90.4</v>
      </c>
      <c r="G1510">
        <v>130.56</v>
      </c>
      <c r="H1510">
        <v>36.590000000000003</v>
      </c>
      <c r="I1510">
        <v>20.9</v>
      </c>
      <c r="J1510">
        <v>3.07</v>
      </c>
      <c r="K1510">
        <v>0.13</v>
      </c>
      <c r="L1510">
        <v>14.4</v>
      </c>
      <c r="M1510">
        <v>135.88999999999999</v>
      </c>
      <c r="N1510">
        <v>1372</v>
      </c>
    </row>
    <row r="1511" spans="1:14" x14ac:dyDescent="0.3">
      <c r="A1511" s="1">
        <v>45518</v>
      </c>
      <c r="B1511" s="2">
        <v>0.25416666666666665</v>
      </c>
      <c r="C1511">
        <v>11.52</v>
      </c>
      <c r="D1511">
        <v>641.01</v>
      </c>
      <c r="E1511">
        <v>600.17999999999995</v>
      </c>
      <c r="F1511" s="3">
        <v>90.59</v>
      </c>
      <c r="G1511">
        <v>130.56</v>
      </c>
      <c r="H1511">
        <v>36.57</v>
      </c>
      <c r="I1511">
        <v>20.92</v>
      </c>
      <c r="J1511">
        <v>3.07</v>
      </c>
      <c r="K1511">
        <v>0.13</v>
      </c>
      <c r="L1511">
        <v>14.4</v>
      </c>
      <c r="M1511">
        <v>135.88</v>
      </c>
      <c r="N1511">
        <v>1371</v>
      </c>
    </row>
    <row r="1512" spans="1:14" x14ac:dyDescent="0.3">
      <c r="A1512" s="1">
        <v>45518</v>
      </c>
      <c r="B1512" s="2">
        <v>0.25486111111111109</v>
      </c>
      <c r="C1512">
        <v>11.53</v>
      </c>
      <c r="D1512">
        <v>641.01</v>
      </c>
      <c r="E1512">
        <v>599.86</v>
      </c>
      <c r="F1512" s="3">
        <v>90.77</v>
      </c>
      <c r="G1512">
        <v>130.56</v>
      </c>
      <c r="H1512">
        <v>36.57</v>
      </c>
      <c r="I1512">
        <v>20.92</v>
      </c>
      <c r="J1512">
        <v>3.07</v>
      </c>
      <c r="K1512">
        <v>0.13</v>
      </c>
      <c r="L1512">
        <v>14.4</v>
      </c>
      <c r="M1512">
        <v>135.88999999999999</v>
      </c>
      <c r="N1512">
        <v>1370</v>
      </c>
    </row>
    <row r="1513" spans="1:14" x14ac:dyDescent="0.3">
      <c r="A1513" s="1">
        <v>45518</v>
      </c>
      <c r="B1513" s="2">
        <v>0.25555555555555559</v>
      </c>
      <c r="C1513">
        <v>11.69</v>
      </c>
      <c r="D1513">
        <v>641.65</v>
      </c>
      <c r="E1513">
        <v>600.02</v>
      </c>
      <c r="F1513" s="3">
        <v>90.83</v>
      </c>
      <c r="G1513">
        <v>130.55000000000001</v>
      </c>
      <c r="H1513">
        <v>36.54</v>
      </c>
      <c r="I1513">
        <v>20.92</v>
      </c>
      <c r="J1513">
        <v>3.07</v>
      </c>
      <c r="K1513">
        <v>0.13</v>
      </c>
      <c r="L1513">
        <v>14.4</v>
      </c>
      <c r="M1513">
        <v>135.88999999999999</v>
      </c>
      <c r="N1513">
        <v>1369</v>
      </c>
    </row>
    <row r="1514" spans="1:14" x14ac:dyDescent="0.3">
      <c r="A1514" s="1">
        <v>45518</v>
      </c>
      <c r="B1514" s="2">
        <v>0.25625000000000003</v>
      </c>
      <c r="C1514">
        <v>11.54</v>
      </c>
      <c r="D1514">
        <v>640.99</v>
      </c>
      <c r="E1514">
        <v>599.78</v>
      </c>
      <c r="F1514" s="3">
        <v>90.82</v>
      </c>
      <c r="G1514">
        <v>130.56</v>
      </c>
      <c r="H1514">
        <v>36.520000000000003</v>
      </c>
      <c r="I1514">
        <v>20.92</v>
      </c>
      <c r="J1514">
        <v>3.07</v>
      </c>
      <c r="K1514">
        <v>0.13</v>
      </c>
      <c r="L1514">
        <v>14.4</v>
      </c>
      <c r="M1514">
        <v>135.88999999999999</v>
      </c>
      <c r="N1514">
        <v>1368</v>
      </c>
    </row>
    <row r="1515" spans="1:14" x14ac:dyDescent="0.3">
      <c r="A1515" s="1">
        <v>45518</v>
      </c>
      <c r="B1515" s="2">
        <v>0.25694444444444448</v>
      </c>
      <c r="C1515">
        <v>11.53</v>
      </c>
      <c r="D1515">
        <v>641.80999999999995</v>
      </c>
      <c r="E1515">
        <v>599.78</v>
      </c>
      <c r="F1515" s="3">
        <v>90.91</v>
      </c>
      <c r="G1515">
        <v>130.56</v>
      </c>
      <c r="H1515">
        <v>36.520000000000003</v>
      </c>
      <c r="I1515">
        <v>20.92</v>
      </c>
      <c r="J1515">
        <v>3.07</v>
      </c>
      <c r="K1515">
        <v>0.13</v>
      </c>
      <c r="L1515">
        <v>14.4</v>
      </c>
      <c r="M1515">
        <v>135.88999999999999</v>
      </c>
      <c r="N1515">
        <v>1367</v>
      </c>
    </row>
    <row r="1516" spans="1:14" x14ac:dyDescent="0.3">
      <c r="A1516" s="1">
        <v>45518</v>
      </c>
      <c r="B1516" s="2">
        <v>0.25763888888888892</v>
      </c>
      <c r="C1516">
        <v>11.56</v>
      </c>
      <c r="D1516">
        <v>641.20000000000005</v>
      </c>
      <c r="E1516">
        <v>599.65</v>
      </c>
      <c r="F1516" s="3">
        <v>91.1</v>
      </c>
      <c r="G1516">
        <v>130.55000000000001</v>
      </c>
      <c r="H1516">
        <v>36.5</v>
      </c>
      <c r="I1516">
        <v>20.92</v>
      </c>
      <c r="J1516">
        <v>3.07</v>
      </c>
      <c r="K1516">
        <v>0.14000000000000001</v>
      </c>
      <c r="L1516">
        <v>14.4</v>
      </c>
      <c r="M1516">
        <v>135.88999999999999</v>
      </c>
      <c r="N1516">
        <v>1366</v>
      </c>
    </row>
    <row r="1517" spans="1:14" x14ac:dyDescent="0.3">
      <c r="A1517" s="1">
        <v>45518</v>
      </c>
      <c r="B1517" s="2">
        <v>0.25833333333333336</v>
      </c>
      <c r="C1517">
        <v>11.61</v>
      </c>
      <c r="D1517">
        <v>640.26</v>
      </c>
      <c r="E1517">
        <v>599.9</v>
      </c>
      <c r="F1517" s="3">
        <v>91.22</v>
      </c>
      <c r="G1517">
        <v>130.56</v>
      </c>
      <c r="H1517">
        <v>36.479999999999997</v>
      </c>
      <c r="I1517">
        <v>20.92</v>
      </c>
      <c r="J1517">
        <v>3.07</v>
      </c>
      <c r="K1517">
        <v>0.13</v>
      </c>
      <c r="L1517">
        <v>14.4</v>
      </c>
      <c r="M1517">
        <v>135.88999999999999</v>
      </c>
      <c r="N1517">
        <v>1365</v>
      </c>
    </row>
    <row r="1518" spans="1:14" x14ac:dyDescent="0.3">
      <c r="A1518" s="1">
        <v>45518</v>
      </c>
      <c r="B1518" s="2">
        <v>0.2590277777777778</v>
      </c>
      <c r="C1518">
        <v>11.45</v>
      </c>
      <c r="D1518">
        <v>640.12</v>
      </c>
      <c r="E1518">
        <v>600.22</v>
      </c>
      <c r="F1518" s="3">
        <v>91.34</v>
      </c>
      <c r="G1518">
        <v>130.56</v>
      </c>
      <c r="H1518">
        <v>36.5</v>
      </c>
      <c r="I1518">
        <v>20.94</v>
      </c>
      <c r="J1518">
        <v>3.07</v>
      </c>
      <c r="K1518">
        <v>0.13</v>
      </c>
      <c r="L1518">
        <v>14.4</v>
      </c>
      <c r="M1518">
        <v>135.88999999999999</v>
      </c>
      <c r="N1518">
        <v>1364</v>
      </c>
    </row>
    <row r="1519" spans="1:14" x14ac:dyDescent="0.3">
      <c r="A1519" s="1">
        <v>45518</v>
      </c>
      <c r="B1519" s="2">
        <v>0.25972222222222224</v>
      </c>
      <c r="C1519">
        <v>11.59</v>
      </c>
      <c r="D1519">
        <v>638.49</v>
      </c>
      <c r="E1519">
        <v>600.14</v>
      </c>
      <c r="F1519" s="3">
        <v>91.53</v>
      </c>
      <c r="G1519">
        <v>130.56</v>
      </c>
      <c r="H1519">
        <v>36.5</v>
      </c>
      <c r="I1519">
        <v>20.94</v>
      </c>
      <c r="J1519">
        <v>3.07</v>
      </c>
      <c r="K1519">
        <v>0.13</v>
      </c>
      <c r="L1519">
        <v>14.4</v>
      </c>
      <c r="M1519">
        <v>135.88</v>
      </c>
      <c r="N1519">
        <v>1363</v>
      </c>
    </row>
    <row r="1520" spans="1:14" x14ac:dyDescent="0.3">
      <c r="A1520" s="1">
        <v>45518</v>
      </c>
      <c r="B1520" s="2">
        <v>0.26041666666666669</v>
      </c>
      <c r="C1520">
        <v>11.58</v>
      </c>
      <c r="D1520">
        <v>638.63</v>
      </c>
      <c r="E1520">
        <v>600.29999999999995</v>
      </c>
      <c r="F1520" s="3">
        <v>91.67</v>
      </c>
      <c r="G1520">
        <v>130.56</v>
      </c>
      <c r="H1520">
        <v>36.520000000000003</v>
      </c>
      <c r="I1520">
        <v>20.96</v>
      </c>
      <c r="J1520">
        <v>3.07</v>
      </c>
      <c r="K1520">
        <v>0.14000000000000001</v>
      </c>
      <c r="L1520">
        <v>14.4</v>
      </c>
      <c r="M1520">
        <v>135.88999999999999</v>
      </c>
      <c r="N1520">
        <v>1362</v>
      </c>
    </row>
    <row r="1521" spans="1:14" x14ac:dyDescent="0.3">
      <c r="A1521" s="1">
        <v>45518</v>
      </c>
      <c r="B1521" s="2">
        <v>0.26111111111111113</v>
      </c>
      <c r="C1521">
        <v>11.5</v>
      </c>
      <c r="D1521">
        <v>637.54999999999995</v>
      </c>
      <c r="E1521">
        <v>600.24</v>
      </c>
      <c r="F1521" s="3">
        <v>91.7</v>
      </c>
      <c r="G1521">
        <v>130.56</v>
      </c>
      <c r="H1521">
        <v>36.54</v>
      </c>
      <c r="I1521">
        <v>20.96</v>
      </c>
      <c r="J1521">
        <v>3.07</v>
      </c>
      <c r="K1521">
        <v>0.13</v>
      </c>
      <c r="L1521">
        <v>14.4</v>
      </c>
      <c r="M1521">
        <v>135.88999999999999</v>
      </c>
      <c r="N1521">
        <v>1361</v>
      </c>
    </row>
    <row r="1522" spans="1:14" x14ac:dyDescent="0.3">
      <c r="A1522" s="1">
        <v>45518</v>
      </c>
      <c r="B1522" s="2">
        <v>0.26180555555555557</v>
      </c>
      <c r="C1522">
        <v>11.61</v>
      </c>
      <c r="D1522">
        <v>636.73</v>
      </c>
      <c r="E1522">
        <v>600.02</v>
      </c>
      <c r="F1522" s="3">
        <v>91.76</v>
      </c>
      <c r="G1522">
        <v>130.56</v>
      </c>
      <c r="H1522">
        <v>36.54</v>
      </c>
      <c r="I1522">
        <v>20.94</v>
      </c>
      <c r="J1522">
        <v>3.07</v>
      </c>
      <c r="K1522">
        <v>0.14000000000000001</v>
      </c>
      <c r="L1522">
        <v>14.4</v>
      </c>
      <c r="M1522">
        <v>135.88999999999999</v>
      </c>
      <c r="N1522">
        <v>1360</v>
      </c>
    </row>
    <row r="1523" spans="1:14" x14ac:dyDescent="0.3">
      <c r="A1523" s="1">
        <v>45518</v>
      </c>
      <c r="B1523" s="2">
        <v>0.26250000000000001</v>
      </c>
      <c r="C1523">
        <v>11.57</v>
      </c>
      <c r="D1523">
        <v>637.83000000000004</v>
      </c>
      <c r="E1523">
        <v>600.20000000000005</v>
      </c>
      <c r="F1523" s="3">
        <v>91.76</v>
      </c>
      <c r="G1523">
        <v>130.56</v>
      </c>
      <c r="H1523">
        <v>36.54</v>
      </c>
      <c r="I1523">
        <v>20.96</v>
      </c>
      <c r="J1523">
        <v>3.07</v>
      </c>
      <c r="K1523">
        <v>0.14000000000000001</v>
      </c>
      <c r="L1523">
        <v>14.4</v>
      </c>
      <c r="M1523">
        <v>135.88999999999999</v>
      </c>
      <c r="N1523">
        <v>1359</v>
      </c>
    </row>
    <row r="1524" spans="1:14" x14ac:dyDescent="0.3">
      <c r="A1524" s="1">
        <v>45518</v>
      </c>
      <c r="B1524" s="2">
        <v>0.26319444444444445</v>
      </c>
      <c r="C1524">
        <v>11.6</v>
      </c>
      <c r="D1524">
        <v>637.26</v>
      </c>
      <c r="E1524">
        <v>600.02</v>
      </c>
      <c r="F1524" s="3">
        <v>91.71</v>
      </c>
      <c r="G1524">
        <v>130.56</v>
      </c>
      <c r="H1524">
        <v>36.54</v>
      </c>
      <c r="I1524">
        <v>20.94</v>
      </c>
      <c r="J1524">
        <v>3.07</v>
      </c>
      <c r="K1524">
        <v>0.13</v>
      </c>
      <c r="L1524">
        <v>14.4</v>
      </c>
      <c r="M1524">
        <v>135.88999999999999</v>
      </c>
      <c r="N1524">
        <v>1358</v>
      </c>
    </row>
    <row r="1525" spans="1:14" x14ac:dyDescent="0.3">
      <c r="A1525" s="1">
        <v>45518</v>
      </c>
      <c r="B1525" s="2">
        <v>0.2638888888888889</v>
      </c>
      <c r="C1525">
        <v>11.67</v>
      </c>
      <c r="D1525">
        <v>638.05999999999995</v>
      </c>
      <c r="E1525">
        <v>599.94000000000005</v>
      </c>
      <c r="F1525" s="3">
        <v>91.73</v>
      </c>
      <c r="G1525">
        <v>130.56</v>
      </c>
      <c r="H1525">
        <v>36.54</v>
      </c>
      <c r="I1525">
        <v>20.94</v>
      </c>
      <c r="J1525">
        <v>3.07</v>
      </c>
      <c r="K1525">
        <v>0.14000000000000001</v>
      </c>
      <c r="L1525">
        <v>14.4</v>
      </c>
      <c r="M1525">
        <v>135.88999999999999</v>
      </c>
      <c r="N1525">
        <v>1357</v>
      </c>
    </row>
    <row r="1526" spans="1:14" x14ac:dyDescent="0.3">
      <c r="A1526" s="1">
        <v>45518</v>
      </c>
      <c r="B1526" s="2">
        <v>0.26458333333333334</v>
      </c>
      <c r="C1526">
        <v>11.59</v>
      </c>
      <c r="D1526">
        <v>637.26</v>
      </c>
      <c r="E1526">
        <v>600.16</v>
      </c>
      <c r="F1526" s="3">
        <v>91.79</v>
      </c>
      <c r="G1526">
        <v>130.56</v>
      </c>
      <c r="H1526">
        <v>36.54</v>
      </c>
      <c r="I1526">
        <v>20.96</v>
      </c>
      <c r="J1526">
        <v>3.07</v>
      </c>
      <c r="K1526">
        <v>0.14000000000000001</v>
      </c>
      <c r="L1526">
        <v>14.4</v>
      </c>
      <c r="M1526">
        <v>135.88999999999999</v>
      </c>
      <c r="N1526">
        <v>1356</v>
      </c>
    </row>
    <row r="1527" spans="1:14" x14ac:dyDescent="0.3">
      <c r="A1527" s="1">
        <v>45518</v>
      </c>
      <c r="B1527" s="2">
        <v>0.26527777777777778</v>
      </c>
      <c r="C1527">
        <v>11.65</v>
      </c>
      <c r="D1527">
        <v>638.32000000000005</v>
      </c>
      <c r="E1527">
        <v>600.33000000000004</v>
      </c>
      <c r="F1527" s="3">
        <v>91.86</v>
      </c>
      <c r="G1527">
        <v>130.56</v>
      </c>
      <c r="H1527">
        <v>36.54</v>
      </c>
      <c r="I1527">
        <v>20.92</v>
      </c>
      <c r="J1527">
        <v>3.07</v>
      </c>
      <c r="K1527">
        <v>0.14000000000000001</v>
      </c>
      <c r="L1527">
        <v>14.4</v>
      </c>
      <c r="M1527">
        <v>135.88999999999999</v>
      </c>
      <c r="N1527">
        <v>1355</v>
      </c>
    </row>
    <row r="1528" spans="1:14" x14ac:dyDescent="0.3">
      <c r="A1528" s="1">
        <v>45518</v>
      </c>
      <c r="B1528" s="2">
        <v>0.26597222222222222</v>
      </c>
      <c r="C1528">
        <v>11.54</v>
      </c>
      <c r="D1528">
        <v>637.96</v>
      </c>
      <c r="E1528">
        <v>600.12</v>
      </c>
      <c r="F1528" s="3">
        <v>92.01</v>
      </c>
      <c r="G1528">
        <v>130.56</v>
      </c>
      <c r="H1528">
        <v>36.54</v>
      </c>
      <c r="I1528">
        <v>20.92</v>
      </c>
      <c r="J1528">
        <v>3.07</v>
      </c>
      <c r="K1528">
        <v>0.14000000000000001</v>
      </c>
      <c r="L1528">
        <v>14.4</v>
      </c>
      <c r="M1528">
        <v>135.88999999999999</v>
      </c>
      <c r="N1528">
        <v>1354</v>
      </c>
    </row>
    <row r="1529" spans="1:14" x14ac:dyDescent="0.3">
      <c r="A1529" s="1">
        <v>45518</v>
      </c>
      <c r="B1529" s="2">
        <v>0.26666666666666666</v>
      </c>
      <c r="C1529">
        <v>11.66</v>
      </c>
      <c r="D1529">
        <v>638.53</v>
      </c>
      <c r="E1529">
        <v>600.1</v>
      </c>
      <c r="F1529" s="3">
        <v>92.13</v>
      </c>
      <c r="G1529">
        <v>130.56</v>
      </c>
      <c r="H1529">
        <v>36.520000000000003</v>
      </c>
      <c r="I1529">
        <v>20.88</v>
      </c>
      <c r="J1529">
        <v>3.07</v>
      </c>
      <c r="K1529">
        <v>0.13</v>
      </c>
      <c r="L1529">
        <v>14.4</v>
      </c>
      <c r="M1529">
        <v>135.88999999999999</v>
      </c>
      <c r="N1529">
        <v>1353</v>
      </c>
    </row>
    <row r="1530" spans="1:14" x14ac:dyDescent="0.3">
      <c r="A1530" s="1">
        <v>45518</v>
      </c>
      <c r="B1530" s="2">
        <v>0.2673611111111111</v>
      </c>
      <c r="C1530">
        <v>11.61</v>
      </c>
      <c r="D1530">
        <v>639.32000000000005</v>
      </c>
      <c r="E1530">
        <v>600.73</v>
      </c>
      <c r="F1530" s="3">
        <v>92.26</v>
      </c>
      <c r="G1530">
        <v>130.56</v>
      </c>
      <c r="H1530">
        <v>36.520000000000003</v>
      </c>
      <c r="I1530">
        <v>20.86</v>
      </c>
      <c r="J1530">
        <v>3.07</v>
      </c>
      <c r="K1530">
        <v>0.13</v>
      </c>
      <c r="L1530">
        <v>14.4</v>
      </c>
      <c r="M1530">
        <v>135.88999999999999</v>
      </c>
      <c r="N1530">
        <v>1352</v>
      </c>
    </row>
    <row r="1531" spans="1:14" x14ac:dyDescent="0.3">
      <c r="A1531" s="1">
        <v>45518</v>
      </c>
      <c r="B1531" s="2">
        <v>0.26805555555555555</v>
      </c>
      <c r="C1531">
        <v>11.59</v>
      </c>
      <c r="D1531">
        <v>638.14</v>
      </c>
      <c r="E1531">
        <v>599.54999999999995</v>
      </c>
      <c r="F1531" s="3">
        <v>92.41</v>
      </c>
      <c r="G1531">
        <v>130.56</v>
      </c>
      <c r="H1531">
        <v>36.520000000000003</v>
      </c>
      <c r="I1531">
        <v>20.84</v>
      </c>
      <c r="J1531">
        <v>3.07</v>
      </c>
      <c r="K1531">
        <v>0.13</v>
      </c>
      <c r="L1531">
        <v>14.4</v>
      </c>
      <c r="M1531">
        <v>135.88</v>
      </c>
      <c r="N1531">
        <v>1351</v>
      </c>
    </row>
    <row r="1532" spans="1:14" x14ac:dyDescent="0.3">
      <c r="A1532" s="1">
        <v>45518</v>
      </c>
      <c r="B1532" s="2">
        <v>0.26874999999999999</v>
      </c>
      <c r="C1532">
        <v>11.61</v>
      </c>
      <c r="D1532">
        <v>638.71</v>
      </c>
      <c r="E1532">
        <v>599.75</v>
      </c>
      <c r="F1532" s="3">
        <v>92.57</v>
      </c>
      <c r="G1532">
        <v>130.56</v>
      </c>
      <c r="H1532">
        <v>36.5</v>
      </c>
      <c r="I1532">
        <v>20.82</v>
      </c>
      <c r="J1532">
        <v>3.07</v>
      </c>
      <c r="K1532">
        <v>0.13</v>
      </c>
      <c r="L1532">
        <v>14.4</v>
      </c>
      <c r="M1532">
        <v>135.88999999999999</v>
      </c>
      <c r="N1532">
        <v>1350</v>
      </c>
    </row>
    <row r="1533" spans="1:14" x14ac:dyDescent="0.3">
      <c r="A1533" s="1">
        <v>45518</v>
      </c>
      <c r="B1533" s="2">
        <v>0.26944444444444443</v>
      </c>
      <c r="C1533">
        <v>11.71</v>
      </c>
      <c r="D1533">
        <v>639.63</v>
      </c>
      <c r="E1533">
        <v>600.02</v>
      </c>
      <c r="F1533" s="3">
        <v>92.66</v>
      </c>
      <c r="G1533">
        <v>130.56</v>
      </c>
      <c r="H1533">
        <v>36.5</v>
      </c>
      <c r="I1533">
        <v>20.82</v>
      </c>
      <c r="J1533">
        <v>3.07</v>
      </c>
      <c r="K1533">
        <v>0.13</v>
      </c>
      <c r="L1533">
        <v>14.4</v>
      </c>
      <c r="M1533">
        <v>135.88</v>
      </c>
      <c r="N1533">
        <v>1349</v>
      </c>
    </row>
    <row r="1534" spans="1:14" x14ac:dyDescent="0.3">
      <c r="A1534" s="1">
        <v>45518</v>
      </c>
      <c r="B1534" s="2">
        <v>0.27013888888888887</v>
      </c>
      <c r="C1534">
        <v>11.49</v>
      </c>
      <c r="D1534">
        <v>639.22</v>
      </c>
      <c r="E1534">
        <v>599.98</v>
      </c>
      <c r="F1534" s="3">
        <v>92.68</v>
      </c>
      <c r="G1534">
        <v>130.56</v>
      </c>
      <c r="H1534">
        <v>36.5</v>
      </c>
      <c r="I1534">
        <v>20.82</v>
      </c>
      <c r="J1534">
        <v>3.07</v>
      </c>
      <c r="K1534">
        <v>0.14000000000000001</v>
      </c>
      <c r="L1534">
        <v>14.4</v>
      </c>
      <c r="M1534">
        <v>135.88999999999999</v>
      </c>
      <c r="N1534">
        <v>1348</v>
      </c>
    </row>
    <row r="1535" spans="1:14" x14ac:dyDescent="0.3">
      <c r="A1535" s="1">
        <v>45518</v>
      </c>
      <c r="B1535" s="2">
        <v>0.27083333333333331</v>
      </c>
      <c r="C1535">
        <v>11.61</v>
      </c>
      <c r="D1535">
        <v>637.87</v>
      </c>
      <c r="E1535">
        <v>600.28</v>
      </c>
      <c r="F1535" s="3">
        <v>92.76</v>
      </c>
      <c r="G1535">
        <v>130.56</v>
      </c>
      <c r="H1535">
        <v>36.5</v>
      </c>
      <c r="I1535">
        <v>20.82</v>
      </c>
      <c r="J1535">
        <v>3.07</v>
      </c>
      <c r="K1535">
        <v>0.13</v>
      </c>
      <c r="L1535">
        <v>14.4</v>
      </c>
      <c r="M1535">
        <v>135.88999999999999</v>
      </c>
      <c r="N1535">
        <v>1347</v>
      </c>
    </row>
    <row r="1536" spans="1:14" x14ac:dyDescent="0.3">
      <c r="A1536" s="1">
        <v>45518</v>
      </c>
      <c r="B1536" s="2">
        <v>0.27152777777777776</v>
      </c>
      <c r="C1536">
        <v>11.59</v>
      </c>
      <c r="D1536">
        <v>637.87</v>
      </c>
      <c r="E1536">
        <v>599.35</v>
      </c>
      <c r="F1536" s="3">
        <v>92.97</v>
      </c>
      <c r="G1536">
        <v>130.56</v>
      </c>
      <c r="H1536">
        <v>36.520000000000003</v>
      </c>
      <c r="I1536">
        <v>20.84</v>
      </c>
      <c r="J1536">
        <v>3.07</v>
      </c>
      <c r="K1536">
        <v>0.13</v>
      </c>
      <c r="L1536">
        <v>14.4</v>
      </c>
      <c r="M1536">
        <v>135.88999999999999</v>
      </c>
      <c r="N1536">
        <v>1346</v>
      </c>
    </row>
    <row r="1537" spans="1:14" x14ac:dyDescent="0.3">
      <c r="A1537" s="1">
        <v>45518</v>
      </c>
      <c r="B1537" s="2">
        <v>0.2722222222222222</v>
      </c>
      <c r="C1537">
        <v>11.51</v>
      </c>
      <c r="D1537">
        <v>637.65</v>
      </c>
      <c r="E1537">
        <v>600.22</v>
      </c>
      <c r="F1537" s="3">
        <v>92.97</v>
      </c>
      <c r="G1537">
        <v>130.56</v>
      </c>
      <c r="H1537">
        <v>36.5</v>
      </c>
      <c r="I1537">
        <v>20.82</v>
      </c>
      <c r="J1537">
        <v>3.07</v>
      </c>
      <c r="K1537">
        <v>0.14000000000000001</v>
      </c>
      <c r="L1537">
        <v>14.4</v>
      </c>
      <c r="M1537">
        <v>135.88</v>
      </c>
      <c r="N1537">
        <v>1345</v>
      </c>
    </row>
    <row r="1538" spans="1:14" x14ac:dyDescent="0.3">
      <c r="A1538" s="1">
        <v>45518</v>
      </c>
      <c r="B1538" s="2">
        <v>0.27291666666666664</v>
      </c>
      <c r="C1538">
        <v>11.51</v>
      </c>
      <c r="D1538">
        <v>638.16</v>
      </c>
      <c r="E1538">
        <v>600.30999999999995</v>
      </c>
      <c r="F1538" s="3">
        <v>92.99</v>
      </c>
      <c r="G1538">
        <v>130.56</v>
      </c>
      <c r="H1538">
        <v>36.520000000000003</v>
      </c>
      <c r="I1538">
        <v>20.84</v>
      </c>
      <c r="J1538">
        <v>3.07</v>
      </c>
      <c r="K1538">
        <v>0.13</v>
      </c>
      <c r="L1538">
        <v>14.4</v>
      </c>
      <c r="M1538">
        <v>135.88999999999999</v>
      </c>
      <c r="N1538">
        <v>1344</v>
      </c>
    </row>
    <row r="1539" spans="1:14" x14ac:dyDescent="0.3">
      <c r="A1539" s="1">
        <v>45518</v>
      </c>
      <c r="B1539" s="2">
        <v>0.27361111111111108</v>
      </c>
      <c r="C1539">
        <v>11.64</v>
      </c>
      <c r="D1539">
        <v>637.88</v>
      </c>
      <c r="E1539">
        <v>600.35</v>
      </c>
      <c r="F1539" s="3">
        <v>93.02</v>
      </c>
      <c r="G1539">
        <v>130.56</v>
      </c>
      <c r="H1539">
        <v>36.520000000000003</v>
      </c>
      <c r="I1539">
        <v>20.84</v>
      </c>
      <c r="J1539">
        <v>3.07</v>
      </c>
      <c r="K1539">
        <v>0.14000000000000001</v>
      </c>
      <c r="L1539">
        <v>14.4</v>
      </c>
      <c r="M1539">
        <v>135.88999999999999</v>
      </c>
      <c r="N1539">
        <v>1343</v>
      </c>
    </row>
    <row r="1540" spans="1:14" x14ac:dyDescent="0.3">
      <c r="A1540" s="1">
        <v>45518</v>
      </c>
      <c r="B1540" s="2">
        <v>0.27430555555555552</v>
      </c>
      <c r="C1540">
        <v>11.58</v>
      </c>
      <c r="D1540">
        <v>637.1</v>
      </c>
      <c r="E1540">
        <v>599.98</v>
      </c>
      <c r="F1540" s="3">
        <v>93.17</v>
      </c>
      <c r="G1540">
        <v>130.56</v>
      </c>
      <c r="H1540">
        <v>36.520000000000003</v>
      </c>
      <c r="I1540">
        <v>20.86</v>
      </c>
      <c r="J1540">
        <v>3.07</v>
      </c>
      <c r="K1540">
        <v>0.14000000000000001</v>
      </c>
      <c r="L1540">
        <v>14.4</v>
      </c>
      <c r="M1540">
        <v>135.88999999999999</v>
      </c>
      <c r="N1540">
        <v>1342</v>
      </c>
    </row>
    <row r="1541" spans="1:14" x14ac:dyDescent="0.3">
      <c r="A1541" s="1">
        <v>45518</v>
      </c>
      <c r="B1541" s="2">
        <v>0.27499999999999997</v>
      </c>
      <c r="C1541">
        <v>11.44</v>
      </c>
      <c r="D1541">
        <v>637.45000000000005</v>
      </c>
      <c r="E1541">
        <v>599.77</v>
      </c>
      <c r="F1541" s="3">
        <v>93.25</v>
      </c>
      <c r="G1541">
        <v>130.56</v>
      </c>
      <c r="H1541">
        <v>36.520000000000003</v>
      </c>
      <c r="I1541">
        <v>20.84</v>
      </c>
      <c r="J1541">
        <v>3.07</v>
      </c>
      <c r="K1541">
        <v>0.14000000000000001</v>
      </c>
      <c r="L1541">
        <v>14.4</v>
      </c>
      <c r="M1541">
        <v>135.88999999999999</v>
      </c>
      <c r="N1541">
        <v>1341</v>
      </c>
    </row>
    <row r="1542" spans="1:14" x14ac:dyDescent="0.3">
      <c r="A1542" s="1">
        <v>45518</v>
      </c>
      <c r="B1542" s="2">
        <v>0.27569444444444446</v>
      </c>
      <c r="C1542">
        <v>11.69</v>
      </c>
      <c r="D1542">
        <v>636.41</v>
      </c>
      <c r="E1542">
        <v>599.96</v>
      </c>
      <c r="F1542" s="3">
        <v>93.3</v>
      </c>
      <c r="G1542">
        <v>130.57</v>
      </c>
      <c r="H1542">
        <v>36.520000000000003</v>
      </c>
      <c r="I1542">
        <v>20.84</v>
      </c>
      <c r="J1542">
        <v>3.07</v>
      </c>
      <c r="K1542">
        <v>0.14000000000000001</v>
      </c>
      <c r="L1542">
        <v>14.4</v>
      </c>
      <c r="M1542">
        <v>135.88999999999999</v>
      </c>
      <c r="N1542">
        <v>1340</v>
      </c>
    </row>
    <row r="1543" spans="1:14" x14ac:dyDescent="0.3">
      <c r="A1543" s="1">
        <v>45518</v>
      </c>
      <c r="B1543" s="2">
        <v>0.27638888888888885</v>
      </c>
      <c r="C1543">
        <v>11.5</v>
      </c>
      <c r="D1543">
        <v>636.82000000000005</v>
      </c>
      <c r="E1543">
        <v>600.05999999999995</v>
      </c>
      <c r="F1543" s="3">
        <v>93.37</v>
      </c>
      <c r="G1543">
        <v>130.56</v>
      </c>
      <c r="H1543">
        <v>36.520000000000003</v>
      </c>
      <c r="I1543">
        <v>20.84</v>
      </c>
      <c r="J1543">
        <v>3.07</v>
      </c>
      <c r="K1543">
        <v>0.13</v>
      </c>
      <c r="L1543">
        <v>14.4</v>
      </c>
      <c r="M1543">
        <v>135.88999999999999</v>
      </c>
      <c r="N1543">
        <v>1339</v>
      </c>
    </row>
    <row r="1544" spans="1:14" x14ac:dyDescent="0.3">
      <c r="A1544" s="1">
        <v>45518</v>
      </c>
      <c r="B1544" s="2">
        <v>0.27708333333333335</v>
      </c>
      <c r="C1544">
        <v>11.65</v>
      </c>
      <c r="D1544">
        <v>636.33000000000004</v>
      </c>
      <c r="E1544">
        <v>599.41</v>
      </c>
      <c r="F1544" s="3">
        <v>93.54</v>
      </c>
      <c r="G1544">
        <v>130.56</v>
      </c>
      <c r="H1544">
        <v>36.520000000000003</v>
      </c>
      <c r="I1544">
        <v>20.86</v>
      </c>
      <c r="J1544">
        <v>3.07</v>
      </c>
      <c r="K1544">
        <v>0.14000000000000001</v>
      </c>
      <c r="L1544">
        <v>14.4</v>
      </c>
      <c r="M1544">
        <v>135.88999999999999</v>
      </c>
      <c r="N1544">
        <v>1338</v>
      </c>
    </row>
    <row r="1545" spans="1:14" x14ac:dyDescent="0.3">
      <c r="A1545" s="1">
        <v>45518</v>
      </c>
      <c r="B1545" s="2">
        <v>0.27777777777777779</v>
      </c>
      <c r="C1545">
        <v>11.52</v>
      </c>
      <c r="D1545">
        <v>636.84</v>
      </c>
      <c r="E1545">
        <v>600.17999999999995</v>
      </c>
      <c r="F1545" s="3">
        <v>93.63</v>
      </c>
      <c r="G1545">
        <v>130.56</v>
      </c>
      <c r="H1545">
        <v>36.520000000000003</v>
      </c>
      <c r="I1545">
        <v>20.86</v>
      </c>
      <c r="J1545">
        <v>3.07</v>
      </c>
      <c r="K1545">
        <v>0.13</v>
      </c>
      <c r="L1545">
        <v>14.4</v>
      </c>
      <c r="M1545">
        <v>135.88999999999999</v>
      </c>
      <c r="N1545">
        <v>1337</v>
      </c>
    </row>
    <row r="1546" spans="1:14" x14ac:dyDescent="0.3">
      <c r="A1546" s="1">
        <v>45518</v>
      </c>
      <c r="B1546" s="2">
        <v>0.27847222222222223</v>
      </c>
      <c r="C1546">
        <v>11.68</v>
      </c>
      <c r="D1546">
        <v>636.42999999999995</v>
      </c>
      <c r="E1546">
        <v>599.77</v>
      </c>
      <c r="F1546" s="3">
        <v>93.77</v>
      </c>
      <c r="G1546">
        <v>130.56</v>
      </c>
      <c r="H1546">
        <v>36.520000000000003</v>
      </c>
      <c r="I1546">
        <v>20.86</v>
      </c>
      <c r="J1546">
        <v>3.07</v>
      </c>
      <c r="K1546">
        <v>0.14000000000000001</v>
      </c>
      <c r="L1546">
        <v>14.4</v>
      </c>
      <c r="M1546">
        <v>135.88999999999999</v>
      </c>
      <c r="N1546">
        <v>1336</v>
      </c>
    </row>
    <row r="1547" spans="1:14" x14ac:dyDescent="0.3">
      <c r="A1547" s="1">
        <v>45518</v>
      </c>
      <c r="B1547" s="2">
        <v>0.27916666666666667</v>
      </c>
      <c r="C1547">
        <v>11.51</v>
      </c>
      <c r="D1547">
        <v>636.61</v>
      </c>
      <c r="E1547">
        <v>599.9</v>
      </c>
      <c r="F1547" s="3">
        <v>93.85</v>
      </c>
      <c r="G1547">
        <v>130.57</v>
      </c>
      <c r="H1547">
        <v>36.5</v>
      </c>
      <c r="I1547">
        <v>20.86</v>
      </c>
      <c r="J1547">
        <v>3.07</v>
      </c>
      <c r="K1547">
        <v>0.14000000000000001</v>
      </c>
      <c r="L1547">
        <v>14.4</v>
      </c>
      <c r="M1547">
        <v>135.88</v>
      </c>
      <c r="N1547">
        <v>1335</v>
      </c>
    </row>
    <row r="1548" spans="1:14" x14ac:dyDescent="0.3">
      <c r="A1548" s="1">
        <v>45518</v>
      </c>
      <c r="B1548" s="2">
        <v>0.27986111111111112</v>
      </c>
      <c r="C1548">
        <v>11.56</v>
      </c>
      <c r="D1548">
        <v>635.41</v>
      </c>
      <c r="E1548">
        <v>600.04</v>
      </c>
      <c r="F1548" s="3">
        <v>93.94</v>
      </c>
      <c r="G1548">
        <v>130.56</v>
      </c>
      <c r="H1548">
        <v>36.5</v>
      </c>
      <c r="I1548">
        <v>20.86</v>
      </c>
      <c r="J1548">
        <v>3.07</v>
      </c>
      <c r="K1548">
        <v>0.14000000000000001</v>
      </c>
      <c r="L1548">
        <v>14.4</v>
      </c>
      <c r="M1548">
        <v>135.88</v>
      </c>
      <c r="N1548">
        <v>1334</v>
      </c>
    </row>
    <row r="1549" spans="1:14" x14ac:dyDescent="0.3">
      <c r="A1549" s="1">
        <v>45518</v>
      </c>
      <c r="B1549" s="2">
        <v>0.28055555555555556</v>
      </c>
      <c r="C1549">
        <v>11.49</v>
      </c>
      <c r="D1549">
        <v>636.29</v>
      </c>
      <c r="E1549">
        <v>599.63</v>
      </c>
      <c r="F1549" s="3">
        <v>93.98</v>
      </c>
      <c r="G1549">
        <v>130.57</v>
      </c>
      <c r="H1549">
        <v>36.5</v>
      </c>
      <c r="I1549">
        <v>20.9</v>
      </c>
      <c r="J1549">
        <v>3.07</v>
      </c>
      <c r="K1549">
        <v>0.14000000000000001</v>
      </c>
      <c r="L1549">
        <v>14.4</v>
      </c>
      <c r="M1549">
        <v>135.88999999999999</v>
      </c>
      <c r="N1549">
        <v>1333</v>
      </c>
    </row>
    <row r="1550" spans="1:14" x14ac:dyDescent="0.3">
      <c r="A1550" s="1">
        <v>45518</v>
      </c>
      <c r="B1550" s="2">
        <v>0.28125</v>
      </c>
      <c r="C1550">
        <v>11.5</v>
      </c>
      <c r="D1550">
        <v>636.22</v>
      </c>
      <c r="E1550">
        <v>600.39</v>
      </c>
      <c r="F1550" s="3">
        <v>94.09</v>
      </c>
      <c r="G1550">
        <v>130.56</v>
      </c>
      <c r="H1550">
        <v>36.520000000000003</v>
      </c>
      <c r="I1550">
        <v>20.88</v>
      </c>
      <c r="J1550">
        <v>3.07</v>
      </c>
      <c r="K1550">
        <v>0.14000000000000001</v>
      </c>
      <c r="L1550">
        <v>14.4</v>
      </c>
      <c r="M1550">
        <v>135.88999999999999</v>
      </c>
      <c r="N1550">
        <v>1332</v>
      </c>
    </row>
    <row r="1551" spans="1:14" x14ac:dyDescent="0.3">
      <c r="A1551" s="1">
        <v>45518</v>
      </c>
      <c r="B1551" s="2">
        <v>0.28194444444444444</v>
      </c>
      <c r="C1551">
        <v>11.68</v>
      </c>
      <c r="D1551">
        <v>635.76</v>
      </c>
      <c r="E1551">
        <v>599.88</v>
      </c>
      <c r="F1551" s="3">
        <v>94.19</v>
      </c>
      <c r="G1551">
        <v>130.56</v>
      </c>
      <c r="H1551">
        <v>36.520000000000003</v>
      </c>
      <c r="I1551">
        <v>20.9</v>
      </c>
      <c r="J1551">
        <v>3.07</v>
      </c>
      <c r="K1551">
        <v>0.14000000000000001</v>
      </c>
      <c r="L1551">
        <v>14.4</v>
      </c>
      <c r="M1551">
        <v>135.88999999999999</v>
      </c>
      <c r="N1551">
        <v>1331</v>
      </c>
    </row>
    <row r="1552" spans="1:14" x14ac:dyDescent="0.3">
      <c r="A1552" s="1">
        <v>45518</v>
      </c>
      <c r="B1552" s="2">
        <v>0.28263888888888888</v>
      </c>
      <c r="C1552">
        <v>11.67</v>
      </c>
      <c r="D1552">
        <v>635.12</v>
      </c>
      <c r="E1552">
        <v>600.16</v>
      </c>
      <c r="F1552" s="3">
        <v>94.38</v>
      </c>
      <c r="G1552">
        <v>130.57</v>
      </c>
      <c r="H1552">
        <v>36.520000000000003</v>
      </c>
      <c r="I1552">
        <v>20.88</v>
      </c>
      <c r="J1552">
        <v>3.07</v>
      </c>
      <c r="K1552">
        <v>0.14000000000000001</v>
      </c>
      <c r="L1552">
        <v>14.4</v>
      </c>
      <c r="M1552">
        <v>135.88999999999999</v>
      </c>
      <c r="N1552">
        <v>1330</v>
      </c>
    </row>
    <row r="1553" spans="1:14" x14ac:dyDescent="0.3">
      <c r="A1553" s="1">
        <v>45518</v>
      </c>
      <c r="B1553" s="2">
        <v>0.28333333333333333</v>
      </c>
      <c r="C1553">
        <v>11.41</v>
      </c>
      <c r="D1553">
        <v>636.61</v>
      </c>
      <c r="E1553">
        <v>599.65</v>
      </c>
      <c r="F1553" s="3">
        <v>94.5</v>
      </c>
      <c r="G1553">
        <v>130.55000000000001</v>
      </c>
      <c r="H1553">
        <v>36.520000000000003</v>
      </c>
      <c r="I1553">
        <v>20.88</v>
      </c>
      <c r="J1553">
        <v>3.07</v>
      </c>
      <c r="K1553">
        <v>0.14000000000000001</v>
      </c>
      <c r="L1553">
        <v>14.4</v>
      </c>
      <c r="M1553">
        <v>135.88999999999999</v>
      </c>
      <c r="N1553">
        <v>1329</v>
      </c>
    </row>
    <row r="1554" spans="1:14" x14ac:dyDescent="0.3">
      <c r="A1554" s="1">
        <v>45518</v>
      </c>
      <c r="B1554" s="2">
        <v>0.28402777777777777</v>
      </c>
      <c r="C1554">
        <v>11.84</v>
      </c>
      <c r="D1554">
        <v>635.75</v>
      </c>
      <c r="E1554">
        <v>600.16</v>
      </c>
      <c r="F1554" s="3">
        <v>94.47</v>
      </c>
      <c r="G1554">
        <v>130.56</v>
      </c>
      <c r="H1554">
        <v>36.5</v>
      </c>
      <c r="I1554">
        <v>20.86</v>
      </c>
      <c r="J1554">
        <v>3.07</v>
      </c>
      <c r="K1554">
        <v>0.14000000000000001</v>
      </c>
      <c r="L1554">
        <v>14.4</v>
      </c>
      <c r="M1554">
        <v>135.88999999999999</v>
      </c>
      <c r="N1554">
        <v>1328</v>
      </c>
    </row>
    <row r="1555" spans="1:14" x14ac:dyDescent="0.3">
      <c r="A1555" s="1">
        <v>45518</v>
      </c>
      <c r="B1555" s="2">
        <v>0.28472222222222221</v>
      </c>
      <c r="C1555">
        <v>11.58</v>
      </c>
      <c r="D1555">
        <v>636.37</v>
      </c>
      <c r="E1555">
        <v>599.9</v>
      </c>
      <c r="F1555" s="3">
        <v>94.56</v>
      </c>
      <c r="G1555">
        <v>130.57</v>
      </c>
      <c r="H1555">
        <v>36.5</v>
      </c>
      <c r="I1555">
        <v>20.84</v>
      </c>
      <c r="J1555">
        <v>3.07</v>
      </c>
      <c r="K1555">
        <v>0.14000000000000001</v>
      </c>
      <c r="L1555">
        <v>14.4</v>
      </c>
      <c r="M1555">
        <v>135.88999999999999</v>
      </c>
      <c r="N1555">
        <v>1327</v>
      </c>
    </row>
    <row r="1556" spans="1:14" x14ac:dyDescent="0.3">
      <c r="A1556" s="1">
        <v>45518</v>
      </c>
      <c r="B1556" s="2">
        <v>0.28541666666666665</v>
      </c>
      <c r="C1556">
        <v>11.57</v>
      </c>
      <c r="D1556">
        <v>636.98</v>
      </c>
      <c r="E1556">
        <v>600.1</v>
      </c>
      <c r="F1556" s="3">
        <v>94.65</v>
      </c>
      <c r="G1556">
        <v>130.56</v>
      </c>
      <c r="H1556">
        <v>36.5</v>
      </c>
      <c r="I1556">
        <v>20.82</v>
      </c>
      <c r="J1556">
        <v>3.07</v>
      </c>
      <c r="K1556">
        <v>0.14000000000000001</v>
      </c>
      <c r="L1556">
        <v>14.4</v>
      </c>
      <c r="M1556">
        <v>135.88999999999999</v>
      </c>
      <c r="N1556">
        <v>1326</v>
      </c>
    </row>
    <row r="1557" spans="1:14" x14ac:dyDescent="0.3">
      <c r="A1557" s="1">
        <v>45518</v>
      </c>
      <c r="B1557" s="2">
        <v>0.28611111111111115</v>
      </c>
      <c r="C1557">
        <v>11.62</v>
      </c>
      <c r="D1557">
        <v>636.1</v>
      </c>
      <c r="E1557">
        <v>599.94000000000005</v>
      </c>
      <c r="F1557" s="3">
        <v>94.73</v>
      </c>
      <c r="G1557">
        <v>130.56</v>
      </c>
      <c r="H1557">
        <v>36.520000000000003</v>
      </c>
      <c r="I1557">
        <v>20.8</v>
      </c>
      <c r="J1557">
        <v>3.07</v>
      </c>
      <c r="K1557">
        <v>0.14000000000000001</v>
      </c>
      <c r="L1557">
        <v>14.4</v>
      </c>
      <c r="M1557">
        <v>135.88999999999999</v>
      </c>
      <c r="N1557">
        <v>1325</v>
      </c>
    </row>
    <row r="1558" spans="1:14" x14ac:dyDescent="0.3">
      <c r="A1558" s="1">
        <v>45518</v>
      </c>
      <c r="B1558" s="2">
        <v>0.28680555555555554</v>
      </c>
      <c r="C1558">
        <v>11.67</v>
      </c>
      <c r="D1558">
        <v>636</v>
      </c>
      <c r="E1558">
        <v>600.54999999999995</v>
      </c>
      <c r="F1558" s="3">
        <v>94.75</v>
      </c>
      <c r="G1558">
        <v>130.56</v>
      </c>
      <c r="H1558">
        <v>36.54</v>
      </c>
      <c r="I1558">
        <v>20.77</v>
      </c>
      <c r="J1558">
        <v>3.07</v>
      </c>
      <c r="K1558">
        <v>0.14000000000000001</v>
      </c>
      <c r="L1558">
        <v>14.4</v>
      </c>
      <c r="M1558">
        <v>135.88999999999999</v>
      </c>
      <c r="N1558">
        <v>1324</v>
      </c>
    </row>
    <row r="1559" spans="1:14" x14ac:dyDescent="0.3">
      <c r="A1559" s="1">
        <v>45518</v>
      </c>
      <c r="B1559" s="2">
        <v>0.28750000000000003</v>
      </c>
      <c r="C1559">
        <v>11.5</v>
      </c>
      <c r="D1559">
        <v>636.26</v>
      </c>
      <c r="E1559">
        <v>599.41</v>
      </c>
      <c r="F1559" s="3">
        <v>94.8</v>
      </c>
      <c r="G1559">
        <v>130.56</v>
      </c>
      <c r="H1559">
        <v>36.520000000000003</v>
      </c>
      <c r="I1559">
        <v>20.75</v>
      </c>
      <c r="J1559">
        <v>3.07</v>
      </c>
      <c r="K1559">
        <v>0.14000000000000001</v>
      </c>
      <c r="L1559">
        <v>14.4</v>
      </c>
      <c r="M1559">
        <v>135.88999999999999</v>
      </c>
      <c r="N1559">
        <v>1323</v>
      </c>
    </row>
    <row r="1560" spans="1:14" x14ac:dyDescent="0.3">
      <c r="A1560" s="1">
        <v>45518</v>
      </c>
      <c r="B1560" s="2">
        <v>0.28819444444444448</v>
      </c>
      <c r="C1560">
        <v>11.65</v>
      </c>
      <c r="D1560">
        <v>636.26</v>
      </c>
      <c r="E1560">
        <v>599.61</v>
      </c>
      <c r="F1560" s="3">
        <v>94.99</v>
      </c>
      <c r="G1560">
        <v>130.56</v>
      </c>
      <c r="H1560">
        <v>36.54</v>
      </c>
      <c r="I1560">
        <v>20.73</v>
      </c>
      <c r="J1560">
        <v>3.07</v>
      </c>
      <c r="K1560">
        <v>0.14000000000000001</v>
      </c>
      <c r="L1560">
        <v>14.4</v>
      </c>
      <c r="M1560">
        <v>135.88999999999999</v>
      </c>
      <c r="N1560">
        <v>1322</v>
      </c>
    </row>
    <row r="1561" spans="1:14" x14ac:dyDescent="0.3">
      <c r="A1561" s="1">
        <v>45518</v>
      </c>
      <c r="B1561" s="2">
        <v>0.28888888888888892</v>
      </c>
      <c r="C1561">
        <v>11.63</v>
      </c>
      <c r="D1561">
        <v>636.45000000000005</v>
      </c>
      <c r="E1561">
        <v>599.75</v>
      </c>
      <c r="F1561" s="3">
        <v>95.02</v>
      </c>
      <c r="G1561">
        <v>130.56</v>
      </c>
      <c r="H1561">
        <v>36.54</v>
      </c>
      <c r="I1561">
        <v>20.71</v>
      </c>
      <c r="J1561">
        <v>3.07</v>
      </c>
      <c r="K1561">
        <v>0.14000000000000001</v>
      </c>
      <c r="L1561">
        <v>14.4</v>
      </c>
      <c r="M1561">
        <v>135.88</v>
      </c>
      <c r="N1561">
        <v>1321</v>
      </c>
    </row>
    <row r="1562" spans="1:14" x14ac:dyDescent="0.3">
      <c r="A1562" s="1">
        <v>45518</v>
      </c>
      <c r="B1562" s="2">
        <v>0.28958333333333336</v>
      </c>
      <c r="C1562">
        <v>11.79</v>
      </c>
      <c r="D1562">
        <v>636.75</v>
      </c>
      <c r="E1562">
        <v>599.78</v>
      </c>
      <c r="F1562" s="3">
        <v>95.07</v>
      </c>
      <c r="G1562">
        <v>130.56</v>
      </c>
      <c r="H1562">
        <v>36.54</v>
      </c>
      <c r="I1562">
        <v>20.73</v>
      </c>
      <c r="J1562">
        <v>3.07</v>
      </c>
      <c r="K1562">
        <v>0.14000000000000001</v>
      </c>
      <c r="L1562">
        <v>14.4</v>
      </c>
      <c r="M1562">
        <v>135.88</v>
      </c>
      <c r="N1562">
        <v>1320</v>
      </c>
    </row>
    <row r="1563" spans="1:14" x14ac:dyDescent="0.3">
      <c r="A1563" s="1">
        <v>45518</v>
      </c>
      <c r="B1563" s="2">
        <v>0.2902777777777778</v>
      </c>
      <c r="C1563">
        <v>11.44</v>
      </c>
      <c r="D1563">
        <v>635.73</v>
      </c>
      <c r="E1563">
        <v>599.71</v>
      </c>
      <c r="F1563" s="3">
        <v>95.17</v>
      </c>
      <c r="G1563">
        <v>130.57</v>
      </c>
      <c r="H1563">
        <v>36.54</v>
      </c>
      <c r="I1563">
        <v>20.75</v>
      </c>
      <c r="J1563">
        <v>3.07</v>
      </c>
      <c r="K1563">
        <v>0.14000000000000001</v>
      </c>
      <c r="L1563">
        <v>14.4</v>
      </c>
      <c r="M1563">
        <v>135.88999999999999</v>
      </c>
      <c r="N1563">
        <v>1319</v>
      </c>
    </row>
    <row r="1564" spans="1:14" x14ac:dyDescent="0.3">
      <c r="A1564" s="1">
        <v>45518</v>
      </c>
      <c r="B1564" s="2">
        <v>0.29097222222222224</v>
      </c>
      <c r="C1564">
        <v>11.59</v>
      </c>
      <c r="D1564">
        <v>635.61</v>
      </c>
      <c r="E1564">
        <v>600.24</v>
      </c>
      <c r="F1564" s="3">
        <v>95.38</v>
      </c>
      <c r="G1564">
        <v>130.57</v>
      </c>
      <c r="H1564">
        <v>36.54</v>
      </c>
      <c r="I1564">
        <v>20.75</v>
      </c>
      <c r="J1564">
        <v>3.07</v>
      </c>
      <c r="K1564">
        <v>0.14000000000000001</v>
      </c>
      <c r="L1564">
        <v>14.4</v>
      </c>
      <c r="M1564">
        <v>135.88999999999999</v>
      </c>
      <c r="N1564">
        <v>1318</v>
      </c>
    </row>
    <row r="1565" spans="1:14" x14ac:dyDescent="0.3">
      <c r="A1565" s="1">
        <v>45518</v>
      </c>
      <c r="B1565" s="2">
        <v>0.29166666666666669</v>
      </c>
      <c r="C1565">
        <v>11.59</v>
      </c>
      <c r="D1565">
        <v>636.33000000000004</v>
      </c>
      <c r="E1565">
        <v>600.14</v>
      </c>
      <c r="F1565" s="3">
        <v>95.65</v>
      </c>
      <c r="G1565">
        <v>130.56</v>
      </c>
      <c r="H1565">
        <v>36.520000000000003</v>
      </c>
      <c r="I1565">
        <v>20.75</v>
      </c>
      <c r="J1565">
        <v>3.07</v>
      </c>
      <c r="K1565">
        <v>0.14000000000000001</v>
      </c>
      <c r="L1565">
        <v>14.4</v>
      </c>
      <c r="M1565">
        <v>135.88999999999999</v>
      </c>
      <c r="N1565">
        <v>1317</v>
      </c>
    </row>
    <row r="1566" spans="1:14" x14ac:dyDescent="0.3">
      <c r="A1566" s="1">
        <v>45518</v>
      </c>
      <c r="B1566" s="2">
        <v>0.29236111111111113</v>
      </c>
      <c r="C1566">
        <v>11.67</v>
      </c>
      <c r="D1566">
        <v>634.96</v>
      </c>
      <c r="E1566">
        <v>600.14</v>
      </c>
      <c r="F1566" s="3">
        <v>95.64</v>
      </c>
      <c r="G1566">
        <v>130.57</v>
      </c>
      <c r="H1566">
        <v>36.54</v>
      </c>
      <c r="I1566">
        <v>20.75</v>
      </c>
      <c r="J1566">
        <v>3.07</v>
      </c>
      <c r="K1566">
        <v>0.14000000000000001</v>
      </c>
      <c r="L1566">
        <v>14.4</v>
      </c>
      <c r="M1566">
        <v>135.88999999999999</v>
      </c>
      <c r="N1566">
        <v>1316</v>
      </c>
    </row>
    <row r="1567" spans="1:14" x14ac:dyDescent="0.3">
      <c r="A1567" s="1">
        <v>45518</v>
      </c>
      <c r="B1567" s="2">
        <v>0.29305555555555557</v>
      </c>
      <c r="C1567">
        <v>11.44</v>
      </c>
      <c r="D1567">
        <v>635.63</v>
      </c>
      <c r="E1567">
        <v>599.82000000000005</v>
      </c>
      <c r="F1567" s="3">
        <v>95.67</v>
      </c>
      <c r="G1567">
        <v>130.56</v>
      </c>
      <c r="H1567">
        <v>36.520000000000003</v>
      </c>
      <c r="I1567">
        <v>20.75</v>
      </c>
      <c r="J1567">
        <v>3.07</v>
      </c>
      <c r="K1567">
        <v>0.14000000000000001</v>
      </c>
      <c r="L1567">
        <v>14.4</v>
      </c>
      <c r="M1567">
        <v>135.88999999999999</v>
      </c>
      <c r="N1567">
        <v>1315</v>
      </c>
    </row>
    <row r="1568" spans="1:14" x14ac:dyDescent="0.3">
      <c r="A1568" s="1">
        <v>45518</v>
      </c>
      <c r="B1568" s="2">
        <v>0.29375000000000001</v>
      </c>
      <c r="C1568">
        <v>11.54</v>
      </c>
      <c r="D1568">
        <v>635.76</v>
      </c>
      <c r="E1568">
        <v>600.05999999999995</v>
      </c>
      <c r="F1568" s="3">
        <v>95.76</v>
      </c>
      <c r="G1568">
        <v>130.56</v>
      </c>
      <c r="H1568">
        <v>36.520000000000003</v>
      </c>
      <c r="I1568">
        <v>20.75</v>
      </c>
      <c r="J1568">
        <v>3.07</v>
      </c>
      <c r="K1568">
        <v>0.14000000000000001</v>
      </c>
      <c r="L1568">
        <v>14.4</v>
      </c>
      <c r="M1568">
        <v>135.88999999999999</v>
      </c>
      <c r="N1568">
        <v>1314</v>
      </c>
    </row>
    <row r="1569" spans="1:14" x14ac:dyDescent="0.3">
      <c r="A1569" s="1">
        <v>45518</v>
      </c>
      <c r="B1569" s="2">
        <v>0.29444444444444445</v>
      </c>
      <c r="C1569">
        <v>11.58</v>
      </c>
      <c r="D1569">
        <v>637.49</v>
      </c>
      <c r="E1569">
        <v>600.16</v>
      </c>
      <c r="F1569" s="3">
        <v>95.84</v>
      </c>
      <c r="G1569">
        <v>130.56</v>
      </c>
      <c r="H1569">
        <v>36.520000000000003</v>
      </c>
      <c r="I1569">
        <v>20.77</v>
      </c>
      <c r="J1569">
        <v>3.07</v>
      </c>
      <c r="K1569">
        <v>0.14000000000000001</v>
      </c>
      <c r="L1569">
        <v>14.4</v>
      </c>
      <c r="M1569">
        <v>135.88999999999999</v>
      </c>
      <c r="N1569">
        <v>1313</v>
      </c>
    </row>
    <row r="1570" spans="1:14" x14ac:dyDescent="0.3">
      <c r="A1570" s="1">
        <v>45518</v>
      </c>
      <c r="B1570" s="2">
        <v>0.2951388888888889</v>
      </c>
      <c r="C1570">
        <v>11.59</v>
      </c>
      <c r="D1570">
        <v>636.33000000000004</v>
      </c>
      <c r="E1570">
        <v>599.82000000000005</v>
      </c>
      <c r="F1570" s="3">
        <v>95.8</v>
      </c>
      <c r="G1570">
        <v>130.57</v>
      </c>
      <c r="H1570">
        <v>36.5</v>
      </c>
      <c r="I1570">
        <v>20.75</v>
      </c>
      <c r="J1570">
        <v>3.07</v>
      </c>
      <c r="K1570">
        <v>0.14000000000000001</v>
      </c>
      <c r="L1570">
        <v>14.4</v>
      </c>
      <c r="M1570">
        <v>135.88999999999999</v>
      </c>
      <c r="N1570">
        <v>1312</v>
      </c>
    </row>
    <row r="1571" spans="1:14" x14ac:dyDescent="0.3">
      <c r="A1571" s="1">
        <v>45518</v>
      </c>
      <c r="B1571" s="2">
        <v>0.29583333333333334</v>
      </c>
      <c r="C1571">
        <v>11.57</v>
      </c>
      <c r="D1571">
        <v>635.94000000000005</v>
      </c>
      <c r="E1571">
        <v>600.16</v>
      </c>
      <c r="F1571" s="3">
        <v>95.89</v>
      </c>
      <c r="G1571">
        <v>130.56</v>
      </c>
      <c r="H1571">
        <v>36.5</v>
      </c>
      <c r="I1571">
        <v>20.77</v>
      </c>
      <c r="J1571">
        <v>3.07</v>
      </c>
      <c r="K1571">
        <v>0.14000000000000001</v>
      </c>
      <c r="L1571">
        <v>14.4</v>
      </c>
      <c r="M1571">
        <v>135.88999999999999</v>
      </c>
      <c r="N1571">
        <v>1311</v>
      </c>
    </row>
    <row r="1572" spans="1:14" x14ac:dyDescent="0.3">
      <c r="A1572" s="1">
        <v>45518</v>
      </c>
      <c r="B1572" s="2">
        <v>0.29652777777777778</v>
      </c>
      <c r="C1572">
        <v>11.59</v>
      </c>
      <c r="D1572">
        <v>636.49</v>
      </c>
      <c r="E1572">
        <v>599.77</v>
      </c>
      <c r="F1572" s="3">
        <v>95.99</v>
      </c>
      <c r="G1572">
        <v>130.56</v>
      </c>
      <c r="H1572">
        <v>36.5</v>
      </c>
      <c r="I1572">
        <v>20.75</v>
      </c>
      <c r="J1572">
        <v>3.07</v>
      </c>
      <c r="K1572">
        <v>0.14000000000000001</v>
      </c>
      <c r="L1572">
        <v>14.4</v>
      </c>
      <c r="M1572">
        <v>135.88</v>
      </c>
      <c r="N1572">
        <v>1310</v>
      </c>
    </row>
    <row r="1573" spans="1:14" x14ac:dyDescent="0.3">
      <c r="A1573" s="1">
        <v>45518</v>
      </c>
      <c r="B1573" s="2">
        <v>0.29722222222222222</v>
      </c>
      <c r="C1573">
        <v>11.74</v>
      </c>
      <c r="D1573">
        <v>636.24</v>
      </c>
      <c r="E1573">
        <v>599.86</v>
      </c>
      <c r="F1573" s="3">
        <v>96.08</v>
      </c>
      <c r="G1573">
        <v>130.56</v>
      </c>
      <c r="H1573">
        <v>36.5</v>
      </c>
      <c r="I1573">
        <v>20.77</v>
      </c>
      <c r="J1573">
        <v>3.07</v>
      </c>
      <c r="K1573">
        <v>0.14000000000000001</v>
      </c>
      <c r="L1573">
        <v>14.4</v>
      </c>
      <c r="M1573">
        <v>135.88</v>
      </c>
      <c r="N1573">
        <v>1309</v>
      </c>
    </row>
    <row r="1574" spans="1:14" x14ac:dyDescent="0.3">
      <c r="A1574" s="1">
        <v>45518</v>
      </c>
      <c r="B1574" s="2">
        <v>0.29791666666666666</v>
      </c>
      <c r="C1574">
        <v>11.7</v>
      </c>
      <c r="D1574">
        <v>635.61</v>
      </c>
      <c r="E1574">
        <v>600.08000000000004</v>
      </c>
      <c r="F1574" s="3">
        <v>96.02</v>
      </c>
      <c r="G1574">
        <v>130.56</v>
      </c>
      <c r="H1574">
        <v>36.5</v>
      </c>
      <c r="I1574">
        <v>20.77</v>
      </c>
      <c r="J1574">
        <v>3.07</v>
      </c>
      <c r="K1574">
        <v>0.14000000000000001</v>
      </c>
      <c r="L1574">
        <v>14.4</v>
      </c>
      <c r="M1574">
        <v>135.88999999999999</v>
      </c>
      <c r="N1574">
        <v>1308</v>
      </c>
    </row>
    <row r="1575" spans="1:14" x14ac:dyDescent="0.3">
      <c r="A1575" s="1">
        <v>45518</v>
      </c>
      <c r="B1575" s="2">
        <v>0.2986111111111111</v>
      </c>
      <c r="C1575">
        <v>11.54</v>
      </c>
      <c r="D1575">
        <v>635.12</v>
      </c>
      <c r="E1575">
        <v>599.84</v>
      </c>
      <c r="F1575" s="3">
        <v>95.98</v>
      </c>
      <c r="G1575">
        <v>130.56</v>
      </c>
      <c r="H1575">
        <v>36.5</v>
      </c>
      <c r="I1575">
        <v>20.8</v>
      </c>
      <c r="J1575">
        <v>3.07</v>
      </c>
      <c r="K1575">
        <v>0.15</v>
      </c>
      <c r="L1575">
        <v>14.4</v>
      </c>
      <c r="M1575">
        <v>135.88999999999999</v>
      </c>
      <c r="N1575">
        <v>1307</v>
      </c>
    </row>
    <row r="1576" spans="1:14" x14ac:dyDescent="0.3">
      <c r="A1576" s="1">
        <v>45518</v>
      </c>
      <c r="B1576" s="2">
        <v>0.29930555555555555</v>
      </c>
      <c r="C1576">
        <v>11.52</v>
      </c>
      <c r="D1576">
        <v>635.08000000000004</v>
      </c>
      <c r="E1576">
        <v>599.79999999999995</v>
      </c>
      <c r="F1576" s="3">
        <v>96.01</v>
      </c>
      <c r="G1576">
        <v>130.57</v>
      </c>
      <c r="H1576">
        <v>36.520000000000003</v>
      </c>
      <c r="I1576">
        <v>20.82</v>
      </c>
      <c r="J1576">
        <v>3.07</v>
      </c>
      <c r="K1576">
        <v>0.15</v>
      </c>
      <c r="L1576">
        <v>14.4</v>
      </c>
      <c r="M1576">
        <v>135.88999999999999</v>
      </c>
      <c r="N1576">
        <v>1306</v>
      </c>
    </row>
    <row r="1577" spans="1:14" x14ac:dyDescent="0.3">
      <c r="A1577" s="1">
        <v>45518</v>
      </c>
      <c r="B1577" s="2">
        <v>0.3</v>
      </c>
      <c r="C1577">
        <v>11.52</v>
      </c>
      <c r="D1577">
        <v>636.16</v>
      </c>
      <c r="E1577">
        <v>600.45000000000005</v>
      </c>
      <c r="F1577" s="3">
        <v>96.01</v>
      </c>
      <c r="G1577">
        <v>130.57</v>
      </c>
      <c r="H1577">
        <v>36.520000000000003</v>
      </c>
      <c r="I1577">
        <v>20.82</v>
      </c>
      <c r="J1577">
        <v>3.07</v>
      </c>
      <c r="K1577">
        <v>0.14000000000000001</v>
      </c>
      <c r="L1577">
        <v>14.4</v>
      </c>
      <c r="M1577">
        <v>135.88999999999999</v>
      </c>
      <c r="N1577">
        <v>1305</v>
      </c>
    </row>
    <row r="1578" spans="1:14" x14ac:dyDescent="0.3">
      <c r="A1578" s="1">
        <v>45518</v>
      </c>
      <c r="B1578" s="2">
        <v>0.30069444444444443</v>
      </c>
      <c r="C1578">
        <v>11.6</v>
      </c>
      <c r="D1578">
        <v>636.1</v>
      </c>
      <c r="E1578">
        <v>600.37</v>
      </c>
      <c r="F1578" s="3">
        <v>95.97</v>
      </c>
      <c r="G1578">
        <v>130.56</v>
      </c>
      <c r="H1578">
        <v>36.5</v>
      </c>
      <c r="I1578">
        <v>20.84</v>
      </c>
      <c r="J1578">
        <v>3.07</v>
      </c>
      <c r="K1578">
        <v>0.14000000000000001</v>
      </c>
      <c r="L1578">
        <v>14.4</v>
      </c>
      <c r="M1578">
        <v>135.88999999999999</v>
      </c>
      <c r="N1578">
        <v>1304</v>
      </c>
    </row>
    <row r="1579" spans="1:14" x14ac:dyDescent="0.3">
      <c r="A1579" s="1">
        <v>45518</v>
      </c>
      <c r="B1579" s="2">
        <v>0.30138888888888887</v>
      </c>
      <c r="C1579">
        <v>11.66</v>
      </c>
      <c r="D1579">
        <v>635.22</v>
      </c>
      <c r="E1579">
        <v>599.75</v>
      </c>
      <c r="F1579" s="3">
        <v>95.97</v>
      </c>
      <c r="G1579">
        <v>130.56</v>
      </c>
      <c r="H1579">
        <v>36.5</v>
      </c>
      <c r="I1579">
        <v>20.82</v>
      </c>
      <c r="J1579">
        <v>3.07</v>
      </c>
      <c r="K1579">
        <v>0.15</v>
      </c>
      <c r="L1579">
        <v>14.4</v>
      </c>
      <c r="M1579">
        <v>135.88999999999999</v>
      </c>
      <c r="N1579">
        <v>1303</v>
      </c>
    </row>
    <row r="1580" spans="1:14" x14ac:dyDescent="0.3">
      <c r="A1580" s="1">
        <v>45518</v>
      </c>
      <c r="B1580" s="2">
        <v>0.30208333333333331</v>
      </c>
      <c r="C1580">
        <v>11.47</v>
      </c>
      <c r="D1580">
        <v>635.61</v>
      </c>
      <c r="E1580">
        <v>600.71</v>
      </c>
      <c r="F1580" s="3">
        <v>96.08</v>
      </c>
      <c r="G1580">
        <v>130.56</v>
      </c>
      <c r="H1580">
        <v>36.5</v>
      </c>
      <c r="I1580">
        <v>20.8</v>
      </c>
      <c r="J1580">
        <v>3.07</v>
      </c>
      <c r="K1580">
        <v>0.15</v>
      </c>
      <c r="L1580">
        <v>14.4</v>
      </c>
      <c r="M1580">
        <v>135.88999999999999</v>
      </c>
      <c r="N1580">
        <v>1302</v>
      </c>
    </row>
    <row r="1581" spans="1:14" x14ac:dyDescent="0.3">
      <c r="A1581" s="1">
        <v>45518</v>
      </c>
      <c r="B1581" s="2">
        <v>0.30277777777777776</v>
      </c>
      <c r="C1581">
        <v>11.58</v>
      </c>
      <c r="D1581">
        <v>634.86</v>
      </c>
      <c r="E1581">
        <v>599.84</v>
      </c>
      <c r="F1581" s="3">
        <v>96.04</v>
      </c>
      <c r="G1581">
        <v>130.57</v>
      </c>
      <c r="H1581">
        <v>36.5</v>
      </c>
      <c r="I1581">
        <v>20.8</v>
      </c>
      <c r="J1581">
        <v>3.07</v>
      </c>
      <c r="K1581">
        <v>0.15</v>
      </c>
      <c r="L1581">
        <v>14.4</v>
      </c>
      <c r="M1581">
        <v>135.88999999999999</v>
      </c>
      <c r="N1581">
        <v>1301</v>
      </c>
    </row>
    <row r="1582" spans="1:14" x14ac:dyDescent="0.3">
      <c r="A1582" s="1">
        <v>45518</v>
      </c>
      <c r="B1582" s="2">
        <v>0.3034722222222222</v>
      </c>
      <c r="C1582">
        <v>11.68</v>
      </c>
      <c r="D1582">
        <v>636.86</v>
      </c>
      <c r="E1582">
        <v>600.17999999999995</v>
      </c>
      <c r="F1582" s="3">
        <v>96.06</v>
      </c>
      <c r="G1582">
        <v>130.56</v>
      </c>
      <c r="H1582">
        <v>36.5</v>
      </c>
      <c r="I1582">
        <v>20.77</v>
      </c>
      <c r="J1582">
        <v>3.07</v>
      </c>
      <c r="K1582">
        <v>0.15</v>
      </c>
      <c r="L1582">
        <v>14.4</v>
      </c>
      <c r="M1582">
        <v>135.88</v>
      </c>
      <c r="N1582">
        <v>1300</v>
      </c>
    </row>
    <row r="1583" spans="1:14" x14ac:dyDescent="0.3">
      <c r="A1583" s="1">
        <v>45518</v>
      </c>
      <c r="B1583" s="2">
        <v>0.30416666666666664</v>
      </c>
      <c r="C1583">
        <v>11.58</v>
      </c>
      <c r="D1583">
        <v>634.79999999999995</v>
      </c>
      <c r="E1583">
        <v>599.98</v>
      </c>
      <c r="F1583" s="3">
        <v>96.14</v>
      </c>
      <c r="G1583">
        <v>130.56</v>
      </c>
      <c r="H1583">
        <v>36.5</v>
      </c>
      <c r="I1583">
        <v>20.75</v>
      </c>
      <c r="J1583">
        <v>3.07</v>
      </c>
      <c r="K1583">
        <v>0.15</v>
      </c>
      <c r="L1583">
        <v>14.4</v>
      </c>
      <c r="M1583">
        <v>135.88999999999999</v>
      </c>
      <c r="N1583">
        <v>1299</v>
      </c>
    </row>
    <row r="1584" spans="1:14" x14ac:dyDescent="0.3">
      <c r="A1584" s="1">
        <v>45518</v>
      </c>
      <c r="B1584" s="2">
        <v>0.30486111111111108</v>
      </c>
      <c r="C1584">
        <v>11.62</v>
      </c>
      <c r="D1584">
        <v>636.39</v>
      </c>
      <c r="E1584">
        <v>600.02</v>
      </c>
      <c r="F1584" s="3">
        <v>96.22</v>
      </c>
      <c r="G1584">
        <v>130.56</v>
      </c>
      <c r="H1584">
        <v>36.54</v>
      </c>
      <c r="I1584">
        <v>20.73</v>
      </c>
      <c r="J1584">
        <v>3.07</v>
      </c>
      <c r="K1584">
        <v>0.15</v>
      </c>
      <c r="L1584">
        <v>14.4</v>
      </c>
      <c r="M1584">
        <v>135.88999999999999</v>
      </c>
      <c r="N1584">
        <v>1298</v>
      </c>
    </row>
    <row r="1585" spans="1:14" x14ac:dyDescent="0.3">
      <c r="A1585" s="1">
        <v>45518</v>
      </c>
      <c r="B1585" s="2">
        <v>0.30555555555555552</v>
      </c>
      <c r="C1585">
        <v>11.7</v>
      </c>
      <c r="D1585">
        <v>635.9</v>
      </c>
      <c r="E1585">
        <v>600.22</v>
      </c>
      <c r="F1585" s="3">
        <v>96.3</v>
      </c>
      <c r="G1585">
        <v>130.56</v>
      </c>
      <c r="H1585">
        <v>36.520000000000003</v>
      </c>
      <c r="I1585">
        <v>20.71</v>
      </c>
      <c r="J1585">
        <v>3.07</v>
      </c>
      <c r="K1585">
        <v>0.15</v>
      </c>
      <c r="L1585">
        <v>14.4</v>
      </c>
      <c r="M1585">
        <v>135.88</v>
      </c>
      <c r="N1585">
        <v>1297</v>
      </c>
    </row>
    <row r="1586" spans="1:14" x14ac:dyDescent="0.3">
      <c r="A1586" s="1">
        <v>45518</v>
      </c>
      <c r="B1586" s="2">
        <v>0.30624999999999997</v>
      </c>
      <c r="C1586">
        <v>11.66</v>
      </c>
      <c r="D1586">
        <v>637</v>
      </c>
      <c r="E1586">
        <v>600.26</v>
      </c>
      <c r="F1586" s="3">
        <v>96.34</v>
      </c>
      <c r="G1586">
        <v>130.56</v>
      </c>
      <c r="H1586">
        <v>36.54</v>
      </c>
      <c r="I1586">
        <v>20.71</v>
      </c>
      <c r="J1586">
        <v>3.07</v>
      </c>
      <c r="K1586">
        <v>0.15</v>
      </c>
      <c r="L1586">
        <v>14.4</v>
      </c>
      <c r="M1586">
        <v>135.88</v>
      </c>
      <c r="N1586">
        <v>1296</v>
      </c>
    </row>
    <row r="1587" spans="1:14" x14ac:dyDescent="0.3">
      <c r="A1587" s="1">
        <v>45518</v>
      </c>
      <c r="B1587" s="2">
        <v>0.30694444444444441</v>
      </c>
      <c r="C1587">
        <v>11.62</v>
      </c>
      <c r="D1587">
        <v>635.63</v>
      </c>
      <c r="E1587">
        <v>599.77</v>
      </c>
      <c r="F1587" s="3">
        <v>96.39</v>
      </c>
      <c r="G1587">
        <v>130.56</v>
      </c>
      <c r="H1587">
        <v>36.54</v>
      </c>
      <c r="I1587">
        <v>20.69</v>
      </c>
      <c r="J1587">
        <v>3.07</v>
      </c>
      <c r="K1587">
        <v>0.15</v>
      </c>
      <c r="L1587">
        <v>14.4</v>
      </c>
      <c r="M1587">
        <v>135.88999999999999</v>
      </c>
      <c r="N1587">
        <v>1295</v>
      </c>
    </row>
    <row r="1588" spans="1:14" x14ac:dyDescent="0.3">
      <c r="A1588" s="1">
        <v>45518</v>
      </c>
      <c r="B1588" s="2">
        <v>0.30763888888888891</v>
      </c>
      <c r="C1588">
        <v>11.6</v>
      </c>
      <c r="D1588">
        <v>636.47</v>
      </c>
      <c r="E1588">
        <v>600.28</v>
      </c>
      <c r="F1588" s="3">
        <v>96.45</v>
      </c>
      <c r="G1588">
        <v>130.57</v>
      </c>
      <c r="H1588">
        <v>36.57</v>
      </c>
      <c r="I1588">
        <v>20.67</v>
      </c>
      <c r="J1588">
        <v>3.07</v>
      </c>
      <c r="K1588">
        <v>0.14000000000000001</v>
      </c>
      <c r="L1588">
        <v>14.4</v>
      </c>
      <c r="M1588">
        <v>135.88999999999999</v>
      </c>
      <c r="N1588">
        <v>1294</v>
      </c>
    </row>
    <row r="1589" spans="1:14" x14ac:dyDescent="0.3">
      <c r="A1589" s="1">
        <v>45518</v>
      </c>
      <c r="B1589" s="2">
        <v>0.30833333333333335</v>
      </c>
      <c r="C1589">
        <v>11.47</v>
      </c>
      <c r="D1589">
        <v>637.05999999999995</v>
      </c>
      <c r="E1589">
        <v>599.77</v>
      </c>
      <c r="F1589" s="3">
        <v>96.43</v>
      </c>
      <c r="G1589">
        <v>130.56</v>
      </c>
      <c r="H1589">
        <v>36.57</v>
      </c>
      <c r="I1589">
        <v>20.67</v>
      </c>
      <c r="J1589">
        <v>3.07</v>
      </c>
      <c r="K1589">
        <v>0.14000000000000001</v>
      </c>
      <c r="L1589">
        <v>14.4</v>
      </c>
      <c r="M1589">
        <v>135.88999999999999</v>
      </c>
      <c r="N1589">
        <v>1293</v>
      </c>
    </row>
    <row r="1590" spans="1:14" x14ac:dyDescent="0.3">
      <c r="A1590" s="1">
        <v>45518</v>
      </c>
      <c r="B1590" s="2">
        <v>0.30902777777777779</v>
      </c>
      <c r="C1590">
        <v>11.65</v>
      </c>
      <c r="D1590">
        <v>636.57000000000005</v>
      </c>
      <c r="E1590">
        <v>599.73</v>
      </c>
      <c r="F1590" s="3">
        <v>96.55</v>
      </c>
      <c r="G1590">
        <v>130.56</v>
      </c>
      <c r="H1590">
        <v>36.57</v>
      </c>
      <c r="I1590">
        <v>20.67</v>
      </c>
      <c r="J1590">
        <v>3.07</v>
      </c>
      <c r="K1590">
        <v>0.14000000000000001</v>
      </c>
      <c r="L1590">
        <v>14.4</v>
      </c>
      <c r="M1590">
        <v>135.88999999999999</v>
      </c>
      <c r="N1590">
        <v>1292</v>
      </c>
    </row>
    <row r="1591" spans="1:14" x14ac:dyDescent="0.3">
      <c r="A1591" s="1">
        <v>45518</v>
      </c>
      <c r="B1591" s="2">
        <v>0.30972222222222223</v>
      </c>
      <c r="C1591">
        <v>11.46</v>
      </c>
      <c r="D1591">
        <v>635.73</v>
      </c>
      <c r="E1591">
        <v>599.77</v>
      </c>
      <c r="F1591" s="3">
        <v>96.63</v>
      </c>
      <c r="G1591">
        <v>130.56</v>
      </c>
      <c r="H1591">
        <v>36.57</v>
      </c>
      <c r="I1591">
        <v>20.69</v>
      </c>
      <c r="J1591">
        <v>3.07</v>
      </c>
      <c r="K1591">
        <v>0.15</v>
      </c>
      <c r="L1591">
        <v>14.4</v>
      </c>
      <c r="M1591">
        <v>135.88999999999999</v>
      </c>
      <c r="N1591">
        <v>1291</v>
      </c>
    </row>
    <row r="1592" spans="1:14" x14ac:dyDescent="0.3">
      <c r="A1592" s="1">
        <v>45518</v>
      </c>
      <c r="B1592" s="2">
        <v>0.31041666666666667</v>
      </c>
      <c r="C1592">
        <v>11.68</v>
      </c>
      <c r="D1592">
        <v>635.08000000000004</v>
      </c>
      <c r="E1592">
        <v>599.86</v>
      </c>
      <c r="F1592" s="3">
        <v>96.66</v>
      </c>
      <c r="G1592">
        <v>130.56</v>
      </c>
      <c r="H1592">
        <v>36.57</v>
      </c>
      <c r="I1592">
        <v>20.69</v>
      </c>
      <c r="J1592">
        <v>3.07</v>
      </c>
      <c r="K1592">
        <v>0.14000000000000001</v>
      </c>
      <c r="L1592">
        <v>14.4</v>
      </c>
      <c r="M1592">
        <v>135.88999999999999</v>
      </c>
      <c r="N1592">
        <v>1290</v>
      </c>
    </row>
    <row r="1593" spans="1:14" x14ac:dyDescent="0.3">
      <c r="A1593" s="1">
        <v>45518</v>
      </c>
      <c r="B1593" s="2">
        <v>0.31111111111111112</v>
      </c>
      <c r="C1593">
        <v>11.47</v>
      </c>
      <c r="D1593">
        <v>635.05999999999995</v>
      </c>
      <c r="E1593">
        <v>599.47</v>
      </c>
      <c r="F1593" s="3">
        <v>96.64</v>
      </c>
      <c r="G1593">
        <v>130.56</v>
      </c>
      <c r="H1593">
        <v>36.590000000000003</v>
      </c>
      <c r="I1593">
        <v>20.69</v>
      </c>
      <c r="J1593">
        <v>3.07</v>
      </c>
      <c r="K1593">
        <v>0.14000000000000001</v>
      </c>
      <c r="L1593">
        <v>14.4</v>
      </c>
      <c r="M1593">
        <v>135.88999999999999</v>
      </c>
      <c r="N1593">
        <v>1289</v>
      </c>
    </row>
    <row r="1594" spans="1:14" x14ac:dyDescent="0.3">
      <c r="A1594" s="1">
        <v>45518</v>
      </c>
      <c r="B1594" s="2">
        <v>0.31180555555555556</v>
      </c>
      <c r="C1594">
        <v>11.63</v>
      </c>
      <c r="D1594">
        <v>635.08000000000004</v>
      </c>
      <c r="E1594">
        <v>600.1</v>
      </c>
      <c r="F1594" s="3">
        <v>96.66</v>
      </c>
      <c r="G1594">
        <v>130.56</v>
      </c>
      <c r="H1594">
        <v>36.57</v>
      </c>
      <c r="I1594">
        <v>20.71</v>
      </c>
      <c r="J1594">
        <v>3.07</v>
      </c>
      <c r="K1594">
        <v>0.15</v>
      </c>
      <c r="L1594">
        <v>14.4</v>
      </c>
      <c r="M1594">
        <v>135.88</v>
      </c>
      <c r="N1594">
        <v>1288</v>
      </c>
    </row>
    <row r="1595" spans="1:14" x14ac:dyDescent="0.3">
      <c r="A1595" s="1">
        <v>45518</v>
      </c>
      <c r="B1595" s="2">
        <v>0.3125</v>
      </c>
      <c r="C1595">
        <v>11.58</v>
      </c>
      <c r="D1595">
        <v>635.66999999999996</v>
      </c>
      <c r="E1595">
        <v>600.12</v>
      </c>
      <c r="F1595" s="3">
        <v>96.76</v>
      </c>
      <c r="G1595">
        <v>130.56</v>
      </c>
      <c r="H1595">
        <v>36.54</v>
      </c>
      <c r="I1595">
        <v>20.71</v>
      </c>
      <c r="J1595">
        <v>3.07</v>
      </c>
      <c r="K1595">
        <v>0.14000000000000001</v>
      </c>
      <c r="L1595">
        <v>14.4</v>
      </c>
      <c r="M1595">
        <v>135.88999999999999</v>
      </c>
      <c r="N1595">
        <v>1287</v>
      </c>
    </row>
    <row r="1596" spans="1:14" x14ac:dyDescent="0.3">
      <c r="A1596" s="1">
        <v>45518</v>
      </c>
      <c r="B1596" s="2">
        <v>0.31319444444444444</v>
      </c>
      <c r="C1596">
        <v>11.54</v>
      </c>
      <c r="D1596">
        <v>634.29</v>
      </c>
      <c r="E1596">
        <v>599.79999999999995</v>
      </c>
      <c r="F1596" s="3">
        <v>96.85</v>
      </c>
      <c r="G1596">
        <v>130.56</v>
      </c>
      <c r="H1596">
        <v>36.57</v>
      </c>
      <c r="I1596">
        <v>20.71</v>
      </c>
      <c r="J1596">
        <v>3.07</v>
      </c>
      <c r="K1596">
        <v>0.14000000000000001</v>
      </c>
      <c r="L1596">
        <v>14.4</v>
      </c>
      <c r="M1596">
        <v>135.88999999999999</v>
      </c>
      <c r="N1596">
        <v>1286</v>
      </c>
    </row>
    <row r="1597" spans="1:14" x14ac:dyDescent="0.3">
      <c r="A1597" s="1">
        <v>45518</v>
      </c>
      <c r="B1597" s="2">
        <v>0.31388888888888888</v>
      </c>
      <c r="C1597">
        <v>11.65</v>
      </c>
      <c r="D1597">
        <v>635.57000000000005</v>
      </c>
      <c r="E1597">
        <v>599.69000000000005</v>
      </c>
      <c r="F1597" s="3">
        <v>96.85</v>
      </c>
      <c r="G1597">
        <v>130.56</v>
      </c>
      <c r="H1597">
        <v>36.54</v>
      </c>
      <c r="I1597">
        <v>20.71</v>
      </c>
      <c r="J1597">
        <v>3.07</v>
      </c>
      <c r="K1597">
        <v>0.14000000000000001</v>
      </c>
      <c r="L1597">
        <v>14.4</v>
      </c>
      <c r="M1597">
        <v>135.88999999999999</v>
      </c>
      <c r="N1597">
        <v>1285</v>
      </c>
    </row>
    <row r="1598" spans="1:14" x14ac:dyDescent="0.3">
      <c r="A1598" s="1">
        <v>45518</v>
      </c>
      <c r="B1598" s="2">
        <v>0.31458333333333333</v>
      </c>
      <c r="C1598">
        <v>11.55</v>
      </c>
      <c r="D1598">
        <v>635.27</v>
      </c>
      <c r="E1598">
        <v>600.02</v>
      </c>
      <c r="F1598" s="3">
        <v>96.9</v>
      </c>
      <c r="G1598">
        <v>130.56</v>
      </c>
      <c r="H1598">
        <v>36.54</v>
      </c>
      <c r="I1598">
        <v>20.71</v>
      </c>
      <c r="J1598">
        <v>3.07</v>
      </c>
      <c r="K1598">
        <v>0.15</v>
      </c>
      <c r="L1598">
        <v>14.4</v>
      </c>
      <c r="M1598">
        <v>135.88999999999999</v>
      </c>
      <c r="N1598">
        <v>1284</v>
      </c>
    </row>
    <row r="1599" spans="1:14" x14ac:dyDescent="0.3">
      <c r="A1599" s="1">
        <v>45518</v>
      </c>
      <c r="B1599" s="2">
        <v>0.31527777777777777</v>
      </c>
      <c r="C1599">
        <v>11.59</v>
      </c>
      <c r="D1599">
        <v>635.47</v>
      </c>
      <c r="E1599">
        <v>599.98</v>
      </c>
      <c r="F1599" s="3">
        <v>96.94</v>
      </c>
      <c r="G1599">
        <v>130.56</v>
      </c>
      <c r="H1599">
        <v>36.520000000000003</v>
      </c>
      <c r="I1599">
        <v>20.71</v>
      </c>
      <c r="J1599">
        <v>3.07</v>
      </c>
      <c r="K1599">
        <v>0.15</v>
      </c>
      <c r="L1599">
        <v>14.4</v>
      </c>
      <c r="M1599">
        <v>135.88</v>
      </c>
      <c r="N1599">
        <v>1283</v>
      </c>
    </row>
    <row r="1600" spans="1:14" x14ac:dyDescent="0.3">
      <c r="A1600" s="1">
        <v>45518</v>
      </c>
      <c r="B1600" s="2">
        <v>0.31597222222222221</v>
      </c>
      <c r="C1600">
        <v>11.65</v>
      </c>
      <c r="D1600">
        <v>635.9</v>
      </c>
      <c r="E1600">
        <v>600.02</v>
      </c>
      <c r="F1600" s="3">
        <v>97.02</v>
      </c>
      <c r="G1600">
        <v>130.56</v>
      </c>
      <c r="H1600">
        <v>36.520000000000003</v>
      </c>
      <c r="I1600">
        <v>20.71</v>
      </c>
      <c r="J1600">
        <v>3.07</v>
      </c>
      <c r="K1600">
        <v>0.15</v>
      </c>
      <c r="L1600">
        <v>14.4</v>
      </c>
      <c r="M1600">
        <v>135.88999999999999</v>
      </c>
      <c r="N1600">
        <v>1282</v>
      </c>
    </row>
    <row r="1601" spans="1:14" x14ac:dyDescent="0.3">
      <c r="A1601" s="1">
        <v>45518</v>
      </c>
      <c r="B1601" s="2">
        <v>0.31666666666666665</v>
      </c>
      <c r="C1601">
        <v>11.6</v>
      </c>
      <c r="D1601">
        <v>636.17999999999995</v>
      </c>
      <c r="E1601">
        <v>600.39</v>
      </c>
      <c r="F1601" s="3">
        <v>97.03</v>
      </c>
      <c r="G1601">
        <v>130.56</v>
      </c>
      <c r="H1601">
        <v>36.520000000000003</v>
      </c>
      <c r="I1601">
        <v>20.71</v>
      </c>
      <c r="J1601">
        <v>3.07</v>
      </c>
      <c r="K1601">
        <v>0.15</v>
      </c>
      <c r="L1601">
        <v>14.4</v>
      </c>
      <c r="M1601">
        <v>135.88</v>
      </c>
      <c r="N1601">
        <v>1281</v>
      </c>
    </row>
    <row r="1602" spans="1:14" x14ac:dyDescent="0.3">
      <c r="A1602" s="1">
        <v>45518</v>
      </c>
      <c r="B1602" s="2">
        <v>0.31736111111111115</v>
      </c>
      <c r="C1602">
        <v>11.54</v>
      </c>
      <c r="D1602">
        <v>635.73</v>
      </c>
      <c r="E1602">
        <v>599.29</v>
      </c>
      <c r="F1602" s="3">
        <v>97.03</v>
      </c>
      <c r="G1602">
        <v>130.57</v>
      </c>
      <c r="H1602">
        <v>36.5</v>
      </c>
      <c r="I1602">
        <v>20.73</v>
      </c>
      <c r="J1602">
        <v>3.07</v>
      </c>
      <c r="K1602">
        <v>0.15</v>
      </c>
      <c r="L1602">
        <v>14.4</v>
      </c>
      <c r="M1602">
        <v>135.88</v>
      </c>
      <c r="N1602">
        <v>1280</v>
      </c>
    </row>
    <row r="1603" spans="1:14" x14ac:dyDescent="0.3">
      <c r="A1603" s="1">
        <v>45518</v>
      </c>
      <c r="B1603" s="2">
        <v>0.31805555555555554</v>
      </c>
      <c r="C1603">
        <v>11.52</v>
      </c>
      <c r="D1603">
        <v>635.78</v>
      </c>
      <c r="E1603">
        <v>599.73</v>
      </c>
      <c r="F1603" s="3">
        <v>97.12</v>
      </c>
      <c r="G1603">
        <v>130.56</v>
      </c>
      <c r="H1603">
        <v>36.5</v>
      </c>
      <c r="I1603">
        <v>20.73</v>
      </c>
      <c r="J1603">
        <v>3.07</v>
      </c>
      <c r="K1603">
        <v>0.15</v>
      </c>
      <c r="L1603">
        <v>14.4</v>
      </c>
      <c r="M1603">
        <v>135.88</v>
      </c>
      <c r="N1603">
        <v>1279</v>
      </c>
    </row>
    <row r="1604" spans="1:14" x14ac:dyDescent="0.3">
      <c r="A1604" s="1">
        <v>45518</v>
      </c>
      <c r="B1604" s="2">
        <v>0.31875000000000003</v>
      </c>
      <c r="C1604">
        <v>11.72</v>
      </c>
      <c r="D1604">
        <v>634.51</v>
      </c>
      <c r="E1604">
        <v>600.24</v>
      </c>
      <c r="F1604" s="3">
        <v>97.2</v>
      </c>
      <c r="G1604">
        <v>130.56</v>
      </c>
      <c r="H1604">
        <v>36.5</v>
      </c>
      <c r="I1604">
        <v>20.73</v>
      </c>
      <c r="J1604">
        <v>3.07</v>
      </c>
      <c r="K1604">
        <v>0.15</v>
      </c>
      <c r="L1604">
        <v>14.4</v>
      </c>
      <c r="M1604">
        <v>135.88</v>
      </c>
      <c r="N1604">
        <v>1278</v>
      </c>
    </row>
    <row r="1605" spans="1:14" x14ac:dyDescent="0.3">
      <c r="A1605" s="1">
        <v>45518</v>
      </c>
      <c r="B1605" s="2">
        <v>0.31944444444444448</v>
      </c>
      <c r="C1605">
        <v>11.6</v>
      </c>
      <c r="D1605">
        <v>634.35</v>
      </c>
      <c r="E1605">
        <v>599.94000000000005</v>
      </c>
      <c r="F1605" s="3">
        <v>97.31</v>
      </c>
      <c r="G1605">
        <v>130.56</v>
      </c>
      <c r="H1605">
        <v>36.5</v>
      </c>
      <c r="I1605">
        <v>20.75</v>
      </c>
      <c r="J1605">
        <v>3.07</v>
      </c>
      <c r="K1605">
        <v>0.15</v>
      </c>
      <c r="L1605">
        <v>14.4</v>
      </c>
      <c r="M1605">
        <v>135.88999999999999</v>
      </c>
      <c r="N1605">
        <v>1277</v>
      </c>
    </row>
    <row r="1606" spans="1:14" x14ac:dyDescent="0.3">
      <c r="A1606" s="1">
        <v>45518</v>
      </c>
      <c r="B1606" s="2">
        <v>0.32013888888888892</v>
      </c>
      <c r="C1606">
        <v>11.63</v>
      </c>
      <c r="D1606">
        <v>635.12</v>
      </c>
      <c r="E1606">
        <v>599.77</v>
      </c>
      <c r="F1606" s="3">
        <v>97.38</v>
      </c>
      <c r="G1606">
        <v>130.57</v>
      </c>
      <c r="H1606">
        <v>36.5</v>
      </c>
      <c r="I1606">
        <v>20.73</v>
      </c>
      <c r="J1606">
        <v>3.07</v>
      </c>
      <c r="K1606">
        <v>0.15</v>
      </c>
      <c r="L1606">
        <v>14.4</v>
      </c>
      <c r="M1606">
        <v>135.88999999999999</v>
      </c>
      <c r="N1606">
        <v>1276</v>
      </c>
    </row>
    <row r="1607" spans="1:14" x14ac:dyDescent="0.3">
      <c r="A1607" s="1">
        <v>45518</v>
      </c>
      <c r="B1607" s="2">
        <v>0.32083333333333336</v>
      </c>
      <c r="C1607">
        <v>11.77</v>
      </c>
      <c r="D1607">
        <v>634.59</v>
      </c>
      <c r="E1607">
        <v>600.22</v>
      </c>
      <c r="F1607" s="3">
        <v>97.4</v>
      </c>
      <c r="G1607">
        <v>130.57</v>
      </c>
      <c r="H1607">
        <v>36.520000000000003</v>
      </c>
      <c r="I1607">
        <v>20.73</v>
      </c>
      <c r="J1607">
        <v>3.07</v>
      </c>
      <c r="K1607">
        <v>0.15</v>
      </c>
      <c r="L1607">
        <v>14.4</v>
      </c>
      <c r="M1607">
        <v>135.88</v>
      </c>
      <c r="N1607">
        <v>1275</v>
      </c>
    </row>
    <row r="1608" spans="1:14" x14ac:dyDescent="0.3">
      <c r="A1608" s="1">
        <v>45518</v>
      </c>
      <c r="B1608" s="2">
        <v>0.3215277777777778</v>
      </c>
      <c r="C1608">
        <v>11.61</v>
      </c>
      <c r="D1608">
        <v>635.91999999999996</v>
      </c>
      <c r="E1608">
        <v>600</v>
      </c>
      <c r="F1608" s="3">
        <v>97.41</v>
      </c>
      <c r="G1608">
        <v>130.57</v>
      </c>
      <c r="H1608">
        <v>36.520000000000003</v>
      </c>
      <c r="I1608">
        <v>20.71</v>
      </c>
      <c r="J1608">
        <v>3.07</v>
      </c>
      <c r="K1608">
        <v>0.15</v>
      </c>
      <c r="L1608">
        <v>14.4</v>
      </c>
      <c r="M1608">
        <v>135.88999999999999</v>
      </c>
      <c r="N1608">
        <v>1274</v>
      </c>
    </row>
    <row r="1609" spans="1:14" x14ac:dyDescent="0.3">
      <c r="A1609" s="1">
        <v>45518</v>
      </c>
      <c r="B1609" s="2">
        <v>0.32222222222222224</v>
      </c>
      <c r="C1609">
        <v>11.58</v>
      </c>
      <c r="D1609">
        <v>634.25</v>
      </c>
      <c r="E1609">
        <v>600.28</v>
      </c>
      <c r="F1609" s="3">
        <v>97.47</v>
      </c>
      <c r="G1609">
        <v>130.57</v>
      </c>
      <c r="H1609">
        <v>36.520000000000003</v>
      </c>
      <c r="I1609">
        <v>20.69</v>
      </c>
      <c r="J1609">
        <v>3.07</v>
      </c>
      <c r="K1609">
        <v>0.15</v>
      </c>
      <c r="L1609">
        <v>14.4</v>
      </c>
      <c r="M1609">
        <v>135.88999999999999</v>
      </c>
      <c r="N1609">
        <v>1273</v>
      </c>
    </row>
    <row r="1610" spans="1:14" x14ac:dyDescent="0.3">
      <c r="A1610" s="1">
        <v>45518</v>
      </c>
      <c r="B1610" s="2">
        <v>0.32291666666666669</v>
      </c>
      <c r="C1610">
        <v>11.55</v>
      </c>
      <c r="D1610">
        <v>635.76</v>
      </c>
      <c r="E1610">
        <v>600.37</v>
      </c>
      <c r="F1610" s="3">
        <v>97.42</v>
      </c>
      <c r="G1610">
        <v>130.57</v>
      </c>
      <c r="H1610">
        <v>36.520000000000003</v>
      </c>
      <c r="I1610">
        <v>20.67</v>
      </c>
      <c r="J1610">
        <v>3.07</v>
      </c>
      <c r="K1610">
        <v>0.15</v>
      </c>
      <c r="L1610">
        <v>14.4</v>
      </c>
      <c r="M1610">
        <v>135.88999999999999</v>
      </c>
      <c r="N1610">
        <v>1272</v>
      </c>
    </row>
    <row r="1611" spans="1:14" x14ac:dyDescent="0.3">
      <c r="A1611" s="1">
        <v>45518</v>
      </c>
      <c r="B1611" s="2">
        <v>0.32361111111111113</v>
      </c>
      <c r="C1611">
        <v>11.51</v>
      </c>
      <c r="D1611">
        <v>635.54999999999995</v>
      </c>
      <c r="E1611">
        <v>600.14</v>
      </c>
      <c r="F1611" s="3">
        <v>97.48</v>
      </c>
      <c r="G1611">
        <v>130.57</v>
      </c>
      <c r="H1611">
        <v>36.520000000000003</v>
      </c>
      <c r="I1611">
        <v>20.65</v>
      </c>
      <c r="J1611">
        <v>3.07</v>
      </c>
      <c r="K1611">
        <v>0.15</v>
      </c>
      <c r="L1611">
        <v>14.4</v>
      </c>
      <c r="M1611">
        <v>135.88999999999999</v>
      </c>
      <c r="N1611">
        <v>1271</v>
      </c>
    </row>
    <row r="1612" spans="1:14" x14ac:dyDescent="0.3">
      <c r="A1612" s="1">
        <v>45518</v>
      </c>
      <c r="B1612" s="2">
        <v>0.32430555555555557</v>
      </c>
      <c r="C1612">
        <v>11.59</v>
      </c>
      <c r="D1612">
        <v>636.45000000000005</v>
      </c>
      <c r="E1612">
        <v>600.1</v>
      </c>
      <c r="F1612" s="3">
        <v>97.53</v>
      </c>
      <c r="G1612">
        <v>130.56</v>
      </c>
      <c r="H1612">
        <v>36.520000000000003</v>
      </c>
      <c r="I1612">
        <v>20.65</v>
      </c>
      <c r="J1612">
        <v>3.07</v>
      </c>
      <c r="K1612">
        <v>0.15</v>
      </c>
      <c r="L1612">
        <v>14.4</v>
      </c>
      <c r="M1612">
        <v>135.88</v>
      </c>
      <c r="N1612">
        <v>1270</v>
      </c>
    </row>
    <row r="1613" spans="1:14" x14ac:dyDescent="0.3">
      <c r="A1613" s="1">
        <v>45518</v>
      </c>
      <c r="B1613" s="2">
        <v>0.32500000000000001</v>
      </c>
      <c r="C1613">
        <v>11.57</v>
      </c>
      <c r="D1613">
        <v>635.53</v>
      </c>
      <c r="E1613">
        <v>600.41</v>
      </c>
      <c r="F1613" s="3">
        <v>97.6</v>
      </c>
      <c r="G1613">
        <v>130.57</v>
      </c>
      <c r="H1613">
        <v>36.5</v>
      </c>
      <c r="I1613">
        <v>20.61</v>
      </c>
      <c r="J1613">
        <v>3.07</v>
      </c>
      <c r="K1613">
        <v>0.14000000000000001</v>
      </c>
      <c r="L1613">
        <v>14.4</v>
      </c>
      <c r="M1613">
        <v>135.88</v>
      </c>
      <c r="N1613">
        <v>1269</v>
      </c>
    </row>
    <row r="1614" spans="1:14" x14ac:dyDescent="0.3">
      <c r="A1614" s="1">
        <v>45518</v>
      </c>
      <c r="B1614" s="2">
        <v>0.32569444444444445</v>
      </c>
      <c r="C1614">
        <v>11.6</v>
      </c>
      <c r="D1614">
        <v>634.96</v>
      </c>
      <c r="E1614">
        <v>600.16</v>
      </c>
      <c r="F1614" s="3">
        <v>97.59</v>
      </c>
      <c r="G1614">
        <v>130.57</v>
      </c>
      <c r="H1614">
        <v>36.520000000000003</v>
      </c>
      <c r="I1614">
        <v>20.61</v>
      </c>
      <c r="J1614">
        <v>3.07</v>
      </c>
      <c r="K1614">
        <v>0.15</v>
      </c>
      <c r="L1614">
        <v>14.4</v>
      </c>
      <c r="M1614">
        <v>135.88999999999999</v>
      </c>
      <c r="N1614">
        <v>1268</v>
      </c>
    </row>
    <row r="1615" spans="1:14" x14ac:dyDescent="0.3">
      <c r="A1615" s="1">
        <v>45518</v>
      </c>
      <c r="B1615" s="2">
        <v>0.3263888888888889</v>
      </c>
      <c r="C1615">
        <v>11.52</v>
      </c>
      <c r="D1615">
        <v>635.69000000000005</v>
      </c>
      <c r="E1615">
        <v>600.22</v>
      </c>
      <c r="F1615" s="3">
        <v>97.68</v>
      </c>
      <c r="G1615">
        <v>130.57</v>
      </c>
      <c r="H1615">
        <v>36.520000000000003</v>
      </c>
      <c r="I1615">
        <v>20.61</v>
      </c>
      <c r="J1615">
        <v>3.07</v>
      </c>
      <c r="K1615">
        <v>0.14000000000000001</v>
      </c>
      <c r="L1615">
        <v>14.4</v>
      </c>
      <c r="M1615">
        <v>135.88999999999999</v>
      </c>
      <c r="N1615">
        <v>1267</v>
      </c>
    </row>
    <row r="1616" spans="1:14" x14ac:dyDescent="0.3">
      <c r="A1616" s="1">
        <v>45518</v>
      </c>
      <c r="B1616" s="2">
        <v>0.32708333333333334</v>
      </c>
      <c r="C1616">
        <v>11.69</v>
      </c>
      <c r="D1616">
        <v>635.47</v>
      </c>
      <c r="E1616">
        <v>599.73</v>
      </c>
      <c r="F1616" s="3">
        <v>97.74</v>
      </c>
      <c r="G1616">
        <v>130.57</v>
      </c>
      <c r="H1616">
        <v>36.5</v>
      </c>
      <c r="I1616">
        <v>20.61</v>
      </c>
      <c r="J1616">
        <v>3.07</v>
      </c>
      <c r="K1616">
        <v>0.14000000000000001</v>
      </c>
      <c r="L1616">
        <v>14.4</v>
      </c>
      <c r="M1616">
        <v>135.88999999999999</v>
      </c>
      <c r="N1616">
        <v>1266</v>
      </c>
    </row>
    <row r="1617" spans="1:14" x14ac:dyDescent="0.3">
      <c r="A1617" s="1">
        <v>45518</v>
      </c>
      <c r="B1617" s="2">
        <v>0.32777777777777778</v>
      </c>
      <c r="C1617">
        <v>11.54</v>
      </c>
      <c r="D1617">
        <v>634.16</v>
      </c>
      <c r="E1617">
        <v>599.77</v>
      </c>
      <c r="F1617" s="3">
        <v>97.78</v>
      </c>
      <c r="G1617">
        <v>130.56</v>
      </c>
      <c r="H1617">
        <v>36.520000000000003</v>
      </c>
      <c r="I1617">
        <v>20.61</v>
      </c>
      <c r="J1617">
        <v>3.07</v>
      </c>
      <c r="K1617">
        <v>0.14000000000000001</v>
      </c>
      <c r="L1617">
        <v>14.4</v>
      </c>
      <c r="M1617">
        <v>135.88</v>
      </c>
      <c r="N1617">
        <v>1265</v>
      </c>
    </row>
    <row r="1618" spans="1:14" x14ac:dyDescent="0.3">
      <c r="A1618" s="1">
        <v>45518</v>
      </c>
      <c r="B1618" s="2">
        <v>0.32847222222222222</v>
      </c>
      <c r="C1618">
        <v>11.47</v>
      </c>
      <c r="D1618">
        <v>635.66999999999996</v>
      </c>
      <c r="E1618">
        <v>599.84</v>
      </c>
      <c r="F1618" s="3">
        <v>97.71</v>
      </c>
      <c r="G1618">
        <v>130.56</v>
      </c>
      <c r="H1618">
        <v>36.5</v>
      </c>
      <c r="I1618">
        <v>20.63</v>
      </c>
      <c r="J1618">
        <v>3.07</v>
      </c>
      <c r="K1618">
        <v>0.14000000000000001</v>
      </c>
      <c r="L1618">
        <v>14.4</v>
      </c>
      <c r="M1618">
        <v>135.88</v>
      </c>
      <c r="N1618">
        <v>1264</v>
      </c>
    </row>
    <row r="1619" spans="1:14" x14ac:dyDescent="0.3">
      <c r="A1619" s="1">
        <v>45518</v>
      </c>
      <c r="B1619" s="2">
        <v>0.32916666666666666</v>
      </c>
      <c r="C1619">
        <v>11.57</v>
      </c>
      <c r="D1619">
        <v>635.37</v>
      </c>
      <c r="E1619">
        <v>600.24</v>
      </c>
      <c r="F1619" s="3">
        <v>97.8</v>
      </c>
      <c r="G1619">
        <v>130.56</v>
      </c>
      <c r="H1619">
        <v>36.5</v>
      </c>
      <c r="I1619">
        <v>20.63</v>
      </c>
      <c r="J1619">
        <v>3.07</v>
      </c>
      <c r="K1619">
        <v>0.14000000000000001</v>
      </c>
      <c r="L1619">
        <v>14.4</v>
      </c>
      <c r="M1619">
        <v>135.88999999999999</v>
      </c>
      <c r="N1619">
        <v>1263</v>
      </c>
    </row>
    <row r="1620" spans="1:14" x14ac:dyDescent="0.3">
      <c r="A1620" s="1">
        <v>45518</v>
      </c>
      <c r="B1620" s="2">
        <v>0.3298611111111111</v>
      </c>
      <c r="C1620">
        <v>11.7</v>
      </c>
      <c r="D1620">
        <v>634.23</v>
      </c>
      <c r="E1620">
        <v>600.26</v>
      </c>
      <c r="F1620" s="3">
        <v>97.86</v>
      </c>
      <c r="G1620">
        <v>130.57</v>
      </c>
      <c r="H1620">
        <v>36.5</v>
      </c>
      <c r="I1620">
        <v>20.63</v>
      </c>
      <c r="J1620">
        <v>3.07</v>
      </c>
      <c r="K1620">
        <v>0.15</v>
      </c>
      <c r="L1620">
        <v>14.4</v>
      </c>
      <c r="M1620">
        <v>135.88999999999999</v>
      </c>
      <c r="N1620">
        <v>1262</v>
      </c>
    </row>
    <row r="1621" spans="1:14" x14ac:dyDescent="0.3">
      <c r="A1621" s="1">
        <v>45518</v>
      </c>
      <c r="B1621" s="2">
        <v>0.33055555555555555</v>
      </c>
      <c r="C1621">
        <v>11.51</v>
      </c>
      <c r="D1621">
        <v>635</v>
      </c>
      <c r="E1621">
        <v>600.29999999999995</v>
      </c>
      <c r="F1621" s="3">
        <v>97.9</v>
      </c>
      <c r="G1621">
        <v>130.56</v>
      </c>
      <c r="H1621">
        <v>36.520000000000003</v>
      </c>
      <c r="I1621">
        <v>20.63</v>
      </c>
      <c r="J1621">
        <v>3.07</v>
      </c>
      <c r="K1621">
        <v>0.14000000000000001</v>
      </c>
      <c r="L1621">
        <v>14.4</v>
      </c>
      <c r="M1621">
        <v>135.88999999999999</v>
      </c>
      <c r="N1621">
        <v>1261</v>
      </c>
    </row>
    <row r="1622" spans="1:14" x14ac:dyDescent="0.3">
      <c r="A1622" s="1">
        <v>45518</v>
      </c>
      <c r="B1622" s="2">
        <v>0.33124999999999999</v>
      </c>
      <c r="C1622">
        <v>11.62</v>
      </c>
      <c r="D1622">
        <v>634.23</v>
      </c>
      <c r="E1622">
        <v>599.54999999999995</v>
      </c>
      <c r="F1622" s="3">
        <v>97.95</v>
      </c>
      <c r="G1622">
        <v>130.56</v>
      </c>
      <c r="H1622">
        <v>36.5</v>
      </c>
      <c r="I1622">
        <v>20.65</v>
      </c>
      <c r="J1622">
        <v>3.07</v>
      </c>
      <c r="K1622">
        <v>0.14000000000000001</v>
      </c>
      <c r="L1622">
        <v>14.4</v>
      </c>
      <c r="M1622">
        <v>135.88</v>
      </c>
      <c r="N1622">
        <v>1260</v>
      </c>
    </row>
    <row r="1623" spans="1:14" x14ac:dyDescent="0.3">
      <c r="A1623" s="1">
        <v>45518</v>
      </c>
      <c r="B1623" s="2">
        <v>0.33194444444444443</v>
      </c>
      <c r="C1623">
        <v>11.64</v>
      </c>
      <c r="D1623">
        <v>634.74</v>
      </c>
      <c r="E1623">
        <v>599.45000000000005</v>
      </c>
      <c r="F1623" s="3">
        <v>97.97</v>
      </c>
      <c r="G1623">
        <v>130.56</v>
      </c>
      <c r="H1623">
        <v>36.520000000000003</v>
      </c>
      <c r="I1623">
        <v>20.63</v>
      </c>
      <c r="J1623">
        <v>3.07</v>
      </c>
      <c r="K1623">
        <v>0.14000000000000001</v>
      </c>
      <c r="L1623">
        <v>14.4</v>
      </c>
      <c r="M1623">
        <v>135.88</v>
      </c>
      <c r="N1623">
        <v>1259</v>
      </c>
    </row>
    <row r="1624" spans="1:14" x14ac:dyDescent="0.3">
      <c r="A1624" s="1">
        <v>45518</v>
      </c>
      <c r="B1624" s="2">
        <v>0.33263888888888887</v>
      </c>
      <c r="C1624">
        <v>11.5</v>
      </c>
      <c r="D1624">
        <v>632.27</v>
      </c>
      <c r="E1624">
        <v>599.66999999999996</v>
      </c>
      <c r="F1624" s="3">
        <v>97.97</v>
      </c>
      <c r="G1624">
        <v>130.56</v>
      </c>
      <c r="H1624">
        <v>36.5</v>
      </c>
      <c r="I1624">
        <v>20.65</v>
      </c>
      <c r="J1624">
        <v>3.07</v>
      </c>
      <c r="K1624">
        <v>0.14000000000000001</v>
      </c>
      <c r="L1624">
        <v>14.4</v>
      </c>
      <c r="M1624">
        <v>135.88999999999999</v>
      </c>
      <c r="N1624">
        <v>1258</v>
      </c>
    </row>
    <row r="1625" spans="1:14" x14ac:dyDescent="0.3">
      <c r="A1625" s="1">
        <v>45518</v>
      </c>
      <c r="B1625" s="2">
        <v>0.33333333333333331</v>
      </c>
      <c r="C1625">
        <v>11.66</v>
      </c>
      <c r="D1625">
        <v>633.02</v>
      </c>
      <c r="E1625">
        <v>599.79999999999995</v>
      </c>
      <c r="F1625" s="3">
        <v>98.03</v>
      </c>
      <c r="G1625">
        <v>130.56</v>
      </c>
      <c r="H1625">
        <v>36.520000000000003</v>
      </c>
      <c r="I1625">
        <v>20.65</v>
      </c>
      <c r="J1625">
        <v>3.07</v>
      </c>
      <c r="K1625">
        <v>0.14000000000000001</v>
      </c>
      <c r="L1625">
        <v>14.4</v>
      </c>
      <c r="M1625">
        <v>135.88999999999999</v>
      </c>
      <c r="N1625">
        <v>1257</v>
      </c>
    </row>
    <row r="1626" spans="1:14" x14ac:dyDescent="0.3">
      <c r="A1626" s="1">
        <v>45518</v>
      </c>
      <c r="B1626" s="2">
        <v>0.33402777777777781</v>
      </c>
      <c r="C1626">
        <v>11.55</v>
      </c>
      <c r="D1626">
        <v>633.84</v>
      </c>
      <c r="E1626">
        <v>600</v>
      </c>
      <c r="F1626" s="3">
        <v>97.97</v>
      </c>
      <c r="G1626">
        <v>130.56</v>
      </c>
      <c r="H1626">
        <v>36.520000000000003</v>
      </c>
      <c r="I1626">
        <v>20.67</v>
      </c>
      <c r="J1626">
        <v>3.07</v>
      </c>
      <c r="K1626">
        <v>0.14000000000000001</v>
      </c>
      <c r="L1626">
        <v>14.4</v>
      </c>
      <c r="M1626">
        <v>135.88</v>
      </c>
      <c r="N1626">
        <v>1256</v>
      </c>
    </row>
    <row r="1627" spans="1:14" x14ac:dyDescent="0.3">
      <c r="A1627" s="1">
        <v>45518</v>
      </c>
      <c r="B1627" s="2">
        <v>0.3347222222222222</v>
      </c>
      <c r="C1627">
        <v>11.59</v>
      </c>
      <c r="D1627">
        <v>634.35</v>
      </c>
      <c r="E1627">
        <v>600.02</v>
      </c>
      <c r="F1627" s="3">
        <v>98.07</v>
      </c>
      <c r="G1627">
        <v>130.56</v>
      </c>
      <c r="H1627">
        <v>36.520000000000003</v>
      </c>
      <c r="I1627">
        <v>20.69</v>
      </c>
      <c r="J1627">
        <v>3.07</v>
      </c>
      <c r="K1627">
        <v>0.14000000000000001</v>
      </c>
      <c r="L1627">
        <v>14.4</v>
      </c>
      <c r="M1627">
        <v>135.88</v>
      </c>
      <c r="N1627">
        <v>1255</v>
      </c>
    </row>
    <row r="1628" spans="1:14" x14ac:dyDescent="0.3">
      <c r="A1628" s="1">
        <v>45518</v>
      </c>
      <c r="B1628" s="2">
        <v>0.3354166666666667</v>
      </c>
      <c r="C1628">
        <v>11.6</v>
      </c>
      <c r="D1628">
        <v>634.47</v>
      </c>
      <c r="E1628">
        <v>600.16</v>
      </c>
      <c r="F1628" s="3">
        <v>98.07</v>
      </c>
      <c r="G1628">
        <v>130.56</v>
      </c>
      <c r="H1628">
        <v>36.520000000000003</v>
      </c>
      <c r="I1628">
        <v>20.67</v>
      </c>
      <c r="J1628">
        <v>3.07</v>
      </c>
      <c r="K1628">
        <v>0.15</v>
      </c>
      <c r="L1628">
        <v>14.4</v>
      </c>
      <c r="M1628">
        <v>135.88999999999999</v>
      </c>
      <c r="N1628">
        <v>1254</v>
      </c>
    </row>
    <row r="1629" spans="1:14" x14ac:dyDescent="0.3">
      <c r="A1629" s="1">
        <v>45518</v>
      </c>
      <c r="B1629" s="2">
        <v>0.33611111111111108</v>
      </c>
      <c r="C1629">
        <v>11.59</v>
      </c>
      <c r="D1629">
        <v>633.33000000000004</v>
      </c>
      <c r="E1629">
        <v>599.88</v>
      </c>
      <c r="F1629" s="3">
        <v>98.13</v>
      </c>
      <c r="G1629">
        <v>130.56</v>
      </c>
      <c r="H1629">
        <v>36.5</v>
      </c>
      <c r="I1629">
        <v>20.69</v>
      </c>
      <c r="J1629">
        <v>3.07</v>
      </c>
      <c r="K1629">
        <v>0.15</v>
      </c>
      <c r="L1629">
        <v>14.4</v>
      </c>
      <c r="M1629">
        <v>135.88999999999999</v>
      </c>
      <c r="N1629">
        <v>1253</v>
      </c>
    </row>
    <row r="1630" spans="1:14" x14ac:dyDescent="0.3">
      <c r="A1630" s="1">
        <v>45518</v>
      </c>
      <c r="B1630" s="2">
        <v>0.33680555555555558</v>
      </c>
      <c r="C1630">
        <v>11.51</v>
      </c>
      <c r="D1630">
        <v>634.54999999999995</v>
      </c>
      <c r="E1630">
        <v>599.96</v>
      </c>
      <c r="F1630" s="3">
        <v>98.16</v>
      </c>
      <c r="G1630">
        <v>130.57</v>
      </c>
      <c r="H1630">
        <v>36.5</v>
      </c>
      <c r="I1630">
        <v>20.67</v>
      </c>
      <c r="J1630">
        <v>3.07</v>
      </c>
      <c r="K1630">
        <v>0.15</v>
      </c>
      <c r="L1630">
        <v>14.4</v>
      </c>
      <c r="M1630">
        <v>135.88999999999999</v>
      </c>
      <c r="N1630">
        <v>1252</v>
      </c>
    </row>
    <row r="1631" spans="1:14" x14ac:dyDescent="0.3">
      <c r="A1631" s="1">
        <v>45518</v>
      </c>
      <c r="B1631" s="2">
        <v>0.33749999999999997</v>
      </c>
      <c r="C1631">
        <v>11.59</v>
      </c>
      <c r="D1631">
        <v>633.86</v>
      </c>
      <c r="E1631">
        <v>600</v>
      </c>
      <c r="F1631" s="3">
        <v>98.13</v>
      </c>
      <c r="G1631">
        <v>130.57</v>
      </c>
      <c r="H1631">
        <v>36.5</v>
      </c>
      <c r="I1631">
        <v>20.67</v>
      </c>
      <c r="J1631">
        <v>3.07</v>
      </c>
      <c r="K1631">
        <v>0.15</v>
      </c>
      <c r="L1631">
        <v>14.4</v>
      </c>
      <c r="M1631">
        <v>135.88</v>
      </c>
      <c r="N1631">
        <v>1251</v>
      </c>
    </row>
    <row r="1632" spans="1:14" x14ac:dyDescent="0.3">
      <c r="A1632" s="1">
        <v>45518</v>
      </c>
      <c r="B1632" s="2">
        <v>0.33819444444444446</v>
      </c>
      <c r="C1632">
        <v>11.68</v>
      </c>
      <c r="D1632">
        <v>633.84</v>
      </c>
      <c r="E1632">
        <v>600.26</v>
      </c>
      <c r="F1632" s="3">
        <v>98.1</v>
      </c>
      <c r="G1632">
        <v>130.56</v>
      </c>
      <c r="H1632">
        <v>36.520000000000003</v>
      </c>
      <c r="I1632">
        <v>20.67</v>
      </c>
      <c r="J1632">
        <v>3.07</v>
      </c>
      <c r="K1632">
        <v>0.15</v>
      </c>
      <c r="L1632">
        <v>14.4</v>
      </c>
      <c r="M1632">
        <v>135.88</v>
      </c>
      <c r="N1632">
        <v>1250</v>
      </c>
    </row>
    <row r="1633" spans="1:14" x14ac:dyDescent="0.3">
      <c r="A1633" s="1">
        <v>45518</v>
      </c>
      <c r="B1633" s="2">
        <v>0.33888888888888885</v>
      </c>
      <c r="C1633">
        <v>11.64</v>
      </c>
      <c r="D1633">
        <v>635.04</v>
      </c>
      <c r="E1633">
        <v>599.86</v>
      </c>
      <c r="F1633" s="3">
        <v>98.16</v>
      </c>
      <c r="G1633">
        <v>130.57</v>
      </c>
      <c r="H1633">
        <v>36.5</v>
      </c>
      <c r="I1633">
        <v>20.65</v>
      </c>
      <c r="J1633">
        <v>3.07</v>
      </c>
      <c r="K1633">
        <v>0.15</v>
      </c>
      <c r="L1633">
        <v>14.4</v>
      </c>
      <c r="M1633">
        <v>135.88999999999999</v>
      </c>
      <c r="N1633">
        <v>1249</v>
      </c>
    </row>
    <row r="1634" spans="1:14" x14ac:dyDescent="0.3">
      <c r="A1634" s="1">
        <v>45518</v>
      </c>
      <c r="B1634" s="2">
        <v>0.33958333333333335</v>
      </c>
      <c r="C1634">
        <v>11.69</v>
      </c>
      <c r="D1634">
        <v>634.39</v>
      </c>
      <c r="E1634">
        <v>600.08000000000004</v>
      </c>
      <c r="F1634" s="3">
        <v>98.22</v>
      </c>
      <c r="G1634">
        <v>130.56</v>
      </c>
      <c r="H1634">
        <v>36.5</v>
      </c>
      <c r="I1634">
        <v>20.63</v>
      </c>
      <c r="J1634">
        <v>3.07</v>
      </c>
      <c r="K1634">
        <v>0.15</v>
      </c>
      <c r="L1634">
        <v>14.4</v>
      </c>
      <c r="M1634">
        <v>135.88999999999999</v>
      </c>
      <c r="N1634">
        <v>1248</v>
      </c>
    </row>
    <row r="1635" spans="1:14" x14ac:dyDescent="0.3">
      <c r="A1635" s="1">
        <v>45518</v>
      </c>
      <c r="B1635" s="2">
        <v>0.34027777777777773</v>
      </c>
      <c r="C1635">
        <v>11.6</v>
      </c>
      <c r="D1635">
        <v>634.74</v>
      </c>
      <c r="E1635">
        <v>600.02</v>
      </c>
      <c r="F1635" s="3">
        <v>98.27</v>
      </c>
      <c r="G1635">
        <v>130.57</v>
      </c>
      <c r="H1635">
        <v>36.520000000000003</v>
      </c>
      <c r="I1635">
        <v>20.63</v>
      </c>
      <c r="J1635">
        <v>3.07</v>
      </c>
      <c r="K1635">
        <v>0.15</v>
      </c>
      <c r="L1635">
        <v>14.4</v>
      </c>
      <c r="M1635">
        <v>135.88</v>
      </c>
      <c r="N1635">
        <v>1247</v>
      </c>
    </row>
    <row r="1636" spans="1:14" x14ac:dyDescent="0.3">
      <c r="A1636" s="1">
        <v>45518</v>
      </c>
      <c r="B1636" s="2">
        <v>0.34097222222222223</v>
      </c>
      <c r="C1636">
        <v>11.72</v>
      </c>
      <c r="D1636">
        <v>634.41</v>
      </c>
      <c r="E1636">
        <v>599.91999999999996</v>
      </c>
      <c r="F1636" s="3">
        <v>98.32</v>
      </c>
      <c r="G1636">
        <v>130.56</v>
      </c>
      <c r="H1636">
        <v>36.520000000000003</v>
      </c>
      <c r="I1636">
        <v>20.59</v>
      </c>
      <c r="J1636">
        <v>3.07</v>
      </c>
      <c r="K1636">
        <v>0.15</v>
      </c>
      <c r="L1636">
        <v>14.4</v>
      </c>
      <c r="M1636">
        <v>135.88</v>
      </c>
      <c r="N1636">
        <v>1246</v>
      </c>
    </row>
    <row r="1637" spans="1:14" x14ac:dyDescent="0.3">
      <c r="A1637" s="1">
        <v>45518</v>
      </c>
      <c r="B1637" s="2">
        <v>0.34166666666666662</v>
      </c>
      <c r="C1637">
        <v>11.52</v>
      </c>
      <c r="D1637">
        <v>635.73</v>
      </c>
      <c r="E1637">
        <v>600.26</v>
      </c>
      <c r="F1637" s="3">
        <v>98.25</v>
      </c>
      <c r="G1637">
        <v>130.56</v>
      </c>
      <c r="H1637">
        <v>36.54</v>
      </c>
      <c r="I1637">
        <v>20.59</v>
      </c>
      <c r="J1637">
        <v>3.07</v>
      </c>
      <c r="K1637">
        <v>0.15</v>
      </c>
      <c r="L1637">
        <v>14.4</v>
      </c>
      <c r="M1637">
        <v>135.88</v>
      </c>
      <c r="N1637">
        <v>1245</v>
      </c>
    </row>
    <row r="1638" spans="1:14" x14ac:dyDescent="0.3">
      <c r="A1638" s="1">
        <v>45518</v>
      </c>
      <c r="B1638" s="2">
        <v>0.34236111111111112</v>
      </c>
      <c r="C1638">
        <v>11.57</v>
      </c>
      <c r="D1638">
        <v>633.16999999999996</v>
      </c>
      <c r="E1638">
        <v>599.88</v>
      </c>
      <c r="F1638" s="3">
        <v>98.25</v>
      </c>
      <c r="G1638">
        <v>130.56</v>
      </c>
      <c r="H1638">
        <v>36.54</v>
      </c>
      <c r="I1638">
        <v>20.57</v>
      </c>
      <c r="J1638">
        <v>3.07</v>
      </c>
      <c r="K1638">
        <v>0.14000000000000001</v>
      </c>
      <c r="L1638">
        <v>14.4</v>
      </c>
      <c r="M1638">
        <v>135.88</v>
      </c>
      <c r="N1638">
        <v>1244</v>
      </c>
    </row>
    <row r="1639" spans="1:14" x14ac:dyDescent="0.3">
      <c r="A1639" s="1">
        <v>45518</v>
      </c>
      <c r="B1639" s="2">
        <v>0.3430555555555555</v>
      </c>
      <c r="C1639">
        <v>11.68</v>
      </c>
      <c r="D1639">
        <v>636.1</v>
      </c>
      <c r="E1639">
        <v>600.02</v>
      </c>
      <c r="F1639" s="3">
        <v>98.32</v>
      </c>
      <c r="G1639">
        <v>130.56</v>
      </c>
      <c r="H1639">
        <v>36.54</v>
      </c>
      <c r="I1639">
        <v>20.53</v>
      </c>
      <c r="J1639">
        <v>3.07</v>
      </c>
      <c r="K1639">
        <v>0.14000000000000001</v>
      </c>
      <c r="L1639">
        <v>14.4</v>
      </c>
      <c r="M1639">
        <v>135.88</v>
      </c>
      <c r="N1639">
        <v>1243</v>
      </c>
    </row>
    <row r="1640" spans="1:14" x14ac:dyDescent="0.3">
      <c r="A1640" s="1">
        <v>45518</v>
      </c>
      <c r="B1640" s="2">
        <v>0.34375</v>
      </c>
      <c r="C1640">
        <v>11.5</v>
      </c>
      <c r="D1640">
        <v>635.47</v>
      </c>
      <c r="E1640">
        <v>599.91999999999996</v>
      </c>
      <c r="F1640" s="3">
        <v>98.4</v>
      </c>
      <c r="G1640">
        <v>130.56</v>
      </c>
      <c r="H1640">
        <v>36.54</v>
      </c>
      <c r="I1640">
        <v>20.55</v>
      </c>
      <c r="J1640">
        <v>3.07</v>
      </c>
      <c r="K1640">
        <v>0.15</v>
      </c>
      <c r="L1640">
        <v>14.4</v>
      </c>
      <c r="M1640">
        <v>135.88</v>
      </c>
      <c r="N1640">
        <v>1242</v>
      </c>
    </row>
    <row r="1641" spans="1:14" x14ac:dyDescent="0.3">
      <c r="A1641" s="1">
        <v>45518</v>
      </c>
      <c r="B1641" s="2">
        <v>0.3444444444444445</v>
      </c>
      <c r="C1641">
        <v>11.53</v>
      </c>
      <c r="D1641">
        <v>635.71</v>
      </c>
      <c r="E1641">
        <v>599.78</v>
      </c>
      <c r="F1641" s="3">
        <v>98.39</v>
      </c>
      <c r="G1641">
        <v>130.55000000000001</v>
      </c>
      <c r="H1641">
        <v>36.57</v>
      </c>
      <c r="I1641">
        <v>20.55</v>
      </c>
      <c r="J1641">
        <v>3.07</v>
      </c>
      <c r="K1641">
        <v>0.14000000000000001</v>
      </c>
      <c r="L1641">
        <v>14.4</v>
      </c>
      <c r="M1641">
        <v>135.88999999999999</v>
      </c>
      <c r="N1641">
        <v>1241</v>
      </c>
    </row>
    <row r="1642" spans="1:14" x14ac:dyDescent="0.3">
      <c r="A1642" s="1">
        <v>45518</v>
      </c>
      <c r="B1642" s="2">
        <v>0.34513888888888888</v>
      </c>
      <c r="C1642">
        <v>11.54</v>
      </c>
      <c r="D1642">
        <v>633.70000000000005</v>
      </c>
      <c r="E1642">
        <v>599.94000000000005</v>
      </c>
      <c r="F1642" s="3">
        <v>98.49</v>
      </c>
      <c r="G1642">
        <v>130.56</v>
      </c>
      <c r="H1642">
        <v>36.57</v>
      </c>
      <c r="I1642">
        <v>20.55</v>
      </c>
      <c r="J1642">
        <v>3.07</v>
      </c>
      <c r="K1642">
        <v>0.14000000000000001</v>
      </c>
      <c r="L1642">
        <v>14.4</v>
      </c>
      <c r="M1642">
        <v>135.88999999999999</v>
      </c>
      <c r="N1642">
        <v>1240</v>
      </c>
    </row>
    <row r="1643" spans="1:14" x14ac:dyDescent="0.3">
      <c r="A1643" s="1">
        <v>45518</v>
      </c>
      <c r="B1643" s="2">
        <v>0.34583333333333338</v>
      </c>
      <c r="C1643">
        <v>11.56</v>
      </c>
      <c r="D1643">
        <v>633.82000000000005</v>
      </c>
      <c r="E1643">
        <v>599.84</v>
      </c>
      <c r="F1643" s="3">
        <v>98.49</v>
      </c>
      <c r="G1643">
        <v>130.56</v>
      </c>
      <c r="H1643">
        <v>36.57</v>
      </c>
      <c r="I1643">
        <v>20.55</v>
      </c>
      <c r="J1643">
        <v>3.07</v>
      </c>
      <c r="K1643">
        <v>0.14000000000000001</v>
      </c>
      <c r="L1643">
        <v>14.4</v>
      </c>
      <c r="M1643">
        <v>135.88999999999999</v>
      </c>
      <c r="N1643">
        <v>1239</v>
      </c>
    </row>
    <row r="1644" spans="1:14" x14ac:dyDescent="0.3">
      <c r="A1644" s="1">
        <v>45518</v>
      </c>
      <c r="B1644" s="2">
        <v>0.34652777777777777</v>
      </c>
      <c r="C1644">
        <v>11.63</v>
      </c>
      <c r="D1644">
        <v>634.29</v>
      </c>
      <c r="E1644">
        <v>599.96</v>
      </c>
      <c r="F1644" s="3">
        <v>98.53</v>
      </c>
      <c r="G1644">
        <v>130.56</v>
      </c>
      <c r="H1644">
        <v>36.57</v>
      </c>
      <c r="I1644">
        <v>20.57</v>
      </c>
      <c r="J1644">
        <v>3.07</v>
      </c>
      <c r="K1644">
        <v>0.14000000000000001</v>
      </c>
      <c r="L1644">
        <v>14.4</v>
      </c>
      <c r="M1644">
        <v>135.88999999999999</v>
      </c>
      <c r="N1644">
        <v>1238</v>
      </c>
    </row>
    <row r="1645" spans="1:14" x14ac:dyDescent="0.3">
      <c r="A1645" s="1">
        <v>45518</v>
      </c>
      <c r="B1645" s="2">
        <v>0.34722222222222227</v>
      </c>
      <c r="C1645">
        <v>11.52</v>
      </c>
      <c r="D1645">
        <v>633.61</v>
      </c>
      <c r="E1645">
        <v>599.94000000000005</v>
      </c>
      <c r="F1645" s="3">
        <v>98.51</v>
      </c>
      <c r="G1645">
        <v>130.56</v>
      </c>
      <c r="H1645">
        <v>36.57</v>
      </c>
      <c r="I1645">
        <v>20.57</v>
      </c>
      <c r="J1645">
        <v>3.07</v>
      </c>
      <c r="K1645">
        <v>0.15</v>
      </c>
      <c r="L1645">
        <v>14.4</v>
      </c>
      <c r="M1645">
        <v>135.88999999999999</v>
      </c>
      <c r="N1645">
        <v>1237</v>
      </c>
    </row>
    <row r="1646" spans="1:14" x14ac:dyDescent="0.3">
      <c r="A1646" s="1">
        <v>45518</v>
      </c>
      <c r="B1646" s="2">
        <v>0.34791666666666665</v>
      </c>
      <c r="C1646">
        <v>11.7</v>
      </c>
      <c r="D1646">
        <v>634.74</v>
      </c>
      <c r="E1646">
        <v>599.98</v>
      </c>
      <c r="F1646" s="3">
        <v>98.56</v>
      </c>
      <c r="G1646">
        <v>130.56</v>
      </c>
      <c r="H1646">
        <v>36.57</v>
      </c>
      <c r="I1646">
        <v>20.59</v>
      </c>
      <c r="J1646">
        <v>3.07</v>
      </c>
      <c r="K1646">
        <v>0.14000000000000001</v>
      </c>
      <c r="L1646">
        <v>14.4</v>
      </c>
      <c r="M1646">
        <v>135.88999999999999</v>
      </c>
      <c r="N1646">
        <v>1236</v>
      </c>
    </row>
    <row r="1647" spans="1:14" x14ac:dyDescent="0.3">
      <c r="A1647" s="1">
        <v>45518</v>
      </c>
      <c r="B1647" s="2">
        <v>0.34861111111111115</v>
      </c>
      <c r="C1647">
        <v>11.54</v>
      </c>
      <c r="D1647">
        <v>635.04</v>
      </c>
      <c r="E1647">
        <v>600.22</v>
      </c>
      <c r="F1647" s="3">
        <v>98.55</v>
      </c>
      <c r="G1647">
        <v>130.57</v>
      </c>
      <c r="H1647">
        <v>36.54</v>
      </c>
      <c r="I1647">
        <v>20.57</v>
      </c>
      <c r="J1647">
        <v>3.07</v>
      </c>
      <c r="K1647">
        <v>0.15</v>
      </c>
      <c r="L1647">
        <v>14.4</v>
      </c>
      <c r="M1647">
        <v>135.88999999999999</v>
      </c>
      <c r="N1647">
        <v>1235</v>
      </c>
    </row>
    <row r="1648" spans="1:14" x14ac:dyDescent="0.3">
      <c r="A1648" s="1">
        <v>45518</v>
      </c>
      <c r="B1648" s="2">
        <v>0.34930555555555554</v>
      </c>
      <c r="C1648">
        <v>11.59</v>
      </c>
      <c r="D1648">
        <v>635.37</v>
      </c>
      <c r="E1648">
        <v>599.66999999999996</v>
      </c>
      <c r="F1648" s="3">
        <v>98.58</v>
      </c>
      <c r="G1648">
        <v>130.56</v>
      </c>
      <c r="H1648">
        <v>36.54</v>
      </c>
      <c r="I1648">
        <v>20.59</v>
      </c>
      <c r="J1648">
        <v>3.07</v>
      </c>
      <c r="K1648">
        <v>0.15</v>
      </c>
      <c r="L1648">
        <v>14.4</v>
      </c>
      <c r="M1648">
        <v>135.88</v>
      </c>
      <c r="N1648">
        <v>1234</v>
      </c>
    </row>
    <row r="1649" spans="1:14" x14ac:dyDescent="0.3">
      <c r="A1649" s="1">
        <v>45518</v>
      </c>
      <c r="B1649" s="2">
        <v>0.35000000000000003</v>
      </c>
      <c r="C1649">
        <v>11.56</v>
      </c>
      <c r="D1649">
        <v>632.11</v>
      </c>
      <c r="E1649">
        <v>600.20000000000005</v>
      </c>
      <c r="F1649" s="3">
        <v>98.67</v>
      </c>
      <c r="G1649">
        <v>130.56</v>
      </c>
      <c r="H1649">
        <v>36.54</v>
      </c>
      <c r="I1649">
        <v>20.59</v>
      </c>
      <c r="J1649">
        <v>3.07</v>
      </c>
      <c r="K1649">
        <v>0.14000000000000001</v>
      </c>
      <c r="L1649">
        <v>14.4</v>
      </c>
      <c r="M1649">
        <v>135.88</v>
      </c>
      <c r="N1649">
        <v>1233</v>
      </c>
    </row>
    <row r="1650" spans="1:14" x14ac:dyDescent="0.3">
      <c r="A1650" s="1">
        <v>45518</v>
      </c>
      <c r="B1650" s="2">
        <v>0.35069444444444442</v>
      </c>
      <c r="C1650">
        <v>11.64</v>
      </c>
      <c r="D1650">
        <v>634.21</v>
      </c>
      <c r="E1650">
        <v>600.35</v>
      </c>
      <c r="F1650" s="3">
        <v>98.65</v>
      </c>
      <c r="G1650">
        <v>130.55000000000001</v>
      </c>
      <c r="H1650">
        <v>36.520000000000003</v>
      </c>
      <c r="I1650">
        <v>20.61</v>
      </c>
      <c r="J1650">
        <v>3.07</v>
      </c>
      <c r="K1650">
        <v>0.15</v>
      </c>
      <c r="L1650">
        <v>14.4</v>
      </c>
      <c r="M1650">
        <v>135.88</v>
      </c>
      <c r="N1650">
        <v>1232</v>
      </c>
    </row>
    <row r="1651" spans="1:14" x14ac:dyDescent="0.3">
      <c r="A1651" s="1">
        <v>45518</v>
      </c>
      <c r="B1651" s="2">
        <v>0.35138888888888892</v>
      </c>
      <c r="C1651">
        <v>11.54</v>
      </c>
      <c r="D1651">
        <v>633.74</v>
      </c>
      <c r="E1651">
        <v>599.98</v>
      </c>
      <c r="F1651" s="3">
        <v>98.66</v>
      </c>
      <c r="G1651">
        <v>130.56</v>
      </c>
      <c r="H1651">
        <v>36.520000000000003</v>
      </c>
      <c r="I1651">
        <v>20.61</v>
      </c>
      <c r="J1651">
        <v>3.07</v>
      </c>
      <c r="K1651">
        <v>0.14000000000000001</v>
      </c>
      <c r="L1651">
        <v>14.4</v>
      </c>
      <c r="M1651">
        <v>135.88</v>
      </c>
      <c r="N1651">
        <v>1231</v>
      </c>
    </row>
    <row r="1652" spans="1:14" x14ac:dyDescent="0.3">
      <c r="A1652" s="1">
        <v>45518</v>
      </c>
      <c r="B1652" s="2">
        <v>0.3520833333333333</v>
      </c>
      <c r="C1652">
        <v>11.69</v>
      </c>
      <c r="D1652">
        <v>634.02</v>
      </c>
      <c r="E1652">
        <v>600.41</v>
      </c>
      <c r="F1652" s="3">
        <v>98.67</v>
      </c>
      <c r="G1652">
        <v>130.56</v>
      </c>
      <c r="H1652">
        <v>36.520000000000003</v>
      </c>
      <c r="I1652">
        <v>20.61</v>
      </c>
      <c r="J1652">
        <v>3.07</v>
      </c>
      <c r="K1652">
        <v>0.15</v>
      </c>
      <c r="L1652">
        <v>14.4</v>
      </c>
      <c r="M1652">
        <v>135.88</v>
      </c>
      <c r="N1652">
        <v>1230</v>
      </c>
    </row>
    <row r="1653" spans="1:14" x14ac:dyDescent="0.3">
      <c r="A1653" s="1">
        <v>45518</v>
      </c>
      <c r="B1653" s="2">
        <v>0.3527777777777778</v>
      </c>
      <c r="C1653">
        <v>11.46</v>
      </c>
      <c r="D1653">
        <v>633.74</v>
      </c>
      <c r="E1653">
        <v>599.73</v>
      </c>
      <c r="F1653" s="3">
        <v>98.66</v>
      </c>
      <c r="G1653">
        <v>130.56</v>
      </c>
      <c r="H1653">
        <v>36.5</v>
      </c>
      <c r="I1653">
        <v>20.61</v>
      </c>
      <c r="J1653">
        <v>3.07</v>
      </c>
      <c r="K1653">
        <v>0.14000000000000001</v>
      </c>
      <c r="L1653">
        <v>14.4</v>
      </c>
      <c r="M1653">
        <v>135.88999999999999</v>
      </c>
      <c r="N1653">
        <v>1229</v>
      </c>
    </row>
    <row r="1654" spans="1:14" x14ac:dyDescent="0.3">
      <c r="A1654" s="1">
        <v>45518</v>
      </c>
      <c r="B1654" s="2">
        <v>0.35347222222222219</v>
      </c>
      <c r="C1654">
        <v>11.68</v>
      </c>
      <c r="D1654">
        <v>634.08000000000004</v>
      </c>
      <c r="E1654">
        <v>599.71</v>
      </c>
      <c r="F1654" s="3">
        <v>98.65</v>
      </c>
      <c r="G1654">
        <v>130.57</v>
      </c>
      <c r="H1654">
        <v>36.5</v>
      </c>
      <c r="I1654">
        <v>20.61</v>
      </c>
      <c r="J1654">
        <v>3.07</v>
      </c>
      <c r="K1654">
        <v>0.15</v>
      </c>
      <c r="L1654">
        <v>14.4</v>
      </c>
      <c r="M1654">
        <v>135.88999999999999</v>
      </c>
      <c r="N1654">
        <v>1228</v>
      </c>
    </row>
    <row r="1655" spans="1:14" x14ac:dyDescent="0.3">
      <c r="A1655" s="1">
        <v>45518</v>
      </c>
      <c r="B1655" s="2">
        <v>0.35416666666666669</v>
      </c>
      <c r="C1655">
        <v>11.54</v>
      </c>
      <c r="D1655">
        <v>635.37</v>
      </c>
      <c r="E1655">
        <v>600.26</v>
      </c>
      <c r="F1655" s="3">
        <v>98.74</v>
      </c>
      <c r="G1655">
        <v>130.56</v>
      </c>
      <c r="H1655">
        <v>36.5</v>
      </c>
      <c r="I1655">
        <v>20.59</v>
      </c>
      <c r="J1655">
        <v>3.07</v>
      </c>
      <c r="K1655">
        <v>0.15</v>
      </c>
      <c r="L1655">
        <v>14.4</v>
      </c>
      <c r="M1655">
        <v>135.88</v>
      </c>
      <c r="N1655">
        <v>1227</v>
      </c>
    </row>
    <row r="1656" spans="1:14" x14ac:dyDescent="0.3">
      <c r="A1656" s="1">
        <v>45518</v>
      </c>
      <c r="B1656" s="2">
        <v>0.35486111111111113</v>
      </c>
      <c r="C1656">
        <v>11.59</v>
      </c>
      <c r="D1656">
        <v>634.16999999999996</v>
      </c>
      <c r="E1656">
        <v>599.84</v>
      </c>
      <c r="F1656" s="3">
        <v>98.75</v>
      </c>
      <c r="G1656">
        <v>130.56</v>
      </c>
      <c r="H1656">
        <v>36.5</v>
      </c>
      <c r="I1656">
        <v>20.59</v>
      </c>
      <c r="J1656">
        <v>3.07</v>
      </c>
      <c r="K1656">
        <v>0.15</v>
      </c>
      <c r="L1656">
        <v>14.4</v>
      </c>
      <c r="M1656">
        <v>135.88999999999999</v>
      </c>
      <c r="N1656">
        <v>1226</v>
      </c>
    </row>
    <row r="1657" spans="1:14" x14ac:dyDescent="0.3">
      <c r="A1657" s="1">
        <v>45518</v>
      </c>
      <c r="B1657" s="2">
        <v>0.35555555555555557</v>
      </c>
      <c r="C1657">
        <v>11.73</v>
      </c>
      <c r="D1657">
        <v>634.59</v>
      </c>
      <c r="E1657">
        <v>600.16</v>
      </c>
      <c r="F1657" s="3">
        <v>98.81</v>
      </c>
      <c r="G1657">
        <v>130.56</v>
      </c>
      <c r="H1657">
        <v>36.520000000000003</v>
      </c>
      <c r="I1657">
        <v>20.59</v>
      </c>
      <c r="J1657">
        <v>3.07</v>
      </c>
      <c r="K1657">
        <v>0.15</v>
      </c>
      <c r="L1657">
        <v>14.4</v>
      </c>
      <c r="M1657">
        <v>135.88</v>
      </c>
      <c r="N1657">
        <v>1225</v>
      </c>
    </row>
    <row r="1658" spans="1:14" x14ac:dyDescent="0.3">
      <c r="A1658" s="1">
        <v>45518</v>
      </c>
      <c r="B1658" s="2">
        <v>0.35625000000000001</v>
      </c>
      <c r="C1658">
        <v>11.45</v>
      </c>
      <c r="D1658">
        <v>633.11</v>
      </c>
      <c r="E1658">
        <v>599.88</v>
      </c>
      <c r="F1658" s="3">
        <v>98.89</v>
      </c>
      <c r="G1658">
        <v>130.56</v>
      </c>
      <c r="H1658">
        <v>36.520000000000003</v>
      </c>
      <c r="I1658">
        <v>20.55</v>
      </c>
      <c r="J1658">
        <v>3.07</v>
      </c>
      <c r="K1658">
        <v>0.14000000000000001</v>
      </c>
      <c r="L1658">
        <v>14.4</v>
      </c>
      <c r="M1658">
        <v>135.88999999999999</v>
      </c>
      <c r="N1658">
        <v>1224</v>
      </c>
    </row>
    <row r="1659" spans="1:14" x14ac:dyDescent="0.3">
      <c r="A1659" s="1">
        <v>45518</v>
      </c>
      <c r="B1659" s="2">
        <v>0.35694444444444445</v>
      </c>
      <c r="C1659">
        <v>11.7</v>
      </c>
      <c r="D1659">
        <v>634.29</v>
      </c>
      <c r="E1659">
        <v>600.16</v>
      </c>
      <c r="F1659" s="3">
        <v>99.01</v>
      </c>
      <c r="G1659">
        <v>130.56</v>
      </c>
      <c r="H1659">
        <v>36.520000000000003</v>
      </c>
      <c r="I1659">
        <v>20.55</v>
      </c>
      <c r="J1659">
        <v>3.07</v>
      </c>
      <c r="K1659">
        <v>0.15</v>
      </c>
      <c r="L1659">
        <v>14.4</v>
      </c>
      <c r="M1659">
        <v>135.88999999999999</v>
      </c>
      <c r="N1659">
        <v>1223</v>
      </c>
    </row>
    <row r="1660" spans="1:14" x14ac:dyDescent="0.3">
      <c r="A1660" s="1">
        <v>45518</v>
      </c>
      <c r="B1660" s="2">
        <v>0.3576388888888889</v>
      </c>
      <c r="C1660">
        <v>11.71</v>
      </c>
      <c r="D1660">
        <v>634.1</v>
      </c>
      <c r="E1660">
        <v>599.98</v>
      </c>
      <c r="F1660" s="3">
        <v>98.95</v>
      </c>
      <c r="G1660">
        <v>130.56</v>
      </c>
      <c r="H1660">
        <v>36.520000000000003</v>
      </c>
      <c r="I1660">
        <v>20.53</v>
      </c>
      <c r="J1660">
        <v>3.07</v>
      </c>
      <c r="K1660">
        <v>0.14000000000000001</v>
      </c>
      <c r="L1660">
        <v>14.4</v>
      </c>
      <c r="M1660">
        <v>135.88</v>
      </c>
      <c r="N1660">
        <v>1222</v>
      </c>
    </row>
    <row r="1661" spans="1:14" x14ac:dyDescent="0.3">
      <c r="A1661" s="1">
        <v>45518</v>
      </c>
      <c r="B1661" s="2">
        <v>0.35833333333333334</v>
      </c>
      <c r="C1661">
        <v>11.6</v>
      </c>
      <c r="D1661">
        <v>633.64</v>
      </c>
      <c r="E1661">
        <v>599.88</v>
      </c>
      <c r="F1661" s="3">
        <v>98.93</v>
      </c>
      <c r="G1661">
        <v>130.57</v>
      </c>
      <c r="H1661">
        <v>36.54</v>
      </c>
      <c r="I1661">
        <v>20.51</v>
      </c>
      <c r="J1661">
        <v>3.07</v>
      </c>
      <c r="K1661">
        <v>0.15</v>
      </c>
      <c r="L1661">
        <v>14.4</v>
      </c>
      <c r="M1661">
        <v>135.88</v>
      </c>
      <c r="N1661">
        <v>1221</v>
      </c>
    </row>
    <row r="1662" spans="1:14" x14ac:dyDescent="0.3">
      <c r="A1662" s="1">
        <v>45518</v>
      </c>
      <c r="B1662" s="2">
        <v>0.35902777777777778</v>
      </c>
      <c r="C1662">
        <v>11.62</v>
      </c>
      <c r="D1662">
        <v>634.23</v>
      </c>
      <c r="E1662">
        <v>600.24</v>
      </c>
      <c r="F1662" s="3">
        <v>98.95</v>
      </c>
      <c r="G1662">
        <v>130.56</v>
      </c>
      <c r="H1662">
        <v>36.54</v>
      </c>
      <c r="I1662">
        <v>20.49</v>
      </c>
      <c r="J1662">
        <v>3.07</v>
      </c>
      <c r="K1662">
        <v>0.15</v>
      </c>
      <c r="L1662">
        <v>14.4</v>
      </c>
      <c r="M1662">
        <v>135.88999999999999</v>
      </c>
      <c r="N1662">
        <v>1220</v>
      </c>
    </row>
    <row r="1663" spans="1:14" x14ac:dyDescent="0.3">
      <c r="A1663" s="1">
        <v>45518</v>
      </c>
      <c r="B1663" s="2">
        <v>0.35972222222222222</v>
      </c>
      <c r="C1663">
        <v>11.55</v>
      </c>
      <c r="D1663">
        <v>634.59</v>
      </c>
      <c r="E1663">
        <v>600.02</v>
      </c>
      <c r="F1663" s="3">
        <v>99.02</v>
      </c>
      <c r="G1663">
        <v>130.57</v>
      </c>
      <c r="H1663">
        <v>36.54</v>
      </c>
      <c r="I1663">
        <v>20.46</v>
      </c>
      <c r="J1663">
        <v>3.07</v>
      </c>
      <c r="K1663">
        <v>0.14000000000000001</v>
      </c>
      <c r="L1663">
        <v>14.4</v>
      </c>
      <c r="M1663">
        <v>135.88</v>
      </c>
      <c r="N1663">
        <v>1219</v>
      </c>
    </row>
    <row r="1664" spans="1:14" x14ac:dyDescent="0.3">
      <c r="A1664" s="1">
        <v>45518</v>
      </c>
      <c r="B1664" s="2">
        <v>0.36041666666666666</v>
      </c>
      <c r="C1664">
        <v>11.7</v>
      </c>
      <c r="D1664">
        <v>633.96</v>
      </c>
      <c r="E1664">
        <v>599.9</v>
      </c>
      <c r="F1664" s="3">
        <v>98.97</v>
      </c>
      <c r="G1664">
        <v>130.56</v>
      </c>
      <c r="H1664">
        <v>36.54</v>
      </c>
      <c r="I1664">
        <v>20.46</v>
      </c>
      <c r="J1664">
        <v>3.07</v>
      </c>
      <c r="K1664">
        <v>0.14000000000000001</v>
      </c>
      <c r="L1664">
        <v>14.4</v>
      </c>
      <c r="M1664">
        <v>135.88999999999999</v>
      </c>
      <c r="N1664">
        <v>1218</v>
      </c>
    </row>
    <row r="1665" spans="1:14" x14ac:dyDescent="0.3">
      <c r="A1665" s="1">
        <v>45518</v>
      </c>
      <c r="B1665" s="2">
        <v>0.3611111111111111</v>
      </c>
      <c r="C1665">
        <v>11.59</v>
      </c>
      <c r="D1665">
        <v>634.74</v>
      </c>
      <c r="E1665">
        <v>600.04</v>
      </c>
      <c r="F1665" s="3">
        <v>98.99</v>
      </c>
      <c r="G1665">
        <v>130.56</v>
      </c>
      <c r="H1665">
        <v>36.57</v>
      </c>
      <c r="I1665">
        <v>20.46</v>
      </c>
      <c r="J1665">
        <v>3.07</v>
      </c>
      <c r="K1665">
        <v>0.14000000000000001</v>
      </c>
      <c r="L1665">
        <v>14.4</v>
      </c>
      <c r="M1665">
        <v>135.88</v>
      </c>
      <c r="N1665">
        <v>1217</v>
      </c>
    </row>
    <row r="1666" spans="1:14" x14ac:dyDescent="0.3">
      <c r="A1666" s="1">
        <v>45518</v>
      </c>
      <c r="B1666" s="2">
        <v>0.36180555555555555</v>
      </c>
      <c r="C1666">
        <v>11.69</v>
      </c>
      <c r="D1666">
        <v>634.76</v>
      </c>
      <c r="E1666">
        <v>599.69000000000005</v>
      </c>
      <c r="F1666" s="3">
        <v>98.93</v>
      </c>
      <c r="G1666">
        <v>130.56</v>
      </c>
      <c r="H1666">
        <v>36.54</v>
      </c>
      <c r="I1666">
        <v>20.49</v>
      </c>
      <c r="J1666">
        <v>3.07</v>
      </c>
      <c r="K1666">
        <v>0.14000000000000001</v>
      </c>
      <c r="L1666">
        <v>14.4</v>
      </c>
      <c r="M1666">
        <v>135.88999999999999</v>
      </c>
      <c r="N1666">
        <v>1216</v>
      </c>
    </row>
    <row r="1667" spans="1:14" x14ac:dyDescent="0.3">
      <c r="A1667" s="1">
        <v>45518</v>
      </c>
      <c r="B1667" s="2">
        <v>0.36249999999999999</v>
      </c>
      <c r="C1667">
        <v>11.53</v>
      </c>
      <c r="D1667">
        <v>634.72</v>
      </c>
      <c r="E1667">
        <v>600.08000000000004</v>
      </c>
      <c r="F1667" s="3">
        <v>98.94</v>
      </c>
      <c r="G1667">
        <v>130.56</v>
      </c>
      <c r="H1667">
        <v>36.54</v>
      </c>
      <c r="I1667">
        <v>20.49</v>
      </c>
      <c r="J1667">
        <v>3.07</v>
      </c>
      <c r="K1667">
        <v>0.14000000000000001</v>
      </c>
      <c r="L1667">
        <v>14.4</v>
      </c>
      <c r="M1667">
        <v>135.88999999999999</v>
      </c>
      <c r="N1667">
        <v>1215</v>
      </c>
    </row>
    <row r="1668" spans="1:14" x14ac:dyDescent="0.3">
      <c r="A1668" s="1">
        <v>45518</v>
      </c>
      <c r="B1668" s="2">
        <v>0.36319444444444443</v>
      </c>
      <c r="C1668">
        <v>11.45</v>
      </c>
      <c r="D1668">
        <v>634.29</v>
      </c>
      <c r="E1668">
        <v>599.86</v>
      </c>
      <c r="F1668" s="3">
        <v>99.03</v>
      </c>
      <c r="G1668">
        <v>130.56</v>
      </c>
      <c r="H1668">
        <v>36.54</v>
      </c>
      <c r="I1668">
        <v>20.51</v>
      </c>
      <c r="J1668">
        <v>3.07</v>
      </c>
      <c r="K1668">
        <v>0.15</v>
      </c>
      <c r="L1668">
        <v>14.4</v>
      </c>
      <c r="M1668">
        <v>135.88999999999999</v>
      </c>
      <c r="N1668">
        <v>1214</v>
      </c>
    </row>
    <row r="1669" spans="1:14" x14ac:dyDescent="0.3">
      <c r="A1669" s="1">
        <v>45518</v>
      </c>
      <c r="B1669" s="2">
        <v>0.36388888888888887</v>
      </c>
      <c r="C1669">
        <v>11.43</v>
      </c>
      <c r="D1669">
        <v>634.94000000000005</v>
      </c>
      <c r="E1669">
        <v>599.84</v>
      </c>
      <c r="F1669" s="3">
        <v>99.08</v>
      </c>
      <c r="G1669">
        <v>130.57</v>
      </c>
      <c r="H1669">
        <v>36.54</v>
      </c>
      <c r="I1669">
        <v>20.51</v>
      </c>
      <c r="J1669">
        <v>3.07</v>
      </c>
      <c r="K1669">
        <v>0.15</v>
      </c>
      <c r="L1669">
        <v>14.4</v>
      </c>
      <c r="M1669">
        <v>135.88999999999999</v>
      </c>
      <c r="N1669">
        <v>1213</v>
      </c>
    </row>
    <row r="1670" spans="1:14" x14ac:dyDescent="0.3">
      <c r="A1670" s="1">
        <v>45518</v>
      </c>
      <c r="B1670" s="2">
        <v>0.36458333333333331</v>
      </c>
      <c r="C1670">
        <v>11.65</v>
      </c>
      <c r="D1670">
        <v>633.61</v>
      </c>
      <c r="E1670">
        <v>599.82000000000005</v>
      </c>
      <c r="F1670" s="3">
        <v>99.04</v>
      </c>
      <c r="G1670">
        <v>130.57</v>
      </c>
      <c r="H1670">
        <v>36.54</v>
      </c>
      <c r="I1670">
        <v>20.53</v>
      </c>
      <c r="J1670">
        <v>3.07</v>
      </c>
      <c r="K1670">
        <v>0.14000000000000001</v>
      </c>
      <c r="L1670">
        <v>14.4</v>
      </c>
      <c r="M1670">
        <v>135.88</v>
      </c>
      <c r="N1670">
        <v>1212</v>
      </c>
    </row>
    <row r="1671" spans="1:14" x14ac:dyDescent="0.3">
      <c r="A1671" s="1">
        <v>45518</v>
      </c>
      <c r="B1671" s="2">
        <v>0.36527777777777781</v>
      </c>
      <c r="C1671">
        <v>11.49</v>
      </c>
      <c r="D1671">
        <v>634.70000000000005</v>
      </c>
      <c r="E1671">
        <v>599.63</v>
      </c>
      <c r="F1671" s="3">
        <v>99.02</v>
      </c>
      <c r="G1671">
        <v>130.56</v>
      </c>
      <c r="H1671">
        <v>36.520000000000003</v>
      </c>
      <c r="I1671">
        <v>20.53</v>
      </c>
      <c r="J1671">
        <v>3.07</v>
      </c>
      <c r="K1671">
        <v>0.14000000000000001</v>
      </c>
      <c r="L1671">
        <v>14.4</v>
      </c>
      <c r="M1671">
        <v>135.88999999999999</v>
      </c>
      <c r="N1671">
        <v>1211</v>
      </c>
    </row>
    <row r="1672" spans="1:14" x14ac:dyDescent="0.3">
      <c r="A1672" s="1">
        <v>45518</v>
      </c>
      <c r="B1672" s="2">
        <v>0.3659722222222222</v>
      </c>
      <c r="C1672">
        <v>11.7</v>
      </c>
      <c r="D1672">
        <v>633.86</v>
      </c>
      <c r="E1672">
        <v>599.69000000000005</v>
      </c>
      <c r="F1672" s="3">
        <v>99.02</v>
      </c>
      <c r="G1672">
        <v>130.56</v>
      </c>
      <c r="H1672">
        <v>36.520000000000003</v>
      </c>
      <c r="I1672">
        <v>20.53</v>
      </c>
      <c r="J1672">
        <v>3.07</v>
      </c>
      <c r="K1672">
        <v>0.14000000000000001</v>
      </c>
      <c r="L1672">
        <v>14.4</v>
      </c>
      <c r="M1672">
        <v>135.88999999999999</v>
      </c>
      <c r="N1672">
        <v>1210</v>
      </c>
    </row>
    <row r="1673" spans="1:14" x14ac:dyDescent="0.3">
      <c r="A1673" s="1">
        <v>45518</v>
      </c>
      <c r="B1673" s="2">
        <v>0.3666666666666667</v>
      </c>
      <c r="C1673">
        <v>11.58</v>
      </c>
      <c r="D1673">
        <v>633.74</v>
      </c>
      <c r="E1673">
        <v>599.94000000000005</v>
      </c>
      <c r="F1673" s="3">
        <v>99.06</v>
      </c>
      <c r="G1673">
        <v>130.56</v>
      </c>
      <c r="H1673">
        <v>36.54</v>
      </c>
      <c r="I1673">
        <v>20.55</v>
      </c>
      <c r="J1673">
        <v>3.07</v>
      </c>
      <c r="K1673">
        <v>0.14000000000000001</v>
      </c>
      <c r="L1673">
        <v>14.4</v>
      </c>
      <c r="M1673">
        <v>135.88</v>
      </c>
      <c r="N1673">
        <v>1209</v>
      </c>
    </row>
    <row r="1674" spans="1:14" x14ac:dyDescent="0.3">
      <c r="A1674" s="1">
        <v>45518</v>
      </c>
      <c r="B1674" s="2">
        <v>0.36736111111111108</v>
      </c>
      <c r="C1674">
        <v>11.67</v>
      </c>
      <c r="D1674">
        <v>632.64</v>
      </c>
      <c r="E1674">
        <v>600.1</v>
      </c>
      <c r="F1674" s="3">
        <v>99.03</v>
      </c>
      <c r="G1674">
        <v>130.57</v>
      </c>
      <c r="H1674">
        <v>36.57</v>
      </c>
      <c r="I1674">
        <v>20.55</v>
      </c>
      <c r="J1674">
        <v>3.07</v>
      </c>
      <c r="K1674">
        <v>0.15</v>
      </c>
      <c r="L1674">
        <v>14.4</v>
      </c>
      <c r="M1674">
        <v>135.88</v>
      </c>
      <c r="N1674">
        <v>1208</v>
      </c>
    </row>
    <row r="1675" spans="1:14" x14ac:dyDescent="0.3">
      <c r="A1675" s="1">
        <v>45518</v>
      </c>
      <c r="B1675" s="2">
        <v>0.36805555555555558</v>
      </c>
      <c r="C1675">
        <v>11.62</v>
      </c>
      <c r="D1675">
        <v>632.67999999999995</v>
      </c>
      <c r="E1675">
        <v>600.16</v>
      </c>
      <c r="F1675" s="3">
        <v>99.07</v>
      </c>
      <c r="G1675">
        <v>130.56</v>
      </c>
      <c r="H1675">
        <v>36.590000000000003</v>
      </c>
      <c r="I1675">
        <v>20.55</v>
      </c>
      <c r="J1675">
        <v>3.07</v>
      </c>
      <c r="K1675">
        <v>0.15</v>
      </c>
      <c r="L1675">
        <v>14.4</v>
      </c>
      <c r="M1675">
        <v>135.88</v>
      </c>
      <c r="N1675">
        <v>1207</v>
      </c>
    </row>
    <row r="1676" spans="1:14" x14ac:dyDescent="0.3">
      <c r="A1676" s="1">
        <v>45518</v>
      </c>
      <c r="B1676" s="2">
        <v>0.36874999999999997</v>
      </c>
      <c r="C1676">
        <v>11.71</v>
      </c>
      <c r="D1676">
        <v>633.11</v>
      </c>
      <c r="E1676">
        <v>600.02</v>
      </c>
      <c r="F1676" s="3">
        <v>99.09</v>
      </c>
      <c r="G1676">
        <v>130.56</v>
      </c>
      <c r="H1676">
        <v>36.630000000000003</v>
      </c>
      <c r="I1676">
        <v>20.57</v>
      </c>
      <c r="J1676">
        <v>3.07</v>
      </c>
      <c r="K1676">
        <v>0.15</v>
      </c>
      <c r="L1676">
        <v>14.4</v>
      </c>
      <c r="M1676">
        <v>135.88</v>
      </c>
      <c r="N1676">
        <v>1206</v>
      </c>
    </row>
    <row r="1677" spans="1:14" x14ac:dyDescent="0.3">
      <c r="A1677" s="1">
        <v>45518</v>
      </c>
      <c r="B1677" s="2">
        <v>0.36944444444444446</v>
      </c>
      <c r="C1677">
        <v>11.58</v>
      </c>
      <c r="D1677">
        <v>633.79999999999995</v>
      </c>
      <c r="E1677">
        <v>599.17999999999995</v>
      </c>
      <c r="F1677" s="3">
        <v>99.05</v>
      </c>
      <c r="G1677">
        <v>130.56</v>
      </c>
      <c r="H1677">
        <v>36.65</v>
      </c>
      <c r="I1677">
        <v>20.55</v>
      </c>
      <c r="J1677">
        <v>3.07</v>
      </c>
      <c r="K1677">
        <v>0.15</v>
      </c>
      <c r="L1677">
        <v>14.4</v>
      </c>
      <c r="M1677">
        <v>135.88999999999999</v>
      </c>
      <c r="N1677">
        <v>1205</v>
      </c>
    </row>
    <row r="1678" spans="1:14" x14ac:dyDescent="0.3">
      <c r="A1678" s="1">
        <v>45518</v>
      </c>
      <c r="B1678" s="2">
        <v>0.37013888888888885</v>
      </c>
      <c r="C1678">
        <v>11.56</v>
      </c>
      <c r="D1678">
        <v>633.35</v>
      </c>
      <c r="E1678">
        <v>599.78</v>
      </c>
      <c r="F1678" s="3">
        <v>99.15</v>
      </c>
      <c r="G1678">
        <v>130.57</v>
      </c>
      <c r="H1678">
        <v>36.69</v>
      </c>
      <c r="I1678">
        <v>20.55</v>
      </c>
      <c r="J1678">
        <v>3.07</v>
      </c>
      <c r="K1678">
        <v>0.16</v>
      </c>
      <c r="L1678">
        <v>14.4</v>
      </c>
      <c r="M1678">
        <v>135.88</v>
      </c>
      <c r="N1678">
        <v>1204</v>
      </c>
    </row>
    <row r="1679" spans="1:14" x14ac:dyDescent="0.3">
      <c r="A1679" s="1">
        <v>45518</v>
      </c>
      <c r="B1679" s="2">
        <v>0.37083333333333335</v>
      </c>
      <c r="C1679">
        <v>11.64</v>
      </c>
      <c r="D1679">
        <v>633.04</v>
      </c>
      <c r="E1679">
        <v>600.14</v>
      </c>
      <c r="F1679" s="3">
        <v>99.15</v>
      </c>
      <c r="G1679">
        <v>130.57</v>
      </c>
      <c r="H1679">
        <v>36.75</v>
      </c>
      <c r="I1679">
        <v>20.53</v>
      </c>
      <c r="J1679">
        <v>3.07</v>
      </c>
      <c r="K1679">
        <v>0.15</v>
      </c>
      <c r="L1679">
        <v>14.4</v>
      </c>
      <c r="M1679">
        <v>135.88999999999999</v>
      </c>
      <c r="N1679">
        <v>1203</v>
      </c>
    </row>
    <row r="1680" spans="1:14" x14ac:dyDescent="0.3">
      <c r="A1680" s="1">
        <v>45518</v>
      </c>
      <c r="B1680" s="2">
        <v>0.37152777777777773</v>
      </c>
      <c r="C1680">
        <v>11.65</v>
      </c>
      <c r="D1680">
        <v>633.35</v>
      </c>
      <c r="E1680">
        <v>600.47</v>
      </c>
      <c r="F1680" s="3">
        <v>99.19</v>
      </c>
      <c r="G1680">
        <v>130.56</v>
      </c>
      <c r="H1680">
        <v>36.770000000000003</v>
      </c>
      <c r="I1680">
        <v>20.53</v>
      </c>
      <c r="J1680">
        <v>3.07</v>
      </c>
      <c r="K1680">
        <v>0.15</v>
      </c>
      <c r="L1680">
        <v>14.4</v>
      </c>
      <c r="M1680">
        <v>135.88999999999999</v>
      </c>
      <c r="N1680">
        <v>1202</v>
      </c>
    </row>
    <row r="1681" spans="1:14" x14ac:dyDescent="0.3">
      <c r="A1681" s="1">
        <v>45518</v>
      </c>
      <c r="B1681" s="2">
        <v>0.37222222222222223</v>
      </c>
      <c r="C1681">
        <v>11.7</v>
      </c>
      <c r="D1681">
        <v>632.49</v>
      </c>
      <c r="E1681">
        <v>600.14</v>
      </c>
      <c r="F1681" s="3">
        <v>99.18</v>
      </c>
      <c r="G1681">
        <v>130.56</v>
      </c>
      <c r="H1681">
        <v>36.81</v>
      </c>
      <c r="I1681">
        <v>20.51</v>
      </c>
      <c r="J1681">
        <v>3.07</v>
      </c>
      <c r="K1681">
        <v>0.15</v>
      </c>
      <c r="L1681">
        <v>14.4</v>
      </c>
      <c r="M1681">
        <v>135.88</v>
      </c>
      <c r="N1681">
        <v>1201</v>
      </c>
    </row>
    <row r="1682" spans="1:14" x14ac:dyDescent="0.3">
      <c r="A1682" s="1">
        <v>45518</v>
      </c>
      <c r="B1682" s="2">
        <v>0.37291666666666662</v>
      </c>
      <c r="C1682">
        <v>11.59</v>
      </c>
      <c r="D1682">
        <v>632.86</v>
      </c>
      <c r="E1682">
        <v>599.96</v>
      </c>
      <c r="F1682" s="3">
        <v>99.17</v>
      </c>
      <c r="G1682">
        <v>130.56</v>
      </c>
      <c r="H1682">
        <v>36.83</v>
      </c>
      <c r="I1682">
        <v>20.49</v>
      </c>
      <c r="J1682">
        <v>3.07</v>
      </c>
      <c r="K1682">
        <v>0.15</v>
      </c>
      <c r="L1682">
        <v>14.4</v>
      </c>
      <c r="M1682">
        <v>135.88</v>
      </c>
      <c r="N1682">
        <v>1200</v>
      </c>
    </row>
    <row r="1683" spans="1:14" x14ac:dyDescent="0.3">
      <c r="A1683" s="1">
        <v>45518</v>
      </c>
      <c r="B1683" s="2">
        <v>0.37361111111111112</v>
      </c>
      <c r="C1683">
        <v>11.57</v>
      </c>
      <c r="D1683">
        <v>633.13</v>
      </c>
      <c r="E1683">
        <v>599.39</v>
      </c>
      <c r="F1683" s="3">
        <v>99.14</v>
      </c>
      <c r="G1683">
        <v>130.57</v>
      </c>
      <c r="H1683">
        <v>36.86</v>
      </c>
      <c r="I1683">
        <v>20.46</v>
      </c>
      <c r="J1683">
        <v>3.07</v>
      </c>
      <c r="K1683">
        <v>0.14000000000000001</v>
      </c>
      <c r="L1683">
        <v>14.4</v>
      </c>
      <c r="M1683">
        <v>135.88999999999999</v>
      </c>
      <c r="N1683">
        <v>1199</v>
      </c>
    </row>
    <row r="1684" spans="1:14" x14ac:dyDescent="0.3">
      <c r="A1684" s="1">
        <v>45518</v>
      </c>
      <c r="B1684" s="2">
        <v>0.3743055555555555</v>
      </c>
      <c r="C1684">
        <v>11.64</v>
      </c>
      <c r="D1684">
        <v>634.23</v>
      </c>
      <c r="E1684">
        <v>599.91999999999996</v>
      </c>
      <c r="F1684" s="3">
        <v>99.16</v>
      </c>
      <c r="G1684">
        <v>130.56</v>
      </c>
      <c r="H1684">
        <v>36.9</v>
      </c>
      <c r="I1684">
        <v>20.46</v>
      </c>
      <c r="J1684">
        <v>3.07</v>
      </c>
      <c r="K1684">
        <v>0.15</v>
      </c>
      <c r="L1684">
        <v>14.4</v>
      </c>
      <c r="M1684">
        <v>135.88999999999999</v>
      </c>
      <c r="N1684">
        <v>1198</v>
      </c>
    </row>
    <row r="1685" spans="1:14" x14ac:dyDescent="0.3">
      <c r="A1685" s="1">
        <v>45518</v>
      </c>
      <c r="B1685" s="2">
        <v>0.375</v>
      </c>
      <c r="C1685">
        <v>11.55</v>
      </c>
      <c r="D1685">
        <v>633.02</v>
      </c>
      <c r="E1685">
        <v>599.75</v>
      </c>
      <c r="F1685" s="3">
        <v>99.24</v>
      </c>
      <c r="G1685">
        <v>130.56</v>
      </c>
      <c r="H1685">
        <v>36.9</v>
      </c>
      <c r="I1685">
        <v>20.440000000000001</v>
      </c>
      <c r="J1685">
        <v>3.07</v>
      </c>
      <c r="K1685">
        <v>0.14000000000000001</v>
      </c>
      <c r="L1685">
        <v>14.4</v>
      </c>
      <c r="M1685">
        <v>135.88999999999999</v>
      </c>
      <c r="N1685">
        <v>1197</v>
      </c>
    </row>
    <row r="1686" spans="1:14" x14ac:dyDescent="0.3">
      <c r="A1686" s="1">
        <v>45518</v>
      </c>
      <c r="B1686" s="2">
        <v>0.3756944444444445</v>
      </c>
      <c r="C1686">
        <v>11.68</v>
      </c>
      <c r="D1686">
        <v>633.67999999999995</v>
      </c>
      <c r="E1686">
        <v>600.47</v>
      </c>
      <c r="F1686" s="3">
        <v>99.33</v>
      </c>
      <c r="G1686">
        <v>130.56</v>
      </c>
      <c r="H1686">
        <v>36.92</v>
      </c>
      <c r="I1686">
        <v>20.420000000000002</v>
      </c>
      <c r="J1686">
        <v>3.07</v>
      </c>
      <c r="K1686">
        <v>0.14000000000000001</v>
      </c>
      <c r="L1686">
        <v>14.4</v>
      </c>
      <c r="M1686">
        <v>135.88999999999999</v>
      </c>
      <c r="N1686">
        <v>1196</v>
      </c>
    </row>
    <row r="1687" spans="1:14" x14ac:dyDescent="0.3">
      <c r="A1687" s="1">
        <v>45518</v>
      </c>
      <c r="B1687" s="2">
        <v>0.37638888888888888</v>
      </c>
      <c r="C1687">
        <v>11.43</v>
      </c>
      <c r="D1687">
        <v>634.57000000000005</v>
      </c>
      <c r="E1687">
        <v>599.59</v>
      </c>
      <c r="F1687" s="3">
        <v>99.33</v>
      </c>
      <c r="G1687">
        <v>130.57</v>
      </c>
      <c r="H1687">
        <v>36.92</v>
      </c>
      <c r="I1687">
        <v>20.399999999999999</v>
      </c>
      <c r="J1687">
        <v>3.07</v>
      </c>
      <c r="K1687">
        <v>0.15</v>
      </c>
      <c r="L1687">
        <v>14.4</v>
      </c>
      <c r="M1687">
        <v>135.88999999999999</v>
      </c>
      <c r="N1687">
        <v>1195</v>
      </c>
    </row>
    <row r="1688" spans="1:14" x14ac:dyDescent="0.3">
      <c r="A1688" s="1">
        <v>45518</v>
      </c>
      <c r="B1688" s="2">
        <v>0.37708333333333338</v>
      </c>
      <c r="C1688">
        <v>11.43</v>
      </c>
      <c r="D1688">
        <v>634.19000000000005</v>
      </c>
      <c r="E1688">
        <v>599.73</v>
      </c>
      <c r="F1688" s="3">
        <v>99.22</v>
      </c>
      <c r="G1688">
        <v>130.56</v>
      </c>
      <c r="H1688">
        <v>36.94</v>
      </c>
      <c r="I1688">
        <v>20.399999999999999</v>
      </c>
      <c r="J1688">
        <v>3.07</v>
      </c>
      <c r="K1688">
        <v>0.15</v>
      </c>
      <c r="L1688">
        <v>14.4</v>
      </c>
      <c r="M1688">
        <v>135.88999999999999</v>
      </c>
      <c r="N1688">
        <v>1194</v>
      </c>
    </row>
    <row r="1689" spans="1:14" x14ac:dyDescent="0.3">
      <c r="A1689" s="1">
        <v>45518</v>
      </c>
      <c r="B1689" s="2">
        <v>0.37777777777777777</v>
      </c>
      <c r="C1689">
        <v>11.69</v>
      </c>
      <c r="D1689">
        <v>633.08000000000004</v>
      </c>
      <c r="E1689">
        <v>599.91999999999996</v>
      </c>
      <c r="F1689" s="3">
        <v>99.12</v>
      </c>
      <c r="G1689">
        <v>130.56</v>
      </c>
      <c r="H1689">
        <v>36.94</v>
      </c>
      <c r="I1689">
        <v>20.399999999999999</v>
      </c>
      <c r="J1689">
        <v>3.07</v>
      </c>
      <c r="K1689">
        <v>0.14000000000000001</v>
      </c>
      <c r="L1689">
        <v>14.4</v>
      </c>
      <c r="M1689">
        <v>135.88999999999999</v>
      </c>
      <c r="N1689">
        <v>1193</v>
      </c>
    </row>
    <row r="1690" spans="1:14" x14ac:dyDescent="0.3">
      <c r="A1690" s="1">
        <v>45518</v>
      </c>
      <c r="B1690" s="2">
        <v>0.37847222222222227</v>
      </c>
      <c r="C1690">
        <v>11.67</v>
      </c>
      <c r="D1690">
        <v>633.59</v>
      </c>
      <c r="E1690">
        <v>600.41</v>
      </c>
      <c r="F1690" s="3">
        <v>99.08</v>
      </c>
      <c r="G1690">
        <v>130.57</v>
      </c>
      <c r="H1690">
        <v>36.94</v>
      </c>
      <c r="I1690">
        <v>20.440000000000001</v>
      </c>
      <c r="J1690">
        <v>3.07</v>
      </c>
      <c r="K1690">
        <v>0.14000000000000001</v>
      </c>
      <c r="L1690">
        <v>14.4</v>
      </c>
      <c r="M1690">
        <v>135.88</v>
      </c>
      <c r="N1690">
        <v>1192</v>
      </c>
    </row>
    <row r="1691" spans="1:14" x14ac:dyDescent="0.3">
      <c r="A1691" s="1">
        <v>45518</v>
      </c>
      <c r="B1691" s="2">
        <v>0.37916666666666665</v>
      </c>
      <c r="C1691">
        <v>11.59</v>
      </c>
      <c r="D1691">
        <v>633.82000000000005</v>
      </c>
      <c r="E1691">
        <v>600.16</v>
      </c>
      <c r="F1691" s="3">
        <v>99.1</v>
      </c>
      <c r="G1691">
        <v>130.57</v>
      </c>
      <c r="H1691">
        <v>36.96</v>
      </c>
      <c r="I1691">
        <v>20.440000000000001</v>
      </c>
      <c r="J1691">
        <v>3.07</v>
      </c>
      <c r="K1691">
        <v>0.14000000000000001</v>
      </c>
      <c r="L1691">
        <v>14.4</v>
      </c>
      <c r="M1691">
        <v>135.88999999999999</v>
      </c>
      <c r="N1691">
        <v>1191</v>
      </c>
    </row>
    <row r="1692" spans="1:14" x14ac:dyDescent="0.3">
      <c r="A1692" s="1">
        <v>45518</v>
      </c>
      <c r="B1692" s="2">
        <v>0.37986111111111115</v>
      </c>
      <c r="C1692">
        <v>11.58</v>
      </c>
      <c r="D1692">
        <v>633.98</v>
      </c>
      <c r="E1692">
        <v>600.14</v>
      </c>
      <c r="F1692" s="3">
        <v>99.12</v>
      </c>
      <c r="G1692">
        <v>130.57</v>
      </c>
      <c r="H1692">
        <v>36.96</v>
      </c>
      <c r="I1692">
        <v>20.440000000000001</v>
      </c>
      <c r="J1692">
        <v>3.07</v>
      </c>
      <c r="K1692">
        <v>0.14000000000000001</v>
      </c>
      <c r="L1692">
        <v>14.4</v>
      </c>
      <c r="M1692">
        <v>135.88</v>
      </c>
      <c r="N1692">
        <v>1190</v>
      </c>
    </row>
    <row r="1693" spans="1:14" x14ac:dyDescent="0.3">
      <c r="A1693" s="1">
        <v>45518</v>
      </c>
      <c r="B1693" s="2">
        <v>0.38055555555555554</v>
      </c>
      <c r="C1693">
        <v>11.67</v>
      </c>
      <c r="D1693">
        <v>633.13</v>
      </c>
      <c r="E1693">
        <v>600.16</v>
      </c>
      <c r="F1693" s="3">
        <v>99.17</v>
      </c>
      <c r="G1693">
        <v>130.56</v>
      </c>
      <c r="H1693">
        <v>36.96</v>
      </c>
      <c r="I1693">
        <v>20.46</v>
      </c>
      <c r="J1693">
        <v>3.07</v>
      </c>
      <c r="K1693">
        <v>0.15</v>
      </c>
      <c r="L1693">
        <v>14.4</v>
      </c>
      <c r="M1693">
        <v>135.88999999999999</v>
      </c>
      <c r="N1693">
        <v>1189</v>
      </c>
    </row>
    <row r="1694" spans="1:14" x14ac:dyDescent="0.3">
      <c r="A1694" s="1">
        <v>45518</v>
      </c>
      <c r="B1694" s="2">
        <v>0.38125000000000003</v>
      </c>
      <c r="C1694">
        <v>11.45</v>
      </c>
      <c r="D1694">
        <v>632.25</v>
      </c>
      <c r="E1694">
        <v>599.82000000000005</v>
      </c>
      <c r="F1694" s="3">
        <v>99.17</v>
      </c>
      <c r="G1694">
        <v>130.57</v>
      </c>
      <c r="H1694">
        <v>36.96</v>
      </c>
      <c r="I1694">
        <v>20.46</v>
      </c>
      <c r="J1694">
        <v>3.07</v>
      </c>
      <c r="K1694">
        <v>0.14000000000000001</v>
      </c>
      <c r="L1694">
        <v>14.4</v>
      </c>
      <c r="M1694">
        <v>135.88999999999999</v>
      </c>
      <c r="N1694">
        <v>1188</v>
      </c>
    </row>
    <row r="1695" spans="1:14" x14ac:dyDescent="0.3">
      <c r="A1695" s="1">
        <v>45518</v>
      </c>
      <c r="B1695" s="2">
        <v>0.38194444444444442</v>
      </c>
      <c r="C1695">
        <v>11.64</v>
      </c>
      <c r="D1695">
        <v>633.66</v>
      </c>
      <c r="E1695">
        <v>600.26</v>
      </c>
      <c r="F1695" s="3">
        <v>99.19</v>
      </c>
      <c r="G1695">
        <v>130.56</v>
      </c>
      <c r="H1695">
        <v>36.96</v>
      </c>
      <c r="I1695">
        <v>20.46</v>
      </c>
      <c r="J1695">
        <v>3.07</v>
      </c>
      <c r="K1695">
        <v>0.14000000000000001</v>
      </c>
      <c r="L1695">
        <v>14.4</v>
      </c>
      <c r="M1695">
        <v>135.88999999999999</v>
      </c>
      <c r="N1695">
        <v>1187</v>
      </c>
    </row>
    <row r="1696" spans="1:14" x14ac:dyDescent="0.3">
      <c r="A1696" s="1">
        <v>45518</v>
      </c>
      <c r="B1696" s="2">
        <v>0.38263888888888892</v>
      </c>
      <c r="C1696">
        <v>11.61</v>
      </c>
      <c r="D1696">
        <v>631.94000000000005</v>
      </c>
      <c r="E1696">
        <v>600.08000000000004</v>
      </c>
      <c r="F1696" s="3">
        <v>99.22</v>
      </c>
      <c r="G1696">
        <v>130.56</v>
      </c>
      <c r="H1696">
        <v>36.96</v>
      </c>
      <c r="I1696">
        <v>20.49</v>
      </c>
      <c r="J1696">
        <v>3.07</v>
      </c>
      <c r="K1696">
        <v>0.15</v>
      </c>
      <c r="L1696">
        <v>14.4</v>
      </c>
      <c r="M1696">
        <v>135.88</v>
      </c>
      <c r="N1696">
        <v>1186</v>
      </c>
    </row>
    <row r="1697" spans="1:14" x14ac:dyDescent="0.3">
      <c r="A1697" s="1">
        <v>45518</v>
      </c>
      <c r="B1697" s="2">
        <v>0.3833333333333333</v>
      </c>
      <c r="C1697">
        <v>11.65</v>
      </c>
      <c r="D1697">
        <v>633.1</v>
      </c>
      <c r="E1697">
        <v>600.29999999999995</v>
      </c>
      <c r="F1697" s="3">
        <v>99.17</v>
      </c>
      <c r="G1697">
        <v>130.57</v>
      </c>
      <c r="H1697">
        <v>36.96</v>
      </c>
      <c r="I1697">
        <v>20.49</v>
      </c>
      <c r="J1697">
        <v>3.07</v>
      </c>
      <c r="K1697">
        <v>0.14000000000000001</v>
      </c>
      <c r="L1697">
        <v>14.4</v>
      </c>
      <c r="M1697">
        <v>135.88</v>
      </c>
      <c r="N1697">
        <v>1185</v>
      </c>
    </row>
    <row r="1698" spans="1:14" x14ac:dyDescent="0.3">
      <c r="A1698" s="1">
        <v>45518</v>
      </c>
      <c r="B1698" s="2">
        <v>0.3840277777777778</v>
      </c>
      <c r="C1698">
        <v>11.59</v>
      </c>
      <c r="D1698">
        <v>632.86</v>
      </c>
      <c r="E1698">
        <v>599.53</v>
      </c>
      <c r="F1698" s="3">
        <v>99.19</v>
      </c>
      <c r="G1698">
        <v>130.57</v>
      </c>
      <c r="H1698">
        <v>36.96</v>
      </c>
      <c r="I1698">
        <v>20.51</v>
      </c>
      <c r="J1698">
        <v>3.07</v>
      </c>
      <c r="K1698">
        <v>0.15</v>
      </c>
      <c r="L1698">
        <v>14.4</v>
      </c>
      <c r="M1698">
        <v>135.88</v>
      </c>
      <c r="N1698">
        <v>1184</v>
      </c>
    </row>
    <row r="1699" spans="1:14" x14ac:dyDescent="0.3">
      <c r="A1699" s="1">
        <v>45518</v>
      </c>
      <c r="B1699" s="2">
        <v>0.38472222222222219</v>
      </c>
      <c r="C1699">
        <v>11.72</v>
      </c>
      <c r="D1699">
        <v>633.72</v>
      </c>
      <c r="E1699">
        <v>599.77</v>
      </c>
      <c r="F1699" s="3">
        <v>99.29</v>
      </c>
      <c r="G1699">
        <v>130.57</v>
      </c>
      <c r="H1699">
        <v>36.94</v>
      </c>
      <c r="I1699">
        <v>20.49</v>
      </c>
      <c r="J1699">
        <v>3.07</v>
      </c>
      <c r="K1699">
        <v>0.15</v>
      </c>
      <c r="L1699">
        <v>14.4</v>
      </c>
      <c r="M1699">
        <v>135.88</v>
      </c>
      <c r="N1699">
        <v>1183</v>
      </c>
    </row>
    <row r="1700" spans="1:14" x14ac:dyDescent="0.3">
      <c r="A1700" s="1">
        <v>45518</v>
      </c>
      <c r="B1700" s="2">
        <v>0.38541666666666669</v>
      </c>
      <c r="C1700">
        <v>11.59</v>
      </c>
      <c r="D1700">
        <v>633.47</v>
      </c>
      <c r="E1700">
        <v>599.9</v>
      </c>
      <c r="F1700" s="3">
        <v>99.28</v>
      </c>
      <c r="G1700">
        <v>130.56</v>
      </c>
      <c r="H1700">
        <v>36.92</v>
      </c>
      <c r="I1700">
        <v>20.440000000000001</v>
      </c>
      <c r="J1700">
        <v>3.07</v>
      </c>
      <c r="K1700">
        <v>0.15</v>
      </c>
      <c r="L1700">
        <v>14.4</v>
      </c>
      <c r="M1700">
        <v>135.88</v>
      </c>
      <c r="N1700">
        <v>1182</v>
      </c>
    </row>
    <row r="1701" spans="1:14" x14ac:dyDescent="0.3">
      <c r="A1701" s="1">
        <v>45518</v>
      </c>
      <c r="B1701" s="2">
        <v>0.38611111111111113</v>
      </c>
      <c r="C1701">
        <v>11.71</v>
      </c>
      <c r="D1701">
        <v>634.21</v>
      </c>
      <c r="E1701">
        <v>599.65</v>
      </c>
      <c r="F1701" s="3">
        <v>99.31</v>
      </c>
      <c r="G1701">
        <v>130.56</v>
      </c>
      <c r="H1701">
        <v>36.92</v>
      </c>
      <c r="I1701">
        <v>20.440000000000001</v>
      </c>
      <c r="J1701">
        <v>3.07</v>
      </c>
      <c r="K1701">
        <v>0.14000000000000001</v>
      </c>
      <c r="L1701">
        <v>14.4</v>
      </c>
      <c r="M1701">
        <v>135.88</v>
      </c>
      <c r="N1701">
        <v>1181</v>
      </c>
    </row>
    <row r="1702" spans="1:14" x14ac:dyDescent="0.3">
      <c r="A1702" s="1">
        <v>45518</v>
      </c>
      <c r="B1702" s="2">
        <v>0.38680555555555557</v>
      </c>
      <c r="C1702">
        <v>11.59</v>
      </c>
      <c r="D1702">
        <v>634.21</v>
      </c>
      <c r="E1702">
        <v>600.16</v>
      </c>
      <c r="F1702" s="3">
        <v>99.29</v>
      </c>
      <c r="G1702">
        <v>130.56</v>
      </c>
      <c r="H1702">
        <v>36.9</v>
      </c>
      <c r="I1702">
        <v>20.440000000000001</v>
      </c>
      <c r="J1702">
        <v>3.07</v>
      </c>
      <c r="K1702">
        <v>0.14000000000000001</v>
      </c>
      <c r="L1702">
        <v>14.4</v>
      </c>
      <c r="M1702">
        <v>135.88</v>
      </c>
      <c r="N1702">
        <v>1180</v>
      </c>
    </row>
    <row r="1703" spans="1:14" x14ac:dyDescent="0.3">
      <c r="A1703" s="1">
        <v>45518</v>
      </c>
      <c r="B1703" s="2">
        <v>0.38750000000000001</v>
      </c>
      <c r="C1703">
        <v>11.61</v>
      </c>
      <c r="D1703">
        <v>632.74</v>
      </c>
      <c r="E1703">
        <v>600.02</v>
      </c>
      <c r="F1703" s="3">
        <v>99.28</v>
      </c>
      <c r="G1703">
        <v>130.57</v>
      </c>
      <c r="H1703">
        <v>36.9</v>
      </c>
      <c r="I1703">
        <v>20.420000000000002</v>
      </c>
      <c r="J1703">
        <v>3.07</v>
      </c>
      <c r="K1703">
        <v>0.15</v>
      </c>
      <c r="L1703">
        <v>14.4</v>
      </c>
      <c r="M1703">
        <v>135.88</v>
      </c>
      <c r="N1703">
        <v>1179</v>
      </c>
    </row>
    <row r="1704" spans="1:14" x14ac:dyDescent="0.3">
      <c r="A1704" s="1">
        <v>45518</v>
      </c>
      <c r="B1704" s="2">
        <v>0.38819444444444445</v>
      </c>
      <c r="C1704">
        <v>11.67</v>
      </c>
      <c r="D1704">
        <v>634.57000000000005</v>
      </c>
      <c r="E1704">
        <v>600.04</v>
      </c>
      <c r="F1704" s="3">
        <v>99.2</v>
      </c>
      <c r="G1704">
        <v>130.57</v>
      </c>
      <c r="H1704">
        <v>36.880000000000003</v>
      </c>
      <c r="I1704">
        <v>20.399999999999999</v>
      </c>
      <c r="J1704">
        <v>3.07</v>
      </c>
      <c r="K1704">
        <v>0.14000000000000001</v>
      </c>
      <c r="L1704">
        <v>14.4</v>
      </c>
      <c r="M1704">
        <v>135.88</v>
      </c>
      <c r="N1704">
        <v>1178</v>
      </c>
    </row>
    <row r="1705" spans="1:14" x14ac:dyDescent="0.3">
      <c r="A1705" s="1">
        <v>45518</v>
      </c>
      <c r="B1705" s="2">
        <v>0.3888888888888889</v>
      </c>
      <c r="C1705">
        <v>11.76</v>
      </c>
      <c r="D1705">
        <v>634.51</v>
      </c>
      <c r="E1705">
        <v>599.94000000000005</v>
      </c>
      <c r="F1705" s="3">
        <v>99.34</v>
      </c>
      <c r="G1705">
        <v>130.56</v>
      </c>
      <c r="H1705">
        <v>36.86</v>
      </c>
      <c r="I1705">
        <v>20.399999999999999</v>
      </c>
      <c r="J1705">
        <v>3.07</v>
      </c>
      <c r="K1705">
        <v>0.14000000000000001</v>
      </c>
      <c r="L1705">
        <v>14.4</v>
      </c>
      <c r="M1705">
        <v>135.88999999999999</v>
      </c>
      <c r="N1705">
        <v>1177</v>
      </c>
    </row>
    <row r="1706" spans="1:14" x14ac:dyDescent="0.3">
      <c r="A1706" s="1">
        <v>45518</v>
      </c>
      <c r="B1706" s="2">
        <v>0.38958333333333334</v>
      </c>
      <c r="C1706">
        <v>11.57</v>
      </c>
      <c r="D1706">
        <v>635.94000000000005</v>
      </c>
      <c r="E1706">
        <v>599.78</v>
      </c>
      <c r="F1706" s="3">
        <v>99.35</v>
      </c>
      <c r="G1706">
        <v>130.57</v>
      </c>
      <c r="H1706">
        <v>36.83</v>
      </c>
      <c r="I1706">
        <v>20.38</v>
      </c>
      <c r="J1706">
        <v>3.07</v>
      </c>
      <c r="K1706">
        <v>0.14000000000000001</v>
      </c>
      <c r="L1706">
        <v>14.4</v>
      </c>
      <c r="M1706">
        <v>135.88</v>
      </c>
      <c r="N1706">
        <v>1176</v>
      </c>
    </row>
    <row r="1707" spans="1:14" x14ac:dyDescent="0.3">
      <c r="A1707" s="1">
        <v>45518</v>
      </c>
      <c r="B1707" s="2">
        <v>0.39027777777777778</v>
      </c>
      <c r="C1707">
        <v>11.66</v>
      </c>
      <c r="D1707">
        <v>635.16</v>
      </c>
      <c r="E1707">
        <v>599.94000000000005</v>
      </c>
      <c r="F1707" s="3">
        <v>99.24</v>
      </c>
      <c r="G1707">
        <v>130.57</v>
      </c>
      <c r="H1707">
        <v>36.81</v>
      </c>
      <c r="I1707">
        <v>20.38</v>
      </c>
      <c r="J1707">
        <v>3.07</v>
      </c>
      <c r="K1707">
        <v>0.14000000000000001</v>
      </c>
      <c r="L1707">
        <v>14.4</v>
      </c>
      <c r="M1707">
        <v>135.88</v>
      </c>
      <c r="N1707">
        <v>1175</v>
      </c>
    </row>
    <row r="1708" spans="1:14" x14ac:dyDescent="0.3">
      <c r="A1708" s="1">
        <v>45518</v>
      </c>
      <c r="B1708" s="2">
        <v>0.39097222222222222</v>
      </c>
      <c r="C1708">
        <v>11.53</v>
      </c>
      <c r="D1708">
        <v>634.66999999999996</v>
      </c>
      <c r="E1708">
        <v>600.20000000000005</v>
      </c>
      <c r="F1708" s="3">
        <v>99.24</v>
      </c>
      <c r="G1708">
        <v>130.57</v>
      </c>
      <c r="H1708">
        <v>36.79</v>
      </c>
      <c r="I1708">
        <v>20.36</v>
      </c>
      <c r="J1708">
        <v>3.07</v>
      </c>
      <c r="K1708">
        <v>0.13</v>
      </c>
      <c r="L1708">
        <v>14.4</v>
      </c>
      <c r="M1708">
        <v>135.88</v>
      </c>
      <c r="N1708">
        <v>1174</v>
      </c>
    </row>
    <row r="1709" spans="1:14" x14ac:dyDescent="0.3">
      <c r="A1709" s="1">
        <v>45518</v>
      </c>
      <c r="B1709" s="2">
        <v>0.39166666666666666</v>
      </c>
      <c r="C1709">
        <v>11.57</v>
      </c>
      <c r="D1709">
        <v>634.54999999999995</v>
      </c>
      <c r="E1709">
        <v>600.14</v>
      </c>
      <c r="F1709" s="3">
        <v>99.32</v>
      </c>
      <c r="G1709">
        <v>130.57</v>
      </c>
      <c r="H1709">
        <v>36.79</v>
      </c>
      <c r="I1709">
        <v>20.36</v>
      </c>
      <c r="J1709">
        <v>3.07</v>
      </c>
      <c r="K1709">
        <v>0.14000000000000001</v>
      </c>
      <c r="L1709">
        <v>14.4</v>
      </c>
      <c r="M1709">
        <v>135.88</v>
      </c>
      <c r="N1709">
        <v>1173</v>
      </c>
    </row>
    <row r="1710" spans="1:14" x14ac:dyDescent="0.3">
      <c r="A1710" s="1">
        <v>45518</v>
      </c>
      <c r="B1710" s="2">
        <v>0.3923611111111111</v>
      </c>
      <c r="C1710">
        <v>11.74</v>
      </c>
      <c r="D1710">
        <v>635.30999999999995</v>
      </c>
      <c r="E1710">
        <v>600.14</v>
      </c>
      <c r="F1710" s="3">
        <v>99.42</v>
      </c>
      <c r="G1710">
        <v>130.57</v>
      </c>
      <c r="H1710">
        <v>36.770000000000003</v>
      </c>
      <c r="I1710">
        <v>20.34</v>
      </c>
      <c r="J1710">
        <v>3.07</v>
      </c>
      <c r="K1710">
        <v>0.13</v>
      </c>
      <c r="L1710">
        <v>14.4</v>
      </c>
      <c r="M1710">
        <v>135.88</v>
      </c>
      <c r="N1710">
        <v>1172</v>
      </c>
    </row>
    <row r="1711" spans="1:14" x14ac:dyDescent="0.3">
      <c r="A1711" s="1">
        <v>45518</v>
      </c>
      <c r="B1711" s="2">
        <v>0.39305555555555555</v>
      </c>
      <c r="C1711">
        <v>11.56</v>
      </c>
      <c r="D1711">
        <v>635.42999999999995</v>
      </c>
      <c r="E1711">
        <v>600.17999999999995</v>
      </c>
      <c r="F1711" s="3">
        <v>99.5</v>
      </c>
      <c r="G1711">
        <v>130.57</v>
      </c>
      <c r="H1711">
        <v>36.770000000000003</v>
      </c>
      <c r="I1711">
        <v>20.32</v>
      </c>
      <c r="J1711">
        <v>3.07</v>
      </c>
      <c r="K1711">
        <v>0.13</v>
      </c>
      <c r="L1711">
        <v>14.4</v>
      </c>
      <c r="M1711">
        <v>135.88</v>
      </c>
      <c r="N1711">
        <v>1171</v>
      </c>
    </row>
    <row r="1712" spans="1:14" x14ac:dyDescent="0.3">
      <c r="A1712" s="1">
        <v>45518</v>
      </c>
      <c r="B1712" s="2">
        <v>0.39374999999999999</v>
      </c>
      <c r="C1712">
        <v>11.59</v>
      </c>
      <c r="D1712">
        <v>635.12</v>
      </c>
      <c r="E1712">
        <v>599.86</v>
      </c>
      <c r="F1712" s="3">
        <v>99.52</v>
      </c>
      <c r="G1712">
        <v>130.57</v>
      </c>
      <c r="H1712">
        <v>36.770000000000003</v>
      </c>
      <c r="I1712">
        <v>20.34</v>
      </c>
      <c r="J1712">
        <v>3.07</v>
      </c>
      <c r="K1712">
        <v>0.13</v>
      </c>
      <c r="L1712">
        <v>14.4</v>
      </c>
      <c r="M1712">
        <v>135.88</v>
      </c>
      <c r="N1712">
        <v>1170</v>
      </c>
    </row>
    <row r="1713" spans="1:14" x14ac:dyDescent="0.3">
      <c r="A1713" s="1">
        <v>45518</v>
      </c>
      <c r="B1713" s="2">
        <v>0.39444444444444443</v>
      </c>
      <c r="C1713">
        <v>11.51</v>
      </c>
      <c r="D1713">
        <v>633.76</v>
      </c>
      <c r="E1713">
        <v>600.28</v>
      </c>
      <c r="F1713" s="3">
        <v>99.43</v>
      </c>
      <c r="G1713">
        <v>130.57</v>
      </c>
      <c r="H1713">
        <v>36.770000000000003</v>
      </c>
      <c r="I1713">
        <v>20.36</v>
      </c>
      <c r="J1713">
        <v>3.07</v>
      </c>
      <c r="K1713">
        <v>0.13</v>
      </c>
      <c r="L1713">
        <v>14.4</v>
      </c>
      <c r="M1713">
        <v>135.88</v>
      </c>
      <c r="N1713">
        <v>1169</v>
      </c>
    </row>
    <row r="1714" spans="1:14" x14ac:dyDescent="0.3">
      <c r="A1714" s="1">
        <v>45518</v>
      </c>
      <c r="B1714" s="2">
        <v>0.39513888888888887</v>
      </c>
      <c r="C1714">
        <v>11.5</v>
      </c>
      <c r="D1714">
        <v>634.78</v>
      </c>
      <c r="E1714">
        <v>600.02</v>
      </c>
      <c r="F1714" s="3">
        <v>99.33</v>
      </c>
      <c r="G1714">
        <v>130.57</v>
      </c>
      <c r="H1714">
        <v>36.770000000000003</v>
      </c>
      <c r="I1714">
        <v>20.38</v>
      </c>
      <c r="J1714">
        <v>3.07</v>
      </c>
      <c r="K1714">
        <v>0.13</v>
      </c>
      <c r="L1714">
        <v>14.4</v>
      </c>
      <c r="M1714">
        <v>135.88</v>
      </c>
      <c r="N1714">
        <v>1168</v>
      </c>
    </row>
    <row r="1715" spans="1:14" x14ac:dyDescent="0.3">
      <c r="A1715" s="1">
        <v>45518</v>
      </c>
      <c r="B1715" s="2">
        <v>0.39583333333333331</v>
      </c>
      <c r="C1715">
        <v>11.48</v>
      </c>
      <c r="D1715">
        <v>635.29</v>
      </c>
      <c r="E1715">
        <v>599.71</v>
      </c>
      <c r="F1715" s="3">
        <v>99.35</v>
      </c>
      <c r="G1715">
        <v>130.57</v>
      </c>
      <c r="H1715">
        <v>36.75</v>
      </c>
      <c r="I1715">
        <v>20.38</v>
      </c>
      <c r="J1715">
        <v>3.07</v>
      </c>
      <c r="K1715">
        <v>0.13</v>
      </c>
      <c r="L1715">
        <v>14.4</v>
      </c>
      <c r="M1715">
        <v>135.88</v>
      </c>
      <c r="N1715">
        <v>1167</v>
      </c>
    </row>
    <row r="1716" spans="1:14" x14ac:dyDescent="0.3">
      <c r="A1716" s="1">
        <v>45518</v>
      </c>
      <c r="B1716" s="2">
        <v>0.39652777777777781</v>
      </c>
      <c r="C1716">
        <v>11.52</v>
      </c>
      <c r="D1716">
        <v>633.82000000000005</v>
      </c>
      <c r="E1716">
        <v>599.94000000000005</v>
      </c>
      <c r="F1716" s="3">
        <v>99.4</v>
      </c>
      <c r="G1716">
        <v>130.57</v>
      </c>
      <c r="H1716">
        <v>36.729999999999997</v>
      </c>
      <c r="I1716">
        <v>20.399999999999999</v>
      </c>
      <c r="J1716">
        <v>3.07</v>
      </c>
      <c r="K1716">
        <v>0.14000000000000001</v>
      </c>
      <c r="L1716">
        <v>14.4</v>
      </c>
      <c r="M1716">
        <v>135.88999999999999</v>
      </c>
      <c r="N1716">
        <v>1166</v>
      </c>
    </row>
    <row r="1717" spans="1:14" x14ac:dyDescent="0.3">
      <c r="A1717" s="1">
        <v>45518</v>
      </c>
      <c r="B1717" s="2">
        <v>0.3972222222222222</v>
      </c>
      <c r="C1717">
        <v>11.61</v>
      </c>
      <c r="D1717">
        <v>634.45000000000005</v>
      </c>
      <c r="E1717">
        <v>599.9</v>
      </c>
      <c r="F1717" s="3">
        <v>99.42</v>
      </c>
      <c r="G1717">
        <v>130.57</v>
      </c>
      <c r="H1717">
        <v>36.729999999999997</v>
      </c>
      <c r="I1717">
        <v>20.399999999999999</v>
      </c>
      <c r="J1717">
        <v>3.07</v>
      </c>
      <c r="K1717">
        <v>0.14000000000000001</v>
      </c>
      <c r="L1717">
        <v>14.4</v>
      </c>
      <c r="M1717">
        <v>135.88999999999999</v>
      </c>
      <c r="N1717">
        <v>1165</v>
      </c>
    </row>
    <row r="1718" spans="1:14" x14ac:dyDescent="0.3">
      <c r="A1718" s="1">
        <v>45518</v>
      </c>
      <c r="B1718" s="2">
        <v>0.3979166666666667</v>
      </c>
      <c r="C1718">
        <v>11.59</v>
      </c>
      <c r="D1718">
        <v>634.84</v>
      </c>
      <c r="E1718">
        <v>600.14</v>
      </c>
      <c r="F1718" s="3">
        <v>99.41</v>
      </c>
      <c r="G1718">
        <v>130.57</v>
      </c>
      <c r="H1718">
        <v>36.71</v>
      </c>
      <c r="I1718">
        <v>20.420000000000002</v>
      </c>
      <c r="J1718">
        <v>3.07</v>
      </c>
      <c r="K1718">
        <v>0.14000000000000001</v>
      </c>
      <c r="L1718">
        <v>14.4</v>
      </c>
      <c r="M1718">
        <v>135.88999999999999</v>
      </c>
      <c r="N1718">
        <v>1164</v>
      </c>
    </row>
    <row r="1719" spans="1:14" x14ac:dyDescent="0.3">
      <c r="A1719" s="1">
        <v>45518</v>
      </c>
      <c r="B1719" s="2">
        <v>0.39861111111111108</v>
      </c>
      <c r="C1719">
        <v>11.68</v>
      </c>
      <c r="D1719">
        <v>633.76</v>
      </c>
      <c r="E1719">
        <v>599.9</v>
      </c>
      <c r="F1719" s="3">
        <v>99.38</v>
      </c>
      <c r="G1719">
        <v>130.57</v>
      </c>
      <c r="H1719">
        <v>36.71</v>
      </c>
      <c r="I1719">
        <v>20.399999999999999</v>
      </c>
      <c r="J1719">
        <v>3.07</v>
      </c>
      <c r="K1719">
        <v>0.14000000000000001</v>
      </c>
      <c r="L1719">
        <v>14.4</v>
      </c>
      <c r="M1719">
        <v>135.88</v>
      </c>
      <c r="N1719">
        <v>1163</v>
      </c>
    </row>
    <row r="1720" spans="1:14" x14ac:dyDescent="0.3">
      <c r="A1720" s="1">
        <v>45518</v>
      </c>
      <c r="B1720" s="2">
        <v>0.39930555555555558</v>
      </c>
      <c r="C1720">
        <v>11.61</v>
      </c>
      <c r="D1720">
        <v>634.37</v>
      </c>
      <c r="E1720">
        <v>600.02</v>
      </c>
      <c r="F1720" s="3">
        <v>99.37</v>
      </c>
      <c r="G1720">
        <v>130.57</v>
      </c>
      <c r="H1720">
        <v>36.69</v>
      </c>
      <c r="I1720">
        <v>20.399999999999999</v>
      </c>
      <c r="J1720">
        <v>3.07</v>
      </c>
      <c r="K1720">
        <v>0.14000000000000001</v>
      </c>
      <c r="L1720">
        <v>14.4</v>
      </c>
      <c r="M1720">
        <v>135.88999999999999</v>
      </c>
      <c r="N1720">
        <v>1162</v>
      </c>
    </row>
    <row r="1721" spans="1:14" x14ac:dyDescent="0.3">
      <c r="A1721" s="1">
        <v>45518</v>
      </c>
      <c r="B1721" s="2">
        <v>0.39999999999999997</v>
      </c>
      <c r="C1721">
        <v>11.69</v>
      </c>
      <c r="D1721">
        <v>635.17999999999995</v>
      </c>
      <c r="E1721">
        <v>599.94000000000005</v>
      </c>
      <c r="F1721" s="3">
        <v>99.37</v>
      </c>
      <c r="G1721">
        <v>130.57</v>
      </c>
      <c r="H1721">
        <v>36.71</v>
      </c>
      <c r="I1721">
        <v>20.38</v>
      </c>
      <c r="J1721">
        <v>3.07</v>
      </c>
      <c r="K1721">
        <v>0.14000000000000001</v>
      </c>
      <c r="L1721">
        <v>14.4</v>
      </c>
      <c r="M1721">
        <v>135.88</v>
      </c>
      <c r="N1721">
        <v>1161</v>
      </c>
    </row>
    <row r="1722" spans="1:14" x14ac:dyDescent="0.3">
      <c r="A1722" s="1">
        <v>45518</v>
      </c>
      <c r="B1722" s="2">
        <v>0.40069444444444446</v>
      </c>
      <c r="C1722">
        <v>11.62</v>
      </c>
      <c r="D1722">
        <v>633.91999999999996</v>
      </c>
      <c r="E1722">
        <v>600.14</v>
      </c>
      <c r="F1722" s="3">
        <v>99.42</v>
      </c>
      <c r="G1722">
        <v>130.56</v>
      </c>
      <c r="H1722">
        <v>36.71</v>
      </c>
      <c r="I1722">
        <v>20.36</v>
      </c>
      <c r="J1722">
        <v>3.07</v>
      </c>
      <c r="K1722">
        <v>0.14000000000000001</v>
      </c>
      <c r="L1722">
        <v>14.4</v>
      </c>
      <c r="M1722">
        <v>135.88</v>
      </c>
      <c r="N1722">
        <v>1160</v>
      </c>
    </row>
    <row r="1723" spans="1:14" x14ac:dyDescent="0.3">
      <c r="A1723" s="1">
        <v>45518</v>
      </c>
      <c r="B1723" s="2">
        <v>0.40138888888888885</v>
      </c>
      <c r="C1723">
        <v>11.69</v>
      </c>
      <c r="D1723">
        <v>634.05999999999995</v>
      </c>
      <c r="E1723">
        <v>600.17999999999995</v>
      </c>
      <c r="F1723" s="3">
        <v>99.37</v>
      </c>
      <c r="G1723">
        <v>130.56</v>
      </c>
      <c r="H1723">
        <v>36.729999999999997</v>
      </c>
      <c r="I1723">
        <v>20.36</v>
      </c>
      <c r="J1723">
        <v>3.07</v>
      </c>
      <c r="K1723">
        <v>0.14000000000000001</v>
      </c>
      <c r="L1723">
        <v>14.4</v>
      </c>
      <c r="M1723">
        <v>135.88</v>
      </c>
      <c r="N1723">
        <v>1159</v>
      </c>
    </row>
    <row r="1724" spans="1:14" x14ac:dyDescent="0.3">
      <c r="A1724" s="1">
        <v>45518</v>
      </c>
      <c r="B1724" s="2">
        <v>0.40208333333333335</v>
      </c>
      <c r="C1724">
        <v>11.53</v>
      </c>
      <c r="D1724">
        <v>632.29</v>
      </c>
      <c r="E1724">
        <v>599.96</v>
      </c>
      <c r="F1724" s="3">
        <v>99.38</v>
      </c>
      <c r="G1724">
        <v>130.56</v>
      </c>
      <c r="H1724">
        <v>36.75</v>
      </c>
      <c r="I1724">
        <v>20.34</v>
      </c>
      <c r="J1724">
        <v>3.07</v>
      </c>
      <c r="K1724">
        <v>0.14000000000000001</v>
      </c>
      <c r="L1724">
        <v>14.4</v>
      </c>
      <c r="M1724">
        <v>135.88</v>
      </c>
      <c r="N1724">
        <v>1158</v>
      </c>
    </row>
    <row r="1725" spans="1:14" x14ac:dyDescent="0.3">
      <c r="A1725" s="1">
        <v>45518</v>
      </c>
      <c r="B1725" s="2">
        <v>0.40277777777777773</v>
      </c>
      <c r="C1725">
        <v>11.62</v>
      </c>
      <c r="D1725">
        <v>633.78</v>
      </c>
      <c r="E1725">
        <v>600.71</v>
      </c>
      <c r="F1725" s="3">
        <v>99.33</v>
      </c>
      <c r="G1725">
        <v>130.57</v>
      </c>
      <c r="H1725">
        <v>36.75</v>
      </c>
      <c r="I1725">
        <v>20.32</v>
      </c>
      <c r="J1725">
        <v>3.07</v>
      </c>
      <c r="K1725">
        <v>0.14000000000000001</v>
      </c>
      <c r="L1725">
        <v>14.4</v>
      </c>
      <c r="M1725">
        <v>135.88</v>
      </c>
      <c r="N1725">
        <v>1157</v>
      </c>
    </row>
    <row r="1726" spans="1:14" x14ac:dyDescent="0.3">
      <c r="A1726" s="1">
        <v>45518</v>
      </c>
      <c r="B1726" s="2">
        <v>0.40347222222222223</v>
      </c>
      <c r="C1726">
        <v>11.55</v>
      </c>
      <c r="D1726">
        <v>633.82000000000005</v>
      </c>
      <c r="E1726">
        <v>599.69000000000005</v>
      </c>
      <c r="F1726" s="3">
        <v>99.35</v>
      </c>
      <c r="G1726">
        <v>130.57</v>
      </c>
      <c r="H1726">
        <v>36.75</v>
      </c>
      <c r="I1726">
        <v>20.3</v>
      </c>
      <c r="J1726">
        <v>3.07</v>
      </c>
      <c r="K1726">
        <v>0.13</v>
      </c>
      <c r="L1726">
        <v>14.4</v>
      </c>
      <c r="M1726">
        <v>135.88999999999999</v>
      </c>
      <c r="N1726">
        <v>1156</v>
      </c>
    </row>
    <row r="1727" spans="1:14" x14ac:dyDescent="0.3">
      <c r="A1727" s="1">
        <v>45518</v>
      </c>
      <c r="B1727" s="2">
        <v>0.40416666666666662</v>
      </c>
      <c r="C1727">
        <v>11.71</v>
      </c>
      <c r="D1727">
        <v>633.67999999999995</v>
      </c>
      <c r="E1727">
        <v>599.86</v>
      </c>
      <c r="F1727" s="3">
        <v>99.37</v>
      </c>
      <c r="G1727">
        <v>130.57</v>
      </c>
      <c r="H1727">
        <v>36.770000000000003</v>
      </c>
      <c r="I1727">
        <v>20.3</v>
      </c>
      <c r="J1727">
        <v>3.07</v>
      </c>
      <c r="K1727">
        <v>0.14000000000000001</v>
      </c>
      <c r="L1727">
        <v>14.4</v>
      </c>
      <c r="M1727">
        <v>135.88</v>
      </c>
      <c r="N1727">
        <v>1155</v>
      </c>
    </row>
    <row r="1728" spans="1:14" x14ac:dyDescent="0.3">
      <c r="A1728" s="1">
        <v>45518</v>
      </c>
      <c r="B1728" s="2">
        <v>0.40486111111111112</v>
      </c>
      <c r="C1728">
        <v>11.62</v>
      </c>
      <c r="D1728">
        <v>632.53</v>
      </c>
      <c r="E1728">
        <v>599.45000000000005</v>
      </c>
      <c r="F1728" s="3">
        <v>99.32</v>
      </c>
      <c r="G1728">
        <v>130.57</v>
      </c>
      <c r="H1728">
        <v>36.770000000000003</v>
      </c>
      <c r="I1728">
        <v>20.28</v>
      </c>
      <c r="J1728">
        <v>3.07</v>
      </c>
      <c r="K1728">
        <v>0.13</v>
      </c>
      <c r="L1728">
        <v>14.4</v>
      </c>
      <c r="M1728">
        <v>135.88</v>
      </c>
      <c r="N1728">
        <v>1154</v>
      </c>
    </row>
    <row r="1729" spans="1:14" x14ac:dyDescent="0.3">
      <c r="A1729" s="1">
        <v>45518</v>
      </c>
      <c r="B1729" s="2">
        <v>0.4055555555555555</v>
      </c>
      <c r="C1729">
        <v>11.49</v>
      </c>
      <c r="D1729">
        <v>632.15</v>
      </c>
      <c r="E1729">
        <v>599.61</v>
      </c>
      <c r="F1729" s="3">
        <v>99.33</v>
      </c>
      <c r="G1729">
        <v>130.57</v>
      </c>
      <c r="H1729">
        <v>36.79</v>
      </c>
      <c r="I1729">
        <v>20.28</v>
      </c>
      <c r="J1729">
        <v>3.07</v>
      </c>
      <c r="K1729">
        <v>0.13</v>
      </c>
      <c r="L1729">
        <v>14.4</v>
      </c>
      <c r="M1729">
        <v>135.88999999999999</v>
      </c>
      <c r="N1729">
        <v>1153</v>
      </c>
    </row>
    <row r="1730" spans="1:14" x14ac:dyDescent="0.3">
      <c r="A1730" s="1">
        <v>45518</v>
      </c>
      <c r="B1730" s="2">
        <v>0.40625</v>
      </c>
      <c r="C1730">
        <v>11.55</v>
      </c>
      <c r="D1730">
        <v>633.27</v>
      </c>
      <c r="E1730">
        <v>600.24</v>
      </c>
      <c r="F1730" s="3">
        <v>99.31</v>
      </c>
      <c r="G1730">
        <v>130.57</v>
      </c>
      <c r="H1730">
        <v>36.79</v>
      </c>
      <c r="I1730">
        <v>20.260000000000002</v>
      </c>
      <c r="J1730">
        <v>3.07</v>
      </c>
      <c r="K1730">
        <v>0.13</v>
      </c>
      <c r="L1730">
        <v>14.4</v>
      </c>
      <c r="M1730">
        <v>135.88999999999999</v>
      </c>
      <c r="N1730">
        <v>1152</v>
      </c>
    </row>
    <row r="1731" spans="1:14" x14ac:dyDescent="0.3">
      <c r="A1731" s="1">
        <v>45518</v>
      </c>
      <c r="B1731" s="2">
        <v>0.4069444444444445</v>
      </c>
      <c r="C1731">
        <v>11.51</v>
      </c>
      <c r="D1731">
        <v>631.72</v>
      </c>
      <c r="E1731">
        <v>599.77</v>
      </c>
      <c r="F1731" s="3">
        <v>99.37</v>
      </c>
      <c r="G1731">
        <v>130.56</v>
      </c>
      <c r="H1731">
        <v>36.79</v>
      </c>
      <c r="I1731">
        <v>20.28</v>
      </c>
      <c r="J1731">
        <v>3.07</v>
      </c>
      <c r="K1731">
        <v>0.13</v>
      </c>
      <c r="L1731">
        <v>14.4</v>
      </c>
      <c r="M1731">
        <v>135.88</v>
      </c>
      <c r="N1731">
        <v>1151</v>
      </c>
    </row>
    <row r="1732" spans="1:14" x14ac:dyDescent="0.3">
      <c r="A1732" s="1">
        <v>45518</v>
      </c>
      <c r="B1732" s="2">
        <v>0.40763888888888888</v>
      </c>
      <c r="C1732">
        <v>11.7</v>
      </c>
      <c r="D1732">
        <v>632.27</v>
      </c>
      <c r="E1732">
        <v>599.78</v>
      </c>
      <c r="F1732" s="3">
        <v>99.37</v>
      </c>
      <c r="G1732">
        <v>130.57</v>
      </c>
      <c r="H1732">
        <v>36.79</v>
      </c>
      <c r="I1732">
        <v>20.3</v>
      </c>
      <c r="J1732">
        <v>3.07</v>
      </c>
      <c r="K1732">
        <v>0.13</v>
      </c>
      <c r="L1732">
        <v>14.4</v>
      </c>
      <c r="M1732">
        <v>135.88999999999999</v>
      </c>
      <c r="N1732">
        <v>1150</v>
      </c>
    </row>
    <row r="1733" spans="1:14" x14ac:dyDescent="0.3">
      <c r="A1733" s="1">
        <v>45518</v>
      </c>
      <c r="B1733" s="2">
        <v>0.40833333333333338</v>
      </c>
      <c r="C1733">
        <v>11.58</v>
      </c>
      <c r="D1733">
        <v>632.29</v>
      </c>
      <c r="E1733">
        <v>599.96</v>
      </c>
      <c r="F1733" s="3">
        <v>99.39</v>
      </c>
      <c r="G1733">
        <v>130.56</v>
      </c>
      <c r="H1733">
        <v>36.770000000000003</v>
      </c>
      <c r="I1733">
        <v>20.3</v>
      </c>
      <c r="J1733">
        <v>3.07</v>
      </c>
      <c r="K1733">
        <v>0.13</v>
      </c>
      <c r="L1733">
        <v>14.4</v>
      </c>
      <c r="M1733">
        <v>135.88999999999999</v>
      </c>
      <c r="N1733">
        <v>1149</v>
      </c>
    </row>
    <row r="1734" spans="1:14" x14ac:dyDescent="0.3">
      <c r="A1734" s="1">
        <v>45518</v>
      </c>
      <c r="B1734" s="2">
        <v>0.40902777777777777</v>
      </c>
      <c r="C1734">
        <v>11.6</v>
      </c>
      <c r="D1734">
        <v>632.13</v>
      </c>
      <c r="E1734">
        <v>600.26</v>
      </c>
      <c r="F1734" s="3">
        <v>99.36</v>
      </c>
      <c r="G1734">
        <v>130.57</v>
      </c>
      <c r="H1734">
        <v>36.79</v>
      </c>
      <c r="I1734">
        <v>20.32</v>
      </c>
      <c r="J1734">
        <v>3.07</v>
      </c>
      <c r="K1734">
        <v>0.13</v>
      </c>
      <c r="L1734">
        <v>14.4</v>
      </c>
      <c r="M1734">
        <v>135.88</v>
      </c>
      <c r="N1734">
        <v>1148</v>
      </c>
    </row>
    <row r="1735" spans="1:14" x14ac:dyDescent="0.3">
      <c r="A1735" s="1">
        <v>45518</v>
      </c>
      <c r="B1735" s="2">
        <v>0.40972222222222227</v>
      </c>
      <c r="C1735">
        <v>11.51</v>
      </c>
      <c r="D1735">
        <v>632.29</v>
      </c>
      <c r="E1735">
        <v>600.39</v>
      </c>
      <c r="F1735" s="3">
        <v>99.44</v>
      </c>
      <c r="G1735">
        <v>130.57</v>
      </c>
      <c r="H1735">
        <v>36.79</v>
      </c>
      <c r="I1735">
        <v>20.32</v>
      </c>
      <c r="J1735">
        <v>3.07</v>
      </c>
      <c r="K1735">
        <v>0.13</v>
      </c>
      <c r="L1735">
        <v>14.4</v>
      </c>
      <c r="M1735">
        <v>135.88999999999999</v>
      </c>
      <c r="N1735">
        <v>1147</v>
      </c>
    </row>
    <row r="1736" spans="1:14" x14ac:dyDescent="0.3">
      <c r="A1736" s="1">
        <v>45518</v>
      </c>
      <c r="B1736" s="2">
        <v>0.41041666666666665</v>
      </c>
      <c r="C1736">
        <v>11.83</v>
      </c>
      <c r="D1736">
        <v>631.79999999999995</v>
      </c>
      <c r="E1736">
        <v>600.29999999999995</v>
      </c>
      <c r="F1736" s="3">
        <v>99.44</v>
      </c>
      <c r="G1736">
        <v>130.57</v>
      </c>
      <c r="H1736">
        <v>36.770000000000003</v>
      </c>
      <c r="I1736">
        <v>20.34</v>
      </c>
      <c r="J1736">
        <v>3.07</v>
      </c>
      <c r="K1736">
        <v>0.14000000000000001</v>
      </c>
      <c r="L1736">
        <v>14.4</v>
      </c>
      <c r="M1736">
        <v>135.88</v>
      </c>
      <c r="N1736">
        <v>1146</v>
      </c>
    </row>
    <row r="1737" spans="1:14" x14ac:dyDescent="0.3">
      <c r="A1737" s="1">
        <v>45518</v>
      </c>
      <c r="B1737" s="2">
        <v>0.41111111111111115</v>
      </c>
      <c r="C1737">
        <v>11.65</v>
      </c>
      <c r="D1737">
        <v>632.6</v>
      </c>
      <c r="E1737">
        <v>600.26</v>
      </c>
      <c r="F1737" s="3">
        <v>99.41</v>
      </c>
      <c r="G1737">
        <v>130.57</v>
      </c>
      <c r="H1737">
        <v>36.770000000000003</v>
      </c>
      <c r="I1737">
        <v>20.34</v>
      </c>
      <c r="J1737">
        <v>3.07</v>
      </c>
      <c r="K1737">
        <v>0.13</v>
      </c>
      <c r="L1737">
        <v>14.4</v>
      </c>
      <c r="M1737">
        <v>135.88999999999999</v>
      </c>
      <c r="N1737">
        <v>1145</v>
      </c>
    </row>
    <row r="1738" spans="1:14" x14ac:dyDescent="0.3">
      <c r="A1738" s="1">
        <v>45518</v>
      </c>
      <c r="B1738" s="2">
        <v>0.41180555555555554</v>
      </c>
      <c r="C1738">
        <v>11.72</v>
      </c>
      <c r="D1738">
        <v>633</v>
      </c>
      <c r="E1738">
        <v>599.94000000000005</v>
      </c>
      <c r="F1738" s="3">
        <v>99.42</v>
      </c>
      <c r="G1738">
        <v>130.56</v>
      </c>
      <c r="H1738">
        <v>36.75</v>
      </c>
      <c r="I1738">
        <v>20.32</v>
      </c>
      <c r="J1738">
        <v>3.07</v>
      </c>
      <c r="K1738">
        <v>0.14000000000000001</v>
      </c>
      <c r="L1738">
        <v>14.4</v>
      </c>
      <c r="M1738">
        <v>135.88999999999999</v>
      </c>
      <c r="N1738">
        <v>1144</v>
      </c>
    </row>
    <row r="1739" spans="1:14" x14ac:dyDescent="0.3">
      <c r="A1739" s="1">
        <v>45518</v>
      </c>
      <c r="B1739" s="2">
        <v>0.41250000000000003</v>
      </c>
      <c r="C1739">
        <v>11.6</v>
      </c>
      <c r="D1739">
        <v>632.94000000000005</v>
      </c>
      <c r="E1739">
        <v>599.78</v>
      </c>
      <c r="F1739" s="3">
        <v>99.38</v>
      </c>
      <c r="G1739">
        <v>130.57</v>
      </c>
      <c r="H1739">
        <v>36.75</v>
      </c>
      <c r="I1739">
        <v>20.32</v>
      </c>
      <c r="J1739">
        <v>3.07</v>
      </c>
      <c r="K1739">
        <v>0.14000000000000001</v>
      </c>
      <c r="L1739">
        <v>14.4</v>
      </c>
      <c r="M1739">
        <v>135.88</v>
      </c>
      <c r="N1739">
        <v>1143</v>
      </c>
    </row>
    <row r="1740" spans="1:14" x14ac:dyDescent="0.3">
      <c r="A1740" s="1">
        <v>45518</v>
      </c>
      <c r="B1740" s="2">
        <v>0.41319444444444442</v>
      </c>
      <c r="C1740">
        <v>11.58</v>
      </c>
      <c r="D1740">
        <v>633.27</v>
      </c>
      <c r="E1740">
        <v>600.08000000000004</v>
      </c>
      <c r="F1740" s="3">
        <v>99.36</v>
      </c>
      <c r="G1740">
        <v>130.57</v>
      </c>
      <c r="H1740">
        <v>36.729999999999997</v>
      </c>
      <c r="I1740">
        <v>20.3</v>
      </c>
      <c r="J1740">
        <v>3.07</v>
      </c>
      <c r="K1740">
        <v>0.14000000000000001</v>
      </c>
      <c r="L1740">
        <v>14.4</v>
      </c>
      <c r="M1740">
        <v>135.88999999999999</v>
      </c>
      <c r="N1740">
        <v>1142</v>
      </c>
    </row>
    <row r="1741" spans="1:14" x14ac:dyDescent="0.3">
      <c r="A1741" s="1">
        <v>45518</v>
      </c>
      <c r="B1741" s="2">
        <v>0.41388888888888892</v>
      </c>
      <c r="C1741">
        <v>11.62</v>
      </c>
      <c r="D1741">
        <v>633.23</v>
      </c>
      <c r="E1741">
        <v>600.41</v>
      </c>
      <c r="F1741" s="3">
        <v>99.33</v>
      </c>
      <c r="G1741">
        <v>130.57</v>
      </c>
      <c r="H1741">
        <v>36.71</v>
      </c>
      <c r="I1741">
        <v>20.3</v>
      </c>
      <c r="J1741">
        <v>3.07</v>
      </c>
      <c r="K1741">
        <v>0.14000000000000001</v>
      </c>
      <c r="L1741">
        <v>14.4</v>
      </c>
      <c r="M1741">
        <v>135.88999999999999</v>
      </c>
      <c r="N1741">
        <v>1141</v>
      </c>
    </row>
    <row r="1742" spans="1:14" x14ac:dyDescent="0.3">
      <c r="A1742" s="1">
        <v>45518</v>
      </c>
      <c r="B1742" s="2">
        <v>0.4145833333333333</v>
      </c>
      <c r="C1742">
        <v>11.71</v>
      </c>
      <c r="D1742">
        <v>634.23</v>
      </c>
      <c r="E1742">
        <v>600.1</v>
      </c>
      <c r="F1742" s="3">
        <v>99.35</v>
      </c>
      <c r="G1742">
        <v>130.57</v>
      </c>
      <c r="H1742">
        <v>36.71</v>
      </c>
      <c r="I1742">
        <v>20.28</v>
      </c>
      <c r="J1742">
        <v>3.07</v>
      </c>
      <c r="K1742">
        <v>0.14000000000000001</v>
      </c>
      <c r="L1742">
        <v>14.4</v>
      </c>
      <c r="M1742">
        <v>135.88999999999999</v>
      </c>
      <c r="N1742">
        <v>1140</v>
      </c>
    </row>
    <row r="1743" spans="1:14" x14ac:dyDescent="0.3">
      <c r="A1743" s="1">
        <v>45518</v>
      </c>
      <c r="B1743" s="2">
        <v>0.4152777777777778</v>
      </c>
      <c r="C1743">
        <v>11.6</v>
      </c>
      <c r="D1743">
        <v>632.94000000000005</v>
      </c>
      <c r="E1743">
        <v>600.33000000000004</v>
      </c>
      <c r="F1743" s="3">
        <v>99.31</v>
      </c>
      <c r="G1743">
        <v>130.57</v>
      </c>
      <c r="H1743">
        <v>36.71</v>
      </c>
      <c r="I1743">
        <v>20.260000000000002</v>
      </c>
      <c r="J1743">
        <v>3.07</v>
      </c>
      <c r="K1743">
        <v>0.14000000000000001</v>
      </c>
      <c r="L1743">
        <v>14.4</v>
      </c>
      <c r="M1743">
        <v>135.88</v>
      </c>
      <c r="N1743">
        <v>1139</v>
      </c>
    </row>
    <row r="1744" spans="1:14" x14ac:dyDescent="0.3">
      <c r="A1744" s="1">
        <v>45518</v>
      </c>
      <c r="B1744" s="2">
        <v>0.41597222222222219</v>
      </c>
      <c r="C1744">
        <v>11.63</v>
      </c>
      <c r="D1744">
        <v>633.51</v>
      </c>
      <c r="E1744">
        <v>599.98</v>
      </c>
      <c r="F1744" s="3">
        <v>99.27</v>
      </c>
      <c r="G1744">
        <v>130.57</v>
      </c>
      <c r="H1744">
        <v>36.69</v>
      </c>
      <c r="I1744">
        <v>20.239999999999998</v>
      </c>
      <c r="J1744">
        <v>3.07</v>
      </c>
      <c r="K1744">
        <v>0.13</v>
      </c>
      <c r="L1744">
        <v>14.4</v>
      </c>
      <c r="M1744">
        <v>135.88999999999999</v>
      </c>
      <c r="N1744">
        <v>1138</v>
      </c>
    </row>
    <row r="1745" spans="1:14" x14ac:dyDescent="0.3">
      <c r="A1745" s="1">
        <v>45518</v>
      </c>
      <c r="B1745" s="2">
        <v>0.41666666666666669</v>
      </c>
      <c r="C1745">
        <v>11.69</v>
      </c>
      <c r="D1745">
        <v>633.33000000000004</v>
      </c>
      <c r="E1745">
        <v>600.37</v>
      </c>
      <c r="F1745" s="3">
        <v>99.32</v>
      </c>
      <c r="G1745">
        <v>130.57</v>
      </c>
      <c r="H1745">
        <v>36.71</v>
      </c>
      <c r="I1745">
        <v>20.22</v>
      </c>
      <c r="J1745">
        <v>3.07</v>
      </c>
      <c r="K1745">
        <v>0.13</v>
      </c>
      <c r="L1745">
        <v>14.4</v>
      </c>
      <c r="M1745">
        <v>135.88</v>
      </c>
      <c r="N1745">
        <v>1137</v>
      </c>
    </row>
    <row r="1746" spans="1:14" x14ac:dyDescent="0.3">
      <c r="A1746" s="1">
        <v>45518</v>
      </c>
      <c r="B1746" s="2">
        <v>0.41736111111111113</v>
      </c>
      <c r="C1746">
        <v>11.45</v>
      </c>
      <c r="D1746">
        <v>632.74</v>
      </c>
      <c r="E1746">
        <v>600.49</v>
      </c>
      <c r="F1746" s="3">
        <v>99.39</v>
      </c>
      <c r="G1746">
        <v>130.58000000000001</v>
      </c>
      <c r="H1746">
        <v>36.729999999999997</v>
      </c>
      <c r="I1746">
        <v>20.22</v>
      </c>
      <c r="J1746">
        <v>3.07</v>
      </c>
      <c r="K1746">
        <v>0.13</v>
      </c>
      <c r="L1746">
        <v>14.4</v>
      </c>
      <c r="M1746">
        <v>135.88</v>
      </c>
      <c r="N1746">
        <v>1136</v>
      </c>
    </row>
    <row r="1747" spans="1:14" x14ac:dyDescent="0.3">
      <c r="A1747" s="1">
        <v>45518</v>
      </c>
      <c r="B1747" s="2">
        <v>0.41805555555555557</v>
      </c>
      <c r="C1747">
        <v>11.69</v>
      </c>
      <c r="D1747">
        <v>632.94000000000005</v>
      </c>
      <c r="E1747">
        <v>600.02</v>
      </c>
      <c r="F1747" s="3">
        <v>99.37</v>
      </c>
      <c r="G1747">
        <v>130.57</v>
      </c>
      <c r="H1747">
        <v>36.770000000000003</v>
      </c>
      <c r="I1747">
        <v>20.170000000000002</v>
      </c>
      <c r="J1747">
        <v>3.07</v>
      </c>
      <c r="K1747">
        <v>0.13</v>
      </c>
      <c r="L1747">
        <v>14.4</v>
      </c>
      <c r="M1747">
        <v>135.88</v>
      </c>
      <c r="N1747">
        <v>1135</v>
      </c>
    </row>
    <row r="1748" spans="1:14" x14ac:dyDescent="0.3">
      <c r="A1748" s="1">
        <v>45518</v>
      </c>
      <c r="B1748" s="2">
        <v>0.41875000000000001</v>
      </c>
      <c r="C1748">
        <v>11.53</v>
      </c>
      <c r="D1748">
        <v>631.45000000000005</v>
      </c>
      <c r="E1748">
        <v>600.20000000000005</v>
      </c>
      <c r="F1748" s="3">
        <v>99.39</v>
      </c>
      <c r="G1748">
        <v>130.57</v>
      </c>
      <c r="H1748">
        <v>36.770000000000003</v>
      </c>
      <c r="I1748">
        <v>20.22</v>
      </c>
      <c r="J1748">
        <v>3.07</v>
      </c>
      <c r="K1748">
        <v>0.13</v>
      </c>
      <c r="L1748">
        <v>14.4</v>
      </c>
      <c r="M1748">
        <v>135.88999999999999</v>
      </c>
      <c r="N1748">
        <v>1134</v>
      </c>
    </row>
    <row r="1749" spans="1:14" x14ac:dyDescent="0.3">
      <c r="A1749" s="1">
        <v>45518</v>
      </c>
      <c r="B1749" s="2">
        <v>0.41944444444444445</v>
      </c>
      <c r="C1749">
        <v>11.66</v>
      </c>
      <c r="D1749">
        <v>632.23</v>
      </c>
      <c r="E1749">
        <v>600.71</v>
      </c>
      <c r="F1749" s="3">
        <v>99.36</v>
      </c>
      <c r="G1749">
        <v>130.57</v>
      </c>
      <c r="H1749">
        <v>36.79</v>
      </c>
      <c r="I1749">
        <v>20.22</v>
      </c>
      <c r="J1749">
        <v>3.07</v>
      </c>
      <c r="K1749">
        <v>0.13</v>
      </c>
      <c r="L1749">
        <v>14.4</v>
      </c>
      <c r="M1749">
        <v>135.88999999999999</v>
      </c>
      <c r="N1749">
        <v>1133</v>
      </c>
    </row>
    <row r="1750" spans="1:14" x14ac:dyDescent="0.3">
      <c r="A1750" s="1">
        <v>45518</v>
      </c>
      <c r="B1750" s="2">
        <v>0.4201388888888889</v>
      </c>
      <c r="C1750">
        <v>11.58</v>
      </c>
      <c r="D1750">
        <v>631.49</v>
      </c>
      <c r="E1750">
        <v>599.96</v>
      </c>
      <c r="F1750" s="3">
        <v>99.31</v>
      </c>
      <c r="G1750">
        <v>130.57</v>
      </c>
      <c r="H1750">
        <v>36.770000000000003</v>
      </c>
      <c r="I1750">
        <v>20.22</v>
      </c>
      <c r="J1750">
        <v>3.07</v>
      </c>
      <c r="K1750">
        <v>0.13</v>
      </c>
      <c r="L1750">
        <v>14.4</v>
      </c>
      <c r="M1750">
        <v>135.88</v>
      </c>
      <c r="N1750">
        <v>1132</v>
      </c>
    </row>
    <row r="1751" spans="1:14" x14ac:dyDescent="0.3">
      <c r="A1751" s="1">
        <v>45518</v>
      </c>
      <c r="B1751" s="2">
        <v>0.42083333333333334</v>
      </c>
      <c r="C1751">
        <v>11.62</v>
      </c>
      <c r="D1751">
        <v>631.35</v>
      </c>
      <c r="E1751">
        <v>600.12</v>
      </c>
      <c r="F1751" s="3">
        <v>99.31</v>
      </c>
      <c r="G1751">
        <v>130.57</v>
      </c>
      <c r="H1751">
        <v>36.770000000000003</v>
      </c>
      <c r="I1751">
        <v>20.22</v>
      </c>
      <c r="J1751">
        <v>3.07</v>
      </c>
      <c r="K1751">
        <v>0.13</v>
      </c>
      <c r="L1751">
        <v>14.4</v>
      </c>
      <c r="M1751">
        <v>135.88</v>
      </c>
      <c r="N1751">
        <v>1131</v>
      </c>
    </row>
    <row r="1752" spans="1:14" x14ac:dyDescent="0.3">
      <c r="A1752" s="1">
        <v>45518</v>
      </c>
      <c r="B1752" s="2">
        <v>0.42152777777777778</v>
      </c>
      <c r="C1752">
        <v>11.65</v>
      </c>
      <c r="D1752">
        <v>630.70000000000005</v>
      </c>
      <c r="E1752">
        <v>599.91999999999996</v>
      </c>
      <c r="F1752" s="3">
        <v>99.37</v>
      </c>
      <c r="G1752">
        <v>130.57</v>
      </c>
      <c r="H1752">
        <v>36.79</v>
      </c>
      <c r="I1752">
        <v>20.260000000000002</v>
      </c>
      <c r="J1752">
        <v>3.07</v>
      </c>
      <c r="K1752">
        <v>0.13</v>
      </c>
      <c r="L1752">
        <v>14.4</v>
      </c>
      <c r="M1752">
        <v>135.88</v>
      </c>
      <c r="N1752">
        <v>1130</v>
      </c>
    </row>
    <row r="1753" spans="1:14" x14ac:dyDescent="0.3">
      <c r="A1753" s="1">
        <v>45518</v>
      </c>
      <c r="B1753" s="2">
        <v>0.42222222222222222</v>
      </c>
      <c r="C1753">
        <v>11.61</v>
      </c>
      <c r="D1753">
        <v>631.66</v>
      </c>
      <c r="E1753">
        <v>600</v>
      </c>
      <c r="F1753" s="3">
        <v>99.48</v>
      </c>
      <c r="G1753">
        <v>130.57</v>
      </c>
      <c r="H1753">
        <v>36.79</v>
      </c>
      <c r="I1753">
        <v>20.260000000000002</v>
      </c>
      <c r="J1753">
        <v>3.07</v>
      </c>
      <c r="K1753">
        <v>0.13</v>
      </c>
      <c r="L1753">
        <v>14.4</v>
      </c>
      <c r="M1753">
        <v>135.88</v>
      </c>
      <c r="N1753">
        <v>1129</v>
      </c>
    </row>
    <row r="1754" spans="1:14" x14ac:dyDescent="0.3">
      <c r="A1754" s="1">
        <v>45518</v>
      </c>
      <c r="B1754" s="2">
        <v>0.42291666666666666</v>
      </c>
      <c r="C1754">
        <v>11.54</v>
      </c>
      <c r="D1754">
        <v>631.54</v>
      </c>
      <c r="E1754">
        <v>599.96</v>
      </c>
      <c r="F1754" s="3">
        <v>99.55</v>
      </c>
      <c r="G1754">
        <v>130.57</v>
      </c>
      <c r="H1754">
        <v>36.79</v>
      </c>
      <c r="I1754">
        <v>20.260000000000002</v>
      </c>
      <c r="J1754">
        <v>3.07</v>
      </c>
      <c r="K1754">
        <v>0.13</v>
      </c>
      <c r="L1754">
        <v>14.4</v>
      </c>
      <c r="M1754">
        <v>135.88</v>
      </c>
      <c r="N1754">
        <v>1128</v>
      </c>
    </row>
    <row r="1755" spans="1:14" x14ac:dyDescent="0.3">
      <c r="A1755" s="1">
        <v>45518</v>
      </c>
      <c r="B1755" s="2">
        <v>0.4236111111111111</v>
      </c>
      <c r="C1755">
        <v>11.58</v>
      </c>
      <c r="D1755">
        <v>632.39</v>
      </c>
      <c r="E1755">
        <v>599.88</v>
      </c>
      <c r="F1755" s="3">
        <v>99.55</v>
      </c>
      <c r="G1755">
        <v>130.57</v>
      </c>
      <c r="H1755">
        <v>36.770000000000003</v>
      </c>
      <c r="I1755">
        <v>20.239999999999998</v>
      </c>
      <c r="J1755">
        <v>3.07</v>
      </c>
      <c r="K1755">
        <v>0.14000000000000001</v>
      </c>
      <c r="L1755">
        <v>14.4</v>
      </c>
      <c r="M1755">
        <v>135.88</v>
      </c>
      <c r="N1755">
        <v>1127</v>
      </c>
    </row>
    <row r="1756" spans="1:14" x14ac:dyDescent="0.3">
      <c r="A1756" s="1">
        <v>45518</v>
      </c>
      <c r="B1756" s="2">
        <v>0.42430555555555555</v>
      </c>
      <c r="C1756">
        <v>11.6</v>
      </c>
      <c r="D1756">
        <v>630.47</v>
      </c>
      <c r="E1756">
        <v>599.57000000000005</v>
      </c>
      <c r="F1756" s="3">
        <v>99.53</v>
      </c>
      <c r="G1756">
        <v>130.57</v>
      </c>
      <c r="H1756">
        <v>36.770000000000003</v>
      </c>
      <c r="I1756">
        <v>20.239999999999998</v>
      </c>
      <c r="J1756">
        <v>3.07</v>
      </c>
      <c r="K1756">
        <v>0.13</v>
      </c>
      <c r="L1756">
        <v>14.4</v>
      </c>
      <c r="M1756">
        <v>135.88</v>
      </c>
      <c r="N1756">
        <v>1126</v>
      </c>
    </row>
    <row r="1757" spans="1:14" x14ac:dyDescent="0.3">
      <c r="A1757" s="1">
        <v>45518</v>
      </c>
      <c r="B1757" s="2">
        <v>0.42499999999999999</v>
      </c>
      <c r="C1757">
        <v>11.68</v>
      </c>
      <c r="D1757">
        <v>632.49</v>
      </c>
      <c r="E1757">
        <v>599.9</v>
      </c>
      <c r="F1757" s="3">
        <v>99.54</v>
      </c>
      <c r="G1757">
        <v>130.57</v>
      </c>
      <c r="H1757">
        <v>36.770000000000003</v>
      </c>
      <c r="I1757">
        <v>20.239999999999998</v>
      </c>
      <c r="J1757">
        <v>3.07</v>
      </c>
      <c r="K1757">
        <v>0.13</v>
      </c>
      <c r="L1757">
        <v>14.4</v>
      </c>
      <c r="M1757">
        <v>135.88999999999999</v>
      </c>
      <c r="N1757">
        <v>1125</v>
      </c>
    </row>
    <row r="1758" spans="1:14" x14ac:dyDescent="0.3">
      <c r="A1758" s="1">
        <v>45518</v>
      </c>
      <c r="B1758" s="2">
        <v>0.42569444444444443</v>
      </c>
      <c r="C1758">
        <v>11.6</v>
      </c>
      <c r="D1758">
        <v>633.96</v>
      </c>
      <c r="E1758">
        <v>599.88</v>
      </c>
      <c r="F1758" s="3">
        <v>99.54</v>
      </c>
      <c r="G1758">
        <v>130.57</v>
      </c>
      <c r="H1758">
        <v>36.75</v>
      </c>
      <c r="I1758">
        <v>20.2</v>
      </c>
      <c r="J1758">
        <v>3.07</v>
      </c>
      <c r="K1758">
        <v>0.13</v>
      </c>
      <c r="L1758">
        <v>14.4</v>
      </c>
      <c r="M1758">
        <v>135.88</v>
      </c>
      <c r="N1758">
        <v>1124</v>
      </c>
    </row>
    <row r="1759" spans="1:14" x14ac:dyDescent="0.3">
      <c r="A1759" s="1">
        <v>45518</v>
      </c>
      <c r="B1759" s="2">
        <v>0.42638888888888887</v>
      </c>
      <c r="C1759">
        <v>11.75</v>
      </c>
      <c r="D1759">
        <v>632.57000000000005</v>
      </c>
      <c r="E1759">
        <v>599.86</v>
      </c>
      <c r="F1759" s="3">
        <v>99.54</v>
      </c>
      <c r="G1759">
        <v>130.57</v>
      </c>
      <c r="H1759">
        <v>36.75</v>
      </c>
      <c r="I1759">
        <v>20.170000000000002</v>
      </c>
      <c r="J1759">
        <v>3.07</v>
      </c>
      <c r="K1759">
        <v>0.14000000000000001</v>
      </c>
      <c r="L1759">
        <v>14.4</v>
      </c>
      <c r="M1759">
        <v>135.88999999999999</v>
      </c>
      <c r="N1759">
        <v>1123</v>
      </c>
    </row>
    <row r="1760" spans="1:14" x14ac:dyDescent="0.3">
      <c r="A1760" s="1">
        <v>45518</v>
      </c>
      <c r="B1760" s="2">
        <v>0.42708333333333331</v>
      </c>
      <c r="C1760">
        <v>11.55</v>
      </c>
      <c r="D1760">
        <v>632.25</v>
      </c>
      <c r="E1760">
        <v>599.91999999999996</v>
      </c>
      <c r="F1760" s="3">
        <v>99.63</v>
      </c>
      <c r="G1760">
        <v>130.57</v>
      </c>
      <c r="H1760">
        <v>36.729999999999997</v>
      </c>
      <c r="I1760">
        <v>20.170000000000002</v>
      </c>
      <c r="J1760">
        <v>3.07</v>
      </c>
      <c r="K1760">
        <v>0.13</v>
      </c>
      <c r="L1760">
        <v>14.4</v>
      </c>
      <c r="M1760">
        <v>135.88999999999999</v>
      </c>
      <c r="N1760">
        <v>1122</v>
      </c>
    </row>
    <row r="1761" spans="1:14" x14ac:dyDescent="0.3">
      <c r="A1761" s="1">
        <v>45518</v>
      </c>
      <c r="B1761" s="2">
        <v>0.42777777777777781</v>
      </c>
      <c r="C1761">
        <v>11.63</v>
      </c>
      <c r="D1761">
        <v>632.53</v>
      </c>
      <c r="E1761">
        <v>599.96</v>
      </c>
      <c r="F1761" s="3">
        <v>99.6</v>
      </c>
      <c r="G1761">
        <v>130.57</v>
      </c>
      <c r="H1761">
        <v>36.71</v>
      </c>
      <c r="I1761">
        <v>20.170000000000002</v>
      </c>
      <c r="J1761">
        <v>3.07</v>
      </c>
      <c r="K1761">
        <v>0.13</v>
      </c>
      <c r="L1761">
        <v>14.4</v>
      </c>
      <c r="M1761">
        <v>135.88</v>
      </c>
      <c r="N1761">
        <v>1121</v>
      </c>
    </row>
    <row r="1762" spans="1:14" x14ac:dyDescent="0.3">
      <c r="A1762" s="1">
        <v>45518</v>
      </c>
      <c r="B1762" s="2">
        <v>0.4284722222222222</v>
      </c>
      <c r="C1762">
        <v>11.67</v>
      </c>
      <c r="D1762">
        <v>632.35</v>
      </c>
      <c r="E1762">
        <v>600.24</v>
      </c>
      <c r="F1762" s="3">
        <v>99.66</v>
      </c>
      <c r="G1762">
        <v>130.58000000000001</v>
      </c>
      <c r="H1762">
        <v>36.69</v>
      </c>
      <c r="I1762">
        <v>20.13</v>
      </c>
      <c r="J1762">
        <v>3.07</v>
      </c>
      <c r="K1762">
        <v>0.13</v>
      </c>
      <c r="L1762">
        <v>14.4</v>
      </c>
      <c r="M1762">
        <v>135.88</v>
      </c>
      <c r="N1762">
        <v>1120</v>
      </c>
    </row>
    <row r="1763" spans="1:14" x14ac:dyDescent="0.3">
      <c r="A1763" s="1">
        <v>45518</v>
      </c>
      <c r="B1763" s="2">
        <v>0.4291666666666667</v>
      </c>
      <c r="C1763">
        <v>11.61</v>
      </c>
      <c r="D1763">
        <v>632.42999999999995</v>
      </c>
      <c r="E1763">
        <v>599.96</v>
      </c>
      <c r="F1763" s="3">
        <v>99.66</v>
      </c>
      <c r="G1763">
        <v>130.57</v>
      </c>
      <c r="H1763">
        <v>36.71</v>
      </c>
      <c r="I1763">
        <v>20.13</v>
      </c>
      <c r="J1763">
        <v>3.07</v>
      </c>
      <c r="K1763">
        <v>0.13</v>
      </c>
      <c r="L1763">
        <v>14.4</v>
      </c>
      <c r="M1763">
        <v>135.88</v>
      </c>
      <c r="N1763">
        <v>1119</v>
      </c>
    </row>
    <row r="1764" spans="1:14" x14ac:dyDescent="0.3">
      <c r="A1764" s="1">
        <v>45518</v>
      </c>
      <c r="B1764" s="2">
        <v>0.42986111111111108</v>
      </c>
      <c r="C1764">
        <v>11.61</v>
      </c>
      <c r="D1764">
        <v>632.96</v>
      </c>
      <c r="E1764">
        <v>599.88</v>
      </c>
      <c r="F1764" s="3">
        <v>99.69</v>
      </c>
      <c r="G1764">
        <v>130.58000000000001</v>
      </c>
      <c r="H1764">
        <v>36.729999999999997</v>
      </c>
      <c r="I1764">
        <v>20.11</v>
      </c>
      <c r="J1764">
        <v>3.07</v>
      </c>
      <c r="K1764">
        <v>0.13</v>
      </c>
      <c r="L1764">
        <v>14.4</v>
      </c>
      <c r="M1764">
        <v>135.88</v>
      </c>
      <c r="N1764">
        <v>1118</v>
      </c>
    </row>
    <row r="1765" spans="1:14" x14ac:dyDescent="0.3">
      <c r="A1765" s="1">
        <v>45518</v>
      </c>
      <c r="B1765" s="2">
        <v>0.43055555555555558</v>
      </c>
      <c r="C1765">
        <v>11.69</v>
      </c>
      <c r="D1765">
        <v>631.91999999999996</v>
      </c>
      <c r="E1765">
        <v>600.29999999999995</v>
      </c>
      <c r="F1765" s="3">
        <v>99.71</v>
      </c>
      <c r="G1765">
        <v>130.58000000000001</v>
      </c>
      <c r="H1765">
        <v>36.729999999999997</v>
      </c>
      <c r="I1765">
        <v>20.11</v>
      </c>
      <c r="J1765">
        <v>3.07</v>
      </c>
      <c r="K1765">
        <v>0.13</v>
      </c>
      <c r="L1765">
        <v>14.4</v>
      </c>
      <c r="M1765">
        <v>135.88</v>
      </c>
      <c r="N1765">
        <v>1117</v>
      </c>
    </row>
    <row r="1766" spans="1:14" x14ac:dyDescent="0.3">
      <c r="A1766" s="1">
        <v>45518</v>
      </c>
      <c r="B1766" s="2">
        <v>0.43124999999999997</v>
      </c>
      <c r="C1766">
        <v>11.5</v>
      </c>
      <c r="D1766">
        <v>632.23</v>
      </c>
      <c r="E1766">
        <v>599.96</v>
      </c>
      <c r="F1766" s="3">
        <v>99.79</v>
      </c>
      <c r="G1766">
        <v>130.57</v>
      </c>
      <c r="H1766">
        <v>36.770000000000003</v>
      </c>
      <c r="I1766">
        <v>20.11</v>
      </c>
      <c r="J1766">
        <v>3.07</v>
      </c>
      <c r="K1766">
        <v>0.13</v>
      </c>
      <c r="L1766">
        <v>14.4</v>
      </c>
      <c r="M1766">
        <v>135.88</v>
      </c>
      <c r="N1766">
        <v>1116</v>
      </c>
    </row>
    <row r="1767" spans="1:14" x14ac:dyDescent="0.3">
      <c r="A1767" s="1">
        <v>45518</v>
      </c>
      <c r="B1767" s="2">
        <v>0.43194444444444446</v>
      </c>
      <c r="C1767">
        <v>11.68</v>
      </c>
      <c r="D1767">
        <v>630.96</v>
      </c>
      <c r="E1767">
        <v>599.59</v>
      </c>
      <c r="F1767" s="3">
        <v>99.77</v>
      </c>
      <c r="G1767">
        <v>130.57</v>
      </c>
      <c r="H1767">
        <v>36.75</v>
      </c>
      <c r="I1767">
        <v>20.13</v>
      </c>
      <c r="J1767">
        <v>3.07</v>
      </c>
      <c r="K1767">
        <v>0.13</v>
      </c>
      <c r="L1767">
        <v>14.4</v>
      </c>
      <c r="M1767">
        <v>135.88</v>
      </c>
      <c r="N1767">
        <v>1115</v>
      </c>
    </row>
    <row r="1768" spans="1:14" x14ac:dyDescent="0.3">
      <c r="A1768" s="1">
        <v>45518</v>
      </c>
      <c r="B1768" s="2">
        <v>0.43263888888888885</v>
      </c>
      <c r="C1768">
        <v>11.47</v>
      </c>
      <c r="D1768">
        <v>631.15</v>
      </c>
      <c r="E1768">
        <v>600.04</v>
      </c>
      <c r="F1768" s="3">
        <v>99.81</v>
      </c>
      <c r="G1768">
        <v>130.57</v>
      </c>
      <c r="H1768">
        <v>36.770000000000003</v>
      </c>
      <c r="I1768">
        <v>20.149999999999999</v>
      </c>
      <c r="J1768">
        <v>3.07</v>
      </c>
      <c r="K1768">
        <v>0.13</v>
      </c>
      <c r="L1768">
        <v>14.4</v>
      </c>
      <c r="M1768">
        <v>135.88</v>
      </c>
      <c r="N1768">
        <v>1114</v>
      </c>
    </row>
    <row r="1769" spans="1:14" x14ac:dyDescent="0.3">
      <c r="A1769" s="1">
        <v>45518</v>
      </c>
      <c r="B1769" s="2">
        <v>0.43333333333333335</v>
      </c>
      <c r="C1769">
        <v>11.62</v>
      </c>
      <c r="D1769">
        <v>630.78</v>
      </c>
      <c r="E1769">
        <v>600.26</v>
      </c>
      <c r="F1769" s="3">
        <v>99.78</v>
      </c>
      <c r="G1769">
        <v>130.57</v>
      </c>
      <c r="H1769">
        <v>36.75</v>
      </c>
      <c r="I1769">
        <v>20.149999999999999</v>
      </c>
      <c r="J1769">
        <v>3.07</v>
      </c>
      <c r="K1769">
        <v>0.13</v>
      </c>
      <c r="L1769">
        <v>14.4</v>
      </c>
      <c r="M1769">
        <v>135.88</v>
      </c>
      <c r="N1769">
        <v>1113</v>
      </c>
    </row>
    <row r="1770" spans="1:14" x14ac:dyDescent="0.3">
      <c r="A1770" s="1">
        <v>45518</v>
      </c>
      <c r="B1770" s="2">
        <v>0.43402777777777773</v>
      </c>
      <c r="C1770">
        <v>11.63</v>
      </c>
      <c r="D1770">
        <v>631.37</v>
      </c>
      <c r="E1770">
        <v>600</v>
      </c>
      <c r="F1770" s="3">
        <v>99.8</v>
      </c>
      <c r="G1770">
        <v>130.57</v>
      </c>
      <c r="H1770">
        <v>36.770000000000003</v>
      </c>
      <c r="I1770">
        <v>20.2</v>
      </c>
      <c r="J1770">
        <v>3.07</v>
      </c>
      <c r="K1770">
        <v>0.13</v>
      </c>
      <c r="L1770">
        <v>14.4</v>
      </c>
      <c r="M1770">
        <v>135.88</v>
      </c>
      <c r="N1770">
        <v>1112</v>
      </c>
    </row>
    <row r="1771" spans="1:14" x14ac:dyDescent="0.3">
      <c r="A1771" s="1">
        <v>45518</v>
      </c>
      <c r="B1771" s="2">
        <v>0.43472222222222223</v>
      </c>
      <c r="C1771">
        <v>11.76</v>
      </c>
      <c r="D1771">
        <v>631.39</v>
      </c>
      <c r="E1771">
        <v>600.1</v>
      </c>
      <c r="F1771" s="3">
        <v>99.7</v>
      </c>
      <c r="G1771">
        <v>130.57</v>
      </c>
      <c r="H1771">
        <v>36.75</v>
      </c>
      <c r="I1771">
        <v>20.170000000000002</v>
      </c>
      <c r="J1771">
        <v>3.07</v>
      </c>
      <c r="K1771">
        <v>0.14000000000000001</v>
      </c>
      <c r="L1771">
        <v>14.4</v>
      </c>
      <c r="M1771">
        <v>135.88999999999999</v>
      </c>
      <c r="N1771">
        <v>1111</v>
      </c>
    </row>
    <row r="1772" spans="1:14" x14ac:dyDescent="0.3">
      <c r="A1772" s="1">
        <v>45518</v>
      </c>
      <c r="B1772" s="2">
        <v>0.43541666666666662</v>
      </c>
      <c r="C1772">
        <v>11.53</v>
      </c>
      <c r="D1772">
        <v>631.27</v>
      </c>
      <c r="E1772">
        <v>600.24</v>
      </c>
      <c r="F1772" s="3">
        <v>99.7</v>
      </c>
      <c r="G1772">
        <v>130.57</v>
      </c>
      <c r="H1772">
        <v>36.75</v>
      </c>
      <c r="I1772">
        <v>20.170000000000002</v>
      </c>
      <c r="J1772">
        <v>3.07</v>
      </c>
      <c r="K1772">
        <v>0.14000000000000001</v>
      </c>
      <c r="L1772">
        <v>14.4</v>
      </c>
      <c r="M1772">
        <v>135.88</v>
      </c>
      <c r="N1772">
        <v>1110</v>
      </c>
    </row>
    <row r="1773" spans="1:14" x14ac:dyDescent="0.3">
      <c r="A1773" s="1">
        <v>45518</v>
      </c>
      <c r="B1773" s="2">
        <v>0.43611111111111112</v>
      </c>
      <c r="C1773">
        <v>11.71</v>
      </c>
      <c r="D1773">
        <v>631.11</v>
      </c>
      <c r="E1773">
        <v>600.35</v>
      </c>
      <c r="F1773" s="3">
        <v>99.7</v>
      </c>
      <c r="G1773">
        <v>130.58000000000001</v>
      </c>
      <c r="H1773">
        <v>36.729999999999997</v>
      </c>
      <c r="I1773">
        <v>20.149999999999999</v>
      </c>
      <c r="J1773">
        <v>3.07</v>
      </c>
      <c r="K1773">
        <v>0.14000000000000001</v>
      </c>
      <c r="L1773">
        <v>14.4</v>
      </c>
      <c r="M1773">
        <v>135.88</v>
      </c>
      <c r="N1773">
        <v>1109</v>
      </c>
    </row>
    <row r="1774" spans="1:14" x14ac:dyDescent="0.3">
      <c r="A1774" s="1">
        <v>45518</v>
      </c>
      <c r="B1774" s="2">
        <v>0.4368055555555555</v>
      </c>
      <c r="C1774">
        <v>11.53</v>
      </c>
      <c r="D1774">
        <v>632.16999999999996</v>
      </c>
      <c r="E1774">
        <v>600</v>
      </c>
      <c r="F1774" s="3">
        <v>99.68</v>
      </c>
      <c r="G1774">
        <v>130.58000000000001</v>
      </c>
      <c r="H1774">
        <v>36.729999999999997</v>
      </c>
      <c r="I1774">
        <v>20.170000000000002</v>
      </c>
      <c r="J1774">
        <v>3.07</v>
      </c>
      <c r="K1774">
        <v>0.13</v>
      </c>
      <c r="L1774">
        <v>14.4</v>
      </c>
      <c r="M1774">
        <v>135.88</v>
      </c>
      <c r="N1774">
        <v>1108</v>
      </c>
    </row>
    <row r="1775" spans="1:14" x14ac:dyDescent="0.3">
      <c r="A1775" s="1">
        <v>45518</v>
      </c>
      <c r="B1775" s="2">
        <v>0.4375</v>
      </c>
      <c r="C1775">
        <v>11.67</v>
      </c>
      <c r="D1775">
        <v>632.96</v>
      </c>
      <c r="E1775">
        <v>600.05999999999995</v>
      </c>
      <c r="F1775" s="3">
        <v>99.75</v>
      </c>
      <c r="G1775">
        <v>130.57</v>
      </c>
      <c r="H1775">
        <v>36.729999999999997</v>
      </c>
      <c r="I1775">
        <v>20.13</v>
      </c>
      <c r="J1775">
        <v>3.07</v>
      </c>
      <c r="K1775">
        <v>0.13</v>
      </c>
      <c r="L1775">
        <v>14.4</v>
      </c>
      <c r="M1775">
        <v>135.88</v>
      </c>
      <c r="N1775">
        <v>1107</v>
      </c>
    </row>
    <row r="1776" spans="1:14" x14ac:dyDescent="0.3">
      <c r="A1776" s="1">
        <v>45518</v>
      </c>
      <c r="B1776" s="2">
        <v>0.4381944444444445</v>
      </c>
      <c r="C1776">
        <v>11.63</v>
      </c>
      <c r="D1776">
        <v>632.30999999999995</v>
      </c>
      <c r="E1776">
        <v>600.82000000000005</v>
      </c>
      <c r="F1776" s="3">
        <v>99.75</v>
      </c>
      <c r="G1776">
        <v>130.58000000000001</v>
      </c>
      <c r="H1776">
        <v>36.729999999999997</v>
      </c>
      <c r="I1776">
        <v>20.11</v>
      </c>
      <c r="J1776">
        <v>3.07</v>
      </c>
      <c r="K1776">
        <v>0.13</v>
      </c>
      <c r="L1776">
        <v>14.4</v>
      </c>
      <c r="M1776">
        <v>135.88</v>
      </c>
      <c r="N1776">
        <v>1106</v>
      </c>
    </row>
    <row r="1777" spans="1:14" x14ac:dyDescent="0.3">
      <c r="A1777" s="1">
        <v>45518</v>
      </c>
      <c r="B1777" s="2">
        <v>0.43888888888888888</v>
      </c>
      <c r="C1777">
        <v>11.65</v>
      </c>
      <c r="D1777">
        <v>633.23</v>
      </c>
      <c r="E1777">
        <v>599.98</v>
      </c>
      <c r="F1777" s="3">
        <v>99.71</v>
      </c>
      <c r="G1777">
        <v>130.58000000000001</v>
      </c>
      <c r="H1777">
        <v>36.71</v>
      </c>
      <c r="I1777">
        <v>20.11</v>
      </c>
      <c r="J1777">
        <v>3.07</v>
      </c>
      <c r="K1777">
        <v>0.13</v>
      </c>
      <c r="L1777">
        <v>14.4</v>
      </c>
      <c r="M1777">
        <v>135.88</v>
      </c>
      <c r="N1777">
        <v>1105</v>
      </c>
    </row>
    <row r="1778" spans="1:14" x14ac:dyDescent="0.3">
      <c r="A1778" s="1">
        <v>45518</v>
      </c>
      <c r="B1778" s="2">
        <v>0.43958333333333338</v>
      </c>
      <c r="C1778">
        <v>11.59</v>
      </c>
      <c r="D1778">
        <v>631.9</v>
      </c>
      <c r="E1778">
        <v>600.37</v>
      </c>
      <c r="F1778" s="3">
        <v>99.75</v>
      </c>
      <c r="G1778">
        <v>130.57</v>
      </c>
      <c r="H1778">
        <v>36.71</v>
      </c>
      <c r="I1778">
        <v>20.09</v>
      </c>
      <c r="J1778">
        <v>3.07</v>
      </c>
      <c r="K1778">
        <v>0.13</v>
      </c>
      <c r="L1778">
        <v>14.4</v>
      </c>
      <c r="M1778">
        <v>135.88</v>
      </c>
      <c r="N1778">
        <v>1104</v>
      </c>
    </row>
    <row r="1779" spans="1:14" x14ac:dyDescent="0.3">
      <c r="A1779" s="1">
        <v>45518</v>
      </c>
      <c r="B1779" s="2">
        <v>0.44027777777777777</v>
      </c>
      <c r="C1779">
        <v>11.68</v>
      </c>
      <c r="D1779">
        <v>632.64</v>
      </c>
      <c r="E1779">
        <v>600.45000000000005</v>
      </c>
      <c r="F1779" s="3">
        <v>99.74</v>
      </c>
      <c r="G1779">
        <v>130.57</v>
      </c>
      <c r="H1779">
        <v>36.69</v>
      </c>
      <c r="I1779">
        <v>20.07</v>
      </c>
      <c r="J1779">
        <v>3.07</v>
      </c>
      <c r="K1779">
        <v>0.13</v>
      </c>
      <c r="L1779">
        <v>14.4</v>
      </c>
      <c r="M1779">
        <v>135.88</v>
      </c>
      <c r="N1779">
        <v>1103</v>
      </c>
    </row>
    <row r="1780" spans="1:14" x14ac:dyDescent="0.3">
      <c r="A1780" s="1">
        <v>45518</v>
      </c>
      <c r="B1780" s="2">
        <v>0.44097222222222227</v>
      </c>
      <c r="C1780">
        <v>11.7</v>
      </c>
      <c r="D1780">
        <v>633.21</v>
      </c>
      <c r="E1780">
        <v>599.75</v>
      </c>
      <c r="F1780" s="3">
        <v>99.67</v>
      </c>
      <c r="G1780">
        <v>130.57</v>
      </c>
      <c r="H1780">
        <v>36.71</v>
      </c>
      <c r="I1780">
        <v>20.05</v>
      </c>
      <c r="J1780">
        <v>3.07</v>
      </c>
      <c r="K1780">
        <v>0.13</v>
      </c>
      <c r="L1780">
        <v>14.4</v>
      </c>
      <c r="M1780">
        <v>135.88</v>
      </c>
      <c r="N1780">
        <v>1102</v>
      </c>
    </row>
    <row r="1781" spans="1:14" x14ac:dyDescent="0.3">
      <c r="A1781" s="1">
        <v>45518</v>
      </c>
      <c r="B1781" s="2">
        <v>0.44166666666666665</v>
      </c>
      <c r="C1781">
        <v>11.61</v>
      </c>
      <c r="D1781">
        <v>632.78</v>
      </c>
      <c r="E1781">
        <v>600.14</v>
      </c>
      <c r="F1781" s="3">
        <v>99.61</v>
      </c>
      <c r="G1781">
        <v>130.58000000000001</v>
      </c>
      <c r="H1781">
        <v>36.729999999999997</v>
      </c>
      <c r="I1781">
        <v>20.05</v>
      </c>
      <c r="J1781">
        <v>3.07</v>
      </c>
      <c r="K1781">
        <v>0.13</v>
      </c>
      <c r="L1781">
        <v>14.4</v>
      </c>
      <c r="M1781">
        <v>135.88</v>
      </c>
      <c r="N1781">
        <v>1101</v>
      </c>
    </row>
    <row r="1782" spans="1:14" x14ac:dyDescent="0.3">
      <c r="A1782" s="1">
        <v>45518</v>
      </c>
      <c r="B1782" s="2">
        <v>0.44236111111111115</v>
      </c>
      <c r="C1782">
        <v>11.65</v>
      </c>
      <c r="D1782">
        <v>631.15</v>
      </c>
      <c r="E1782">
        <v>599.84</v>
      </c>
      <c r="F1782" s="3">
        <v>99.65</v>
      </c>
      <c r="G1782">
        <v>130.58000000000001</v>
      </c>
      <c r="H1782">
        <v>36.729999999999997</v>
      </c>
      <c r="I1782">
        <v>20.07</v>
      </c>
      <c r="J1782">
        <v>3.07</v>
      </c>
      <c r="K1782">
        <v>0.12</v>
      </c>
      <c r="L1782">
        <v>14.4</v>
      </c>
      <c r="M1782">
        <v>135.88</v>
      </c>
      <c r="N1782">
        <v>1100</v>
      </c>
    </row>
    <row r="1783" spans="1:14" x14ac:dyDescent="0.3">
      <c r="A1783" s="1">
        <v>45518</v>
      </c>
      <c r="B1783" s="2">
        <v>0.44305555555555554</v>
      </c>
      <c r="C1783">
        <v>11.49</v>
      </c>
      <c r="D1783">
        <v>631.41</v>
      </c>
      <c r="E1783">
        <v>599.69000000000005</v>
      </c>
      <c r="F1783" s="3">
        <v>99.7</v>
      </c>
      <c r="G1783">
        <v>130.58000000000001</v>
      </c>
      <c r="H1783">
        <v>36.75</v>
      </c>
      <c r="I1783">
        <v>20.07</v>
      </c>
      <c r="J1783">
        <v>3.07</v>
      </c>
      <c r="K1783">
        <v>0.13</v>
      </c>
      <c r="L1783">
        <v>14.4</v>
      </c>
      <c r="M1783">
        <v>135.88</v>
      </c>
      <c r="N1783">
        <v>1099</v>
      </c>
    </row>
    <row r="1784" spans="1:14" x14ac:dyDescent="0.3">
      <c r="A1784" s="1">
        <v>45518</v>
      </c>
      <c r="B1784" s="2">
        <v>0.44375000000000003</v>
      </c>
      <c r="C1784">
        <v>11.8</v>
      </c>
      <c r="D1784">
        <v>630.55999999999995</v>
      </c>
      <c r="E1784">
        <v>600.35</v>
      </c>
      <c r="F1784" s="3">
        <v>99.74</v>
      </c>
      <c r="G1784">
        <v>130.57</v>
      </c>
      <c r="H1784">
        <v>36.75</v>
      </c>
      <c r="I1784">
        <v>20.09</v>
      </c>
      <c r="J1784">
        <v>3.07</v>
      </c>
      <c r="K1784">
        <v>0.13</v>
      </c>
      <c r="L1784">
        <v>14.4</v>
      </c>
      <c r="M1784">
        <v>135.88</v>
      </c>
      <c r="N1784">
        <v>1098</v>
      </c>
    </row>
    <row r="1785" spans="1:14" x14ac:dyDescent="0.3">
      <c r="A1785" s="1">
        <v>45518</v>
      </c>
      <c r="B1785" s="2">
        <v>0.44444444444444442</v>
      </c>
      <c r="C1785">
        <v>11.61</v>
      </c>
      <c r="D1785">
        <v>631.45000000000005</v>
      </c>
      <c r="E1785">
        <v>599.78</v>
      </c>
      <c r="F1785" s="3">
        <v>99.69</v>
      </c>
      <c r="G1785">
        <v>130.57</v>
      </c>
      <c r="H1785">
        <v>36.729999999999997</v>
      </c>
      <c r="I1785">
        <v>20.09</v>
      </c>
      <c r="J1785">
        <v>3.07</v>
      </c>
      <c r="K1785">
        <v>0.13</v>
      </c>
      <c r="L1785">
        <v>14.4</v>
      </c>
      <c r="M1785">
        <v>135.88</v>
      </c>
      <c r="N1785">
        <v>1097</v>
      </c>
    </row>
    <row r="1786" spans="1:14" x14ac:dyDescent="0.3">
      <c r="A1786" s="1">
        <v>45518</v>
      </c>
      <c r="B1786" s="2">
        <v>0.44513888888888892</v>
      </c>
      <c r="C1786">
        <v>11.59</v>
      </c>
      <c r="D1786">
        <v>630.66</v>
      </c>
      <c r="E1786">
        <v>600</v>
      </c>
      <c r="F1786" s="3">
        <v>99.72</v>
      </c>
      <c r="G1786">
        <v>130.57</v>
      </c>
      <c r="H1786">
        <v>36.75</v>
      </c>
      <c r="I1786">
        <v>20.13</v>
      </c>
      <c r="J1786">
        <v>3.07</v>
      </c>
      <c r="K1786">
        <v>0.13</v>
      </c>
      <c r="L1786">
        <v>14.4</v>
      </c>
      <c r="M1786">
        <v>135.88</v>
      </c>
      <c r="N1786">
        <v>1096</v>
      </c>
    </row>
    <row r="1787" spans="1:14" x14ac:dyDescent="0.3">
      <c r="A1787" s="1">
        <v>45518</v>
      </c>
      <c r="B1787" s="2">
        <v>0.4458333333333333</v>
      </c>
      <c r="C1787">
        <v>11.68</v>
      </c>
      <c r="D1787">
        <v>631.09</v>
      </c>
      <c r="E1787">
        <v>599.84</v>
      </c>
      <c r="F1787" s="3">
        <v>99.81</v>
      </c>
      <c r="G1787">
        <v>130.58000000000001</v>
      </c>
      <c r="H1787">
        <v>36.75</v>
      </c>
      <c r="I1787">
        <v>20.13</v>
      </c>
      <c r="J1787">
        <v>3.07</v>
      </c>
      <c r="K1787">
        <v>0.14000000000000001</v>
      </c>
      <c r="L1787">
        <v>14.4</v>
      </c>
      <c r="M1787">
        <v>135.88</v>
      </c>
      <c r="N1787">
        <v>1095</v>
      </c>
    </row>
    <row r="1788" spans="1:14" x14ac:dyDescent="0.3">
      <c r="A1788" s="1">
        <v>45518</v>
      </c>
      <c r="B1788" s="2">
        <v>0.4465277777777778</v>
      </c>
      <c r="C1788">
        <v>11.66</v>
      </c>
      <c r="D1788">
        <v>631.09</v>
      </c>
      <c r="E1788">
        <v>600.45000000000005</v>
      </c>
      <c r="F1788" s="3">
        <v>99.83</v>
      </c>
      <c r="G1788">
        <v>130.58000000000001</v>
      </c>
      <c r="H1788">
        <v>36.729999999999997</v>
      </c>
      <c r="I1788">
        <v>20.13</v>
      </c>
      <c r="J1788">
        <v>3.07</v>
      </c>
      <c r="K1788">
        <v>0.14000000000000001</v>
      </c>
      <c r="L1788">
        <v>14.4</v>
      </c>
      <c r="M1788">
        <v>135.88</v>
      </c>
      <c r="N1788">
        <v>1094</v>
      </c>
    </row>
    <row r="1789" spans="1:14" x14ac:dyDescent="0.3">
      <c r="A1789" s="1">
        <v>45518</v>
      </c>
      <c r="B1789" s="2">
        <v>0.44722222222222219</v>
      </c>
      <c r="C1789">
        <v>11.61</v>
      </c>
      <c r="D1789">
        <v>631.39</v>
      </c>
      <c r="E1789">
        <v>599.54999999999995</v>
      </c>
      <c r="F1789" s="3">
        <v>99.84</v>
      </c>
      <c r="G1789">
        <v>130.57</v>
      </c>
      <c r="H1789">
        <v>36.729999999999997</v>
      </c>
      <c r="I1789">
        <v>20.13</v>
      </c>
      <c r="J1789">
        <v>3.07</v>
      </c>
      <c r="K1789">
        <v>0.14000000000000001</v>
      </c>
      <c r="L1789">
        <v>14.4</v>
      </c>
      <c r="M1789">
        <v>135.88</v>
      </c>
      <c r="N1789">
        <v>1093</v>
      </c>
    </row>
    <row r="1790" spans="1:14" x14ac:dyDescent="0.3">
      <c r="A1790" s="1">
        <v>45518</v>
      </c>
      <c r="B1790" s="2">
        <v>0.44791666666666669</v>
      </c>
      <c r="C1790">
        <v>11.66</v>
      </c>
      <c r="D1790">
        <v>632.41</v>
      </c>
      <c r="E1790">
        <v>599.96</v>
      </c>
      <c r="F1790" s="3">
        <v>99.78</v>
      </c>
      <c r="G1790">
        <v>130.57</v>
      </c>
      <c r="H1790">
        <v>36.71</v>
      </c>
      <c r="I1790">
        <v>20.11</v>
      </c>
      <c r="J1790">
        <v>3.07</v>
      </c>
      <c r="K1790">
        <v>0.14000000000000001</v>
      </c>
      <c r="L1790">
        <v>14.4</v>
      </c>
      <c r="M1790">
        <v>135.88</v>
      </c>
      <c r="N1790">
        <v>1092</v>
      </c>
    </row>
    <row r="1791" spans="1:14" x14ac:dyDescent="0.3">
      <c r="A1791" s="1">
        <v>45518</v>
      </c>
      <c r="B1791" s="2">
        <v>0.44861111111111113</v>
      </c>
      <c r="C1791">
        <v>11.62</v>
      </c>
      <c r="D1791">
        <v>631.98</v>
      </c>
      <c r="E1791">
        <v>600.29999999999995</v>
      </c>
      <c r="F1791" s="3">
        <v>99.76</v>
      </c>
      <c r="G1791">
        <v>130.57</v>
      </c>
      <c r="H1791">
        <v>36.69</v>
      </c>
      <c r="I1791">
        <v>20.11</v>
      </c>
      <c r="J1791">
        <v>3.07</v>
      </c>
      <c r="K1791">
        <v>0.13</v>
      </c>
      <c r="L1791">
        <v>14.4</v>
      </c>
      <c r="M1791">
        <v>135.88</v>
      </c>
      <c r="N1791">
        <v>1091</v>
      </c>
    </row>
    <row r="1792" spans="1:14" x14ac:dyDescent="0.3">
      <c r="A1792" s="1">
        <v>45518</v>
      </c>
      <c r="B1792" s="2">
        <v>0.44930555555555557</v>
      </c>
      <c r="C1792">
        <v>11.57</v>
      </c>
      <c r="D1792">
        <v>631.52</v>
      </c>
      <c r="E1792">
        <v>600.02</v>
      </c>
      <c r="F1792" s="3">
        <v>99.72</v>
      </c>
      <c r="G1792">
        <v>130.57</v>
      </c>
      <c r="H1792">
        <v>36.71</v>
      </c>
      <c r="I1792">
        <v>20.09</v>
      </c>
      <c r="J1792">
        <v>3.07</v>
      </c>
      <c r="K1792">
        <v>0.13</v>
      </c>
      <c r="L1792">
        <v>14.4</v>
      </c>
      <c r="M1792">
        <v>135.88</v>
      </c>
      <c r="N1792">
        <v>1090</v>
      </c>
    </row>
    <row r="1793" spans="1:14" x14ac:dyDescent="0.3">
      <c r="A1793" s="1">
        <v>45518</v>
      </c>
      <c r="B1793" s="2">
        <v>0.45</v>
      </c>
      <c r="C1793">
        <v>11.58</v>
      </c>
      <c r="D1793">
        <v>632.54999999999995</v>
      </c>
      <c r="E1793">
        <v>599.65</v>
      </c>
      <c r="F1793" s="3">
        <v>99.78</v>
      </c>
      <c r="G1793">
        <v>130.57</v>
      </c>
      <c r="H1793">
        <v>36.729999999999997</v>
      </c>
      <c r="I1793">
        <v>20.07</v>
      </c>
      <c r="J1793">
        <v>3.07</v>
      </c>
      <c r="K1793">
        <v>0.14000000000000001</v>
      </c>
      <c r="L1793">
        <v>14.4</v>
      </c>
      <c r="M1793">
        <v>135.88</v>
      </c>
      <c r="N1793">
        <v>1089</v>
      </c>
    </row>
    <row r="1794" spans="1:14" x14ac:dyDescent="0.3">
      <c r="A1794" s="1">
        <v>45518</v>
      </c>
      <c r="B1794" s="2">
        <v>0.45069444444444445</v>
      </c>
      <c r="C1794">
        <v>11.58</v>
      </c>
      <c r="D1794">
        <v>631.67999999999995</v>
      </c>
      <c r="E1794">
        <v>599.98</v>
      </c>
      <c r="F1794" s="3">
        <v>99.75</v>
      </c>
      <c r="G1794">
        <v>130.58000000000001</v>
      </c>
      <c r="H1794">
        <v>36.729999999999997</v>
      </c>
      <c r="I1794">
        <v>20.05</v>
      </c>
      <c r="J1794">
        <v>3.07</v>
      </c>
      <c r="K1794">
        <v>0.14000000000000001</v>
      </c>
      <c r="L1794">
        <v>14.4</v>
      </c>
      <c r="M1794">
        <v>135.88</v>
      </c>
      <c r="N1794">
        <v>1088</v>
      </c>
    </row>
    <row r="1795" spans="1:14" x14ac:dyDescent="0.3">
      <c r="A1795" s="1">
        <v>45518</v>
      </c>
      <c r="B1795" s="2">
        <v>0.4513888888888889</v>
      </c>
      <c r="C1795">
        <v>11.65</v>
      </c>
      <c r="D1795">
        <v>632.39</v>
      </c>
      <c r="E1795">
        <v>599.94000000000005</v>
      </c>
      <c r="F1795" s="3">
        <v>99.82</v>
      </c>
      <c r="G1795">
        <v>130.58000000000001</v>
      </c>
      <c r="H1795">
        <v>36.729999999999997</v>
      </c>
      <c r="I1795">
        <v>20.05</v>
      </c>
      <c r="J1795">
        <v>3.07</v>
      </c>
      <c r="K1795">
        <v>0.13</v>
      </c>
      <c r="L1795">
        <v>14.4</v>
      </c>
      <c r="M1795">
        <v>135.88</v>
      </c>
      <c r="N1795">
        <v>1087</v>
      </c>
    </row>
    <row r="1796" spans="1:14" x14ac:dyDescent="0.3">
      <c r="A1796" s="1">
        <v>45518</v>
      </c>
      <c r="B1796" s="2">
        <v>0.45208333333333334</v>
      </c>
      <c r="C1796">
        <v>11.53</v>
      </c>
      <c r="D1796">
        <v>631.37</v>
      </c>
      <c r="E1796">
        <v>600.24</v>
      </c>
      <c r="F1796" s="3">
        <v>99.84</v>
      </c>
      <c r="G1796">
        <v>130.57</v>
      </c>
      <c r="H1796">
        <v>36.75</v>
      </c>
      <c r="I1796">
        <v>20.010000000000002</v>
      </c>
      <c r="J1796">
        <v>3.07</v>
      </c>
      <c r="K1796">
        <v>0.14000000000000001</v>
      </c>
      <c r="L1796">
        <v>14.4</v>
      </c>
      <c r="M1796">
        <v>135.88</v>
      </c>
      <c r="N1796">
        <v>1086</v>
      </c>
    </row>
    <row r="1797" spans="1:14" x14ac:dyDescent="0.3">
      <c r="A1797" s="1">
        <v>45518</v>
      </c>
      <c r="B1797" s="2">
        <v>0.45277777777777778</v>
      </c>
      <c r="C1797">
        <v>11.6</v>
      </c>
      <c r="D1797">
        <v>631.55999999999995</v>
      </c>
      <c r="E1797">
        <v>600.08000000000004</v>
      </c>
      <c r="F1797" s="3">
        <v>99.79</v>
      </c>
      <c r="G1797">
        <v>130.58000000000001</v>
      </c>
      <c r="H1797">
        <v>36.75</v>
      </c>
      <c r="I1797">
        <v>20.03</v>
      </c>
      <c r="J1797">
        <v>3.07</v>
      </c>
      <c r="K1797">
        <v>0.13</v>
      </c>
      <c r="L1797">
        <v>14.4</v>
      </c>
      <c r="M1797">
        <v>135.88</v>
      </c>
      <c r="N1797">
        <v>1085</v>
      </c>
    </row>
    <row r="1798" spans="1:14" x14ac:dyDescent="0.3">
      <c r="A1798" s="1">
        <v>45518</v>
      </c>
      <c r="B1798" s="2">
        <v>0.45347222222222222</v>
      </c>
      <c r="C1798">
        <v>11.65</v>
      </c>
      <c r="D1798">
        <v>631.64</v>
      </c>
      <c r="E1798">
        <v>600.22</v>
      </c>
      <c r="F1798" s="3">
        <v>99.81</v>
      </c>
      <c r="G1798">
        <v>130.58000000000001</v>
      </c>
      <c r="H1798">
        <v>36.75</v>
      </c>
      <c r="I1798">
        <v>19.989999999999998</v>
      </c>
      <c r="J1798">
        <v>3.07</v>
      </c>
      <c r="K1798">
        <v>0.13</v>
      </c>
      <c r="L1798">
        <v>14.4</v>
      </c>
      <c r="M1798">
        <v>135.88</v>
      </c>
      <c r="N1798">
        <v>1084</v>
      </c>
    </row>
    <row r="1799" spans="1:14" x14ac:dyDescent="0.3">
      <c r="A1799" s="1">
        <v>45518</v>
      </c>
      <c r="B1799" s="2">
        <v>0.45416666666666666</v>
      </c>
      <c r="C1799">
        <v>11.63</v>
      </c>
      <c r="D1799">
        <v>631.51</v>
      </c>
      <c r="E1799">
        <v>600</v>
      </c>
      <c r="F1799" s="3">
        <v>99.8</v>
      </c>
      <c r="G1799">
        <v>130.58000000000001</v>
      </c>
      <c r="H1799">
        <v>36.75</v>
      </c>
      <c r="I1799">
        <v>20.010000000000002</v>
      </c>
      <c r="J1799">
        <v>3.07</v>
      </c>
      <c r="K1799">
        <v>0.14000000000000001</v>
      </c>
      <c r="L1799">
        <v>14.4</v>
      </c>
      <c r="M1799">
        <v>135.88</v>
      </c>
      <c r="N1799">
        <v>1083</v>
      </c>
    </row>
    <row r="1800" spans="1:14" x14ac:dyDescent="0.3">
      <c r="A1800" s="1">
        <v>45518</v>
      </c>
      <c r="B1800" s="2">
        <v>0.4548611111111111</v>
      </c>
      <c r="C1800">
        <v>11.55</v>
      </c>
      <c r="D1800">
        <v>632.91999999999996</v>
      </c>
      <c r="E1800">
        <v>599.94000000000005</v>
      </c>
      <c r="F1800" s="3">
        <v>99.84</v>
      </c>
      <c r="G1800">
        <v>130.57</v>
      </c>
      <c r="H1800">
        <v>36.770000000000003</v>
      </c>
      <c r="I1800">
        <v>20.010000000000002</v>
      </c>
      <c r="J1800">
        <v>3.07</v>
      </c>
      <c r="K1800">
        <v>0.13</v>
      </c>
      <c r="L1800">
        <v>14.4</v>
      </c>
      <c r="M1800">
        <v>135.88</v>
      </c>
      <c r="N1800">
        <v>1082</v>
      </c>
    </row>
    <row r="1801" spans="1:14" x14ac:dyDescent="0.3">
      <c r="A1801" s="1">
        <v>45518</v>
      </c>
      <c r="B1801" s="2">
        <v>0.45555555555555555</v>
      </c>
      <c r="C1801">
        <v>11.53</v>
      </c>
      <c r="D1801">
        <v>631.21</v>
      </c>
      <c r="E1801">
        <v>599.77</v>
      </c>
      <c r="F1801" s="3">
        <v>99.8</v>
      </c>
      <c r="G1801">
        <v>130.58000000000001</v>
      </c>
      <c r="H1801">
        <v>36.770000000000003</v>
      </c>
      <c r="I1801">
        <v>20.03</v>
      </c>
      <c r="J1801">
        <v>3.07</v>
      </c>
      <c r="K1801">
        <v>0.13</v>
      </c>
      <c r="L1801">
        <v>14.4</v>
      </c>
      <c r="M1801">
        <v>135.88</v>
      </c>
      <c r="N1801">
        <v>1081</v>
      </c>
    </row>
    <row r="1802" spans="1:14" x14ac:dyDescent="0.3">
      <c r="A1802" s="1">
        <v>45518</v>
      </c>
      <c r="B1802" s="2">
        <v>0.45624999999999999</v>
      </c>
      <c r="C1802">
        <v>11.45</v>
      </c>
      <c r="D1802">
        <v>629.91999999999996</v>
      </c>
      <c r="E1802">
        <v>600.37</v>
      </c>
      <c r="F1802" s="3">
        <v>99.83</v>
      </c>
      <c r="G1802">
        <v>130.58000000000001</v>
      </c>
      <c r="H1802">
        <v>36.770000000000003</v>
      </c>
      <c r="I1802">
        <v>20.05</v>
      </c>
      <c r="J1802">
        <v>3.07</v>
      </c>
      <c r="K1802">
        <v>0.13</v>
      </c>
      <c r="L1802">
        <v>14.4</v>
      </c>
      <c r="M1802">
        <v>135.88999999999999</v>
      </c>
      <c r="N1802">
        <v>1080</v>
      </c>
    </row>
    <row r="1803" spans="1:14" x14ac:dyDescent="0.3">
      <c r="A1803" s="1">
        <v>45518</v>
      </c>
      <c r="B1803" s="2">
        <v>0.45694444444444443</v>
      </c>
      <c r="C1803">
        <v>11.71</v>
      </c>
      <c r="D1803">
        <v>630.23</v>
      </c>
      <c r="E1803">
        <v>600.04</v>
      </c>
      <c r="F1803" s="3">
        <v>99.91</v>
      </c>
      <c r="G1803">
        <v>130.58000000000001</v>
      </c>
      <c r="H1803">
        <v>36.770000000000003</v>
      </c>
      <c r="I1803">
        <v>20.05</v>
      </c>
      <c r="J1803">
        <v>3.07</v>
      </c>
      <c r="K1803">
        <v>0.13</v>
      </c>
      <c r="L1803">
        <v>14.4</v>
      </c>
      <c r="M1803">
        <v>135.88</v>
      </c>
      <c r="N1803">
        <v>1079</v>
      </c>
    </row>
    <row r="1804" spans="1:14" x14ac:dyDescent="0.3">
      <c r="A1804" s="1">
        <v>45518</v>
      </c>
      <c r="B1804" s="2">
        <v>0.45763888888888887</v>
      </c>
      <c r="C1804">
        <v>11.6</v>
      </c>
      <c r="D1804">
        <v>630.01</v>
      </c>
      <c r="E1804">
        <v>600.39</v>
      </c>
      <c r="F1804" s="3">
        <v>99.94</v>
      </c>
      <c r="G1804">
        <v>130.58000000000001</v>
      </c>
      <c r="H1804">
        <v>36.770000000000003</v>
      </c>
      <c r="I1804">
        <v>20.05</v>
      </c>
      <c r="J1804">
        <v>3.07</v>
      </c>
      <c r="K1804">
        <v>0.14000000000000001</v>
      </c>
      <c r="L1804">
        <v>14.4</v>
      </c>
      <c r="M1804">
        <v>135.88</v>
      </c>
      <c r="N1804">
        <v>1078</v>
      </c>
    </row>
    <row r="1805" spans="1:14" x14ac:dyDescent="0.3">
      <c r="A1805" s="1">
        <v>45518</v>
      </c>
      <c r="B1805" s="2">
        <v>0.45833333333333331</v>
      </c>
      <c r="C1805">
        <v>11.6</v>
      </c>
      <c r="D1805">
        <v>632.66</v>
      </c>
      <c r="E1805">
        <v>599.94000000000005</v>
      </c>
      <c r="F1805" s="3">
        <v>99.95</v>
      </c>
      <c r="G1805">
        <v>130.57</v>
      </c>
      <c r="H1805">
        <v>36.75</v>
      </c>
      <c r="I1805">
        <v>20.07</v>
      </c>
      <c r="J1805">
        <v>3.07</v>
      </c>
      <c r="K1805">
        <v>0.14000000000000001</v>
      </c>
      <c r="L1805">
        <v>14.4</v>
      </c>
      <c r="M1805">
        <v>135.88</v>
      </c>
      <c r="N1805">
        <v>1077</v>
      </c>
    </row>
    <row r="1806" spans="1:14" x14ac:dyDescent="0.3">
      <c r="A1806" s="1">
        <v>45518</v>
      </c>
      <c r="B1806" s="2">
        <v>0.45902777777777781</v>
      </c>
      <c r="C1806">
        <v>11.57</v>
      </c>
      <c r="D1806">
        <v>629.41</v>
      </c>
      <c r="E1806">
        <v>599.69000000000005</v>
      </c>
      <c r="F1806" s="3">
        <v>100</v>
      </c>
      <c r="G1806">
        <v>130.58000000000001</v>
      </c>
      <c r="H1806">
        <v>36.729999999999997</v>
      </c>
      <c r="I1806">
        <v>20.05</v>
      </c>
      <c r="J1806">
        <v>3.07</v>
      </c>
      <c r="K1806">
        <v>0.14000000000000001</v>
      </c>
      <c r="L1806">
        <v>14.4</v>
      </c>
      <c r="M1806">
        <v>135.88</v>
      </c>
      <c r="N1806">
        <v>1076</v>
      </c>
    </row>
    <row r="1807" spans="1:14" x14ac:dyDescent="0.3">
      <c r="A1807" s="1">
        <v>45518</v>
      </c>
      <c r="B1807" s="2">
        <v>0.4597222222222222</v>
      </c>
      <c r="C1807">
        <v>11.69</v>
      </c>
      <c r="D1807">
        <v>629.76</v>
      </c>
      <c r="E1807">
        <v>599.35</v>
      </c>
      <c r="F1807" s="3">
        <v>99.99</v>
      </c>
      <c r="G1807">
        <v>130.58000000000001</v>
      </c>
      <c r="H1807">
        <v>36.729999999999997</v>
      </c>
      <c r="I1807">
        <v>20.07</v>
      </c>
      <c r="J1807">
        <v>3.07</v>
      </c>
      <c r="K1807">
        <v>0.14000000000000001</v>
      </c>
      <c r="L1807">
        <v>14.4</v>
      </c>
      <c r="M1807">
        <v>135.88</v>
      </c>
      <c r="N1807">
        <v>1075</v>
      </c>
    </row>
    <row r="1808" spans="1:14" x14ac:dyDescent="0.3">
      <c r="A1808" s="1">
        <v>45518</v>
      </c>
      <c r="B1808" s="2">
        <v>0.4604166666666667</v>
      </c>
      <c r="C1808">
        <v>11.7</v>
      </c>
      <c r="D1808">
        <v>628.4</v>
      </c>
      <c r="E1808">
        <v>599.65</v>
      </c>
      <c r="F1808" s="3">
        <v>100.01</v>
      </c>
      <c r="G1808">
        <v>130.57</v>
      </c>
      <c r="H1808">
        <v>36.71</v>
      </c>
      <c r="I1808">
        <v>20.05</v>
      </c>
      <c r="J1808">
        <v>3.07</v>
      </c>
      <c r="K1808">
        <v>0.14000000000000001</v>
      </c>
      <c r="L1808">
        <v>14.4</v>
      </c>
      <c r="M1808">
        <v>135.88</v>
      </c>
      <c r="N1808">
        <v>1074</v>
      </c>
    </row>
    <row r="1809" spans="1:14" x14ac:dyDescent="0.3">
      <c r="A1809" s="1">
        <v>45518</v>
      </c>
      <c r="B1809" s="2">
        <v>0.46111111111111108</v>
      </c>
      <c r="C1809">
        <v>11.65</v>
      </c>
      <c r="D1809">
        <v>627.36</v>
      </c>
      <c r="E1809">
        <v>600.04</v>
      </c>
      <c r="F1809" s="3">
        <v>100.02</v>
      </c>
      <c r="G1809">
        <v>130.58000000000001</v>
      </c>
      <c r="H1809">
        <v>36.71</v>
      </c>
      <c r="I1809">
        <v>20.010000000000002</v>
      </c>
      <c r="J1809">
        <v>3.07</v>
      </c>
      <c r="K1809">
        <v>0.13</v>
      </c>
      <c r="L1809">
        <v>14.4</v>
      </c>
      <c r="M1809">
        <v>135.88</v>
      </c>
      <c r="N1809">
        <v>1073</v>
      </c>
    </row>
    <row r="1810" spans="1:14" x14ac:dyDescent="0.3">
      <c r="A1810" s="1">
        <v>45518</v>
      </c>
      <c r="B1810" s="2">
        <v>0.46180555555555558</v>
      </c>
      <c r="C1810">
        <v>11.56</v>
      </c>
      <c r="D1810">
        <v>625.85</v>
      </c>
      <c r="E1810">
        <v>600.22</v>
      </c>
      <c r="F1810" s="3">
        <v>100.01</v>
      </c>
      <c r="G1810">
        <v>130.58000000000001</v>
      </c>
      <c r="H1810">
        <v>36.729999999999997</v>
      </c>
      <c r="I1810">
        <v>20.03</v>
      </c>
      <c r="J1810">
        <v>3.07</v>
      </c>
      <c r="K1810">
        <v>0.13</v>
      </c>
      <c r="L1810">
        <v>14.4</v>
      </c>
      <c r="M1810">
        <v>135.88</v>
      </c>
      <c r="N1810">
        <v>1072</v>
      </c>
    </row>
    <row r="1811" spans="1:14" x14ac:dyDescent="0.3">
      <c r="A1811" s="1">
        <v>45518</v>
      </c>
      <c r="B1811" s="2">
        <v>0.46249999999999997</v>
      </c>
      <c r="C1811">
        <v>11.64</v>
      </c>
      <c r="D1811">
        <v>625.77</v>
      </c>
      <c r="E1811">
        <v>599.9</v>
      </c>
      <c r="F1811" s="3">
        <v>100.03</v>
      </c>
      <c r="G1811">
        <v>130.58000000000001</v>
      </c>
      <c r="H1811">
        <v>36.729999999999997</v>
      </c>
      <c r="I1811">
        <v>20.010000000000002</v>
      </c>
      <c r="J1811">
        <v>3.07</v>
      </c>
      <c r="K1811">
        <v>0.13</v>
      </c>
      <c r="L1811">
        <v>14.4</v>
      </c>
      <c r="M1811">
        <v>135.88</v>
      </c>
      <c r="N1811">
        <v>1071</v>
      </c>
    </row>
    <row r="1812" spans="1:14" x14ac:dyDescent="0.3">
      <c r="A1812" s="1">
        <v>45518</v>
      </c>
      <c r="B1812" s="2">
        <v>0.46319444444444446</v>
      </c>
      <c r="C1812">
        <v>11.55</v>
      </c>
      <c r="D1812">
        <v>625.73</v>
      </c>
      <c r="E1812">
        <v>599.94000000000005</v>
      </c>
      <c r="F1812" s="3">
        <v>100.05</v>
      </c>
      <c r="G1812">
        <v>130.58000000000001</v>
      </c>
      <c r="H1812">
        <v>36.729999999999997</v>
      </c>
      <c r="I1812">
        <v>19.989999999999998</v>
      </c>
      <c r="J1812">
        <v>3.07</v>
      </c>
      <c r="K1812">
        <v>0.13</v>
      </c>
      <c r="L1812">
        <v>14.4</v>
      </c>
      <c r="M1812">
        <v>135.88</v>
      </c>
      <c r="N1812">
        <v>1070</v>
      </c>
    </row>
    <row r="1813" spans="1:14" x14ac:dyDescent="0.3">
      <c r="A1813" s="1">
        <v>45518</v>
      </c>
      <c r="B1813" s="2">
        <v>0.46388888888888885</v>
      </c>
      <c r="C1813">
        <v>11.75</v>
      </c>
      <c r="D1813">
        <v>624.46</v>
      </c>
      <c r="E1813">
        <v>600.08000000000004</v>
      </c>
      <c r="F1813" s="3">
        <v>99.97</v>
      </c>
      <c r="G1813">
        <v>130.58000000000001</v>
      </c>
      <c r="H1813">
        <v>36.75</v>
      </c>
      <c r="I1813">
        <v>19.97</v>
      </c>
      <c r="J1813">
        <v>3.07</v>
      </c>
      <c r="K1813">
        <v>0.14000000000000001</v>
      </c>
      <c r="L1813">
        <v>14.4</v>
      </c>
      <c r="M1813">
        <v>135.88</v>
      </c>
      <c r="N1813">
        <v>1069</v>
      </c>
    </row>
    <row r="1814" spans="1:14" x14ac:dyDescent="0.3">
      <c r="A1814" s="1">
        <v>45518</v>
      </c>
      <c r="B1814" s="2">
        <v>0.46458333333333335</v>
      </c>
      <c r="C1814">
        <v>11.65</v>
      </c>
      <c r="D1814">
        <v>624.03</v>
      </c>
      <c r="E1814">
        <v>599.73</v>
      </c>
      <c r="F1814" s="3">
        <v>99.95</v>
      </c>
      <c r="G1814">
        <v>130.58000000000001</v>
      </c>
      <c r="H1814">
        <v>36.75</v>
      </c>
      <c r="I1814">
        <v>19.989999999999998</v>
      </c>
      <c r="J1814">
        <v>3.07</v>
      </c>
      <c r="K1814">
        <v>0.14000000000000001</v>
      </c>
      <c r="L1814">
        <v>14.4</v>
      </c>
      <c r="M1814">
        <v>135.88</v>
      </c>
      <c r="N1814">
        <v>1068</v>
      </c>
    </row>
    <row r="1815" spans="1:14" x14ac:dyDescent="0.3">
      <c r="A1815" s="1">
        <v>45518</v>
      </c>
      <c r="B1815" s="2">
        <v>0.46527777777777773</v>
      </c>
      <c r="C1815">
        <v>11.64</v>
      </c>
      <c r="D1815">
        <v>623.87</v>
      </c>
      <c r="E1815">
        <v>600.33000000000004</v>
      </c>
      <c r="F1815" s="3">
        <v>99.93</v>
      </c>
      <c r="G1815">
        <v>130.58000000000001</v>
      </c>
      <c r="H1815">
        <v>36.75</v>
      </c>
      <c r="I1815">
        <v>19.97</v>
      </c>
      <c r="J1815">
        <v>3.07</v>
      </c>
      <c r="K1815">
        <v>0.13</v>
      </c>
      <c r="L1815">
        <v>14.4</v>
      </c>
      <c r="M1815">
        <v>135.88</v>
      </c>
      <c r="N1815">
        <v>1067</v>
      </c>
    </row>
    <row r="1816" spans="1:14" x14ac:dyDescent="0.3">
      <c r="A1816" s="1">
        <v>45518</v>
      </c>
      <c r="B1816" s="2">
        <v>0.46597222222222223</v>
      </c>
      <c r="C1816">
        <v>11.66</v>
      </c>
      <c r="D1816">
        <v>622.65</v>
      </c>
      <c r="E1816">
        <v>600</v>
      </c>
      <c r="F1816" s="3">
        <v>99.91</v>
      </c>
      <c r="G1816">
        <v>130.58000000000001</v>
      </c>
      <c r="H1816">
        <v>36.770000000000003</v>
      </c>
      <c r="I1816">
        <v>19.95</v>
      </c>
      <c r="J1816">
        <v>3.07</v>
      </c>
      <c r="K1816">
        <v>0.13</v>
      </c>
      <c r="L1816">
        <v>14.4</v>
      </c>
      <c r="M1816">
        <v>135.88</v>
      </c>
      <c r="N1816">
        <v>1066</v>
      </c>
    </row>
    <row r="1817" spans="1:14" x14ac:dyDescent="0.3">
      <c r="A1817" s="1">
        <v>45518</v>
      </c>
      <c r="B1817" s="2">
        <v>0.46666666666666662</v>
      </c>
      <c r="C1817">
        <v>11.81</v>
      </c>
      <c r="D1817">
        <v>622.48</v>
      </c>
      <c r="E1817">
        <v>600.1</v>
      </c>
      <c r="F1817" s="3">
        <v>99.89</v>
      </c>
      <c r="G1817">
        <v>130.58000000000001</v>
      </c>
      <c r="H1817">
        <v>36.75</v>
      </c>
      <c r="I1817">
        <v>19.95</v>
      </c>
      <c r="J1817">
        <v>3.07</v>
      </c>
      <c r="K1817">
        <v>0.13</v>
      </c>
      <c r="L1817">
        <v>14.4</v>
      </c>
      <c r="M1817">
        <v>135.88</v>
      </c>
      <c r="N1817">
        <v>1065</v>
      </c>
    </row>
    <row r="1818" spans="1:14" x14ac:dyDescent="0.3">
      <c r="A1818" s="1">
        <v>45518</v>
      </c>
      <c r="B1818" s="2">
        <v>0.46736111111111112</v>
      </c>
      <c r="C1818">
        <v>11.69</v>
      </c>
      <c r="D1818">
        <v>621.54999999999995</v>
      </c>
      <c r="E1818">
        <v>600.16</v>
      </c>
      <c r="F1818" s="3">
        <v>99.86</v>
      </c>
      <c r="G1818">
        <v>130.58000000000001</v>
      </c>
      <c r="H1818">
        <v>36.75</v>
      </c>
      <c r="I1818">
        <v>19.95</v>
      </c>
      <c r="J1818">
        <v>3.07</v>
      </c>
      <c r="K1818">
        <v>0.13</v>
      </c>
      <c r="L1818">
        <v>14.4</v>
      </c>
      <c r="M1818">
        <v>135.88</v>
      </c>
      <c r="N1818">
        <v>1064</v>
      </c>
    </row>
    <row r="1819" spans="1:14" x14ac:dyDescent="0.3">
      <c r="A1819" s="1">
        <v>45518</v>
      </c>
      <c r="B1819" s="2">
        <v>0.4680555555555555</v>
      </c>
      <c r="C1819">
        <v>11.74</v>
      </c>
      <c r="D1819">
        <v>622.65</v>
      </c>
      <c r="E1819">
        <v>600.30999999999995</v>
      </c>
      <c r="F1819" s="3">
        <v>99.84</v>
      </c>
      <c r="G1819">
        <v>130.58000000000001</v>
      </c>
      <c r="H1819">
        <v>36.75</v>
      </c>
      <c r="I1819">
        <v>19.95</v>
      </c>
      <c r="J1819">
        <v>3.07</v>
      </c>
      <c r="K1819">
        <v>0.14000000000000001</v>
      </c>
      <c r="L1819">
        <v>14.4</v>
      </c>
      <c r="M1819">
        <v>135.88</v>
      </c>
      <c r="N1819">
        <v>1063</v>
      </c>
    </row>
    <row r="1820" spans="1:14" x14ac:dyDescent="0.3">
      <c r="A1820" s="1">
        <v>45518</v>
      </c>
      <c r="B1820" s="2">
        <v>0.46875</v>
      </c>
      <c r="C1820">
        <v>11.67</v>
      </c>
      <c r="D1820">
        <v>622.80999999999995</v>
      </c>
      <c r="E1820">
        <v>599.98</v>
      </c>
      <c r="F1820" s="3">
        <v>99.83</v>
      </c>
      <c r="G1820">
        <v>130.58000000000001</v>
      </c>
      <c r="H1820">
        <v>36.75</v>
      </c>
      <c r="I1820">
        <v>19.93</v>
      </c>
      <c r="J1820">
        <v>3.07</v>
      </c>
      <c r="K1820">
        <v>0.14000000000000001</v>
      </c>
      <c r="L1820">
        <v>14.4</v>
      </c>
      <c r="M1820">
        <v>135.88</v>
      </c>
      <c r="N1820">
        <v>1062</v>
      </c>
    </row>
    <row r="1821" spans="1:14" x14ac:dyDescent="0.3">
      <c r="A1821" s="1">
        <v>45518</v>
      </c>
      <c r="B1821" s="2">
        <v>0.4694444444444445</v>
      </c>
      <c r="C1821">
        <v>11.71</v>
      </c>
      <c r="D1821">
        <v>623.22</v>
      </c>
      <c r="E1821">
        <v>599.98</v>
      </c>
      <c r="F1821" s="3">
        <v>99.75</v>
      </c>
      <c r="G1821">
        <v>130.58000000000001</v>
      </c>
      <c r="H1821">
        <v>36.75</v>
      </c>
      <c r="I1821">
        <v>19.93</v>
      </c>
      <c r="J1821">
        <v>3.07</v>
      </c>
      <c r="K1821">
        <v>0.14000000000000001</v>
      </c>
      <c r="L1821">
        <v>14.4</v>
      </c>
      <c r="M1821">
        <v>135.88</v>
      </c>
      <c r="N1821">
        <v>1061</v>
      </c>
    </row>
    <row r="1822" spans="1:14" x14ac:dyDescent="0.3">
      <c r="A1822" s="1">
        <v>45518</v>
      </c>
      <c r="B1822" s="2">
        <v>0.47013888888888888</v>
      </c>
      <c r="C1822">
        <v>11.72</v>
      </c>
      <c r="D1822">
        <v>622.87</v>
      </c>
      <c r="E1822">
        <v>599.73</v>
      </c>
      <c r="F1822" s="3">
        <v>99.71</v>
      </c>
      <c r="G1822">
        <v>130.58000000000001</v>
      </c>
      <c r="H1822">
        <v>36.75</v>
      </c>
      <c r="I1822">
        <v>19.91</v>
      </c>
      <c r="J1822">
        <v>3.07</v>
      </c>
      <c r="K1822">
        <v>0.14000000000000001</v>
      </c>
      <c r="L1822">
        <v>14.4</v>
      </c>
      <c r="M1822">
        <v>135.88</v>
      </c>
      <c r="N1822">
        <v>1060</v>
      </c>
    </row>
    <row r="1823" spans="1:14" x14ac:dyDescent="0.3">
      <c r="A1823" s="1">
        <v>45518</v>
      </c>
      <c r="B1823" s="2">
        <v>0.47083333333333338</v>
      </c>
      <c r="C1823">
        <v>11.67</v>
      </c>
      <c r="D1823">
        <v>621.47</v>
      </c>
      <c r="E1823">
        <v>600</v>
      </c>
      <c r="F1823" s="3">
        <v>99.7</v>
      </c>
      <c r="G1823">
        <v>130.58000000000001</v>
      </c>
      <c r="H1823">
        <v>36.75</v>
      </c>
      <c r="I1823">
        <v>19.91</v>
      </c>
      <c r="J1823">
        <v>3.07</v>
      </c>
      <c r="K1823">
        <v>0.14000000000000001</v>
      </c>
      <c r="L1823">
        <v>14.4</v>
      </c>
      <c r="M1823">
        <v>135.88</v>
      </c>
      <c r="N1823">
        <v>1059</v>
      </c>
    </row>
    <row r="1824" spans="1:14" x14ac:dyDescent="0.3">
      <c r="A1824" s="1">
        <v>45518</v>
      </c>
      <c r="B1824" s="2">
        <v>0.47152777777777777</v>
      </c>
      <c r="C1824">
        <v>11.62</v>
      </c>
      <c r="D1824">
        <v>621.87</v>
      </c>
      <c r="E1824">
        <v>600.22</v>
      </c>
      <c r="F1824" s="3">
        <v>99.78</v>
      </c>
      <c r="G1824">
        <v>130.58000000000001</v>
      </c>
      <c r="H1824">
        <v>36.729999999999997</v>
      </c>
      <c r="I1824">
        <v>19.91</v>
      </c>
      <c r="J1824">
        <v>3.07</v>
      </c>
      <c r="K1824">
        <v>0.14000000000000001</v>
      </c>
      <c r="L1824">
        <v>14.4</v>
      </c>
      <c r="M1824">
        <v>135.88</v>
      </c>
      <c r="N1824">
        <v>1058</v>
      </c>
    </row>
    <row r="1825" spans="1:14" x14ac:dyDescent="0.3">
      <c r="A1825" s="1">
        <v>45518</v>
      </c>
      <c r="B1825" s="2">
        <v>0.47222222222222227</v>
      </c>
      <c r="C1825">
        <v>11.65</v>
      </c>
      <c r="D1825">
        <v>619.83000000000004</v>
      </c>
      <c r="E1825">
        <v>600.14</v>
      </c>
      <c r="F1825" s="3">
        <v>99.81</v>
      </c>
      <c r="G1825">
        <v>130.58000000000001</v>
      </c>
      <c r="H1825">
        <v>36.729999999999997</v>
      </c>
      <c r="I1825">
        <v>19.89</v>
      </c>
      <c r="J1825">
        <v>3.07</v>
      </c>
      <c r="K1825">
        <v>0.14000000000000001</v>
      </c>
      <c r="L1825">
        <v>14.4</v>
      </c>
      <c r="M1825">
        <v>135.88</v>
      </c>
      <c r="N1825">
        <v>1057</v>
      </c>
    </row>
    <row r="1826" spans="1:14" x14ac:dyDescent="0.3">
      <c r="A1826" s="1">
        <v>45518</v>
      </c>
      <c r="B1826" s="2">
        <v>0.47291666666666665</v>
      </c>
      <c r="C1826">
        <v>11.7</v>
      </c>
      <c r="D1826">
        <v>620.53</v>
      </c>
      <c r="E1826">
        <v>600.22</v>
      </c>
      <c r="F1826" s="3">
        <v>99.77</v>
      </c>
      <c r="G1826">
        <v>130.57</v>
      </c>
      <c r="H1826">
        <v>36.729999999999997</v>
      </c>
      <c r="I1826">
        <v>19.86</v>
      </c>
      <c r="J1826">
        <v>3.07</v>
      </c>
      <c r="K1826">
        <v>0.13</v>
      </c>
      <c r="L1826">
        <v>14.4</v>
      </c>
      <c r="M1826">
        <v>135.88</v>
      </c>
      <c r="N1826">
        <v>1056</v>
      </c>
    </row>
    <row r="1827" spans="1:14" x14ac:dyDescent="0.3">
      <c r="A1827" s="1">
        <v>45518</v>
      </c>
      <c r="B1827" s="2">
        <v>0.47361111111111115</v>
      </c>
      <c r="C1827">
        <v>11.57</v>
      </c>
      <c r="D1827">
        <v>620.45000000000005</v>
      </c>
      <c r="E1827">
        <v>600.28</v>
      </c>
      <c r="F1827" s="3">
        <v>99.83</v>
      </c>
      <c r="G1827">
        <v>130.58000000000001</v>
      </c>
      <c r="H1827">
        <v>36.71</v>
      </c>
      <c r="I1827">
        <v>19.89</v>
      </c>
      <c r="J1827">
        <v>3.07</v>
      </c>
      <c r="K1827">
        <v>0.14000000000000001</v>
      </c>
      <c r="L1827">
        <v>14.4</v>
      </c>
      <c r="M1827">
        <v>135.88</v>
      </c>
      <c r="N1827">
        <v>1055</v>
      </c>
    </row>
    <row r="1828" spans="1:14" x14ac:dyDescent="0.3">
      <c r="A1828" s="1">
        <v>45518</v>
      </c>
      <c r="B1828" s="2">
        <v>0.47430555555555554</v>
      </c>
      <c r="C1828">
        <v>11.72</v>
      </c>
      <c r="D1828">
        <v>620.53</v>
      </c>
      <c r="E1828">
        <v>600.65</v>
      </c>
      <c r="F1828" s="3">
        <v>99.78</v>
      </c>
      <c r="G1828">
        <v>130.57</v>
      </c>
      <c r="H1828">
        <v>36.71</v>
      </c>
      <c r="I1828">
        <v>19.86</v>
      </c>
      <c r="J1828">
        <v>3.07</v>
      </c>
      <c r="K1828">
        <v>0.14000000000000001</v>
      </c>
      <c r="L1828">
        <v>14.4</v>
      </c>
      <c r="M1828">
        <v>135.88</v>
      </c>
      <c r="N1828">
        <v>1054</v>
      </c>
    </row>
    <row r="1829" spans="1:14" x14ac:dyDescent="0.3">
      <c r="A1829" s="1">
        <v>45518</v>
      </c>
      <c r="B1829" s="2">
        <v>0.47500000000000003</v>
      </c>
      <c r="C1829">
        <v>11.61</v>
      </c>
      <c r="D1829">
        <v>619.69000000000005</v>
      </c>
      <c r="E1829">
        <v>600.69000000000005</v>
      </c>
      <c r="F1829" s="3">
        <v>99.82</v>
      </c>
      <c r="G1829">
        <v>130.57</v>
      </c>
      <c r="H1829">
        <v>36.729999999999997</v>
      </c>
      <c r="I1829">
        <v>19.89</v>
      </c>
      <c r="J1829">
        <v>3.07</v>
      </c>
      <c r="K1829">
        <v>0.14000000000000001</v>
      </c>
      <c r="L1829">
        <v>14.4</v>
      </c>
      <c r="M1829">
        <v>135.88</v>
      </c>
      <c r="N1829">
        <v>1053</v>
      </c>
    </row>
    <row r="1830" spans="1:14" x14ac:dyDescent="0.3">
      <c r="A1830" s="1">
        <v>45518</v>
      </c>
      <c r="B1830" s="2">
        <v>0.47569444444444442</v>
      </c>
      <c r="C1830">
        <v>11.62</v>
      </c>
      <c r="D1830">
        <v>619.32000000000005</v>
      </c>
      <c r="E1830">
        <v>600.39</v>
      </c>
      <c r="F1830" s="3">
        <v>99.83</v>
      </c>
      <c r="G1830">
        <v>130.58000000000001</v>
      </c>
      <c r="H1830">
        <v>36.71</v>
      </c>
      <c r="I1830">
        <v>19.86</v>
      </c>
      <c r="J1830">
        <v>3.07</v>
      </c>
      <c r="K1830">
        <v>0.14000000000000001</v>
      </c>
      <c r="L1830">
        <v>14.4</v>
      </c>
      <c r="M1830">
        <v>135.88</v>
      </c>
      <c r="N1830">
        <v>1052</v>
      </c>
    </row>
    <row r="1831" spans="1:14" x14ac:dyDescent="0.3">
      <c r="A1831" s="1">
        <v>45518</v>
      </c>
      <c r="B1831" s="2">
        <v>0.47638888888888892</v>
      </c>
      <c r="C1831">
        <v>11.72</v>
      </c>
      <c r="D1831">
        <v>620.24</v>
      </c>
      <c r="E1831">
        <v>600.02</v>
      </c>
      <c r="F1831" s="3">
        <v>99.75</v>
      </c>
      <c r="G1831">
        <v>130.58000000000001</v>
      </c>
      <c r="H1831">
        <v>36.729999999999997</v>
      </c>
      <c r="I1831">
        <v>19.84</v>
      </c>
      <c r="J1831">
        <v>3.07</v>
      </c>
      <c r="K1831">
        <v>0.14000000000000001</v>
      </c>
      <c r="L1831">
        <v>14.4</v>
      </c>
      <c r="M1831">
        <v>135.88</v>
      </c>
      <c r="N1831">
        <v>1051</v>
      </c>
    </row>
    <row r="1832" spans="1:14" x14ac:dyDescent="0.3">
      <c r="A1832" s="1">
        <v>45518</v>
      </c>
      <c r="B1832" s="2">
        <v>0.4770833333333333</v>
      </c>
      <c r="C1832">
        <v>11.65</v>
      </c>
      <c r="D1832">
        <v>621.51</v>
      </c>
      <c r="E1832">
        <v>600.39</v>
      </c>
      <c r="F1832" s="3">
        <v>99.75</v>
      </c>
      <c r="G1832">
        <v>130.57</v>
      </c>
      <c r="H1832">
        <v>36.729999999999997</v>
      </c>
      <c r="I1832">
        <v>19.86</v>
      </c>
      <c r="J1832">
        <v>3.07</v>
      </c>
      <c r="K1832">
        <v>0.14000000000000001</v>
      </c>
      <c r="L1832">
        <v>14.4</v>
      </c>
      <c r="M1832">
        <v>135.88</v>
      </c>
      <c r="N1832">
        <v>1050</v>
      </c>
    </row>
    <row r="1833" spans="1:14" x14ac:dyDescent="0.3">
      <c r="A1833" s="1">
        <v>45518</v>
      </c>
      <c r="B1833" s="2">
        <v>0.4777777777777778</v>
      </c>
      <c r="C1833">
        <v>11.74</v>
      </c>
      <c r="D1833">
        <v>619.65</v>
      </c>
      <c r="E1833">
        <v>600.17999999999995</v>
      </c>
      <c r="F1833" s="3">
        <v>99.8</v>
      </c>
      <c r="G1833">
        <v>130.57</v>
      </c>
      <c r="H1833">
        <v>36.729999999999997</v>
      </c>
      <c r="I1833">
        <v>19.84</v>
      </c>
      <c r="J1833">
        <v>3.07</v>
      </c>
      <c r="K1833">
        <v>0.14000000000000001</v>
      </c>
      <c r="L1833">
        <v>14.4</v>
      </c>
      <c r="M1833">
        <v>135.88</v>
      </c>
      <c r="N1833">
        <v>1049</v>
      </c>
    </row>
    <row r="1834" spans="1:14" x14ac:dyDescent="0.3">
      <c r="A1834" s="1">
        <v>45518</v>
      </c>
      <c r="B1834" s="2">
        <v>0.47847222222222219</v>
      </c>
      <c r="C1834">
        <v>11.7</v>
      </c>
      <c r="D1834">
        <v>620.45000000000005</v>
      </c>
      <c r="E1834">
        <v>600.02</v>
      </c>
      <c r="F1834" s="3">
        <v>99.78</v>
      </c>
      <c r="G1834">
        <v>130.57</v>
      </c>
      <c r="H1834">
        <v>36.729999999999997</v>
      </c>
      <c r="I1834">
        <v>19.84</v>
      </c>
      <c r="J1834">
        <v>3.07</v>
      </c>
      <c r="K1834">
        <v>0.14000000000000001</v>
      </c>
      <c r="L1834">
        <v>14.4</v>
      </c>
      <c r="M1834">
        <v>135.88</v>
      </c>
      <c r="N1834">
        <v>1048</v>
      </c>
    </row>
    <row r="1835" spans="1:14" x14ac:dyDescent="0.3">
      <c r="A1835" s="1">
        <v>45518</v>
      </c>
      <c r="B1835" s="2">
        <v>0.47916666666666669</v>
      </c>
      <c r="C1835">
        <v>11.59</v>
      </c>
      <c r="D1835">
        <v>621.38</v>
      </c>
      <c r="E1835">
        <v>599.86</v>
      </c>
      <c r="F1835" s="3">
        <v>99.81</v>
      </c>
      <c r="G1835">
        <v>130.57</v>
      </c>
      <c r="H1835">
        <v>36.729999999999997</v>
      </c>
      <c r="I1835">
        <v>19.84</v>
      </c>
      <c r="J1835">
        <v>3.07</v>
      </c>
      <c r="K1835">
        <v>0.14000000000000001</v>
      </c>
      <c r="L1835">
        <v>14.4</v>
      </c>
      <c r="M1835">
        <v>135.88</v>
      </c>
      <c r="N1835">
        <v>1047</v>
      </c>
    </row>
    <row r="1836" spans="1:14" x14ac:dyDescent="0.3">
      <c r="A1836" s="1">
        <v>45518</v>
      </c>
      <c r="B1836" s="2">
        <v>0.47986111111111113</v>
      </c>
      <c r="C1836">
        <v>11.71</v>
      </c>
      <c r="D1836">
        <v>621</v>
      </c>
      <c r="E1836">
        <v>599.84</v>
      </c>
      <c r="F1836" s="3">
        <v>99.86</v>
      </c>
      <c r="G1836">
        <v>130.57</v>
      </c>
      <c r="H1836">
        <v>36.729999999999997</v>
      </c>
      <c r="I1836">
        <v>19.82</v>
      </c>
      <c r="J1836">
        <v>3.07</v>
      </c>
      <c r="K1836">
        <v>0.14000000000000001</v>
      </c>
      <c r="L1836">
        <v>14.4</v>
      </c>
      <c r="M1836">
        <v>135.88</v>
      </c>
      <c r="N1836">
        <v>1046</v>
      </c>
    </row>
    <row r="1837" spans="1:14" x14ac:dyDescent="0.3">
      <c r="A1837" s="1">
        <v>45518</v>
      </c>
      <c r="B1837" s="2">
        <v>0.48055555555555557</v>
      </c>
      <c r="C1837">
        <v>11.59</v>
      </c>
      <c r="D1837">
        <v>621.92999999999995</v>
      </c>
      <c r="E1837">
        <v>600.1</v>
      </c>
      <c r="F1837" s="3">
        <v>99.82</v>
      </c>
      <c r="G1837">
        <v>130.57</v>
      </c>
      <c r="H1837">
        <v>36.71</v>
      </c>
      <c r="I1837">
        <v>19.82</v>
      </c>
      <c r="J1837">
        <v>3.07</v>
      </c>
      <c r="K1837">
        <v>0.14000000000000001</v>
      </c>
      <c r="L1837">
        <v>14.4</v>
      </c>
      <c r="M1837">
        <v>135.88</v>
      </c>
      <c r="N1837">
        <v>1045</v>
      </c>
    </row>
    <row r="1838" spans="1:14" x14ac:dyDescent="0.3">
      <c r="A1838" s="1">
        <v>45518</v>
      </c>
      <c r="B1838" s="2">
        <v>0.48125000000000001</v>
      </c>
      <c r="C1838">
        <v>11.64</v>
      </c>
      <c r="D1838">
        <v>620.65</v>
      </c>
      <c r="E1838">
        <v>600.08000000000004</v>
      </c>
      <c r="F1838" s="3">
        <v>99.83</v>
      </c>
      <c r="G1838">
        <v>130.57</v>
      </c>
      <c r="H1838">
        <v>36.71</v>
      </c>
      <c r="I1838">
        <v>19.82</v>
      </c>
      <c r="J1838">
        <v>3.07</v>
      </c>
      <c r="K1838">
        <v>0.14000000000000001</v>
      </c>
      <c r="L1838">
        <v>14.4</v>
      </c>
      <c r="M1838">
        <v>135.88</v>
      </c>
      <c r="N1838">
        <v>1044</v>
      </c>
    </row>
    <row r="1839" spans="1:14" x14ac:dyDescent="0.3">
      <c r="A1839" s="1">
        <v>45518</v>
      </c>
      <c r="B1839" s="2">
        <v>0.48194444444444445</v>
      </c>
      <c r="C1839">
        <v>11.63</v>
      </c>
      <c r="D1839">
        <v>621.75</v>
      </c>
      <c r="E1839">
        <v>600.26</v>
      </c>
      <c r="F1839" s="3">
        <v>99.91</v>
      </c>
      <c r="G1839">
        <v>130.57</v>
      </c>
      <c r="H1839">
        <v>36.729999999999997</v>
      </c>
      <c r="I1839">
        <v>19.8</v>
      </c>
      <c r="J1839">
        <v>3.07</v>
      </c>
      <c r="K1839">
        <v>0.14000000000000001</v>
      </c>
      <c r="L1839">
        <v>14.4</v>
      </c>
      <c r="M1839">
        <v>135.88999999999999</v>
      </c>
      <c r="N1839">
        <v>1043</v>
      </c>
    </row>
    <row r="1840" spans="1:14" x14ac:dyDescent="0.3">
      <c r="A1840" s="1">
        <v>45518</v>
      </c>
      <c r="B1840" s="2">
        <v>0.4826388888888889</v>
      </c>
      <c r="C1840">
        <v>11.64</v>
      </c>
      <c r="D1840">
        <v>621.80999999999995</v>
      </c>
      <c r="E1840">
        <v>600.65</v>
      </c>
      <c r="F1840" s="3">
        <v>99.91</v>
      </c>
      <c r="G1840">
        <v>130.57</v>
      </c>
      <c r="H1840">
        <v>36.729999999999997</v>
      </c>
      <c r="I1840">
        <v>19.8</v>
      </c>
      <c r="J1840">
        <v>3.07</v>
      </c>
      <c r="K1840">
        <v>0.14000000000000001</v>
      </c>
      <c r="L1840">
        <v>14.4</v>
      </c>
      <c r="M1840">
        <v>135.88</v>
      </c>
      <c r="N1840">
        <v>1042</v>
      </c>
    </row>
    <row r="1841" spans="1:14" x14ac:dyDescent="0.3">
      <c r="A1841" s="1">
        <v>45518</v>
      </c>
      <c r="B1841" s="2">
        <v>0.48333333333333334</v>
      </c>
      <c r="C1841">
        <v>11.66</v>
      </c>
      <c r="D1841">
        <v>621.75</v>
      </c>
      <c r="E1841">
        <v>600.14</v>
      </c>
      <c r="F1841" s="3">
        <v>99.95</v>
      </c>
      <c r="G1841">
        <v>130.58000000000001</v>
      </c>
      <c r="H1841">
        <v>36.71</v>
      </c>
      <c r="I1841">
        <v>19.78</v>
      </c>
      <c r="J1841">
        <v>3.07</v>
      </c>
      <c r="K1841">
        <v>0.14000000000000001</v>
      </c>
      <c r="L1841">
        <v>14.4</v>
      </c>
      <c r="M1841">
        <v>135.88</v>
      </c>
      <c r="N1841">
        <v>1041</v>
      </c>
    </row>
    <row r="1842" spans="1:14" x14ac:dyDescent="0.3">
      <c r="A1842" s="1">
        <v>45518</v>
      </c>
      <c r="B1842" s="2">
        <v>0.48402777777777778</v>
      </c>
      <c r="C1842">
        <v>11.76</v>
      </c>
      <c r="D1842">
        <v>622.69000000000005</v>
      </c>
      <c r="E1842">
        <v>599.57000000000005</v>
      </c>
      <c r="F1842" s="3">
        <v>99.9</v>
      </c>
      <c r="G1842">
        <v>130.58000000000001</v>
      </c>
      <c r="H1842">
        <v>36.729999999999997</v>
      </c>
      <c r="I1842">
        <v>19.78</v>
      </c>
      <c r="J1842">
        <v>3.07</v>
      </c>
      <c r="K1842">
        <v>0.14000000000000001</v>
      </c>
      <c r="L1842">
        <v>14.4</v>
      </c>
      <c r="M1842">
        <v>135.88</v>
      </c>
      <c r="N1842">
        <v>1040</v>
      </c>
    </row>
    <row r="1843" spans="1:14" x14ac:dyDescent="0.3">
      <c r="A1843" s="1">
        <v>45518</v>
      </c>
      <c r="B1843" s="2">
        <v>0.48472222222222222</v>
      </c>
      <c r="C1843">
        <v>11.78</v>
      </c>
      <c r="D1843">
        <v>622.95000000000005</v>
      </c>
      <c r="E1843">
        <v>600.1</v>
      </c>
      <c r="F1843" s="3">
        <v>99.88</v>
      </c>
      <c r="G1843">
        <v>130.58000000000001</v>
      </c>
      <c r="H1843">
        <v>36.729999999999997</v>
      </c>
      <c r="I1843">
        <v>19.78</v>
      </c>
      <c r="J1843">
        <v>3.07</v>
      </c>
      <c r="K1843">
        <v>0.15</v>
      </c>
      <c r="L1843">
        <v>14.4</v>
      </c>
      <c r="M1843">
        <v>135.88</v>
      </c>
      <c r="N1843">
        <v>1039</v>
      </c>
    </row>
    <row r="1844" spans="1:14" x14ac:dyDescent="0.3">
      <c r="A1844" s="1">
        <v>45518</v>
      </c>
      <c r="B1844" s="2">
        <v>0.48541666666666666</v>
      </c>
      <c r="C1844">
        <v>11.66</v>
      </c>
      <c r="D1844">
        <v>624.44000000000005</v>
      </c>
      <c r="E1844">
        <v>600.14</v>
      </c>
      <c r="F1844" s="3">
        <v>99.95</v>
      </c>
      <c r="G1844">
        <v>130.57</v>
      </c>
      <c r="H1844">
        <v>36.729999999999997</v>
      </c>
      <c r="I1844">
        <v>19.739999999999998</v>
      </c>
      <c r="J1844">
        <v>3.07</v>
      </c>
      <c r="K1844">
        <v>0.15</v>
      </c>
      <c r="L1844">
        <v>14.4</v>
      </c>
      <c r="M1844">
        <v>135.88</v>
      </c>
      <c r="N1844">
        <v>1038</v>
      </c>
    </row>
    <row r="1845" spans="1:14" x14ac:dyDescent="0.3">
      <c r="A1845" s="1">
        <v>45518</v>
      </c>
      <c r="B1845" s="2">
        <v>0.4861111111111111</v>
      </c>
      <c r="C1845">
        <v>11.64</v>
      </c>
      <c r="D1845">
        <v>624.44000000000005</v>
      </c>
      <c r="E1845">
        <v>599.96</v>
      </c>
      <c r="F1845" s="3">
        <v>99.94</v>
      </c>
      <c r="G1845">
        <v>130.57</v>
      </c>
      <c r="H1845">
        <v>36.729999999999997</v>
      </c>
      <c r="I1845">
        <v>19.739999999999998</v>
      </c>
      <c r="J1845">
        <v>3.07</v>
      </c>
      <c r="K1845">
        <v>0.14000000000000001</v>
      </c>
      <c r="L1845">
        <v>14.4</v>
      </c>
      <c r="M1845">
        <v>135.88</v>
      </c>
      <c r="N1845">
        <v>1037</v>
      </c>
    </row>
    <row r="1846" spans="1:14" x14ac:dyDescent="0.3">
      <c r="A1846" s="1">
        <v>45518</v>
      </c>
      <c r="B1846" s="2">
        <v>0.48680555555555555</v>
      </c>
      <c r="C1846">
        <v>11.64</v>
      </c>
      <c r="D1846">
        <v>624.80999999999995</v>
      </c>
      <c r="E1846">
        <v>600.24</v>
      </c>
      <c r="F1846" s="3">
        <v>99.87</v>
      </c>
      <c r="G1846">
        <v>130.58000000000001</v>
      </c>
      <c r="H1846">
        <v>36.729999999999997</v>
      </c>
      <c r="I1846">
        <v>19.739999999999998</v>
      </c>
      <c r="J1846">
        <v>3.07</v>
      </c>
      <c r="K1846">
        <v>0.12</v>
      </c>
      <c r="L1846">
        <v>14.4</v>
      </c>
      <c r="M1846">
        <v>135.88</v>
      </c>
      <c r="N1846">
        <v>1036</v>
      </c>
    </row>
    <row r="1847" spans="1:14" x14ac:dyDescent="0.3">
      <c r="A1847" s="1">
        <v>45518</v>
      </c>
      <c r="B1847" s="2">
        <v>0.48749999999999999</v>
      </c>
      <c r="C1847">
        <v>11.71</v>
      </c>
      <c r="D1847">
        <v>625.70000000000005</v>
      </c>
      <c r="E1847">
        <v>599.91999999999996</v>
      </c>
      <c r="F1847" s="3">
        <v>99.94</v>
      </c>
      <c r="G1847">
        <v>130.58000000000001</v>
      </c>
      <c r="H1847">
        <v>36.71</v>
      </c>
      <c r="I1847">
        <v>19.739999999999998</v>
      </c>
      <c r="J1847">
        <v>3.07</v>
      </c>
      <c r="K1847">
        <v>0.12</v>
      </c>
      <c r="L1847">
        <v>14.4</v>
      </c>
      <c r="M1847">
        <v>135.88</v>
      </c>
      <c r="N1847">
        <v>1035</v>
      </c>
    </row>
    <row r="1848" spans="1:14" x14ac:dyDescent="0.3">
      <c r="A1848" s="1">
        <v>45518</v>
      </c>
      <c r="B1848" s="2">
        <v>0.48819444444444443</v>
      </c>
      <c r="C1848">
        <v>11.69</v>
      </c>
      <c r="D1848">
        <v>625.17999999999995</v>
      </c>
      <c r="E1848">
        <v>599.59</v>
      </c>
      <c r="F1848" s="3">
        <v>99.99</v>
      </c>
      <c r="G1848">
        <v>130.57</v>
      </c>
      <c r="H1848">
        <v>36.71</v>
      </c>
      <c r="I1848">
        <v>19.739999999999998</v>
      </c>
      <c r="J1848">
        <v>3.07</v>
      </c>
      <c r="K1848">
        <v>0.12</v>
      </c>
      <c r="L1848">
        <v>14.4</v>
      </c>
      <c r="M1848">
        <v>135.88</v>
      </c>
      <c r="N1848">
        <v>1034</v>
      </c>
    </row>
    <row r="1849" spans="1:14" x14ac:dyDescent="0.3">
      <c r="A1849" s="1">
        <v>45518</v>
      </c>
      <c r="B1849" s="2">
        <v>0.48888888888888887</v>
      </c>
      <c r="C1849">
        <v>11.65</v>
      </c>
      <c r="D1849">
        <v>625.95000000000005</v>
      </c>
      <c r="E1849">
        <v>599.91999999999996</v>
      </c>
      <c r="F1849" s="3">
        <v>100.05</v>
      </c>
      <c r="G1849">
        <v>130.58000000000001</v>
      </c>
      <c r="H1849">
        <v>36.71</v>
      </c>
      <c r="I1849">
        <v>19.72</v>
      </c>
      <c r="J1849">
        <v>3.07</v>
      </c>
      <c r="K1849">
        <v>0.12</v>
      </c>
      <c r="L1849">
        <v>14.4</v>
      </c>
      <c r="M1849">
        <v>135.88</v>
      </c>
      <c r="N1849">
        <v>1033</v>
      </c>
    </row>
    <row r="1850" spans="1:14" x14ac:dyDescent="0.3">
      <c r="A1850" s="1">
        <v>45518</v>
      </c>
      <c r="B1850" s="2">
        <v>0.48958333333333331</v>
      </c>
      <c r="C1850">
        <v>11.55</v>
      </c>
      <c r="D1850">
        <v>624.87</v>
      </c>
      <c r="E1850">
        <v>599.82000000000005</v>
      </c>
      <c r="F1850" s="3">
        <v>100.11</v>
      </c>
      <c r="G1850">
        <v>130.58000000000001</v>
      </c>
      <c r="H1850">
        <v>36.729999999999997</v>
      </c>
      <c r="I1850">
        <v>19.7</v>
      </c>
      <c r="J1850">
        <v>3.07</v>
      </c>
      <c r="K1850">
        <v>0.12</v>
      </c>
      <c r="L1850">
        <v>14.4</v>
      </c>
      <c r="M1850">
        <v>135.88</v>
      </c>
      <c r="N1850">
        <v>1032</v>
      </c>
    </row>
    <row r="1851" spans="1:14" x14ac:dyDescent="0.3">
      <c r="A1851" s="1">
        <v>45518</v>
      </c>
      <c r="B1851" s="2">
        <v>0.49027777777777781</v>
      </c>
      <c r="C1851">
        <v>11.63</v>
      </c>
      <c r="D1851">
        <v>625.07000000000005</v>
      </c>
      <c r="E1851">
        <v>599.82000000000005</v>
      </c>
      <c r="F1851" s="3">
        <v>100.13</v>
      </c>
      <c r="G1851">
        <v>130.58000000000001</v>
      </c>
      <c r="H1851">
        <v>36.75</v>
      </c>
      <c r="I1851">
        <v>19.72</v>
      </c>
      <c r="J1851">
        <v>3.07</v>
      </c>
      <c r="K1851">
        <v>0.12</v>
      </c>
      <c r="L1851">
        <v>14.4</v>
      </c>
      <c r="M1851">
        <v>135.88</v>
      </c>
      <c r="N1851">
        <v>1031</v>
      </c>
    </row>
    <row r="1852" spans="1:14" x14ac:dyDescent="0.3">
      <c r="A1852" s="1">
        <v>45518</v>
      </c>
      <c r="B1852" s="2">
        <v>0.4909722222222222</v>
      </c>
      <c r="C1852">
        <v>11.58</v>
      </c>
      <c r="D1852">
        <v>624.85</v>
      </c>
      <c r="E1852">
        <v>600.24</v>
      </c>
      <c r="F1852" s="3">
        <v>100.1</v>
      </c>
      <c r="G1852">
        <v>130.57</v>
      </c>
      <c r="H1852">
        <v>36.75</v>
      </c>
      <c r="I1852">
        <v>19.72</v>
      </c>
      <c r="J1852">
        <v>3.07</v>
      </c>
      <c r="K1852">
        <v>0.11</v>
      </c>
      <c r="L1852">
        <v>14.4</v>
      </c>
      <c r="M1852">
        <v>135.88</v>
      </c>
      <c r="N1852">
        <v>1030</v>
      </c>
    </row>
    <row r="1853" spans="1:14" x14ac:dyDescent="0.3">
      <c r="A1853" s="1">
        <v>45518</v>
      </c>
      <c r="B1853" s="2">
        <v>0.4916666666666667</v>
      </c>
      <c r="C1853">
        <v>11.53</v>
      </c>
      <c r="D1853">
        <v>625.34</v>
      </c>
      <c r="E1853">
        <v>600.37</v>
      </c>
      <c r="F1853" s="3">
        <v>100.17</v>
      </c>
      <c r="G1853">
        <v>130.57</v>
      </c>
      <c r="H1853">
        <v>36.770000000000003</v>
      </c>
      <c r="I1853">
        <v>19.739999999999998</v>
      </c>
      <c r="J1853">
        <v>3.07</v>
      </c>
      <c r="K1853">
        <v>0.12</v>
      </c>
      <c r="L1853">
        <v>14.4</v>
      </c>
      <c r="M1853">
        <v>135.88</v>
      </c>
      <c r="N1853">
        <v>1029</v>
      </c>
    </row>
    <row r="1854" spans="1:14" x14ac:dyDescent="0.3">
      <c r="A1854" s="1">
        <v>45518</v>
      </c>
      <c r="B1854" s="2">
        <v>0.49236111111111108</v>
      </c>
      <c r="C1854">
        <v>11.64</v>
      </c>
      <c r="D1854">
        <v>625.4</v>
      </c>
      <c r="E1854">
        <v>599.61</v>
      </c>
      <c r="F1854" s="3">
        <v>100.18</v>
      </c>
      <c r="G1854">
        <v>130.57</v>
      </c>
      <c r="H1854">
        <v>36.770000000000003</v>
      </c>
      <c r="I1854">
        <v>19.760000000000002</v>
      </c>
      <c r="J1854">
        <v>3.07</v>
      </c>
      <c r="K1854">
        <v>0.12</v>
      </c>
      <c r="L1854">
        <v>14.4</v>
      </c>
      <c r="M1854">
        <v>135.88</v>
      </c>
      <c r="N1854">
        <v>1028</v>
      </c>
    </row>
    <row r="1855" spans="1:14" x14ac:dyDescent="0.3">
      <c r="A1855" s="1">
        <v>45518</v>
      </c>
      <c r="B1855" s="2">
        <v>0.49305555555555558</v>
      </c>
      <c r="C1855">
        <v>11.54</v>
      </c>
      <c r="D1855">
        <v>626.01</v>
      </c>
      <c r="E1855">
        <v>599.86</v>
      </c>
      <c r="F1855" s="3">
        <v>100.17</v>
      </c>
      <c r="G1855">
        <v>130.58000000000001</v>
      </c>
      <c r="H1855">
        <v>36.79</v>
      </c>
      <c r="I1855">
        <v>19.78</v>
      </c>
      <c r="J1855">
        <v>3.07</v>
      </c>
      <c r="K1855">
        <v>0.12</v>
      </c>
      <c r="L1855">
        <v>14.4</v>
      </c>
      <c r="M1855">
        <v>135.88</v>
      </c>
      <c r="N1855">
        <v>1027</v>
      </c>
    </row>
    <row r="1856" spans="1:14" x14ac:dyDescent="0.3">
      <c r="A1856" s="1">
        <v>45518</v>
      </c>
      <c r="B1856" s="2">
        <v>0.49374999999999997</v>
      </c>
      <c r="C1856">
        <v>11.62</v>
      </c>
      <c r="D1856">
        <v>624.34</v>
      </c>
      <c r="E1856">
        <v>599.77</v>
      </c>
      <c r="F1856" s="3">
        <v>100.2</v>
      </c>
      <c r="G1856">
        <v>130.58000000000001</v>
      </c>
      <c r="H1856">
        <v>36.79</v>
      </c>
      <c r="I1856">
        <v>19.8</v>
      </c>
      <c r="J1856">
        <v>3.07</v>
      </c>
      <c r="K1856">
        <v>0.11</v>
      </c>
      <c r="L1856">
        <v>14.4</v>
      </c>
      <c r="M1856">
        <v>135.88</v>
      </c>
      <c r="N1856">
        <v>1026</v>
      </c>
    </row>
    <row r="1857" spans="1:14" x14ac:dyDescent="0.3">
      <c r="A1857" s="1">
        <v>45518</v>
      </c>
      <c r="B1857" s="2">
        <v>0.49444444444444446</v>
      </c>
      <c r="C1857">
        <v>11.62</v>
      </c>
      <c r="D1857">
        <v>624.69000000000005</v>
      </c>
      <c r="E1857">
        <v>599.84</v>
      </c>
      <c r="F1857" s="3">
        <v>100.19</v>
      </c>
      <c r="G1857">
        <v>130.57</v>
      </c>
      <c r="H1857">
        <v>36.770000000000003</v>
      </c>
      <c r="I1857">
        <v>19.8</v>
      </c>
      <c r="J1857">
        <v>3.07</v>
      </c>
      <c r="K1857">
        <v>0.12</v>
      </c>
      <c r="L1857">
        <v>14.4</v>
      </c>
      <c r="M1857">
        <v>135.88</v>
      </c>
      <c r="N1857">
        <v>1025</v>
      </c>
    </row>
    <row r="1858" spans="1:14" x14ac:dyDescent="0.3">
      <c r="A1858" s="1">
        <v>45518</v>
      </c>
      <c r="B1858" s="2">
        <v>0.49513888888888885</v>
      </c>
      <c r="C1858">
        <v>11.69</v>
      </c>
      <c r="D1858">
        <v>626.26</v>
      </c>
      <c r="E1858">
        <v>599.84</v>
      </c>
      <c r="F1858" s="3">
        <v>100.28</v>
      </c>
      <c r="G1858">
        <v>130.57</v>
      </c>
      <c r="H1858">
        <v>36.770000000000003</v>
      </c>
      <c r="I1858">
        <v>19.78</v>
      </c>
      <c r="J1858">
        <v>3.07</v>
      </c>
      <c r="K1858">
        <v>0.12</v>
      </c>
      <c r="L1858">
        <v>14.4</v>
      </c>
      <c r="M1858">
        <v>135.88</v>
      </c>
      <c r="N1858">
        <v>1024</v>
      </c>
    </row>
    <row r="1859" spans="1:14" x14ac:dyDescent="0.3">
      <c r="A1859" s="1">
        <v>45518</v>
      </c>
      <c r="B1859" s="2">
        <v>0.49583333333333335</v>
      </c>
      <c r="C1859">
        <v>11.55</v>
      </c>
      <c r="D1859">
        <v>624.87</v>
      </c>
      <c r="E1859">
        <v>599.63</v>
      </c>
      <c r="F1859" s="3">
        <v>100.26</v>
      </c>
      <c r="G1859">
        <v>130.57</v>
      </c>
      <c r="H1859">
        <v>36.770000000000003</v>
      </c>
      <c r="I1859">
        <v>19.78</v>
      </c>
      <c r="J1859">
        <v>3.07</v>
      </c>
      <c r="K1859">
        <v>0.13</v>
      </c>
      <c r="L1859">
        <v>14.4</v>
      </c>
      <c r="M1859">
        <v>135.88</v>
      </c>
      <c r="N1859">
        <v>1023</v>
      </c>
    </row>
    <row r="1860" spans="1:14" x14ac:dyDescent="0.3">
      <c r="A1860" s="1">
        <v>45518</v>
      </c>
      <c r="B1860" s="2">
        <v>0.49652777777777773</v>
      </c>
      <c r="C1860">
        <v>11.72</v>
      </c>
      <c r="D1860">
        <v>626.36</v>
      </c>
      <c r="E1860">
        <v>600.42999999999995</v>
      </c>
      <c r="F1860" s="3">
        <v>100.23</v>
      </c>
      <c r="G1860">
        <v>130.57</v>
      </c>
      <c r="H1860">
        <v>36.75</v>
      </c>
      <c r="I1860">
        <v>19.78</v>
      </c>
      <c r="J1860">
        <v>3.07</v>
      </c>
      <c r="K1860">
        <v>0.12</v>
      </c>
      <c r="L1860">
        <v>14.4</v>
      </c>
      <c r="M1860">
        <v>135.88</v>
      </c>
      <c r="N1860">
        <v>1022</v>
      </c>
    </row>
    <row r="1861" spans="1:14" x14ac:dyDescent="0.3">
      <c r="A1861" s="1">
        <v>45518</v>
      </c>
      <c r="B1861" s="2">
        <v>0.49722222222222223</v>
      </c>
      <c r="C1861">
        <v>11.6</v>
      </c>
      <c r="D1861">
        <v>626.89</v>
      </c>
      <c r="E1861">
        <v>599.73</v>
      </c>
      <c r="F1861" s="3">
        <v>100.29</v>
      </c>
      <c r="G1861">
        <v>130.57</v>
      </c>
      <c r="H1861">
        <v>36.75</v>
      </c>
      <c r="I1861">
        <v>19.78</v>
      </c>
      <c r="J1861">
        <v>3.07</v>
      </c>
      <c r="K1861">
        <v>0.11</v>
      </c>
      <c r="L1861">
        <v>14.4</v>
      </c>
      <c r="M1861">
        <v>135.88</v>
      </c>
      <c r="N1861">
        <v>1021</v>
      </c>
    </row>
    <row r="1862" spans="1:14" x14ac:dyDescent="0.3">
      <c r="A1862" s="1">
        <v>45518</v>
      </c>
      <c r="B1862" s="2">
        <v>0.49791666666666662</v>
      </c>
      <c r="C1862">
        <v>11.7</v>
      </c>
      <c r="D1862">
        <v>627.04999999999995</v>
      </c>
      <c r="E1862">
        <v>599.53</v>
      </c>
      <c r="F1862" s="3">
        <v>100.27</v>
      </c>
      <c r="G1862">
        <v>130.57</v>
      </c>
      <c r="H1862">
        <v>36.75</v>
      </c>
      <c r="I1862">
        <v>19.760000000000002</v>
      </c>
      <c r="J1862">
        <v>3.07</v>
      </c>
      <c r="K1862">
        <v>0.12</v>
      </c>
      <c r="L1862">
        <v>14.4</v>
      </c>
      <c r="M1862">
        <v>135.88</v>
      </c>
      <c r="N1862">
        <v>1020</v>
      </c>
    </row>
    <row r="1863" spans="1:14" x14ac:dyDescent="0.3">
      <c r="A1863" s="1">
        <v>45518</v>
      </c>
      <c r="B1863" s="2">
        <v>0.49861111111111112</v>
      </c>
      <c r="C1863">
        <v>11.56</v>
      </c>
      <c r="D1863">
        <v>625.73</v>
      </c>
      <c r="E1863">
        <v>599.96</v>
      </c>
      <c r="F1863" s="3">
        <v>100.28</v>
      </c>
      <c r="G1863">
        <v>130.57</v>
      </c>
      <c r="H1863">
        <v>36.729999999999997</v>
      </c>
      <c r="I1863">
        <v>19.760000000000002</v>
      </c>
      <c r="J1863">
        <v>3.07</v>
      </c>
      <c r="K1863">
        <v>0.12</v>
      </c>
      <c r="L1863">
        <v>14.4</v>
      </c>
      <c r="M1863">
        <v>135.88</v>
      </c>
      <c r="N1863">
        <v>1019</v>
      </c>
    </row>
    <row r="1864" spans="1:14" x14ac:dyDescent="0.3">
      <c r="A1864" s="1">
        <v>45518</v>
      </c>
      <c r="B1864" s="2">
        <v>0.4993055555555555</v>
      </c>
      <c r="C1864">
        <v>11.58</v>
      </c>
      <c r="D1864">
        <v>626.91</v>
      </c>
      <c r="E1864">
        <v>599.73</v>
      </c>
      <c r="F1864" s="3">
        <v>100.28</v>
      </c>
      <c r="G1864">
        <v>130.57</v>
      </c>
      <c r="H1864">
        <v>36.729999999999997</v>
      </c>
      <c r="I1864">
        <v>19.739999999999998</v>
      </c>
      <c r="J1864">
        <v>3.07</v>
      </c>
      <c r="K1864">
        <v>0.12</v>
      </c>
      <c r="L1864">
        <v>14.4</v>
      </c>
      <c r="M1864">
        <v>135.88</v>
      </c>
      <c r="N1864">
        <v>1018</v>
      </c>
    </row>
    <row r="1865" spans="1:14" x14ac:dyDescent="0.3">
      <c r="A1865" s="1">
        <v>45518</v>
      </c>
      <c r="B1865" s="2">
        <v>0.5</v>
      </c>
      <c r="C1865">
        <v>11.73</v>
      </c>
      <c r="D1865">
        <v>627.03</v>
      </c>
      <c r="E1865">
        <v>599.77</v>
      </c>
      <c r="F1865" s="3">
        <v>100.28</v>
      </c>
      <c r="G1865">
        <v>130.57</v>
      </c>
      <c r="H1865">
        <v>36.729999999999997</v>
      </c>
      <c r="I1865">
        <v>19.72</v>
      </c>
      <c r="J1865">
        <v>3.07</v>
      </c>
      <c r="K1865">
        <v>0.11</v>
      </c>
      <c r="L1865">
        <v>14.4</v>
      </c>
      <c r="M1865">
        <v>135.88</v>
      </c>
      <c r="N1865">
        <v>1017</v>
      </c>
    </row>
    <row r="1866" spans="1:14" x14ac:dyDescent="0.3">
      <c r="A1866" s="1">
        <v>45518</v>
      </c>
      <c r="B1866" s="2">
        <v>0.50069444444444444</v>
      </c>
      <c r="C1866">
        <v>11.63</v>
      </c>
      <c r="D1866">
        <v>628.13</v>
      </c>
      <c r="E1866">
        <v>599.77</v>
      </c>
      <c r="F1866" s="3">
        <v>100.34</v>
      </c>
      <c r="G1866">
        <v>130.57</v>
      </c>
      <c r="H1866">
        <v>36.729999999999997</v>
      </c>
      <c r="I1866">
        <v>19.72</v>
      </c>
      <c r="J1866">
        <v>3.07</v>
      </c>
      <c r="K1866">
        <v>0.12</v>
      </c>
      <c r="L1866">
        <v>14.4</v>
      </c>
      <c r="M1866">
        <v>135.88</v>
      </c>
      <c r="N1866">
        <v>1016</v>
      </c>
    </row>
    <row r="1867" spans="1:14" x14ac:dyDescent="0.3">
      <c r="A1867" s="1">
        <v>45518</v>
      </c>
      <c r="B1867" s="2">
        <v>0.50138888888888888</v>
      </c>
      <c r="C1867">
        <v>11.64</v>
      </c>
      <c r="D1867">
        <v>627.41999999999996</v>
      </c>
      <c r="E1867">
        <v>599.82000000000005</v>
      </c>
      <c r="F1867" s="3">
        <v>100.39</v>
      </c>
      <c r="G1867">
        <v>130.57</v>
      </c>
      <c r="H1867">
        <v>36.69</v>
      </c>
      <c r="I1867">
        <v>19.72</v>
      </c>
      <c r="J1867">
        <v>3.07</v>
      </c>
      <c r="K1867">
        <v>0.11</v>
      </c>
      <c r="L1867">
        <v>14.4</v>
      </c>
      <c r="M1867">
        <v>135.88</v>
      </c>
      <c r="N1867">
        <v>1015</v>
      </c>
    </row>
    <row r="1868" spans="1:14" x14ac:dyDescent="0.3">
      <c r="A1868" s="1">
        <v>45518</v>
      </c>
      <c r="B1868" s="2">
        <v>0.50208333333333333</v>
      </c>
      <c r="C1868">
        <v>11.7</v>
      </c>
      <c r="D1868">
        <v>628.16999999999996</v>
      </c>
      <c r="E1868">
        <v>600.12</v>
      </c>
      <c r="F1868" s="3">
        <v>100.47</v>
      </c>
      <c r="G1868">
        <v>130.57</v>
      </c>
      <c r="H1868">
        <v>36.71</v>
      </c>
      <c r="I1868">
        <v>19.7</v>
      </c>
      <c r="J1868">
        <v>3.07</v>
      </c>
      <c r="K1868">
        <v>0.11</v>
      </c>
      <c r="L1868">
        <v>14.4</v>
      </c>
      <c r="M1868">
        <v>135.88</v>
      </c>
      <c r="N1868">
        <v>1014</v>
      </c>
    </row>
    <row r="1869" spans="1:14" x14ac:dyDescent="0.3">
      <c r="A1869" s="1">
        <v>45518</v>
      </c>
      <c r="B1869" s="2">
        <v>0.50277777777777777</v>
      </c>
      <c r="C1869">
        <v>11.71</v>
      </c>
      <c r="D1869">
        <v>627.62</v>
      </c>
      <c r="E1869">
        <v>599.63</v>
      </c>
      <c r="F1869" s="3">
        <v>100.42</v>
      </c>
      <c r="G1869">
        <v>130.57</v>
      </c>
      <c r="H1869">
        <v>36.69</v>
      </c>
      <c r="I1869">
        <v>19.7</v>
      </c>
      <c r="J1869">
        <v>3.07</v>
      </c>
      <c r="K1869">
        <v>0.11</v>
      </c>
      <c r="L1869">
        <v>14.4</v>
      </c>
      <c r="M1869">
        <v>135.88</v>
      </c>
      <c r="N1869">
        <v>1013</v>
      </c>
    </row>
    <row r="1870" spans="1:14" x14ac:dyDescent="0.3">
      <c r="A1870" s="1">
        <v>45518</v>
      </c>
      <c r="B1870" s="2">
        <v>0.50347222222222221</v>
      </c>
      <c r="C1870">
        <v>11.63</v>
      </c>
      <c r="D1870">
        <v>627.41999999999996</v>
      </c>
      <c r="E1870">
        <v>600.12</v>
      </c>
      <c r="F1870" s="3">
        <v>100.4</v>
      </c>
      <c r="G1870">
        <v>130.57</v>
      </c>
      <c r="H1870">
        <v>36.71</v>
      </c>
      <c r="I1870">
        <v>19.68</v>
      </c>
      <c r="J1870">
        <v>3.07</v>
      </c>
      <c r="K1870">
        <v>0.12</v>
      </c>
      <c r="L1870">
        <v>14.4</v>
      </c>
      <c r="M1870">
        <v>135.88</v>
      </c>
      <c r="N1870">
        <v>1012</v>
      </c>
    </row>
    <row r="1871" spans="1:14" x14ac:dyDescent="0.3">
      <c r="A1871" s="1">
        <v>45518</v>
      </c>
      <c r="B1871" s="2">
        <v>0.50416666666666665</v>
      </c>
      <c r="C1871">
        <v>11.62</v>
      </c>
      <c r="D1871">
        <v>628.25</v>
      </c>
      <c r="E1871">
        <v>600.05999999999995</v>
      </c>
      <c r="F1871" s="3">
        <v>100.48</v>
      </c>
      <c r="G1871">
        <v>130.57</v>
      </c>
      <c r="H1871">
        <v>36.729999999999997</v>
      </c>
      <c r="I1871">
        <v>19.66</v>
      </c>
      <c r="J1871">
        <v>3.07</v>
      </c>
      <c r="K1871">
        <v>0.11</v>
      </c>
      <c r="L1871">
        <v>14.4</v>
      </c>
      <c r="M1871">
        <v>135.88</v>
      </c>
      <c r="N1871">
        <v>1011</v>
      </c>
    </row>
    <row r="1872" spans="1:14" x14ac:dyDescent="0.3">
      <c r="A1872" s="1">
        <v>45518</v>
      </c>
      <c r="B1872" s="2">
        <v>0.50486111111111109</v>
      </c>
      <c r="C1872">
        <v>11.56</v>
      </c>
      <c r="D1872">
        <v>628.91</v>
      </c>
      <c r="E1872">
        <v>599.78</v>
      </c>
      <c r="F1872" s="3">
        <v>100.51</v>
      </c>
      <c r="G1872">
        <v>130.57</v>
      </c>
      <c r="H1872">
        <v>36.729999999999997</v>
      </c>
      <c r="I1872">
        <v>19.66</v>
      </c>
      <c r="J1872">
        <v>3.07</v>
      </c>
      <c r="K1872">
        <v>0.11</v>
      </c>
      <c r="L1872">
        <v>14.4</v>
      </c>
      <c r="M1872">
        <v>135.88</v>
      </c>
      <c r="N1872">
        <v>1010</v>
      </c>
    </row>
    <row r="1873" spans="1:14" x14ac:dyDescent="0.3">
      <c r="A1873" s="1">
        <v>45518</v>
      </c>
      <c r="B1873" s="2">
        <v>0.50555555555555554</v>
      </c>
      <c r="C1873">
        <v>11.57</v>
      </c>
      <c r="D1873">
        <v>627.11</v>
      </c>
      <c r="E1873">
        <v>600.1</v>
      </c>
      <c r="F1873" s="3">
        <v>100.55</v>
      </c>
      <c r="G1873">
        <v>130.57</v>
      </c>
      <c r="H1873">
        <v>36.75</v>
      </c>
      <c r="I1873">
        <v>19.66</v>
      </c>
      <c r="J1873">
        <v>3.07</v>
      </c>
      <c r="K1873">
        <v>0.11</v>
      </c>
      <c r="L1873">
        <v>14.4</v>
      </c>
      <c r="M1873">
        <v>135.88</v>
      </c>
      <c r="N1873">
        <v>1009</v>
      </c>
    </row>
    <row r="1874" spans="1:14" x14ac:dyDescent="0.3">
      <c r="A1874" s="1">
        <v>45518</v>
      </c>
      <c r="B1874" s="2">
        <v>0.50624999999999998</v>
      </c>
      <c r="C1874">
        <v>11.65</v>
      </c>
      <c r="D1874">
        <v>628.09</v>
      </c>
      <c r="E1874">
        <v>600.02</v>
      </c>
      <c r="F1874" s="3">
        <v>100.52</v>
      </c>
      <c r="G1874">
        <v>130.57</v>
      </c>
      <c r="H1874">
        <v>36.770000000000003</v>
      </c>
      <c r="I1874">
        <v>19.68</v>
      </c>
      <c r="J1874">
        <v>3.07</v>
      </c>
      <c r="K1874">
        <v>0.11</v>
      </c>
      <c r="L1874">
        <v>14.4</v>
      </c>
      <c r="M1874">
        <v>135.88</v>
      </c>
      <c r="N1874">
        <v>1008</v>
      </c>
    </row>
    <row r="1875" spans="1:14" x14ac:dyDescent="0.3">
      <c r="A1875" s="1">
        <v>45518</v>
      </c>
      <c r="B1875" s="2">
        <v>0.50694444444444442</v>
      </c>
      <c r="C1875">
        <v>11.56</v>
      </c>
      <c r="D1875">
        <v>627.32000000000005</v>
      </c>
      <c r="E1875">
        <v>599.78</v>
      </c>
      <c r="F1875" s="3">
        <v>100.58</v>
      </c>
      <c r="G1875">
        <v>130.57</v>
      </c>
      <c r="H1875">
        <v>36.79</v>
      </c>
      <c r="I1875">
        <v>19.7</v>
      </c>
      <c r="J1875">
        <v>3.07</v>
      </c>
      <c r="K1875">
        <v>0.12</v>
      </c>
      <c r="L1875">
        <v>14.4</v>
      </c>
      <c r="M1875">
        <v>135.88</v>
      </c>
      <c r="N1875">
        <v>1007</v>
      </c>
    </row>
    <row r="1876" spans="1:14" x14ac:dyDescent="0.3">
      <c r="A1876" s="1">
        <v>45518</v>
      </c>
      <c r="B1876" s="2">
        <v>0.50763888888888886</v>
      </c>
      <c r="C1876">
        <v>11.57</v>
      </c>
      <c r="D1876">
        <v>627.85</v>
      </c>
      <c r="E1876">
        <v>599.66999999999996</v>
      </c>
      <c r="F1876" s="3">
        <v>100.52</v>
      </c>
      <c r="G1876">
        <v>130.57</v>
      </c>
      <c r="H1876">
        <v>36.79</v>
      </c>
      <c r="I1876">
        <v>19.7</v>
      </c>
      <c r="J1876">
        <v>3.07</v>
      </c>
      <c r="K1876">
        <v>0.11</v>
      </c>
      <c r="L1876">
        <v>14.4</v>
      </c>
      <c r="M1876">
        <v>135.88</v>
      </c>
      <c r="N1876">
        <v>1006</v>
      </c>
    </row>
    <row r="1877" spans="1:14" x14ac:dyDescent="0.3">
      <c r="A1877" s="1">
        <v>45518</v>
      </c>
      <c r="B1877" s="2">
        <v>0.5083333333333333</v>
      </c>
      <c r="C1877">
        <v>11.71</v>
      </c>
      <c r="D1877">
        <v>627.38</v>
      </c>
      <c r="E1877">
        <v>600.02</v>
      </c>
      <c r="F1877" s="3">
        <v>100.4</v>
      </c>
      <c r="G1877">
        <v>130.57</v>
      </c>
      <c r="H1877">
        <v>36.79</v>
      </c>
      <c r="I1877">
        <v>19.739999999999998</v>
      </c>
      <c r="J1877">
        <v>3.07</v>
      </c>
      <c r="K1877">
        <v>0.11</v>
      </c>
      <c r="L1877">
        <v>14.4</v>
      </c>
      <c r="M1877">
        <v>135.88</v>
      </c>
      <c r="N1877">
        <v>1005</v>
      </c>
    </row>
    <row r="1878" spans="1:14" x14ac:dyDescent="0.3">
      <c r="A1878" s="1">
        <v>45518</v>
      </c>
      <c r="B1878" s="2">
        <v>0.50902777777777775</v>
      </c>
      <c r="C1878">
        <v>11.68</v>
      </c>
      <c r="D1878">
        <v>627.46</v>
      </c>
      <c r="E1878">
        <v>599.96</v>
      </c>
      <c r="F1878" s="3">
        <v>100.44</v>
      </c>
      <c r="G1878">
        <v>130.57</v>
      </c>
      <c r="H1878">
        <v>36.770000000000003</v>
      </c>
      <c r="I1878">
        <v>19.739999999999998</v>
      </c>
      <c r="J1878">
        <v>3.07</v>
      </c>
      <c r="K1878">
        <v>0.11</v>
      </c>
      <c r="L1878">
        <v>14.4</v>
      </c>
      <c r="M1878">
        <v>135.88</v>
      </c>
      <c r="N1878">
        <v>1004</v>
      </c>
    </row>
    <row r="1879" spans="1:14" x14ac:dyDescent="0.3">
      <c r="A1879" s="1">
        <v>45518</v>
      </c>
      <c r="B1879" s="2">
        <v>0.50972222222222219</v>
      </c>
      <c r="C1879">
        <v>11.63</v>
      </c>
      <c r="D1879">
        <v>627.4</v>
      </c>
      <c r="E1879">
        <v>600.02</v>
      </c>
      <c r="F1879" s="3">
        <v>100.46</v>
      </c>
      <c r="G1879">
        <v>130.57</v>
      </c>
      <c r="H1879">
        <v>36.770000000000003</v>
      </c>
      <c r="I1879">
        <v>19.739999999999998</v>
      </c>
      <c r="J1879">
        <v>3.07</v>
      </c>
      <c r="K1879">
        <v>0.12</v>
      </c>
      <c r="L1879">
        <v>14.4</v>
      </c>
      <c r="M1879">
        <v>135.88</v>
      </c>
      <c r="N1879">
        <v>1003</v>
      </c>
    </row>
    <row r="1880" spans="1:14" x14ac:dyDescent="0.3">
      <c r="A1880" s="1">
        <v>45518</v>
      </c>
      <c r="B1880" s="2">
        <v>0.51041666666666663</v>
      </c>
      <c r="C1880">
        <v>11.67</v>
      </c>
      <c r="D1880">
        <v>628.41999999999996</v>
      </c>
      <c r="E1880">
        <v>600.16</v>
      </c>
      <c r="F1880" s="3">
        <v>100.54</v>
      </c>
      <c r="G1880">
        <v>130.57</v>
      </c>
      <c r="H1880">
        <v>36.770000000000003</v>
      </c>
      <c r="I1880">
        <v>19.739999999999998</v>
      </c>
      <c r="J1880">
        <v>3.07</v>
      </c>
      <c r="K1880">
        <v>0.11</v>
      </c>
      <c r="L1880">
        <v>14.4</v>
      </c>
      <c r="M1880">
        <v>135.88</v>
      </c>
      <c r="N1880">
        <v>1002</v>
      </c>
    </row>
    <row r="1881" spans="1:14" x14ac:dyDescent="0.3">
      <c r="A1881" s="1">
        <v>45518</v>
      </c>
      <c r="B1881" s="2">
        <v>0.51111111111111118</v>
      </c>
      <c r="C1881">
        <v>11.64</v>
      </c>
      <c r="D1881">
        <v>628.09</v>
      </c>
      <c r="E1881">
        <v>599.65</v>
      </c>
      <c r="F1881" s="3">
        <v>100.66</v>
      </c>
      <c r="G1881">
        <v>130.57</v>
      </c>
      <c r="H1881">
        <v>36.75</v>
      </c>
      <c r="I1881">
        <v>19.739999999999998</v>
      </c>
      <c r="J1881">
        <v>3.07</v>
      </c>
      <c r="K1881">
        <v>0.11</v>
      </c>
      <c r="L1881">
        <v>14.4</v>
      </c>
      <c r="M1881">
        <v>135.88</v>
      </c>
      <c r="N1881">
        <v>1001</v>
      </c>
    </row>
    <row r="1882" spans="1:14" x14ac:dyDescent="0.3">
      <c r="A1882" s="1">
        <v>45518</v>
      </c>
      <c r="B1882" s="2">
        <v>0.51180555555555551</v>
      </c>
      <c r="C1882">
        <v>11.65</v>
      </c>
      <c r="D1882">
        <v>627.62</v>
      </c>
      <c r="E1882">
        <v>600.05999999999995</v>
      </c>
      <c r="F1882" s="3">
        <v>100.61</v>
      </c>
      <c r="G1882">
        <v>130.57</v>
      </c>
      <c r="H1882">
        <v>36.75</v>
      </c>
      <c r="I1882">
        <v>19.72</v>
      </c>
      <c r="J1882">
        <v>3.07</v>
      </c>
      <c r="K1882">
        <v>0.12</v>
      </c>
      <c r="L1882">
        <v>14.4</v>
      </c>
      <c r="M1882">
        <v>135.88</v>
      </c>
      <c r="N1882">
        <v>1000</v>
      </c>
    </row>
    <row r="1883" spans="1:14" x14ac:dyDescent="0.3">
      <c r="A1883" s="1">
        <v>45518</v>
      </c>
      <c r="B1883" s="2">
        <v>0.51250000000000007</v>
      </c>
      <c r="C1883">
        <v>11.65</v>
      </c>
      <c r="D1883">
        <v>629.25</v>
      </c>
      <c r="E1883">
        <v>599.98</v>
      </c>
      <c r="F1883" s="3">
        <v>100.59</v>
      </c>
      <c r="G1883">
        <v>130.56</v>
      </c>
      <c r="H1883">
        <v>36.75</v>
      </c>
      <c r="I1883">
        <v>19.72</v>
      </c>
      <c r="J1883">
        <v>3.07</v>
      </c>
      <c r="K1883">
        <v>0.12</v>
      </c>
      <c r="L1883">
        <v>14.4</v>
      </c>
      <c r="M1883">
        <v>135.88</v>
      </c>
      <c r="N1883">
        <v>999</v>
      </c>
    </row>
    <row r="1884" spans="1:14" x14ac:dyDescent="0.3">
      <c r="A1884" s="1">
        <v>45518</v>
      </c>
      <c r="B1884" s="2">
        <v>0.5131944444444444</v>
      </c>
      <c r="C1884">
        <v>11.51</v>
      </c>
      <c r="D1884">
        <v>629.27</v>
      </c>
      <c r="E1884">
        <v>599.78</v>
      </c>
      <c r="F1884" s="3">
        <v>100.56</v>
      </c>
      <c r="G1884">
        <v>130.57</v>
      </c>
      <c r="H1884">
        <v>36.729999999999997</v>
      </c>
      <c r="I1884">
        <v>19.7</v>
      </c>
      <c r="J1884">
        <v>3.07</v>
      </c>
      <c r="K1884">
        <v>0.12</v>
      </c>
      <c r="L1884">
        <v>14.4</v>
      </c>
      <c r="M1884">
        <v>135.88</v>
      </c>
      <c r="N1884">
        <v>998</v>
      </c>
    </row>
    <row r="1885" spans="1:14" x14ac:dyDescent="0.3">
      <c r="A1885" s="1">
        <v>45518</v>
      </c>
      <c r="B1885" s="2">
        <v>0.51388888888888895</v>
      </c>
      <c r="C1885">
        <v>11.66</v>
      </c>
      <c r="D1885">
        <v>628.74</v>
      </c>
      <c r="E1885">
        <v>600.17999999999995</v>
      </c>
      <c r="F1885" s="3">
        <v>100.57</v>
      </c>
      <c r="G1885">
        <v>130.57</v>
      </c>
      <c r="H1885">
        <v>36.71</v>
      </c>
      <c r="I1885">
        <v>19.68</v>
      </c>
      <c r="J1885">
        <v>3.07</v>
      </c>
      <c r="K1885">
        <v>0.1</v>
      </c>
      <c r="L1885">
        <v>14.4</v>
      </c>
      <c r="M1885">
        <v>135.88</v>
      </c>
      <c r="N1885">
        <v>997</v>
      </c>
    </row>
    <row r="1886" spans="1:14" x14ac:dyDescent="0.3">
      <c r="A1886" s="1">
        <v>45518</v>
      </c>
      <c r="B1886" s="2">
        <v>0.51458333333333328</v>
      </c>
      <c r="C1886">
        <v>11.67</v>
      </c>
      <c r="D1886">
        <v>628.54</v>
      </c>
      <c r="E1886">
        <v>599.94000000000005</v>
      </c>
      <c r="F1886" s="3">
        <v>100.59</v>
      </c>
      <c r="G1886">
        <v>130.57</v>
      </c>
      <c r="H1886">
        <v>36.729999999999997</v>
      </c>
      <c r="I1886">
        <v>19.68</v>
      </c>
      <c r="J1886">
        <v>3.07</v>
      </c>
      <c r="K1886">
        <v>0.12</v>
      </c>
      <c r="L1886">
        <v>14.4</v>
      </c>
      <c r="M1886">
        <v>135.88</v>
      </c>
      <c r="N1886">
        <v>996</v>
      </c>
    </row>
    <row r="1887" spans="1:14" x14ac:dyDescent="0.3">
      <c r="A1887" s="1">
        <v>45518</v>
      </c>
      <c r="B1887" s="2">
        <v>0.51527777777777783</v>
      </c>
      <c r="C1887">
        <v>11.68</v>
      </c>
      <c r="D1887">
        <v>629.99</v>
      </c>
      <c r="E1887">
        <v>599.51</v>
      </c>
      <c r="F1887" s="3">
        <v>100.65</v>
      </c>
      <c r="G1887">
        <v>130.57</v>
      </c>
      <c r="H1887">
        <v>36.71</v>
      </c>
      <c r="I1887">
        <v>19.68</v>
      </c>
      <c r="J1887">
        <v>3.07</v>
      </c>
      <c r="K1887">
        <v>0.12</v>
      </c>
      <c r="L1887">
        <v>14.4</v>
      </c>
      <c r="M1887">
        <v>135.88</v>
      </c>
      <c r="N1887">
        <v>995</v>
      </c>
    </row>
    <row r="1888" spans="1:14" x14ac:dyDescent="0.3">
      <c r="A1888" s="1">
        <v>45518</v>
      </c>
      <c r="B1888" s="2">
        <v>0.51597222222222217</v>
      </c>
      <c r="C1888">
        <v>11.81</v>
      </c>
      <c r="D1888">
        <v>629.92999999999995</v>
      </c>
      <c r="E1888">
        <v>600.28</v>
      </c>
      <c r="F1888" s="3">
        <v>100.63</v>
      </c>
      <c r="G1888">
        <v>130.57</v>
      </c>
      <c r="H1888">
        <v>36.729999999999997</v>
      </c>
      <c r="I1888">
        <v>19.66</v>
      </c>
      <c r="J1888">
        <v>3.07</v>
      </c>
      <c r="K1888">
        <v>0.11</v>
      </c>
      <c r="L1888">
        <v>14.4</v>
      </c>
      <c r="M1888">
        <v>135.88</v>
      </c>
      <c r="N1888">
        <v>994</v>
      </c>
    </row>
    <row r="1889" spans="1:14" x14ac:dyDescent="0.3">
      <c r="A1889" s="1">
        <v>45518</v>
      </c>
      <c r="B1889" s="2">
        <v>0.51666666666666672</v>
      </c>
      <c r="C1889">
        <v>11.67</v>
      </c>
      <c r="D1889">
        <v>628.55999999999995</v>
      </c>
      <c r="E1889">
        <v>600.30999999999995</v>
      </c>
      <c r="F1889" s="3">
        <v>100.66</v>
      </c>
      <c r="G1889">
        <v>130.57</v>
      </c>
      <c r="H1889">
        <v>36.729999999999997</v>
      </c>
      <c r="I1889">
        <v>19.64</v>
      </c>
      <c r="J1889">
        <v>3.07</v>
      </c>
      <c r="K1889">
        <v>0.11</v>
      </c>
      <c r="L1889">
        <v>14.4</v>
      </c>
      <c r="M1889">
        <v>135.88</v>
      </c>
      <c r="N1889">
        <v>993</v>
      </c>
    </row>
    <row r="1890" spans="1:14" x14ac:dyDescent="0.3">
      <c r="A1890" s="1">
        <v>45518</v>
      </c>
      <c r="B1890" s="2">
        <v>0.51736111111111105</v>
      </c>
      <c r="C1890">
        <v>11.57</v>
      </c>
      <c r="D1890">
        <v>628.11</v>
      </c>
      <c r="E1890">
        <v>599.73</v>
      </c>
      <c r="F1890" s="3">
        <v>100.73</v>
      </c>
      <c r="G1890">
        <v>130.57</v>
      </c>
      <c r="H1890">
        <v>36.729999999999997</v>
      </c>
      <c r="I1890">
        <v>19.64</v>
      </c>
      <c r="J1890">
        <v>3.07</v>
      </c>
      <c r="K1890">
        <v>0.12</v>
      </c>
      <c r="L1890">
        <v>14.4</v>
      </c>
      <c r="M1890">
        <v>135.88</v>
      </c>
      <c r="N1890">
        <v>992</v>
      </c>
    </row>
    <row r="1891" spans="1:14" x14ac:dyDescent="0.3">
      <c r="A1891" s="1">
        <v>45518</v>
      </c>
      <c r="B1891" s="2">
        <v>0.5180555555555556</v>
      </c>
      <c r="C1891">
        <v>11.62</v>
      </c>
      <c r="D1891">
        <v>628.41999999999996</v>
      </c>
      <c r="E1891">
        <v>600.57000000000005</v>
      </c>
      <c r="F1891" s="3">
        <v>100.68</v>
      </c>
      <c r="G1891">
        <v>130.57</v>
      </c>
      <c r="H1891">
        <v>36.729999999999997</v>
      </c>
      <c r="I1891">
        <v>19.64</v>
      </c>
      <c r="J1891">
        <v>3.07</v>
      </c>
      <c r="K1891">
        <v>0.12</v>
      </c>
      <c r="L1891">
        <v>14.4</v>
      </c>
      <c r="M1891">
        <v>135.88</v>
      </c>
      <c r="N1891">
        <v>991</v>
      </c>
    </row>
    <row r="1892" spans="1:14" x14ac:dyDescent="0.3">
      <c r="A1892" s="1">
        <v>45518</v>
      </c>
      <c r="B1892" s="2">
        <v>0.51874999999999993</v>
      </c>
      <c r="C1892">
        <v>11.63</v>
      </c>
      <c r="D1892">
        <v>628.62</v>
      </c>
      <c r="E1892">
        <v>600.59</v>
      </c>
      <c r="F1892" s="3">
        <v>100.7</v>
      </c>
      <c r="G1892">
        <v>130.57</v>
      </c>
      <c r="H1892">
        <v>36.75</v>
      </c>
      <c r="I1892">
        <v>19.64</v>
      </c>
      <c r="J1892">
        <v>3.07</v>
      </c>
      <c r="K1892">
        <v>0.12</v>
      </c>
      <c r="L1892">
        <v>14.4</v>
      </c>
      <c r="M1892">
        <v>135.88</v>
      </c>
      <c r="N1892">
        <v>990</v>
      </c>
    </row>
    <row r="1893" spans="1:14" x14ac:dyDescent="0.3">
      <c r="A1893" s="1">
        <v>45518</v>
      </c>
      <c r="B1893" s="2">
        <v>0.51944444444444449</v>
      </c>
      <c r="C1893">
        <v>11.51</v>
      </c>
      <c r="D1893">
        <v>627.74</v>
      </c>
      <c r="E1893">
        <v>599.37</v>
      </c>
      <c r="F1893" s="3">
        <v>100.72</v>
      </c>
      <c r="G1893">
        <v>130.57</v>
      </c>
      <c r="H1893">
        <v>36.770000000000003</v>
      </c>
      <c r="I1893">
        <v>19.66</v>
      </c>
      <c r="J1893">
        <v>3.07</v>
      </c>
      <c r="K1893">
        <v>0.11</v>
      </c>
      <c r="L1893">
        <v>14.4</v>
      </c>
      <c r="M1893">
        <v>135.88</v>
      </c>
      <c r="N1893">
        <v>989</v>
      </c>
    </row>
    <row r="1894" spans="1:14" x14ac:dyDescent="0.3">
      <c r="A1894" s="1">
        <v>45518</v>
      </c>
      <c r="B1894" s="2">
        <v>0.52013888888888882</v>
      </c>
      <c r="C1894">
        <v>11.64</v>
      </c>
      <c r="D1894">
        <v>626.55999999999995</v>
      </c>
      <c r="E1894">
        <v>599.98</v>
      </c>
      <c r="F1894" s="3">
        <v>100.74</v>
      </c>
      <c r="G1894">
        <v>130.57</v>
      </c>
      <c r="H1894">
        <v>36.770000000000003</v>
      </c>
      <c r="I1894">
        <v>19.68</v>
      </c>
      <c r="J1894">
        <v>3.07</v>
      </c>
      <c r="K1894">
        <v>0.12</v>
      </c>
      <c r="L1894">
        <v>14.4</v>
      </c>
      <c r="M1894">
        <v>135.88</v>
      </c>
      <c r="N1894">
        <v>988</v>
      </c>
    </row>
    <row r="1895" spans="1:14" x14ac:dyDescent="0.3">
      <c r="A1895" s="1">
        <v>45518</v>
      </c>
      <c r="B1895" s="2">
        <v>0.52083333333333337</v>
      </c>
      <c r="C1895">
        <v>11.61</v>
      </c>
      <c r="D1895">
        <v>627.64</v>
      </c>
      <c r="E1895">
        <v>600.53</v>
      </c>
      <c r="F1895" s="3">
        <v>100.76</v>
      </c>
      <c r="G1895">
        <v>130.57</v>
      </c>
      <c r="H1895">
        <v>36.75</v>
      </c>
      <c r="I1895">
        <v>19.7</v>
      </c>
      <c r="J1895">
        <v>3.07</v>
      </c>
      <c r="K1895">
        <v>0.12</v>
      </c>
      <c r="L1895">
        <v>14.4</v>
      </c>
      <c r="M1895">
        <v>135.88</v>
      </c>
      <c r="N1895">
        <v>987</v>
      </c>
    </row>
    <row r="1896" spans="1:14" x14ac:dyDescent="0.3">
      <c r="A1896" s="1">
        <v>45518</v>
      </c>
      <c r="B1896" s="2">
        <v>0.52152777777777781</v>
      </c>
      <c r="C1896">
        <v>11.57</v>
      </c>
      <c r="D1896">
        <v>628.15</v>
      </c>
      <c r="E1896">
        <v>600.04</v>
      </c>
      <c r="F1896" s="3">
        <v>100.73</v>
      </c>
      <c r="G1896">
        <v>130.57</v>
      </c>
      <c r="H1896">
        <v>36.75</v>
      </c>
      <c r="I1896">
        <v>19.7</v>
      </c>
      <c r="J1896">
        <v>3.07</v>
      </c>
      <c r="K1896">
        <v>0.12</v>
      </c>
      <c r="L1896">
        <v>14.4</v>
      </c>
      <c r="M1896">
        <v>135.88</v>
      </c>
      <c r="N1896">
        <v>986</v>
      </c>
    </row>
    <row r="1897" spans="1:14" x14ac:dyDescent="0.3">
      <c r="A1897" s="1">
        <v>45518</v>
      </c>
      <c r="B1897" s="2">
        <v>0.52222222222222225</v>
      </c>
      <c r="C1897">
        <v>11.82</v>
      </c>
      <c r="D1897">
        <v>628.48</v>
      </c>
      <c r="E1897">
        <v>599.75</v>
      </c>
      <c r="F1897" s="3">
        <v>100.73</v>
      </c>
      <c r="G1897">
        <v>130.57</v>
      </c>
      <c r="H1897">
        <v>36.75</v>
      </c>
      <c r="I1897">
        <v>19.7</v>
      </c>
      <c r="J1897">
        <v>3.07</v>
      </c>
      <c r="K1897">
        <v>0.11</v>
      </c>
      <c r="L1897">
        <v>14.4</v>
      </c>
      <c r="M1897">
        <v>135.88</v>
      </c>
      <c r="N1897">
        <v>985</v>
      </c>
    </row>
    <row r="1898" spans="1:14" x14ac:dyDescent="0.3">
      <c r="A1898" s="1">
        <v>45518</v>
      </c>
      <c r="B1898" s="2">
        <v>0.5229166666666667</v>
      </c>
      <c r="C1898">
        <v>11.66</v>
      </c>
      <c r="D1898">
        <v>628.19000000000005</v>
      </c>
      <c r="E1898">
        <v>599.91999999999996</v>
      </c>
      <c r="F1898" s="3">
        <v>100.8</v>
      </c>
      <c r="G1898">
        <v>130.58000000000001</v>
      </c>
      <c r="H1898">
        <v>36.729999999999997</v>
      </c>
      <c r="I1898">
        <v>19.7</v>
      </c>
      <c r="J1898">
        <v>3.07</v>
      </c>
      <c r="K1898">
        <v>0.12</v>
      </c>
      <c r="L1898">
        <v>14.4</v>
      </c>
      <c r="M1898">
        <v>135.88</v>
      </c>
      <c r="N1898">
        <v>984</v>
      </c>
    </row>
    <row r="1899" spans="1:14" x14ac:dyDescent="0.3">
      <c r="A1899" s="1">
        <v>45518</v>
      </c>
      <c r="B1899" s="2">
        <v>0.52361111111111114</v>
      </c>
      <c r="C1899">
        <v>11.71</v>
      </c>
      <c r="D1899">
        <v>627.32000000000005</v>
      </c>
      <c r="E1899">
        <v>599.94000000000005</v>
      </c>
      <c r="F1899" s="3">
        <v>100.82</v>
      </c>
      <c r="G1899">
        <v>130.57</v>
      </c>
      <c r="H1899">
        <v>36.729999999999997</v>
      </c>
      <c r="I1899">
        <v>19.68</v>
      </c>
      <c r="J1899">
        <v>3.07</v>
      </c>
      <c r="K1899">
        <v>0.12</v>
      </c>
      <c r="L1899">
        <v>14.4</v>
      </c>
      <c r="M1899">
        <v>135.88</v>
      </c>
      <c r="N1899">
        <v>983</v>
      </c>
    </row>
    <row r="1900" spans="1:14" x14ac:dyDescent="0.3">
      <c r="A1900" s="1">
        <v>45518</v>
      </c>
      <c r="B1900" s="2">
        <v>0.52430555555555558</v>
      </c>
      <c r="C1900">
        <v>11.64</v>
      </c>
      <c r="D1900">
        <v>628.55999999999995</v>
      </c>
      <c r="E1900">
        <v>599.88</v>
      </c>
      <c r="F1900" s="3">
        <v>100.86</v>
      </c>
      <c r="G1900">
        <v>130.57</v>
      </c>
      <c r="H1900">
        <v>36.71</v>
      </c>
      <c r="I1900">
        <v>19.68</v>
      </c>
      <c r="J1900">
        <v>3.07</v>
      </c>
      <c r="K1900">
        <v>0.12</v>
      </c>
      <c r="L1900">
        <v>14.4</v>
      </c>
      <c r="M1900">
        <v>135.88</v>
      </c>
      <c r="N1900">
        <v>982</v>
      </c>
    </row>
    <row r="1901" spans="1:14" x14ac:dyDescent="0.3">
      <c r="A1901" s="1">
        <v>45518</v>
      </c>
      <c r="B1901" s="2">
        <v>0.52500000000000002</v>
      </c>
      <c r="C1901">
        <v>11.57</v>
      </c>
      <c r="D1901">
        <v>628.5</v>
      </c>
      <c r="E1901">
        <v>599.88</v>
      </c>
      <c r="F1901" s="3">
        <v>100.82</v>
      </c>
      <c r="G1901">
        <v>130.57</v>
      </c>
      <c r="H1901">
        <v>36.69</v>
      </c>
      <c r="I1901">
        <v>19.68</v>
      </c>
      <c r="J1901">
        <v>3.07</v>
      </c>
      <c r="K1901">
        <v>0.12</v>
      </c>
      <c r="L1901">
        <v>14.4</v>
      </c>
      <c r="M1901">
        <v>135.88</v>
      </c>
      <c r="N1901">
        <v>981</v>
      </c>
    </row>
    <row r="1902" spans="1:14" x14ac:dyDescent="0.3">
      <c r="A1902" s="1">
        <v>45518</v>
      </c>
      <c r="B1902" s="2">
        <v>0.52569444444444446</v>
      </c>
      <c r="C1902">
        <v>11.73</v>
      </c>
      <c r="D1902">
        <v>628.41999999999996</v>
      </c>
      <c r="E1902">
        <v>599.9</v>
      </c>
      <c r="F1902" s="3">
        <v>100.81</v>
      </c>
      <c r="G1902">
        <v>130.57</v>
      </c>
      <c r="H1902">
        <v>36.71</v>
      </c>
      <c r="I1902">
        <v>19.66</v>
      </c>
      <c r="J1902">
        <v>3.07</v>
      </c>
      <c r="K1902">
        <v>0.12</v>
      </c>
      <c r="L1902">
        <v>14.4</v>
      </c>
      <c r="M1902">
        <v>135.88</v>
      </c>
      <c r="N1902">
        <v>980</v>
      </c>
    </row>
    <row r="1903" spans="1:14" x14ac:dyDescent="0.3">
      <c r="A1903" s="1">
        <v>45518</v>
      </c>
      <c r="B1903" s="2">
        <v>0.52638888888888891</v>
      </c>
      <c r="C1903">
        <v>11.59</v>
      </c>
      <c r="D1903">
        <v>628.4</v>
      </c>
      <c r="E1903">
        <v>600.41</v>
      </c>
      <c r="F1903" s="3">
        <v>100.83</v>
      </c>
      <c r="G1903">
        <v>130.57</v>
      </c>
      <c r="H1903">
        <v>36.71</v>
      </c>
      <c r="I1903">
        <v>19.66</v>
      </c>
      <c r="J1903">
        <v>3.07</v>
      </c>
      <c r="K1903">
        <v>0.13</v>
      </c>
      <c r="L1903">
        <v>14.4</v>
      </c>
      <c r="M1903">
        <v>135.88</v>
      </c>
      <c r="N1903">
        <v>979</v>
      </c>
    </row>
    <row r="1904" spans="1:14" x14ac:dyDescent="0.3">
      <c r="A1904" s="1">
        <v>45518</v>
      </c>
      <c r="B1904" s="2">
        <v>0.52708333333333335</v>
      </c>
      <c r="C1904">
        <v>11.63</v>
      </c>
      <c r="D1904">
        <v>627.97</v>
      </c>
      <c r="E1904">
        <v>600.05999999999995</v>
      </c>
      <c r="F1904" s="3">
        <v>100.83</v>
      </c>
      <c r="G1904">
        <v>130.57</v>
      </c>
      <c r="H1904">
        <v>36.729999999999997</v>
      </c>
      <c r="I1904">
        <v>19.64</v>
      </c>
      <c r="J1904">
        <v>3.07</v>
      </c>
      <c r="K1904">
        <v>0.13</v>
      </c>
      <c r="L1904">
        <v>14.4</v>
      </c>
      <c r="M1904">
        <v>135.88</v>
      </c>
      <c r="N1904">
        <v>978</v>
      </c>
    </row>
    <row r="1905" spans="1:14" x14ac:dyDescent="0.3">
      <c r="A1905" s="1">
        <v>45518</v>
      </c>
      <c r="B1905" s="2">
        <v>0.52777777777777779</v>
      </c>
      <c r="C1905">
        <v>11.65</v>
      </c>
      <c r="D1905">
        <v>628.13</v>
      </c>
      <c r="E1905">
        <v>599.91999999999996</v>
      </c>
      <c r="F1905" s="3">
        <v>100.77</v>
      </c>
      <c r="G1905">
        <v>130.58000000000001</v>
      </c>
      <c r="H1905">
        <v>36.770000000000003</v>
      </c>
      <c r="I1905">
        <v>19.62</v>
      </c>
      <c r="J1905">
        <v>3.07</v>
      </c>
      <c r="K1905">
        <v>0.12</v>
      </c>
      <c r="L1905">
        <v>14.4</v>
      </c>
      <c r="M1905">
        <v>135.88</v>
      </c>
      <c r="N1905">
        <v>977</v>
      </c>
    </row>
    <row r="1906" spans="1:14" x14ac:dyDescent="0.3">
      <c r="A1906" s="1">
        <v>45518</v>
      </c>
      <c r="B1906" s="2">
        <v>0.52847222222222223</v>
      </c>
      <c r="C1906">
        <v>11.71</v>
      </c>
      <c r="D1906">
        <v>627.64</v>
      </c>
      <c r="E1906">
        <v>599.47</v>
      </c>
      <c r="F1906" s="3">
        <v>100.78</v>
      </c>
      <c r="G1906">
        <v>130.57</v>
      </c>
      <c r="H1906">
        <v>36.770000000000003</v>
      </c>
      <c r="I1906">
        <v>19.62</v>
      </c>
      <c r="J1906">
        <v>3.07</v>
      </c>
      <c r="K1906">
        <v>0.11</v>
      </c>
      <c r="L1906">
        <v>14.4</v>
      </c>
      <c r="M1906">
        <v>135.88</v>
      </c>
      <c r="N1906">
        <v>976</v>
      </c>
    </row>
    <row r="1907" spans="1:14" x14ac:dyDescent="0.3">
      <c r="A1907" s="1">
        <v>45518</v>
      </c>
      <c r="B1907" s="2">
        <v>0.52916666666666667</v>
      </c>
      <c r="C1907">
        <v>11.57</v>
      </c>
      <c r="D1907">
        <v>627.09</v>
      </c>
      <c r="E1907">
        <v>600.12</v>
      </c>
      <c r="F1907" s="3">
        <v>100.81</v>
      </c>
      <c r="G1907">
        <v>130.57</v>
      </c>
      <c r="H1907">
        <v>36.79</v>
      </c>
      <c r="I1907">
        <v>19.62</v>
      </c>
      <c r="J1907">
        <v>3.07</v>
      </c>
      <c r="K1907">
        <v>0.11</v>
      </c>
      <c r="L1907">
        <v>14.4</v>
      </c>
      <c r="M1907">
        <v>135.88</v>
      </c>
      <c r="N1907">
        <v>975</v>
      </c>
    </row>
    <row r="1908" spans="1:14" x14ac:dyDescent="0.3">
      <c r="A1908" s="1">
        <v>45518</v>
      </c>
      <c r="B1908" s="2">
        <v>0.52986111111111112</v>
      </c>
      <c r="C1908">
        <v>11.56</v>
      </c>
      <c r="D1908">
        <v>627.16999999999996</v>
      </c>
      <c r="E1908">
        <v>600.17999999999995</v>
      </c>
      <c r="F1908" s="3">
        <v>100.88</v>
      </c>
      <c r="G1908">
        <v>130.57</v>
      </c>
      <c r="H1908">
        <v>36.79</v>
      </c>
      <c r="I1908">
        <v>19.62</v>
      </c>
      <c r="J1908">
        <v>3.07</v>
      </c>
      <c r="K1908">
        <v>0.11</v>
      </c>
      <c r="L1908">
        <v>14.4</v>
      </c>
      <c r="M1908">
        <v>135.88</v>
      </c>
      <c r="N1908">
        <v>974</v>
      </c>
    </row>
    <row r="1909" spans="1:14" x14ac:dyDescent="0.3">
      <c r="A1909" s="1">
        <v>45518</v>
      </c>
      <c r="B1909" s="2">
        <v>0.53055555555555556</v>
      </c>
      <c r="C1909">
        <v>11.75</v>
      </c>
      <c r="D1909">
        <v>627.82000000000005</v>
      </c>
      <c r="E1909">
        <v>599.94000000000005</v>
      </c>
      <c r="F1909" s="3">
        <v>100.92</v>
      </c>
      <c r="G1909">
        <v>130.58000000000001</v>
      </c>
      <c r="H1909">
        <v>36.79</v>
      </c>
      <c r="I1909">
        <v>19.66</v>
      </c>
      <c r="J1909">
        <v>3.07</v>
      </c>
      <c r="K1909">
        <v>0.12</v>
      </c>
      <c r="L1909">
        <v>14.4</v>
      </c>
      <c r="M1909">
        <v>135.88</v>
      </c>
      <c r="N1909">
        <v>973</v>
      </c>
    </row>
    <row r="1910" spans="1:14" x14ac:dyDescent="0.3">
      <c r="A1910" s="1">
        <v>45518</v>
      </c>
      <c r="B1910" s="2">
        <v>0.53125</v>
      </c>
      <c r="C1910">
        <v>11.59</v>
      </c>
      <c r="D1910">
        <v>627.76</v>
      </c>
      <c r="E1910">
        <v>599.51</v>
      </c>
      <c r="F1910" s="3">
        <v>100.9</v>
      </c>
      <c r="G1910">
        <v>130.57</v>
      </c>
      <c r="H1910">
        <v>36.79</v>
      </c>
      <c r="I1910">
        <v>19.68</v>
      </c>
      <c r="J1910">
        <v>3.07</v>
      </c>
      <c r="K1910">
        <v>0.11</v>
      </c>
      <c r="L1910">
        <v>14.4</v>
      </c>
      <c r="M1910">
        <v>135.88</v>
      </c>
      <c r="N1910">
        <v>972</v>
      </c>
    </row>
    <row r="1911" spans="1:14" x14ac:dyDescent="0.3">
      <c r="A1911" s="1">
        <v>45518</v>
      </c>
      <c r="B1911" s="2">
        <v>0.53194444444444444</v>
      </c>
      <c r="C1911">
        <v>11.6</v>
      </c>
      <c r="D1911">
        <v>626.77</v>
      </c>
      <c r="E1911">
        <v>600</v>
      </c>
      <c r="F1911" s="3">
        <v>100.84</v>
      </c>
      <c r="G1911">
        <v>130.57</v>
      </c>
      <c r="H1911">
        <v>36.79</v>
      </c>
      <c r="I1911">
        <v>19.68</v>
      </c>
      <c r="J1911">
        <v>3.07</v>
      </c>
      <c r="K1911">
        <v>0.12</v>
      </c>
      <c r="L1911">
        <v>14.4</v>
      </c>
      <c r="M1911">
        <v>135.88</v>
      </c>
      <c r="N1911">
        <v>971</v>
      </c>
    </row>
    <row r="1912" spans="1:14" x14ac:dyDescent="0.3">
      <c r="A1912" s="1">
        <v>45518</v>
      </c>
      <c r="B1912" s="2">
        <v>0.53263888888888888</v>
      </c>
      <c r="C1912">
        <v>11.66</v>
      </c>
      <c r="D1912">
        <v>626.85</v>
      </c>
      <c r="E1912">
        <v>599.91999999999996</v>
      </c>
      <c r="F1912" s="3">
        <v>100.92</v>
      </c>
      <c r="G1912">
        <v>130.57</v>
      </c>
      <c r="H1912">
        <v>36.770000000000003</v>
      </c>
      <c r="I1912">
        <v>19.7</v>
      </c>
      <c r="J1912">
        <v>3.07</v>
      </c>
      <c r="K1912">
        <v>0.12</v>
      </c>
      <c r="L1912">
        <v>14.4</v>
      </c>
      <c r="M1912">
        <v>135.88</v>
      </c>
      <c r="N1912">
        <v>970</v>
      </c>
    </row>
    <row r="1913" spans="1:14" x14ac:dyDescent="0.3">
      <c r="A1913" s="1">
        <v>45518</v>
      </c>
      <c r="B1913" s="2">
        <v>0.53333333333333333</v>
      </c>
      <c r="C1913">
        <v>11.58</v>
      </c>
      <c r="D1913">
        <v>628.67999999999995</v>
      </c>
      <c r="E1913">
        <v>599.91999999999996</v>
      </c>
      <c r="F1913" s="3">
        <v>100.87</v>
      </c>
      <c r="G1913">
        <v>130.57</v>
      </c>
      <c r="H1913">
        <v>36.770000000000003</v>
      </c>
      <c r="I1913">
        <v>19.66</v>
      </c>
      <c r="J1913">
        <v>3.07</v>
      </c>
      <c r="K1913">
        <v>0.12</v>
      </c>
      <c r="L1913">
        <v>14.4</v>
      </c>
      <c r="M1913">
        <v>135.88</v>
      </c>
      <c r="N1913">
        <v>969</v>
      </c>
    </row>
    <row r="1914" spans="1:14" x14ac:dyDescent="0.3">
      <c r="A1914" s="1">
        <v>45518</v>
      </c>
      <c r="B1914" s="2">
        <v>0.53402777777777777</v>
      </c>
      <c r="C1914">
        <v>11.63</v>
      </c>
      <c r="D1914">
        <v>628.21</v>
      </c>
      <c r="E1914">
        <v>599.75</v>
      </c>
      <c r="F1914" s="3">
        <v>100.82</v>
      </c>
      <c r="G1914">
        <v>130.57</v>
      </c>
      <c r="H1914">
        <v>36.75</v>
      </c>
      <c r="I1914">
        <v>19.68</v>
      </c>
      <c r="J1914">
        <v>3.07</v>
      </c>
      <c r="K1914">
        <v>0.12</v>
      </c>
      <c r="L1914">
        <v>14.4</v>
      </c>
      <c r="M1914">
        <v>135.88</v>
      </c>
      <c r="N1914">
        <v>968</v>
      </c>
    </row>
    <row r="1915" spans="1:14" x14ac:dyDescent="0.3">
      <c r="A1915" s="1">
        <v>45518</v>
      </c>
      <c r="B1915" s="2">
        <v>0.53472222222222221</v>
      </c>
      <c r="C1915">
        <v>11.65</v>
      </c>
      <c r="D1915">
        <v>628.78</v>
      </c>
      <c r="E1915">
        <v>600.1</v>
      </c>
      <c r="F1915" s="3">
        <v>100.87</v>
      </c>
      <c r="G1915">
        <v>130.57</v>
      </c>
      <c r="H1915">
        <v>36.75</v>
      </c>
      <c r="I1915">
        <v>19.68</v>
      </c>
      <c r="J1915">
        <v>3.07</v>
      </c>
      <c r="K1915">
        <v>0.12</v>
      </c>
      <c r="L1915">
        <v>14.4</v>
      </c>
      <c r="M1915">
        <v>135.88</v>
      </c>
      <c r="N1915">
        <v>967</v>
      </c>
    </row>
    <row r="1916" spans="1:14" x14ac:dyDescent="0.3">
      <c r="A1916" s="1">
        <v>45518</v>
      </c>
      <c r="B1916" s="2">
        <v>0.53541666666666665</v>
      </c>
      <c r="C1916">
        <v>11.66</v>
      </c>
      <c r="D1916">
        <v>628.21</v>
      </c>
      <c r="E1916">
        <v>600.1</v>
      </c>
      <c r="F1916" s="3">
        <v>100.84</v>
      </c>
      <c r="G1916">
        <v>130.57</v>
      </c>
      <c r="H1916">
        <v>36.729999999999997</v>
      </c>
      <c r="I1916">
        <v>19.66</v>
      </c>
      <c r="J1916">
        <v>3.07</v>
      </c>
      <c r="K1916">
        <v>0.12</v>
      </c>
      <c r="L1916">
        <v>14.4</v>
      </c>
      <c r="M1916">
        <v>135.88</v>
      </c>
      <c r="N1916">
        <v>966</v>
      </c>
    </row>
    <row r="1917" spans="1:14" x14ac:dyDescent="0.3">
      <c r="A1917" s="1">
        <v>45518</v>
      </c>
      <c r="B1917" s="2">
        <v>0.53611111111111109</v>
      </c>
      <c r="C1917">
        <v>11.62</v>
      </c>
      <c r="D1917">
        <v>628.64</v>
      </c>
      <c r="E1917">
        <v>599.45000000000005</v>
      </c>
      <c r="F1917" s="3">
        <v>100.88</v>
      </c>
      <c r="G1917">
        <v>130.57</v>
      </c>
      <c r="H1917">
        <v>36.729999999999997</v>
      </c>
      <c r="I1917">
        <v>19.66</v>
      </c>
      <c r="J1917">
        <v>3.07</v>
      </c>
      <c r="K1917">
        <v>0.13</v>
      </c>
      <c r="L1917">
        <v>14.4</v>
      </c>
      <c r="M1917">
        <v>135.88</v>
      </c>
      <c r="N1917">
        <v>965</v>
      </c>
    </row>
    <row r="1918" spans="1:14" x14ac:dyDescent="0.3">
      <c r="A1918" s="1">
        <v>45518</v>
      </c>
      <c r="B1918" s="2">
        <v>0.53680555555555554</v>
      </c>
      <c r="C1918">
        <v>11.68</v>
      </c>
      <c r="D1918">
        <v>628.36</v>
      </c>
      <c r="E1918">
        <v>600</v>
      </c>
      <c r="F1918" s="3">
        <v>100.86</v>
      </c>
      <c r="G1918">
        <v>130.57</v>
      </c>
      <c r="H1918">
        <v>36.729999999999997</v>
      </c>
      <c r="I1918">
        <v>19.66</v>
      </c>
      <c r="J1918">
        <v>3.07</v>
      </c>
      <c r="K1918">
        <v>0.12</v>
      </c>
      <c r="L1918">
        <v>14.4</v>
      </c>
      <c r="M1918">
        <v>135.88</v>
      </c>
      <c r="N1918">
        <v>964</v>
      </c>
    </row>
    <row r="1919" spans="1:14" x14ac:dyDescent="0.3">
      <c r="A1919" s="1">
        <v>45518</v>
      </c>
      <c r="B1919" s="2">
        <v>0.53749999999999998</v>
      </c>
      <c r="C1919">
        <v>11.69</v>
      </c>
      <c r="D1919">
        <v>629.86</v>
      </c>
      <c r="E1919">
        <v>600.1</v>
      </c>
      <c r="F1919" s="3">
        <v>100.96</v>
      </c>
      <c r="G1919">
        <v>130.57</v>
      </c>
      <c r="H1919">
        <v>36.69</v>
      </c>
      <c r="I1919">
        <v>19.64</v>
      </c>
      <c r="J1919">
        <v>3.07</v>
      </c>
      <c r="K1919">
        <v>0.12</v>
      </c>
      <c r="L1919">
        <v>14.4</v>
      </c>
      <c r="M1919">
        <v>135.88</v>
      </c>
      <c r="N1919">
        <v>963</v>
      </c>
    </row>
    <row r="1920" spans="1:14" x14ac:dyDescent="0.3">
      <c r="A1920" s="1">
        <v>45518</v>
      </c>
      <c r="B1920" s="2">
        <v>0.53819444444444442</v>
      </c>
      <c r="C1920">
        <v>11.61</v>
      </c>
      <c r="D1920">
        <v>629.41999999999996</v>
      </c>
      <c r="E1920">
        <v>599.88</v>
      </c>
      <c r="F1920" s="3">
        <v>100.88</v>
      </c>
      <c r="G1920">
        <v>130.57</v>
      </c>
      <c r="H1920">
        <v>36.69</v>
      </c>
      <c r="I1920">
        <v>19.62</v>
      </c>
      <c r="J1920">
        <v>3.07</v>
      </c>
      <c r="K1920">
        <v>0.12</v>
      </c>
      <c r="L1920">
        <v>14.4</v>
      </c>
      <c r="M1920">
        <v>135.88</v>
      </c>
      <c r="N1920">
        <v>962</v>
      </c>
    </row>
    <row r="1921" spans="1:14" x14ac:dyDescent="0.3">
      <c r="A1921" s="1">
        <v>45518</v>
      </c>
      <c r="B1921" s="2">
        <v>0.53888888888888886</v>
      </c>
      <c r="C1921">
        <v>11.58</v>
      </c>
      <c r="D1921">
        <v>628.33000000000004</v>
      </c>
      <c r="E1921">
        <v>599.63</v>
      </c>
      <c r="F1921" s="3">
        <v>100.92</v>
      </c>
      <c r="G1921">
        <v>130.57</v>
      </c>
      <c r="H1921">
        <v>36.71</v>
      </c>
      <c r="I1921">
        <v>19.600000000000001</v>
      </c>
      <c r="J1921">
        <v>3.07</v>
      </c>
      <c r="K1921">
        <v>0.13</v>
      </c>
      <c r="L1921">
        <v>14.4</v>
      </c>
      <c r="M1921">
        <v>135.88</v>
      </c>
      <c r="N1921">
        <v>961</v>
      </c>
    </row>
    <row r="1922" spans="1:14" x14ac:dyDescent="0.3">
      <c r="A1922" s="1">
        <v>45518</v>
      </c>
      <c r="B1922" s="2">
        <v>0.5395833333333333</v>
      </c>
      <c r="C1922">
        <v>11.73</v>
      </c>
      <c r="D1922">
        <v>628.44000000000005</v>
      </c>
      <c r="E1922">
        <v>599.96</v>
      </c>
      <c r="F1922" s="3">
        <v>100.93</v>
      </c>
      <c r="G1922">
        <v>130.57</v>
      </c>
      <c r="H1922">
        <v>36.71</v>
      </c>
      <c r="I1922">
        <v>19.600000000000001</v>
      </c>
      <c r="J1922">
        <v>3.07</v>
      </c>
      <c r="K1922">
        <v>0.12</v>
      </c>
      <c r="L1922">
        <v>14.4</v>
      </c>
      <c r="M1922">
        <v>135.88</v>
      </c>
      <c r="N1922">
        <v>960</v>
      </c>
    </row>
    <row r="1923" spans="1:14" x14ac:dyDescent="0.3">
      <c r="A1923" s="1">
        <v>45518</v>
      </c>
      <c r="B1923" s="2">
        <v>0.54027777777777775</v>
      </c>
      <c r="C1923">
        <v>11.7</v>
      </c>
      <c r="D1923">
        <v>627.95000000000005</v>
      </c>
      <c r="E1923">
        <v>599.96</v>
      </c>
      <c r="F1923" s="3">
        <v>100.93</v>
      </c>
      <c r="G1923">
        <v>130.57</v>
      </c>
      <c r="H1923">
        <v>36.75</v>
      </c>
      <c r="I1923">
        <v>19.600000000000001</v>
      </c>
      <c r="J1923">
        <v>3.07</v>
      </c>
      <c r="K1923">
        <v>0.13</v>
      </c>
      <c r="L1923">
        <v>14.4</v>
      </c>
      <c r="M1923">
        <v>135.88</v>
      </c>
      <c r="N1923">
        <v>959</v>
      </c>
    </row>
    <row r="1924" spans="1:14" x14ac:dyDescent="0.3">
      <c r="A1924" s="1">
        <v>45518</v>
      </c>
      <c r="B1924" s="2">
        <v>0.54097222222222219</v>
      </c>
      <c r="C1924">
        <v>11.5</v>
      </c>
      <c r="D1924">
        <v>628.54</v>
      </c>
      <c r="E1924">
        <v>599.77</v>
      </c>
      <c r="F1924" s="3">
        <v>100.99</v>
      </c>
      <c r="G1924">
        <v>130.57</v>
      </c>
      <c r="H1924">
        <v>36.770000000000003</v>
      </c>
      <c r="I1924">
        <v>19.600000000000001</v>
      </c>
      <c r="J1924">
        <v>3.07</v>
      </c>
      <c r="K1924">
        <v>0.12</v>
      </c>
      <c r="L1924">
        <v>14.4</v>
      </c>
      <c r="M1924">
        <v>135.88</v>
      </c>
      <c r="N1924">
        <v>958</v>
      </c>
    </row>
    <row r="1925" spans="1:14" x14ac:dyDescent="0.3">
      <c r="A1925" s="1">
        <v>45518</v>
      </c>
      <c r="B1925" s="2">
        <v>0.54166666666666663</v>
      </c>
      <c r="C1925">
        <v>11.63</v>
      </c>
      <c r="D1925">
        <v>628.4</v>
      </c>
      <c r="E1925">
        <v>599.73</v>
      </c>
      <c r="F1925" s="3">
        <v>101.01</v>
      </c>
      <c r="G1925">
        <v>130.57</v>
      </c>
      <c r="H1925">
        <v>36.79</v>
      </c>
      <c r="I1925">
        <v>19.62</v>
      </c>
      <c r="J1925">
        <v>3.07</v>
      </c>
      <c r="K1925">
        <v>0.12</v>
      </c>
      <c r="L1925">
        <v>14.4</v>
      </c>
      <c r="M1925">
        <v>135.88</v>
      </c>
      <c r="N1925">
        <v>957</v>
      </c>
    </row>
    <row r="1926" spans="1:14" x14ac:dyDescent="0.3">
      <c r="A1926" s="1">
        <v>45518</v>
      </c>
      <c r="B1926" s="2">
        <v>0.54236111111111118</v>
      </c>
      <c r="C1926">
        <v>11.56</v>
      </c>
      <c r="D1926">
        <v>627.38</v>
      </c>
      <c r="E1926">
        <v>599.73</v>
      </c>
      <c r="F1926" s="3">
        <v>100.99</v>
      </c>
      <c r="G1926">
        <v>130.57</v>
      </c>
      <c r="H1926">
        <v>36.79</v>
      </c>
      <c r="I1926">
        <v>19.64</v>
      </c>
      <c r="J1926">
        <v>3.07</v>
      </c>
      <c r="K1926">
        <v>0.12</v>
      </c>
      <c r="L1926">
        <v>14.4</v>
      </c>
      <c r="M1926">
        <v>135.88</v>
      </c>
      <c r="N1926">
        <v>956</v>
      </c>
    </row>
    <row r="1927" spans="1:14" x14ac:dyDescent="0.3">
      <c r="A1927" s="1">
        <v>45518</v>
      </c>
      <c r="B1927" s="2">
        <v>0.54305555555555551</v>
      </c>
      <c r="C1927">
        <v>11.69</v>
      </c>
      <c r="D1927">
        <v>628.36</v>
      </c>
      <c r="E1927">
        <v>600.26</v>
      </c>
      <c r="F1927" s="3">
        <v>101</v>
      </c>
      <c r="G1927">
        <v>130.57</v>
      </c>
      <c r="H1927">
        <v>36.79</v>
      </c>
      <c r="I1927">
        <v>19.64</v>
      </c>
      <c r="J1927">
        <v>3.07</v>
      </c>
      <c r="K1927">
        <v>0.13</v>
      </c>
      <c r="L1927">
        <v>14.4</v>
      </c>
      <c r="M1927">
        <v>135.88</v>
      </c>
      <c r="N1927">
        <v>955</v>
      </c>
    </row>
    <row r="1928" spans="1:14" x14ac:dyDescent="0.3">
      <c r="A1928" s="1">
        <v>45518</v>
      </c>
      <c r="B1928" s="2">
        <v>0.54375000000000007</v>
      </c>
      <c r="C1928">
        <v>11.64</v>
      </c>
      <c r="D1928">
        <v>627.44000000000005</v>
      </c>
      <c r="E1928">
        <v>599.77</v>
      </c>
      <c r="F1928" s="3">
        <v>101.03</v>
      </c>
      <c r="G1928">
        <v>130.57</v>
      </c>
      <c r="H1928">
        <v>36.81</v>
      </c>
      <c r="I1928">
        <v>19.68</v>
      </c>
      <c r="J1928">
        <v>3.07</v>
      </c>
      <c r="K1928">
        <v>0.12</v>
      </c>
      <c r="L1928">
        <v>14.4</v>
      </c>
      <c r="M1928">
        <v>135.88</v>
      </c>
      <c r="N1928">
        <v>954</v>
      </c>
    </row>
    <row r="1929" spans="1:14" x14ac:dyDescent="0.3">
      <c r="A1929" s="1">
        <v>45518</v>
      </c>
      <c r="B1929" s="2">
        <v>0.5444444444444444</v>
      </c>
      <c r="C1929">
        <v>11.68</v>
      </c>
      <c r="D1929">
        <v>627.27</v>
      </c>
      <c r="E1929">
        <v>600.65</v>
      </c>
      <c r="F1929" s="3">
        <v>101.09</v>
      </c>
      <c r="G1929">
        <v>130.57</v>
      </c>
      <c r="H1929">
        <v>36.79</v>
      </c>
      <c r="I1929">
        <v>19.68</v>
      </c>
      <c r="J1929">
        <v>3.07</v>
      </c>
      <c r="K1929">
        <v>0.12</v>
      </c>
      <c r="L1929">
        <v>14.4</v>
      </c>
      <c r="M1929">
        <v>135.88</v>
      </c>
      <c r="N1929">
        <v>953</v>
      </c>
    </row>
    <row r="1930" spans="1:14" x14ac:dyDescent="0.3">
      <c r="A1930" s="1">
        <v>45518</v>
      </c>
      <c r="B1930" s="2">
        <v>0.54513888888888895</v>
      </c>
      <c r="C1930">
        <v>11.6</v>
      </c>
      <c r="D1930">
        <v>628.76</v>
      </c>
      <c r="E1930">
        <v>599.75</v>
      </c>
      <c r="F1930" s="3">
        <v>101.07</v>
      </c>
      <c r="G1930">
        <v>130.57</v>
      </c>
      <c r="H1930">
        <v>36.79</v>
      </c>
      <c r="I1930">
        <v>19.68</v>
      </c>
      <c r="J1930">
        <v>3.07</v>
      </c>
      <c r="K1930">
        <v>0.12</v>
      </c>
      <c r="L1930">
        <v>14.4</v>
      </c>
      <c r="M1930">
        <v>135.88</v>
      </c>
      <c r="N1930">
        <v>952</v>
      </c>
    </row>
    <row r="1931" spans="1:14" x14ac:dyDescent="0.3">
      <c r="A1931" s="1">
        <v>45518</v>
      </c>
      <c r="B1931" s="2">
        <v>0.54583333333333328</v>
      </c>
      <c r="C1931">
        <v>11.62</v>
      </c>
      <c r="D1931">
        <v>628.67999999999995</v>
      </c>
      <c r="E1931">
        <v>600.20000000000005</v>
      </c>
      <c r="F1931" s="3">
        <v>101.13</v>
      </c>
      <c r="G1931">
        <v>130.57</v>
      </c>
      <c r="H1931">
        <v>36.79</v>
      </c>
      <c r="I1931">
        <v>19.68</v>
      </c>
      <c r="J1931">
        <v>3.07</v>
      </c>
      <c r="K1931">
        <v>0.13</v>
      </c>
      <c r="L1931">
        <v>14.4</v>
      </c>
      <c r="M1931">
        <v>135.88</v>
      </c>
      <c r="N1931">
        <v>951</v>
      </c>
    </row>
    <row r="1932" spans="1:14" x14ac:dyDescent="0.3">
      <c r="A1932" s="1">
        <v>45518</v>
      </c>
      <c r="B1932" s="2">
        <v>0.54652777777777783</v>
      </c>
      <c r="C1932">
        <v>11.62</v>
      </c>
      <c r="D1932">
        <v>628.5</v>
      </c>
      <c r="E1932">
        <v>599.82000000000005</v>
      </c>
      <c r="F1932" s="3">
        <v>101.11</v>
      </c>
      <c r="G1932">
        <v>130.57</v>
      </c>
      <c r="H1932">
        <v>36.770000000000003</v>
      </c>
      <c r="I1932">
        <v>19.68</v>
      </c>
      <c r="J1932">
        <v>3.07</v>
      </c>
      <c r="K1932">
        <v>0.13</v>
      </c>
      <c r="L1932">
        <v>14.4</v>
      </c>
      <c r="M1932">
        <v>135.88</v>
      </c>
      <c r="N1932">
        <v>950</v>
      </c>
    </row>
    <row r="1933" spans="1:14" x14ac:dyDescent="0.3">
      <c r="A1933" s="1">
        <v>45518</v>
      </c>
      <c r="B1933" s="2">
        <v>0.54722222222222217</v>
      </c>
      <c r="C1933">
        <v>11.59</v>
      </c>
      <c r="D1933">
        <v>629.67999999999995</v>
      </c>
      <c r="E1933">
        <v>600.59</v>
      </c>
      <c r="F1933" s="3">
        <v>101.05</v>
      </c>
      <c r="G1933">
        <v>130.57</v>
      </c>
      <c r="H1933">
        <v>36.770000000000003</v>
      </c>
      <c r="I1933">
        <v>19.66</v>
      </c>
      <c r="J1933">
        <v>3.07</v>
      </c>
      <c r="K1933">
        <v>0.12</v>
      </c>
      <c r="L1933">
        <v>14.4</v>
      </c>
      <c r="M1933">
        <v>135.88</v>
      </c>
      <c r="N1933">
        <v>949</v>
      </c>
    </row>
    <row r="1934" spans="1:14" x14ac:dyDescent="0.3">
      <c r="A1934" s="1">
        <v>45518</v>
      </c>
      <c r="B1934" s="2">
        <v>0.54791666666666672</v>
      </c>
      <c r="C1934">
        <v>11.73</v>
      </c>
      <c r="D1934">
        <v>629.11</v>
      </c>
      <c r="E1934">
        <v>600.05999999999995</v>
      </c>
      <c r="F1934" s="3">
        <v>101.03</v>
      </c>
      <c r="G1934">
        <v>130.56</v>
      </c>
      <c r="H1934">
        <v>36.75</v>
      </c>
      <c r="I1934">
        <v>19.66</v>
      </c>
      <c r="J1934">
        <v>3.07</v>
      </c>
      <c r="K1934">
        <v>0.12</v>
      </c>
      <c r="L1934">
        <v>14.4</v>
      </c>
      <c r="M1934">
        <v>135.88</v>
      </c>
      <c r="N1934">
        <v>948</v>
      </c>
    </row>
    <row r="1935" spans="1:14" x14ac:dyDescent="0.3">
      <c r="A1935" s="1">
        <v>45518</v>
      </c>
      <c r="B1935" s="2">
        <v>0.54861111111111105</v>
      </c>
      <c r="C1935">
        <v>11.62</v>
      </c>
      <c r="D1935">
        <v>628.76</v>
      </c>
      <c r="E1935">
        <v>600.17999999999995</v>
      </c>
      <c r="F1935" s="3">
        <v>101.11</v>
      </c>
      <c r="G1935">
        <v>130.57</v>
      </c>
      <c r="H1935">
        <v>36.75</v>
      </c>
      <c r="I1935">
        <v>19.64</v>
      </c>
      <c r="J1935">
        <v>3.07</v>
      </c>
      <c r="K1935">
        <v>0.12</v>
      </c>
      <c r="L1935">
        <v>14.4</v>
      </c>
      <c r="M1935">
        <v>135.88</v>
      </c>
      <c r="N1935">
        <v>947</v>
      </c>
    </row>
    <row r="1936" spans="1:14" x14ac:dyDescent="0.3">
      <c r="A1936" s="1">
        <v>45518</v>
      </c>
      <c r="B1936" s="2">
        <v>0.5493055555555556</v>
      </c>
      <c r="C1936">
        <v>11.69</v>
      </c>
      <c r="D1936">
        <v>628.55999999999995</v>
      </c>
      <c r="E1936">
        <v>600.14</v>
      </c>
      <c r="F1936" s="3">
        <v>101.18</v>
      </c>
      <c r="G1936">
        <v>130.57</v>
      </c>
      <c r="H1936">
        <v>36.75</v>
      </c>
      <c r="I1936">
        <v>19.64</v>
      </c>
      <c r="J1936">
        <v>3.07</v>
      </c>
      <c r="K1936">
        <v>0.12</v>
      </c>
      <c r="L1936">
        <v>14.4</v>
      </c>
      <c r="M1936">
        <v>135.88</v>
      </c>
      <c r="N1936">
        <v>946</v>
      </c>
    </row>
    <row r="1937" spans="1:14" x14ac:dyDescent="0.3">
      <c r="A1937" s="1">
        <v>45518</v>
      </c>
      <c r="B1937" s="2">
        <v>0.54999999999999993</v>
      </c>
      <c r="C1937">
        <v>11.59</v>
      </c>
      <c r="D1937">
        <v>629.76</v>
      </c>
      <c r="E1937">
        <v>599.78</v>
      </c>
      <c r="F1937" s="3">
        <v>101.14</v>
      </c>
      <c r="G1937">
        <v>130.57</v>
      </c>
      <c r="H1937">
        <v>36.71</v>
      </c>
      <c r="I1937">
        <v>19.64</v>
      </c>
      <c r="J1937">
        <v>3.07</v>
      </c>
      <c r="K1937">
        <v>0.13</v>
      </c>
      <c r="L1937">
        <v>14.4</v>
      </c>
      <c r="M1937">
        <v>135.88</v>
      </c>
      <c r="N1937">
        <v>945</v>
      </c>
    </row>
    <row r="1938" spans="1:14" x14ac:dyDescent="0.3">
      <c r="A1938" s="1">
        <v>45518</v>
      </c>
      <c r="B1938" s="2">
        <v>0.55069444444444449</v>
      </c>
      <c r="C1938">
        <v>11.78</v>
      </c>
      <c r="D1938">
        <v>628.88</v>
      </c>
      <c r="E1938">
        <v>599.78</v>
      </c>
      <c r="F1938" s="3">
        <v>101.13</v>
      </c>
      <c r="G1938">
        <v>130.56</v>
      </c>
      <c r="H1938">
        <v>36.71</v>
      </c>
      <c r="I1938">
        <v>19.62</v>
      </c>
      <c r="J1938">
        <v>3.07</v>
      </c>
      <c r="K1938">
        <v>0.11</v>
      </c>
      <c r="L1938">
        <v>14.4</v>
      </c>
      <c r="M1938">
        <v>135.88</v>
      </c>
      <c r="N1938">
        <v>944</v>
      </c>
    </row>
    <row r="1939" spans="1:14" x14ac:dyDescent="0.3">
      <c r="A1939" s="1">
        <v>45518</v>
      </c>
      <c r="B1939" s="2">
        <v>0.55138888888888882</v>
      </c>
      <c r="C1939">
        <v>11.61</v>
      </c>
      <c r="D1939">
        <v>630.01</v>
      </c>
      <c r="E1939">
        <v>600.20000000000005</v>
      </c>
      <c r="F1939" s="3">
        <v>101.08</v>
      </c>
      <c r="G1939">
        <v>130.57</v>
      </c>
      <c r="H1939">
        <v>36.71</v>
      </c>
      <c r="I1939">
        <v>19.600000000000001</v>
      </c>
      <c r="J1939">
        <v>3.07</v>
      </c>
      <c r="K1939">
        <v>0.12</v>
      </c>
      <c r="L1939">
        <v>14.4</v>
      </c>
      <c r="M1939">
        <v>135.88</v>
      </c>
      <c r="N1939">
        <v>943</v>
      </c>
    </row>
    <row r="1940" spans="1:14" x14ac:dyDescent="0.3">
      <c r="A1940" s="1">
        <v>45518</v>
      </c>
      <c r="B1940" s="2">
        <v>0.55208333333333337</v>
      </c>
      <c r="C1940">
        <v>11.73</v>
      </c>
      <c r="D1940">
        <v>629.41999999999996</v>
      </c>
      <c r="E1940">
        <v>600.49</v>
      </c>
      <c r="F1940" s="3">
        <v>101.11</v>
      </c>
      <c r="G1940">
        <v>130.57</v>
      </c>
      <c r="H1940">
        <v>36.71</v>
      </c>
      <c r="I1940">
        <v>19.600000000000001</v>
      </c>
      <c r="J1940">
        <v>3.07</v>
      </c>
      <c r="K1940">
        <v>0.12</v>
      </c>
      <c r="L1940">
        <v>14.4</v>
      </c>
      <c r="M1940">
        <v>135.88</v>
      </c>
      <c r="N1940">
        <v>942</v>
      </c>
    </row>
    <row r="1941" spans="1:14" x14ac:dyDescent="0.3">
      <c r="A1941" s="1">
        <v>45518</v>
      </c>
      <c r="B1941" s="2">
        <v>0.55277777777777781</v>
      </c>
      <c r="C1941">
        <v>11.44</v>
      </c>
      <c r="D1941">
        <v>629.16999999999996</v>
      </c>
      <c r="E1941">
        <v>600.30999999999995</v>
      </c>
      <c r="F1941" s="3">
        <v>101.07</v>
      </c>
      <c r="G1941">
        <v>130.57</v>
      </c>
      <c r="H1941">
        <v>36.729999999999997</v>
      </c>
      <c r="I1941">
        <v>19.600000000000001</v>
      </c>
      <c r="J1941">
        <v>3.07</v>
      </c>
      <c r="K1941">
        <v>0.12</v>
      </c>
      <c r="L1941">
        <v>14.4</v>
      </c>
      <c r="M1941">
        <v>135.88</v>
      </c>
      <c r="N1941">
        <v>941</v>
      </c>
    </row>
    <row r="1942" spans="1:14" x14ac:dyDescent="0.3">
      <c r="A1942" s="1">
        <v>45518</v>
      </c>
      <c r="B1942" s="2">
        <v>0.55347222222222225</v>
      </c>
      <c r="C1942">
        <v>11.57</v>
      </c>
      <c r="D1942">
        <v>628.25</v>
      </c>
      <c r="E1942">
        <v>600.41</v>
      </c>
      <c r="F1942" s="3">
        <v>101.2</v>
      </c>
      <c r="G1942">
        <v>130.57</v>
      </c>
      <c r="H1942">
        <v>36.729999999999997</v>
      </c>
      <c r="I1942">
        <v>19.62</v>
      </c>
      <c r="J1942">
        <v>3.07</v>
      </c>
      <c r="K1942">
        <v>0.11</v>
      </c>
      <c r="L1942">
        <v>14.4</v>
      </c>
      <c r="M1942">
        <v>135.88</v>
      </c>
      <c r="N1942">
        <v>940</v>
      </c>
    </row>
    <row r="1943" spans="1:14" x14ac:dyDescent="0.3">
      <c r="A1943" s="1">
        <v>45518</v>
      </c>
      <c r="B1943" s="2">
        <v>0.5541666666666667</v>
      </c>
      <c r="C1943">
        <v>11.65</v>
      </c>
      <c r="D1943">
        <v>626.54</v>
      </c>
      <c r="E1943">
        <v>599.77</v>
      </c>
      <c r="F1943" s="3">
        <v>101.2</v>
      </c>
      <c r="G1943">
        <v>130.57</v>
      </c>
      <c r="H1943">
        <v>36.729999999999997</v>
      </c>
      <c r="I1943">
        <v>19.64</v>
      </c>
      <c r="J1943">
        <v>3.07</v>
      </c>
      <c r="K1943">
        <v>0.12</v>
      </c>
      <c r="L1943">
        <v>14.4</v>
      </c>
      <c r="M1943">
        <v>135.88</v>
      </c>
      <c r="N1943">
        <v>939</v>
      </c>
    </row>
    <row r="1944" spans="1:14" x14ac:dyDescent="0.3">
      <c r="A1944" s="1">
        <v>45518</v>
      </c>
      <c r="B1944" s="2">
        <v>0.55486111111111114</v>
      </c>
      <c r="C1944">
        <v>11.66</v>
      </c>
      <c r="D1944">
        <v>628.11</v>
      </c>
      <c r="E1944">
        <v>599.78</v>
      </c>
      <c r="F1944" s="3">
        <v>101.22</v>
      </c>
      <c r="G1944">
        <v>130.57</v>
      </c>
      <c r="H1944">
        <v>36.75</v>
      </c>
      <c r="I1944">
        <v>19.64</v>
      </c>
      <c r="J1944">
        <v>3.07</v>
      </c>
      <c r="K1944">
        <v>0.12</v>
      </c>
      <c r="L1944">
        <v>14.4</v>
      </c>
      <c r="M1944">
        <v>135.88</v>
      </c>
      <c r="N1944">
        <v>938</v>
      </c>
    </row>
    <row r="1945" spans="1:14" x14ac:dyDescent="0.3">
      <c r="A1945" s="1">
        <v>45518</v>
      </c>
      <c r="B1945" s="2">
        <v>0.55555555555555558</v>
      </c>
      <c r="C1945">
        <v>11.59</v>
      </c>
      <c r="D1945">
        <v>628.46</v>
      </c>
      <c r="E1945">
        <v>600.17999999999995</v>
      </c>
      <c r="F1945" s="3">
        <v>101.28</v>
      </c>
      <c r="G1945">
        <v>130.57</v>
      </c>
      <c r="H1945">
        <v>36.729999999999997</v>
      </c>
      <c r="I1945">
        <v>19.66</v>
      </c>
      <c r="J1945">
        <v>3.07</v>
      </c>
      <c r="K1945">
        <v>0.12</v>
      </c>
      <c r="L1945">
        <v>14.4</v>
      </c>
      <c r="M1945">
        <v>135.88</v>
      </c>
      <c r="N1945">
        <v>937</v>
      </c>
    </row>
    <row r="1946" spans="1:14" x14ac:dyDescent="0.3">
      <c r="A1946" s="1">
        <v>45518</v>
      </c>
      <c r="B1946" s="2">
        <v>0.55625000000000002</v>
      </c>
      <c r="C1946">
        <v>11.68</v>
      </c>
      <c r="D1946">
        <v>628.72</v>
      </c>
      <c r="E1946">
        <v>600.51</v>
      </c>
      <c r="F1946" s="3">
        <v>101.27</v>
      </c>
      <c r="G1946">
        <v>130.57</v>
      </c>
      <c r="H1946">
        <v>36.729999999999997</v>
      </c>
      <c r="I1946">
        <v>19.68</v>
      </c>
      <c r="J1946">
        <v>3.07</v>
      </c>
      <c r="K1946">
        <v>0.12</v>
      </c>
      <c r="L1946">
        <v>14.4</v>
      </c>
      <c r="M1946">
        <v>135.88</v>
      </c>
      <c r="N1946">
        <v>936</v>
      </c>
    </row>
    <row r="1947" spans="1:14" x14ac:dyDescent="0.3">
      <c r="A1947" s="1">
        <v>45518</v>
      </c>
      <c r="B1947" s="2">
        <v>0.55694444444444446</v>
      </c>
      <c r="C1947">
        <v>11.49</v>
      </c>
      <c r="D1947">
        <v>627.15</v>
      </c>
      <c r="E1947">
        <v>600.04</v>
      </c>
      <c r="F1947" s="3">
        <v>101.2</v>
      </c>
      <c r="G1947">
        <v>130.57</v>
      </c>
      <c r="H1947">
        <v>36.729999999999997</v>
      </c>
      <c r="I1947">
        <v>19.68</v>
      </c>
      <c r="J1947">
        <v>3.07</v>
      </c>
      <c r="K1947">
        <v>0.13</v>
      </c>
      <c r="L1947">
        <v>14.4</v>
      </c>
      <c r="M1947">
        <v>135.88</v>
      </c>
      <c r="N1947">
        <v>935</v>
      </c>
    </row>
    <row r="1948" spans="1:14" x14ac:dyDescent="0.3">
      <c r="A1948" s="1">
        <v>45518</v>
      </c>
      <c r="B1948" s="2">
        <v>0.55763888888888891</v>
      </c>
      <c r="C1948">
        <v>11.76</v>
      </c>
      <c r="D1948">
        <v>628.66</v>
      </c>
      <c r="E1948">
        <v>599.78</v>
      </c>
      <c r="F1948" s="3">
        <v>101.15</v>
      </c>
      <c r="G1948">
        <v>130.57</v>
      </c>
      <c r="H1948">
        <v>36.71</v>
      </c>
      <c r="I1948">
        <v>19.68</v>
      </c>
      <c r="J1948">
        <v>3.07</v>
      </c>
      <c r="K1948">
        <v>0.13</v>
      </c>
      <c r="L1948">
        <v>14.4</v>
      </c>
      <c r="M1948">
        <v>135.88</v>
      </c>
      <c r="N1948">
        <v>934</v>
      </c>
    </row>
    <row r="1949" spans="1:14" x14ac:dyDescent="0.3">
      <c r="A1949" s="1">
        <v>45518</v>
      </c>
      <c r="B1949" s="2">
        <v>0.55833333333333335</v>
      </c>
      <c r="C1949">
        <v>11.58</v>
      </c>
      <c r="D1949">
        <v>629.35</v>
      </c>
      <c r="E1949">
        <v>600.04</v>
      </c>
      <c r="F1949" s="3">
        <v>101.13</v>
      </c>
      <c r="G1949">
        <v>130.57</v>
      </c>
      <c r="H1949">
        <v>36.71</v>
      </c>
      <c r="I1949">
        <v>19.68</v>
      </c>
      <c r="J1949">
        <v>3.07</v>
      </c>
      <c r="K1949">
        <v>0.12</v>
      </c>
      <c r="L1949">
        <v>14.4</v>
      </c>
      <c r="M1949">
        <v>135.88</v>
      </c>
      <c r="N1949">
        <v>933</v>
      </c>
    </row>
    <row r="1950" spans="1:14" x14ac:dyDescent="0.3">
      <c r="A1950" s="1">
        <v>45518</v>
      </c>
      <c r="B1950" s="2">
        <v>0.55902777777777779</v>
      </c>
      <c r="C1950">
        <v>11.66</v>
      </c>
      <c r="D1950">
        <v>628.03</v>
      </c>
      <c r="E1950">
        <v>600.29999999999995</v>
      </c>
      <c r="F1950" s="3">
        <v>101.12</v>
      </c>
      <c r="G1950">
        <v>130.57</v>
      </c>
      <c r="H1950">
        <v>36.71</v>
      </c>
      <c r="I1950">
        <v>19.66</v>
      </c>
      <c r="J1950">
        <v>3.07</v>
      </c>
      <c r="K1950">
        <v>0.12</v>
      </c>
      <c r="L1950">
        <v>14.4</v>
      </c>
      <c r="M1950">
        <v>135.88</v>
      </c>
      <c r="N1950">
        <v>932</v>
      </c>
    </row>
    <row r="1951" spans="1:14" x14ac:dyDescent="0.3">
      <c r="A1951" s="1">
        <v>45518</v>
      </c>
      <c r="B1951" s="2">
        <v>0.55972222222222223</v>
      </c>
      <c r="C1951">
        <v>11.66</v>
      </c>
      <c r="D1951">
        <v>629.16999999999996</v>
      </c>
      <c r="E1951">
        <v>600.22</v>
      </c>
      <c r="F1951" s="3">
        <v>101.19</v>
      </c>
      <c r="G1951">
        <v>130.57</v>
      </c>
      <c r="H1951">
        <v>36.69</v>
      </c>
      <c r="I1951">
        <v>19.66</v>
      </c>
      <c r="J1951">
        <v>3.07</v>
      </c>
      <c r="K1951">
        <v>0.12</v>
      </c>
      <c r="L1951">
        <v>14.4</v>
      </c>
      <c r="M1951">
        <v>135.88</v>
      </c>
      <c r="N1951">
        <v>931</v>
      </c>
    </row>
    <row r="1952" spans="1:14" x14ac:dyDescent="0.3">
      <c r="A1952" s="1">
        <v>45518</v>
      </c>
      <c r="B1952" s="2">
        <v>0.56041666666666667</v>
      </c>
      <c r="C1952">
        <v>11.6</v>
      </c>
      <c r="D1952">
        <v>628.66</v>
      </c>
      <c r="E1952">
        <v>599.69000000000005</v>
      </c>
      <c r="F1952" s="3">
        <v>101.26</v>
      </c>
      <c r="G1952">
        <v>130.57</v>
      </c>
      <c r="H1952">
        <v>36.71</v>
      </c>
      <c r="I1952">
        <v>19.66</v>
      </c>
      <c r="J1952">
        <v>3.07</v>
      </c>
      <c r="K1952">
        <v>0.12</v>
      </c>
      <c r="L1952">
        <v>14.4</v>
      </c>
      <c r="M1952">
        <v>135.88</v>
      </c>
      <c r="N1952">
        <v>930</v>
      </c>
    </row>
    <row r="1953" spans="1:14" x14ac:dyDescent="0.3">
      <c r="A1953" s="1">
        <v>45518</v>
      </c>
      <c r="B1953" s="2">
        <v>0.56111111111111112</v>
      </c>
      <c r="C1953">
        <v>11.67</v>
      </c>
      <c r="D1953">
        <v>628.74</v>
      </c>
      <c r="E1953">
        <v>599.84</v>
      </c>
      <c r="F1953" s="3">
        <v>101.16</v>
      </c>
      <c r="G1953">
        <v>130.57</v>
      </c>
      <c r="H1953">
        <v>36.729999999999997</v>
      </c>
      <c r="I1953">
        <v>19.66</v>
      </c>
      <c r="J1953">
        <v>3.07</v>
      </c>
      <c r="K1953">
        <v>0.12</v>
      </c>
      <c r="L1953">
        <v>14.4</v>
      </c>
      <c r="M1953">
        <v>135.88</v>
      </c>
      <c r="N1953">
        <v>929</v>
      </c>
    </row>
    <row r="1954" spans="1:14" x14ac:dyDescent="0.3">
      <c r="A1954" s="1">
        <v>45518</v>
      </c>
      <c r="B1954" s="2">
        <v>0.56180555555555556</v>
      </c>
      <c r="C1954">
        <v>11.67</v>
      </c>
      <c r="D1954">
        <v>629.58000000000004</v>
      </c>
      <c r="E1954">
        <v>600.45000000000005</v>
      </c>
      <c r="F1954" s="3">
        <v>101.27</v>
      </c>
      <c r="G1954">
        <v>130.57</v>
      </c>
      <c r="H1954">
        <v>36.729999999999997</v>
      </c>
      <c r="I1954">
        <v>19.66</v>
      </c>
      <c r="J1954">
        <v>3.07</v>
      </c>
      <c r="K1954">
        <v>0.12</v>
      </c>
      <c r="L1954">
        <v>14.4</v>
      </c>
      <c r="M1954">
        <v>135.88</v>
      </c>
      <c r="N1954">
        <v>928</v>
      </c>
    </row>
    <row r="1955" spans="1:14" x14ac:dyDescent="0.3">
      <c r="A1955" s="1">
        <v>45518</v>
      </c>
      <c r="B1955" s="2">
        <v>0.5625</v>
      </c>
      <c r="C1955">
        <v>11.78</v>
      </c>
      <c r="D1955">
        <v>629.84</v>
      </c>
      <c r="E1955">
        <v>600.12</v>
      </c>
      <c r="F1955" s="3">
        <v>101.31</v>
      </c>
      <c r="G1955">
        <v>130.57</v>
      </c>
      <c r="H1955">
        <v>36.75</v>
      </c>
      <c r="I1955">
        <v>19.64</v>
      </c>
      <c r="J1955">
        <v>3.07</v>
      </c>
      <c r="K1955">
        <v>0.12</v>
      </c>
      <c r="L1955">
        <v>14.4</v>
      </c>
      <c r="M1955">
        <v>135.88</v>
      </c>
      <c r="N1955">
        <v>927</v>
      </c>
    </row>
    <row r="1956" spans="1:14" x14ac:dyDescent="0.3">
      <c r="A1956" s="1">
        <v>45518</v>
      </c>
      <c r="B1956" s="2">
        <v>0.56319444444444444</v>
      </c>
      <c r="C1956">
        <v>11.53</v>
      </c>
      <c r="D1956">
        <v>629.01</v>
      </c>
      <c r="E1956">
        <v>599.79999999999995</v>
      </c>
      <c r="F1956" s="3">
        <v>101.25</v>
      </c>
      <c r="G1956">
        <v>130.57</v>
      </c>
      <c r="H1956">
        <v>36.770000000000003</v>
      </c>
      <c r="I1956">
        <v>19.62</v>
      </c>
      <c r="J1956">
        <v>3.07</v>
      </c>
      <c r="K1956">
        <v>0.12</v>
      </c>
      <c r="L1956">
        <v>14.4</v>
      </c>
      <c r="M1956">
        <v>135.88</v>
      </c>
      <c r="N1956">
        <v>926</v>
      </c>
    </row>
    <row r="1957" spans="1:14" x14ac:dyDescent="0.3">
      <c r="A1957" s="1">
        <v>45518</v>
      </c>
      <c r="B1957" s="2">
        <v>0.56388888888888888</v>
      </c>
      <c r="C1957">
        <v>11.55</v>
      </c>
      <c r="D1957">
        <v>628.01</v>
      </c>
      <c r="E1957">
        <v>599.69000000000005</v>
      </c>
      <c r="F1957" s="3">
        <v>101.27</v>
      </c>
      <c r="G1957">
        <v>130.57</v>
      </c>
      <c r="H1957">
        <v>36.770000000000003</v>
      </c>
      <c r="I1957">
        <v>19.600000000000001</v>
      </c>
      <c r="J1957">
        <v>3.07</v>
      </c>
      <c r="K1957">
        <v>0.11</v>
      </c>
      <c r="L1957">
        <v>14.4</v>
      </c>
      <c r="M1957">
        <v>135.88</v>
      </c>
      <c r="N1957">
        <v>925</v>
      </c>
    </row>
    <row r="1958" spans="1:14" x14ac:dyDescent="0.3">
      <c r="A1958" s="1">
        <v>45518</v>
      </c>
      <c r="B1958" s="2">
        <v>0.56458333333333333</v>
      </c>
      <c r="C1958">
        <v>11.7</v>
      </c>
      <c r="D1958">
        <v>627.83000000000004</v>
      </c>
      <c r="E1958">
        <v>599.91999999999996</v>
      </c>
      <c r="F1958" s="3">
        <v>101.38</v>
      </c>
      <c r="G1958">
        <v>130.57</v>
      </c>
      <c r="H1958">
        <v>36.81</v>
      </c>
      <c r="I1958">
        <v>19.62</v>
      </c>
      <c r="J1958">
        <v>3.07</v>
      </c>
      <c r="K1958">
        <v>0.12</v>
      </c>
      <c r="L1958">
        <v>14.4</v>
      </c>
      <c r="M1958">
        <v>135.88</v>
      </c>
      <c r="N1958">
        <v>924</v>
      </c>
    </row>
    <row r="1959" spans="1:14" x14ac:dyDescent="0.3">
      <c r="A1959" s="1">
        <v>45518</v>
      </c>
      <c r="B1959" s="2">
        <v>0.56527777777777777</v>
      </c>
      <c r="C1959">
        <v>11.59</v>
      </c>
      <c r="D1959">
        <v>627.32000000000005</v>
      </c>
      <c r="E1959">
        <v>599.78</v>
      </c>
      <c r="F1959" s="3">
        <v>101.38</v>
      </c>
      <c r="G1959">
        <v>130.57</v>
      </c>
      <c r="H1959">
        <v>36.83</v>
      </c>
      <c r="I1959">
        <v>19.600000000000001</v>
      </c>
      <c r="J1959">
        <v>3.07</v>
      </c>
      <c r="K1959">
        <v>0.11</v>
      </c>
      <c r="L1959">
        <v>14.4</v>
      </c>
      <c r="M1959">
        <v>135.88</v>
      </c>
      <c r="N1959">
        <v>923</v>
      </c>
    </row>
    <row r="1960" spans="1:14" x14ac:dyDescent="0.3">
      <c r="A1960" s="1">
        <v>45518</v>
      </c>
      <c r="B1960" s="2">
        <v>0.56597222222222221</v>
      </c>
      <c r="C1960">
        <v>11.58</v>
      </c>
      <c r="D1960">
        <v>628.16999999999996</v>
      </c>
      <c r="E1960">
        <v>599.94000000000005</v>
      </c>
      <c r="F1960" s="3">
        <v>101.44</v>
      </c>
      <c r="G1960">
        <v>130.57</v>
      </c>
      <c r="H1960">
        <v>36.86</v>
      </c>
      <c r="I1960">
        <v>19.62</v>
      </c>
      <c r="J1960">
        <v>3.07</v>
      </c>
      <c r="K1960">
        <v>0.11</v>
      </c>
      <c r="L1960">
        <v>14.4</v>
      </c>
      <c r="M1960">
        <v>135.88</v>
      </c>
      <c r="N1960">
        <v>922</v>
      </c>
    </row>
    <row r="1961" spans="1:14" x14ac:dyDescent="0.3">
      <c r="A1961" s="1">
        <v>45518</v>
      </c>
      <c r="B1961" s="2">
        <v>0.56666666666666665</v>
      </c>
      <c r="C1961">
        <v>11.44</v>
      </c>
      <c r="D1961">
        <v>629.15</v>
      </c>
      <c r="E1961">
        <v>599.96</v>
      </c>
      <c r="F1961" s="3">
        <v>101.5</v>
      </c>
      <c r="G1961">
        <v>130.57</v>
      </c>
      <c r="H1961">
        <v>36.86</v>
      </c>
      <c r="I1961">
        <v>19.66</v>
      </c>
      <c r="J1961">
        <v>3.07</v>
      </c>
      <c r="K1961">
        <v>0.13</v>
      </c>
      <c r="L1961">
        <v>14.4</v>
      </c>
      <c r="M1961">
        <v>135.88</v>
      </c>
      <c r="N1961">
        <v>921</v>
      </c>
    </row>
    <row r="1962" spans="1:14" x14ac:dyDescent="0.3">
      <c r="A1962" s="1">
        <v>45518</v>
      </c>
      <c r="B1962" s="2">
        <v>0.56736111111111109</v>
      </c>
      <c r="C1962">
        <v>11.75</v>
      </c>
      <c r="D1962">
        <v>635.33000000000004</v>
      </c>
      <c r="E1962">
        <v>599.86</v>
      </c>
      <c r="F1962" s="3">
        <v>101.53</v>
      </c>
      <c r="G1962">
        <v>130.56</v>
      </c>
      <c r="H1962">
        <v>36.83</v>
      </c>
      <c r="I1962">
        <v>19.64</v>
      </c>
      <c r="J1962">
        <v>3.07</v>
      </c>
      <c r="K1962">
        <v>0.13</v>
      </c>
      <c r="L1962">
        <v>14.4</v>
      </c>
      <c r="M1962">
        <v>135.88</v>
      </c>
      <c r="N1962">
        <v>920</v>
      </c>
    </row>
    <row r="1963" spans="1:14" x14ac:dyDescent="0.3">
      <c r="A1963" s="1">
        <v>45518</v>
      </c>
      <c r="B1963" s="2">
        <v>0.56805555555555554</v>
      </c>
      <c r="C1963">
        <v>9.56</v>
      </c>
      <c r="D1963">
        <v>635.37</v>
      </c>
      <c r="E1963">
        <v>5.24</v>
      </c>
      <c r="F1963" s="3">
        <v>101.68</v>
      </c>
      <c r="G1963">
        <v>130.57</v>
      </c>
      <c r="H1963">
        <v>36.79</v>
      </c>
      <c r="I1963">
        <v>19.68</v>
      </c>
      <c r="J1963">
        <v>3.07</v>
      </c>
      <c r="K1963">
        <v>0.13</v>
      </c>
      <c r="L1963">
        <v>14.4</v>
      </c>
      <c r="M1963">
        <v>135.88</v>
      </c>
      <c r="N1963">
        <v>919</v>
      </c>
    </row>
    <row r="1964" spans="1:14" x14ac:dyDescent="0.3">
      <c r="A1964" s="1">
        <v>45518</v>
      </c>
      <c r="B1964" s="2">
        <v>0.56874999999999998</v>
      </c>
      <c r="C1964">
        <v>0</v>
      </c>
      <c r="D1964">
        <v>637.45000000000005</v>
      </c>
      <c r="E1964">
        <v>6.28</v>
      </c>
      <c r="F1964" s="3">
        <v>98.78</v>
      </c>
      <c r="G1964">
        <v>130.56</v>
      </c>
      <c r="H1964">
        <v>36.81</v>
      </c>
      <c r="I1964">
        <v>19.68</v>
      </c>
      <c r="J1964">
        <v>3.07</v>
      </c>
      <c r="K1964">
        <v>0.13</v>
      </c>
      <c r="L1964">
        <v>14.4</v>
      </c>
      <c r="M1964">
        <v>135.88</v>
      </c>
      <c r="N1964">
        <v>918</v>
      </c>
    </row>
    <row r="1965" spans="1:14" x14ac:dyDescent="0.3">
      <c r="A1965" s="1">
        <v>45518</v>
      </c>
      <c r="B1965" s="2">
        <v>0.56944444444444442</v>
      </c>
      <c r="C1965">
        <v>0</v>
      </c>
      <c r="D1965">
        <v>636.9</v>
      </c>
      <c r="E1965">
        <v>6.22</v>
      </c>
      <c r="F1965" s="3">
        <v>97.01</v>
      </c>
      <c r="G1965">
        <v>79.17</v>
      </c>
      <c r="H1965">
        <v>36.79</v>
      </c>
      <c r="I1965">
        <v>19.7</v>
      </c>
      <c r="J1965">
        <v>3.07</v>
      </c>
      <c r="K1965">
        <v>0.14000000000000001</v>
      </c>
      <c r="L1965">
        <v>14.4</v>
      </c>
      <c r="M1965">
        <v>135.88</v>
      </c>
      <c r="N1965">
        <v>917</v>
      </c>
    </row>
    <row r="1966" spans="1:14" x14ac:dyDescent="0.3">
      <c r="A1966" s="1">
        <v>45518</v>
      </c>
      <c r="B1966" s="2">
        <v>0.57013888888888886</v>
      </c>
      <c r="C1966">
        <v>0</v>
      </c>
      <c r="D1966">
        <v>636.96</v>
      </c>
      <c r="E1966">
        <v>6.18</v>
      </c>
      <c r="F1966" s="3">
        <v>96.35</v>
      </c>
      <c r="G1966">
        <v>79.17</v>
      </c>
      <c r="H1966">
        <v>36.79</v>
      </c>
      <c r="I1966">
        <v>19.68</v>
      </c>
      <c r="J1966">
        <v>3.07</v>
      </c>
      <c r="K1966">
        <v>0.14000000000000001</v>
      </c>
      <c r="L1966">
        <v>14.4</v>
      </c>
      <c r="M1966">
        <v>135.88</v>
      </c>
      <c r="N1966">
        <v>916</v>
      </c>
    </row>
    <row r="1967" spans="1:14" x14ac:dyDescent="0.3">
      <c r="A1967" s="1">
        <v>45518</v>
      </c>
      <c r="B1967" s="2">
        <v>0.5708333333333333</v>
      </c>
      <c r="C1967">
        <v>0</v>
      </c>
      <c r="D1967">
        <v>636.47</v>
      </c>
      <c r="E1967">
        <v>5.98</v>
      </c>
      <c r="F1967" s="3">
        <v>95.85</v>
      </c>
      <c r="G1967">
        <v>79.17</v>
      </c>
      <c r="H1967">
        <v>36.81</v>
      </c>
      <c r="I1967">
        <v>19.68</v>
      </c>
      <c r="J1967">
        <v>3.07</v>
      </c>
      <c r="K1967">
        <v>0.13</v>
      </c>
      <c r="L1967">
        <v>14.4</v>
      </c>
      <c r="M1967">
        <v>135.88</v>
      </c>
      <c r="N1967">
        <v>915</v>
      </c>
    </row>
    <row r="1968" spans="1:14" x14ac:dyDescent="0.3">
      <c r="A1968" s="1">
        <v>45518</v>
      </c>
      <c r="B1968" s="2">
        <v>0.57152777777777775</v>
      </c>
      <c r="C1968">
        <v>0</v>
      </c>
      <c r="D1968">
        <v>638.24</v>
      </c>
      <c r="E1968">
        <v>5.71</v>
      </c>
      <c r="F1968" s="3">
        <v>95.53</v>
      </c>
      <c r="G1968">
        <v>79.180000000000007</v>
      </c>
      <c r="H1968">
        <v>36.81</v>
      </c>
      <c r="I1968">
        <v>19.66</v>
      </c>
      <c r="J1968">
        <v>3.07</v>
      </c>
      <c r="K1968">
        <v>0.14000000000000001</v>
      </c>
      <c r="L1968">
        <v>14.4</v>
      </c>
      <c r="M1968">
        <v>135.88</v>
      </c>
      <c r="N1968">
        <v>914</v>
      </c>
    </row>
    <row r="1969" spans="1:14" x14ac:dyDescent="0.3">
      <c r="A1969" s="1">
        <v>45518</v>
      </c>
      <c r="B1969" s="2">
        <v>0.57222222222222219</v>
      </c>
      <c r="C1969">
        <v>0</v>
      </c>
      <c r="D1969">
        <v>638.54999999999995</v>
      </c>
      <c r="E1969">
        <v>6.02</v>
      </c>
      <c r="F1969" s="3">
        <v>95.17</v>
      </c>
      <c r="G1969">
        <v>79.180000000000007</v>
      </c>
      <c r="H1969">
        <v>36.81</v>
      </c>
      <c r="I1969">
        <v>19.64</v>
      </c>
      <c r="J1969">
        <v>3.07</v>
      </c>
      <c r="K1969">
        <v>0.14000000000000001</v>
      </c>
      <c r="L1969">
        <v>14.4</v>
      </c>
      <c r="M1969">
        <v>135.88</v>
      </c>
      <c r="N1969">
        <v>913</v>
      </c>
    </row>
    <row r="1970" spans="1:14" x14ac:dyDescent="0.3">
      <c r="A1970" s="1">
        <v>45518</v>
      </c>
      <c r="B1970" s="2">
        <v>0.57291666666666663</v>
      </c>
      <c r="C1970">
        <v>0</v>
      </c>
      <c r="D1970">
        <v>639.69000000000005</v>
      </c>
      <c r="E1970">
        <v>5.69</v>
      </c>
      <c r="F1970" s="3">
        <v>94.85</v>
      </c>
      <c r="G1970">
        <v>79.17</v>
      </c>
      <c r="H1970">
        <v>36.83</v>
      </c>
      <c r="I1970">
        <v>19.64</v>
      </c>
      <c r="J1970">
        <v>3.07</v>
      </c>
      <c r="K1970">
        <v>0.13</v>
      </c>
      <c r="L1970">
        <v>14.4</v>
      </c>
      <c r="M1970">
        <v>135.88</v>
      </c>
      <c r="N1970">
        <v>912</v>
      </c>
    </row>
    <row r="1971" spans="1:14" x14ac:dyDescent="0.3">
      <c r="A1971" s="1">
        <v>45518</v>
      </c>
      <c r="B1971" s="2">
        <v>0.57361111111111118</v>
      </c>
      <c r="C1971">
        <v>0</v>
      </c>
      <c r="D1971">
        <v>639.28</v>
      </c>
      <c r="E1971">
        <v>5.39</v>
      </c>
      <c r="F1971" s="3">
        <v>94.51</v>
      </c>
      <c r="G1971">
        <v>79.17</v>
      </c>
      <c r="H1971">
        <v>36.81</v>
      </c>
      <c r="I1971">
        <v>19.62</v>
      </c>
      <c r="J1971">
        <v>3.07</v>
      </c>
      <c r="K1971">
        <v>0.13</v>
      </c>
      <c r="L1971">
        <v>14.4</v>
      </c>
      <c r="M1971">
        <v>135.88</v>
      </c>
      <c r="N1971">
        <v>911</v>
      </c>
    </row>
    <row r="1972" spans="1:14" x14ac:dyDescent="0.3">
      <c r="A1972" s="1">
        <v>45518</v>
      </c>
      <c r="B1972" s="2">
        <v>0.57430555555555551</v>
      </c>
      <c r="C1972">
        <v>0</v>
      </c>
      <c r="D1972">
        <v>639.34</v>
      </c>
      <c r="E1972">
        <v>5.34</v>
      </c>
      <c r="F1972" s="3">
        <v>94.27</v>
      </c>
      <c r="G1972">
        <v>79.180000000000007</v>
      </c>
      <c r="H1972">
        <v>36.79</v>
      </c>
      <c r="I1972">
        <v>19.600000000000001</v>
      </c>
      <c r="J1972">
        <v>3.07</v>
      </c>
      <c r="K1972">
        <v>0.13</v>
      </c>
      <c r="L1972">
        <v>14.4</v>
      </c>
      <c r="M1972">
        <v>135.88</v>
      </c>
      <c r="N1972">
        <v>910</v>
      </c>
    </row>
    <row r="1973" spans="1:14" x14ac:dyDescent="0.3">
      <c r="A1973" s="1">
        <v>45518</v>
      </c>
      <c r="B1973" s="2">
        <v>0.57500000000000007</v>
      </c>
      <c r="C1973">
        <v>0</v>
      </c>
      <c r="D1973">
        <v>638.24</v>
      </c>
      <c r="E1973">
        <v>5.41</v>
      </c>
      <c r="F1973" s="3">
        <v>93.8</v>
      </c>
      <c r="G1973">
        <v>79.180000000000007</v>
      </c>
      <c r="H1973">
        <v>36.83</v>
      </c>
      <c r="I1973">
        <v>19.62</v>
      </c>
      <c r="J1973">
        <v>3.07</v>
      </c>
      <c r="K1973">
        <v>0.13</v>
      </c>
      <c r="L1973">
        <v>14.4</v>
      </c>
      <c r="M1973">
        <v>135.88</v>
      </c>
      <c r="N1973">
        <v>909</v>
      </c>
    </row>
    <row r="1974" spans="1:14" x14ac:dyDescent="0.3">
      <c r="A1974" s="1">
        <v>45518</v>
      </c>
      <c r="B1974" s="2">
        <v>0.5756944444444444</v>
      </c>
      <c r="C1974">
        <v>0</v>
      </c>
      <c r="D1974">
        <v>637.85</v>
      </c>
      <c r="E1974">
        <v>5.36</v>
      </c>
      <c r="F1974" s="3">
        <v>93.39</v>
      </c>
      <c r="G1974">
        <v>79.17</v>
      </c>
      <c r="H1974">
        <v>36.81</v>
      </c>
      <c r="I1974">
        <v>19.55</v>
      </c>
      <c r="J1974">
        <v>3.07</v>
      </c>
      <c r="K1974">
        <v>0.12</v>
      </c>
      <c r="L1974">
        <v>14.4</v>
      </c>
      <c r="M1974">
        <v>135.88</v>
      </c>
      <c r="N1974">
        <v>908</v>
      </c>
    </row>
    <row r="1975" spans="1:14" x14ac:dyDescent="0.3">
      <c r="A1975" s="1">
        <v>45518</v>
      </c>
      <c r="B1975" s="2">
        <v>0.57638888888888895</v>
      </c>
      <c r="C1975">
        <v>0</v>
      </c>
      <c r="D1975">
        <v>636.80999999999995</v>
      </c>
      <c r="E1975">
        <v>5.53</v>
      </c>
      <c r="F1975" s="3">
        <v>93.07</v>
      </c>
      <c r="G1975">
        <v>79.180000000000007</v>
      </c>
      <c r="H1975">
        <v>36.83</v>
      </c>
      <c r="I1975">
        <v>19.579999999999998</v>
      </c>
      <c r="J1975">
        <v>3.07</v>
      </c>
      <c r="K1975">
        <v>0.13</v>
      </c>
      <c r="L1975">
        <v>14.4</v>
      </c>
      <c r="M1975">
        <v>135.88</v>
      </c>
      <c r="N1975">
        <v>907</v>
      </c>
    </row>
    <row r="1976" spans="1:14" x14ac:dyDescent="0.3">
      <c r="A1976" s="1">
        <v>45518</v>
      </c>
      <c r="B1976" s="2">
        <v>0.57708333333333328</v>
      </c>
      <c r="C1976">
        <v>0</v>
      </c>
      <c r="D1976">
        <v>636.29</v>
      </c>
      <c r="E1976">
        <v>5.47</v>
      </c>
      <c r="F1976" s="3">
        <v>92.65</v>
      </c>
      <c r="G1976">
        <v>79.180000000000007</v>
      </c>
      <c r="H1976">
        <v>36.86</v>
      </c>
      <c r="I1976">
        <v>19.579999999999998</v>
      </c>
      <c r="J1976">
        <v>3.07</v>
      </c>
      <c r="K1976">
        <v>0.13</v>
      </c>
      <c r="L1976">
        <v>14.4</v>
      </c>
      <c r="M1976">
        <v>135.88</v>
      </c>
      <c r="N1976">
        <v>906</v>
      </c>
    </row>
    <row r="1977" spans="1:14" x14ac:dyDescent="0.3">
      <c r="A1977" s="1">
        <v>45518</v>
      </c>
      <c r="B1977" s="2">
        <v>0.57777777777777783</v>
      </c>
      <c r="C1977">
        <v>0</v>
      </c>
      <c r="D1977">
        <v>635.57000000000005</v>
      </c>
      <c r="E1977">
        <v>5.2</v>
      </c>
      <c r="F1977" s="3">
        <v>92.22</v>
      </c>
      <c r="G1977">
        <v>79.180000000000007</v>
      </c>
      <c r="H1977">
        <v>36.880000000000003</v>
      </c>
      <c r="I1977">
        <v>19.64</v>
      </c>
      <c r="J1977">
        <v>3.07</v>
      </c>
      <c r="K1977">
        <v>0.13</v>
      </c>
      <c r="L1977">
        <v>14.4</v>
      </c>
      <c r="M1977">
        <v>135.88</v>
      </c>
      <c r="N1977">
        <v>905</v>
      </c>
    </row>
    <row r="1978" spans="1:14" x14ac:dyDescent="0.3">
      <c r="A1978" s="1">
        <v>45518</v>
      </c>
      <c r="B1978" s="2">
        <v>0.57847222222222217</v>
      </c>
      <c r="C1978">
        <v>0</v>
      </c>
      <c r="D1978">
        <v>635</v>
      </c>
      <c r="E1978">
        <v>5.3</v>
      </c>
      <c r="F1978" s="3">
        <v>91.84</v>
      </c>
      <c r="G1978">
        <v>79.180000000000007</v>
      </c>
      <c r="H1978">
        <v>36.86</v>
      </c>
      <c r="I1978">
        <v>19.62</v>
      </c>
      <c r="J1978">
        <v>3.07</v>
      </c>
      <c r="K1978">
        <v>0.13</v>
      </c>
      <c r="L1978">
        <v>14.4</v>
      </c>
      <c r="M1978">
        <v>135.88</v>
      </c>
      <c r="N1978">
        <v>904</v>
      </c>
    </row>
    <row r="1979" spans="1:14" x14ac:dyDescent="0.3">
      <c r="A1979" s="1">
        <v>45518</v>
      </c>
      <c r="B1979" s="2">
        <v>0.57916666666666672</v>
      </c>
      <c r="C1979">
        <v>0</v>
      </c>
      <c r="D1979">
        <v>633.57000000000005</v>
      </c>
      <c r="E1979">
        <v>5.28</v>
      </c>
      <c r="F1979" s="3">
        <v>91.44</v>
      </c>
      <c r="G1979">
        <v>79.180000000000007</v>
      </c>
      <c r="H1979">
        <v>36.880000000000003</v>
      </c>
      <c r="I1979">
        <v>19.64</v>
      </c>
      <c r="J1979">
        <v>3.07</v>
      </c>
      <c r="K1979">
        <v>0.13</v>
      </c>
      <c r="L1979">
        <v>14.4</v>
      </c>
      <c r="M1979">
        <v>135.88</v>
      </c>
      <c r="N1979">
        <v>903</v>
      </c>
    </row>
    <row r="1980" spans="1:14" x14ac:dyDescent="0.3">
      <c r="A1980" s="1">
        <v>45518</v>
      </c>
      <c r="B1980" s="2">
        <v>0.57986111111111105</v>
      </c>
      <c r="C1980">
        <v>0</v>
      </c>
      <c r="D1980">
        <v>633.29</v>
      </c>
      <c r="E1980">
        <v>5.53</v>
      </c>
      <c r="F1980" s="3">
        <v>91.15</v>
      </c>
      <c r="G1980">
        <v>79.19</v>
      </c>
      <c r="H1980">
        <v>36.880000000000003</v>
      </c>
      <c r="I1980">
        <v>19.68</v>
      </c>
      <c r="J1980">
        <v>3.07</v>
      </c>
      <c r="K1980">
        <v>0.13</v>
      </c>
      <c r="L1980">
        <v>14.4</v>
      </c>
      <c r="M1980">
        <v>135.88</v>
      </c>
      <c r="N1980">
        <v>902</v>
      </c>
    </row>
    <row r="1981" spans="1:14" x14ac:dyDescent="0.3">
      <c r="A1981" s="1">
        <v>45518</v>
      </c>
      <c r="B1981" s="2">
        <v>0.5805555555555556</v>
      </c>
      <c r="C1981">
        <v>0</v>
      </c>
      <c r="D1981">
        <v>633.39</v>
      </c>
      <c r="E1981">
        <v>5.49</v>
      </c>
      <c r="F1981" s="3">
        <v>90.88</v>
      </c>
      <c r="G1981">
        <v>79.19</v>
      </c>
      <c r="H1981">
        <v>36.880000000000003</v>
      </c>
      <c r="I1981">
        <v>19.66</v>
      </c>
      <c r="J1981">
        <v>3.07</v>
      </c>
      <c r="K1981">
        <v>0.13</v>
      </c>
      <c r="L1981">
        <v>14.4</v>
      </c>
      <c r="M1981">
        <v>135.88</v>
      </c>
      <c r="N1981">
        <v>901</v>
      </c>
    </row>
    <row r="1982" spans="1:14" x14ac:dyDescent="0.3">
      <c r="A1982" s="1">
        <v>45518</v>
      </c>
      <c r="B1982" s="2">
        <v>0.58124999999999993</v>
      </c>
      <c r="C1982">
        <v>0</v>
      </c>
      <c r="D1982">
        <v>633.29</v>
      </c>
      <c r="E1982">
        <v>5.41</v>
      </c>
      <c r="F1982" s="3">
        <v>90.57</v>
      </c>
      <c r="G1982">
        <v>79.180000000000007</v>
      </c>
      <c r="H1982">
        <v>36.86</v>
      </c>
      <c r="I1982">
        <v>19.66</v>
      </c>
      <c r="J1982">
        <v>3.07</v>
      </c>
      <c r="K1982">
        <v>0.13</v>
      </c>
      <c r="L1982">
        <v>14.4</v>
      </c>
      <c r="M1982">
        <v>135.88</v>
      </c>
      <c r="N1982">
        <v>900</v>
      </c>
    </row>
    <row r="1983" spans="1:14" x14ac:dyDescent="0.3">
      <c r="A1983" s="1">
        <v>45518</v>
      </c>
      <c r="B1983" s="2">
        <v>0.58194444444444449</v>
      </c>
      <c r="C1983">
        <v>0</v>
      </c>
      <c r="D1983">
        <v>634.14</v>
      </c>
      <c r="E1983">
        <v>5.26</v>
      </c>
      <c r="F1983" s="3">
        <v>90.25</v>
      </c>
      <c r="G1983">
        <v>79.19</v>
      </c>
      <c r="H1983">
        <v>36.86</v>
      </c>
      <c r="I1983">
        <v>19.66</v>
      </c>
      <c r="J1983">
        <v>3.07</v>
      </c>
      <c r="K1983">
        <v>0.13</v>
      </c>
      <c r="L1983">
        <v>14.4</v>
      </c>
      <c r="M1983">
        <v>135.88</v>
      </c>
      <c r="N1983">
        <v>899</v>
      </c>
    </row>
    <row r="1984" spans="1:14" x14ac:dyDescent="0.3">
      <c r="A1984" s="1">
        <v>45518</v>
      </c>
      <c r="B1984" s="2">
        <v>0.58263888888888882</v>
      </c>
      <c r="C1984">
        <v>0</v>
      </c>
      <c r="D1984">
        <v>635</v>
      </c>
      <c r="E1984">
        <v>5.36</v>
      </c>
      <c r="F1984" s="3">
        <v>89.95</v>
      </c>
      <c r="G1984">
        <v>79.19</v>
      </c>
      <c r="H1984">
        <v>36.86</v>
      </c>
      <c r="I1984">
        <v>19.64</v>
      </c>
      <c r="J1984">
        <v>3.07</v>
      </c>
      <c r="K1984">
        <v>0.13</v>
      </c>
      <c r="L1984">
        <v>14.4</v>
      </c>
      <c r="M1984">
        <v>135.88</v>
      </c>
      <c r="N1984">
        <v>898</v>
      </c>
    </row>
    <row r="1985" spans="1:14" x14ac:dyDescent="0.3">
      <c r="A1985" s="1">
        <v>45518</v>
      </c>
      <c r="B1985" s="2">
        <v>0.58333333333333337</v>
      </c>
      <c r="C1985">
        <v>0</v>
      </c>
      <c r="D1985">
        <v>634.70000000000005</v>
      </c>
      <c r="E1985">
        <v>5.36</v>
      </c>
      <c r="F1985" s="3">
        <v>89.7</v>
      </c>
      <c r="G1985">
        <v>79.19</v>
      </c>
      <c r="H1985">
        <v>36.83</v>
      </c>
      <c r="I1985">
        <v>19.64</v>
      </c>
      <c r="J1985">
        <v>3.07</v>
      </c>
      <c r="K1985">
        <v>0.14000000000000001</v>
      </c>
      <c r="L1985">
        <v>14.4</v>
      </c>
      <c r="M1985">
        <v>135.88</v>
      </c>
      <c r="N1985">
        <v>897</v>
      </c>
    </row>
    <row r="1986" spans="1:14" x14ac:dyDescent="0.3">
      <c r="A1986" s="1">
        <v>45518</v>
      </c>
      <c r="B1986" s="2">
        <v>0.58402777777777781</v>
      </c>
      <c r="C1986">
        <v>0</v>
      </c>
      <c r="D1986">
        <v>635.37</v>
      </c>
      <c r="E1986">
        <v>5.38</v>
      </c>
      <c r="F1986" s="3">
        <v>89.42</v>
      </c>
      <c r="G1986">
        <v>79.19</v>
      </c>
      <c r="H1986">
        <v>36.83</v>
      </c>
      <c r="I1986">
        <v>19.64</v>
      </c>
      <c r="J1986">
        <v>3.07</v>
      </c>
      <c r="K1986">
        <v>0.14000000000000001</v>
      </c>
      <c r="L1986">
        <v>14.4</v>
      </c>
      <c r="M1986">
        <v>135.88</v>
      </c>
      <c r="N1986">
        <v>896</v>
      </c>
    </row>
    <row r="1987" spans="1:14" x14ac:dyDescent="0.3">
      <c r="A1987" s="1">
        <v>45518</v>
      </c>
      <c r="B1987" s="2">
        <v>0.58472222222222225</v>
      </c>
      <c r="C1987">
        <v>0</v>
      </c>
      <c r="D1987">
        <v>635.02</v>
      </c>
      <c r="E1987">
        <v>5.32</v>
      </c>
      <c r="F1987" s="3">
        <v>89.14</v>
      </c>
      <c r="G1987">
        <v>79.19</v>
      </c>
      <c r="H1987">
        <v>36.83</v>
      </c>
      <c r="I1987">
        <v>19.62</v>
      </c>
      <c r="J1987">
        <v>3.07</v>
      </c>
      <c r="K1987">
        <v>0.14000000000000001</v>
      </c>
      <c r="L1987">
        <v>14.4</v>
      </c>
      <c r="M1987">
        <v>135.88</v>
      </c>
      <c r="N1987">
        <v>895</v>
      </c>
    </row>
    <row r="1988" spans="1:14" x14ac:dyDescent="0.3">
      <c r="A1988" s="1">
        <v>45518</v>
      </c>
      <c r="B1988" s="2">
        <v>0.5854166666666667</v>
      </c>
      <c r="C1988">
        <v>0</v>
      </c>
      <c r="D1988">
        <v>634.94000000000005</v>
      </c>
      <c r="E1988">
        <v>5.16</v>
      </c>
      <c r="F1988" s="3">
        <v>88.87</v>
      </c>
      <c r="G1988">
        <v>79.19</v>
      </c>
      <c r="H1988">
        <v>36.83</v>
      </c>
      <c r="I1988">
        <v>19.600000000000001</v>
      </c>
      <c r="J1988">
        <v>3.07</v>
      </c>
      <c r="K1988">
        <v>0.14000000000000001</v>
      </c>
      <c r="L1988">
        <v>14.4</v>
      </c>
      <c r="M1988">
        <v>135.88</v>
      </c>
      <c r="N1988">
        <v>894</v>
      </c>
    </row>
    <row r="1989" spans="1:14" x14ac:dyDescent="0.3">
      <c r="A1989" s="1">
        <v>45518</v>
      </c>
      <c r="B1989" s="2">
        <v>0.58611111111111114</v>
      </c>
      <c r="C1989">
        <v>0</v>
      </c>
      <c r="D1989">
        <v>635.23</v>
      </c>
      <c r="E1989">
        <v>5.3</v>
      </c>
      <c r="F1989" s="3">
        <v>88.58</v>
      </c>
      <c r="G1989">
        <v>79.180000000000007</v>
      </c>
      <c r="H1989">
        <v>36.83</v>
      </c>
      <c r="I1989">
        <v>19.579999999999998</v>
      </c>
      <c r="J1989">
        <v>3.07</v>
      </c>
      <c r="K1989">
        <v>0.13</v>
      </c>
      <c r="L1989">
        <v>14.4</v>
      </c>
      <c r="M1989">
        <v>135.88</v>
      </c>
      <c r="N1989">
        <v>893</v>
      </c>
    </row>
    <row r="1990" spans="1:14" x14ac:dyDescent="0.3">
      <c r="A1990" s="1">
        <v>45518</v>
      </c>
      <c r="B1990" s="2">
        <v>0.58680555555555558</v>
      </c>
      <c r="C1990">
        <v>0</v>
      </c>
      <c r="D1990">
        <v>635.69000000000005</v>
      </c>
      <c r="E1990">
        <v>5.26</v>
      </c>
      <c r="F1990" s="3">
        <v>88.28</v>
      </c>
      <c r="G1990">
        <v>79.19</v>
      </c>
      <c r="H1990">
        <v>36.81</v>
      </c>
      <c r="I1990">
        <v>19.579999999999998</v>
      </c>
      <c r="J1990">
        <v>3.07</v>
      </c>
      <c r="K1990">
        <v>0.13</v>
      </c>
      <c r="L1990">
        <v>14.4</v>
      </c>
      <c r="M1990">
        <v>135.88</v>
      </c>
      <c r="N1990">
        <v>892</v>
      </c>
    </row>
    <row r="1991" spans="1:14" x14ac:dyDescent="0.3">
      <c r="A1991" s="1">
        <v>45518</v>
      </c>
      <c r="B1991" s="2">
        <v>0.58750000000000002</v>
      </c>
      <c r="C1991">
        <v>0</v>
      </c>
      <c r="D1991">
        <v>636.16</v>
      </c>
      <c r="E1991">
        <v>5</v>
      </c>
      <c r="F1991" s="3">
        <v>87.98</v>
      </c>
      <c r="G1991">
        <v>79.19</v>
      </c>
      <c r="H1991">
        <v>36.81</v>
      </c>
      <c r="I1991">
        <v>19.55</v>
      </c>
      <c r="J1991">
        <v>3.07</v>
      </c>
      <c r="K1991">
        <v>0.14000000000000001</v>
      </c>
      <c r="L1991">
        <v>14.4</v>
      </c>
      <c r="M1991">
        <v>135.88</v>
      </c>
      <c r="N1991">
        <v>891</v>
      </c>
    </row>
    <row r="1992" spans="1:14" x14ac:dyDescent="0.3">
      <c r="A1992" s="1">
        <v>45518</v>
      </c>
      <c r="B1992" s="2">
        <v>0.58819444444444446</v>
      </c>
      <c r="C1992">
        <v>0</v>
      </c>
      <c r="D1992">
        <v>635.54999999999995</v>
      </c>
      <c r="E1992">
        <v>5.32</v>
      </c>
      <c r="F1992" s="3">
        <v>87.72</v>
      </c>
      <c r="G1992">
        <v>79.2</v>
      </c>
      <c r="H1992">
        <v>36.83</v>
      </c>
      <c r="I1992">
        <v>19.53</v>
      </c>
      <c r="J1992">
        <v>3.07</v>
      </c>
      <c r="K1992">
        <v>0.14000000000000001</v>
      </c>
      <c r="L1992">
        <v>14.4</v>
      </c>
      <c r="M1992">
        <v>135.88</v>
      </c>
      <c r="N1992">
        <v>890</v>
      </c>
    </row>
    <row r="1993" spans="1:14" x14ac:dyDescent="0.3">
      <c r="A1993" s="1">
        <v>45518</v>
      </c>
      <c r="B1993" s="2">
        <v>0.58888888888888891</v>
      </c>
      <c r="C1993">
        <v>0</v>
      </c>
      <c r="D1993">
        <v>636.53</v>
      </c>
      <c r="E1993">
        <v>5.3</v>
      </c>
      <c r="F1993" s="3">
        <v>87.49</v>
      </c>
      <c r="G1993">
        <v>79.19</v>
      </c>
      <c r="H1993">
        <v>36.83</v>
      </c>
      <c r="I1993">
        <v>19.53</v>
      </c>
      <c r="J1993">
        <v>3.07</v>
      </c>
      <c r="K1993">
        <v>0.14000000000000001</v>
      </c>
      <c r="L1993">
        <v>14.4</v>
      </c>
      <c r="M1993">
        <v>135.88</v>
      </c>
      <c r="N1993">
        <v>889</v>
      </c>
    </row>
    <row r="1994" spans="1:14" x14ac:dyDescent="0.3">
      <c r="A1994" s="1">
        <v>45518</v>
      </c>
      <c r="B1994" s="2">
        <v>0.58958333333333335</v>
      </c>
      <c r="C1994">
        <v>0</v>
      </c>
      <c r="D1994">
        <v>637.54999999999995</v>
      </c>
      <c r="E1994">
        <v>5.22</v>
      </c>
      <c r="F1994" s="3">
        <v>87.23</v>
      </c>
      <c r="G1994">
        <v>79.19</v>
      </c>
      <c r="H1994">
        <v>36.83</v>
      </c>
      <c r="I1994">
        <v>19.53</v>
      </c>
      <c r="J1994">
        <v>3.07</v>
      </c>
      <c r="K1994">
        <v>0.14000000000000001</v>
      </c>
      <c r="L1994">
        <v>14.4</v>
      </c>
      <c r="M1994">
        <v>135.88</v>
      </c>
      <c r="N1994">
        <v>888</v>
      </c>
    </row>
    <row r="1995" spans="1:14" x14ac:dyDescent="0.3">
      <c r="A1995" s="1">
        <v>45518</v>
      </c>
      <c r="B1995" s="2">
        <v>0.59027777777777779</v>
      </c>
      <c r="C1995">
        <v>0</v>
      </c>
      <c r="D1995">
        <v>636.22</v>
      </c>
      <c r="E1995">
        <v>5.41</v>
      </c>
      <c r="F1995" s="3">
        <v>86.94</v>
      </c>
      <c r="G1995">
        <v>79.19</v>
      </c>
      <c r="H1995">
        <v>36.83</v>
      </c>
      <c r="I1995">
        <v>19.53</v>
      </c>
      <c r="J1995">
        <v>3.07</v>
      </c>
      <c r="K1995">
        <v>0.13</v>
      </c>
      <c r="L1995">
        <v>14.4</v>
      </c>
      <c r="M1995">
        <v>135.88</v>
      </c>
      <c r="N1995">
        <v>887</v>
      </c>
    </row>
    <row r="1996" spans="1:14" x14ac:dyDescent="0.3">
      <c r="A1996" s="1">
        <v>45518</v>
      </c>
      <c r="B1996" s="2">
        <v>0.59097222222222223</v>
      </c>
      <c r="C1996">
        <v>0</v>
      </c>
      <c r="D1996">
        <v>636.05999999999995</v>
      </c>
      <c r="E1996">
        <v>5.18</v>
      </c>
      <c r="F1996" s="3">
        <v>86.69</v>
      </c>
      <c r="G1996">
        <v>79.2</v>
      </c>
      <c r="H1996">
        <v>36.83</v>
      </c>
      <c r="I1996">
        <v>19.579999999999998</v>
      </c>
      <c r="J1996">
        <v>3.07</v>
      </c>
      <c r="K1996">
        <v>0.13</v>
      </c>
      <c r="L1996">
        <v>14.4</v>
      </c>
      <c r="M1996">
        <v>135.88</v>
      </c>
      <c r="N1996">
        <v>886</v>
      </c>
    </row>
    <row r="1997" spans="1:14" x14ac:dyDescent="0.3">
      <c r="A1997" s="1">
        <v>45518</v>
      </c>
      <c r="B1997" s="2">
        <v>0.59166666666666667</v>
      </c>
      <c r="C1997">
        <v>0</v>
      </c>
      <c r="D1997">
        <v>636.02</v>
      </c>
      <c r="E1997">
        <v>5.0199999999999996</v>
      </c>
      <c r="F1997" s="3">
        <v>86.43</v>
      </c>
      <c r="G1997">
        <v>79.19</v>
      </c>
      <c r="H1997">
        <v>36.83</v>
      </c>
      <c r="I1997">
        <v>19.579999999999998</v>
      </c>
      <c r="J1997">
        <v>3.07</v>
      </c>
      <c r="K1997">
        <v>0.14000000000000001</v>
      </c>
      <c r="L1997">
        <v>14.4</v>
      </c>
      <c r="M1997">
        <v>135.88</v>
      </c>
      <c r="N1997">
        <v>885</v>
      </c>
    </row>
    <row r="1998" spans="1:14" x14ac:dyDescent="0.3">
      <c r="A1998" s="1">
        <v>45518</v>
      </c>
      <c r="B1998" s="2">
        <v>0.59236111111111112</v>
      </c>
      <c r="C1998">
        <v>0</v>
      </c>
      <c r="D1998">
        <v>636.29</v>
      </c>
      <c r="E1998">
        <v>5.0199999999999996</v>
      </c>
      <c r="F1998" s="3">
        <v>86.18</v>
      </c>
      <c r="G1998">
        <v>79.2</v>
      </c>
      <c r="H1998">
        <v>36.86</v>
      </c>
      <c r="I1998">
        <v>19.600000000000001</v>
      </c>
      <c r="J1998">
        <v>3.07</v>
      </c>
      <c r="K1998">
        <v>0.13</v>
      </c>
      <c r="L1998">
        <v>14.4</v>
      </c>
      <c r="M1998">
        <v>135.88</v>
      </c>
      <c r="N1998">
        <v>884</v>
      </c>
    </row>
    <row r="1999" spans="1:14" x14ac:dyDescent="0.3">
      <c r="A1999" s="1">
        <v>45518</v>
      </c>
      <c r="B1999" s="2">
        <v>0.59305555555555556</v>
      </c>
      <c r="C1999">
        <v>0</v>
      </c>
      <c r="D1999">
        <v>636.02</v>
      </c>
      <c r="E1999">
        <v>5.16</v>
      </c>
      <c r="F1999" s="3">
        <v>85.94</v>
      </c>
      <c r="G1999">
        <v>79.2</v>
      </c>
      <c r="H1999">
        <v>36.86</v>
      </c>
      <c r="I1999">
        <v>19.600000000000001</v>
      </c>
      <c r="J1999">
        <v>3.07</v>
      </c>
      <c r="K1999">
        <v>0.14000000000000001</v>
      </c>
      <c r="L1999">
        <v>14.4</v>
      </c>
      <c r="M1999">
        <v>135.88</v>
      </c>
      <c r="N1999">
        <v>883</v>
      </c>
    </row>
    <row r="2000" spans="1:14" x14ac:dyDescent="0.3">
      <c r="A2000" s="1">
        <v>45518</v>
      </c>
      <c r="B2000" s="2">
        <v>0.59375</v>
      </c>
      <c r="C2000">
        <v>0</v>
      </c>
      <c r="D2000">
        <v>636.69000000000005</v>
      </c>
      <c r="E2000">
        <v>5.0999999999999996</v>
      </c>
      <c r="F2000" s="3">
        <v>85.74</v>
      </c>
      <c r="G2000">
        <v>79.2</v>
      </c>
      <c r="H2000">
        <v>36.86</v>
      </c>
      <c r="I2000">
        <v>19.600000000000001</v>
      </c>
      <c r="J2000">
        <v>3.07</v>
      </c>
      <c r="K2000">
        <v>0.14000000000000001</v>
      </c>
      <c r="L2000">
        <v>14.4</v>
      </c>
      <c r="M2000">
        <v>135.88</v>
      </c>
      <c r="N2000">
        <v>882</v>
      </c>
    </row>
    <row r="2001" spans="1:14" x14ac:dyDescent="0.3">
      <c r="A2001" s="1">
        <v>45518</v>
      </c>
      <c r="B2001" s="2">
        <v>0.59444444444444444</v>
      </c>
      <c r="C2001">
        <v>0</v>
      </c>
      <c r="D2001">
        <v>637.20000000000005</v>
      </c>
      <c r="E2001">
        <v>5.22</v>
      </c>
      <c r="F2001" s="3">
        <v>85.53</v>
      </c>
      <c r="G2001">
        <v>79.2</v>
      </c>
      <c r="H2001">
        <v>36.83</v>
      </c>
      <c r="I2001">
        <v>19.64</v>
      </c>
      <c r="J2001">
        <v>3.07</v>
      </c>
      <c r="K2001">
        <v>0.14000000000000001</v>
      </c>
      <c r="L2001">
        <v>14.4</v>
      </c>
      <c r="M2001">
        <v>135.88</v>
      </c>
      <c r="N2001">
        <v>881</v>
      </c>
    </row>
    <row r="2002" spans="1:14" x14ac:dyDescent="0.3">
      <c r="A2002" s="1">
        <v>45518</v>
      </c>
      <c r="B2002" s="2">
        <v>0.59513888888888888</v>
      </c>
      <c r="C2002">
        <v>0</v>
      </c>
      <c r="D2002">
        <v>637.69000000000005</v>
      </c>
      <c r="E2002">
        <v>5.49</v>
      </c>
      <c r="F2002" s="3">
        <v>85.32</v>
      </c>
      <c r="G2002">
        <v>79.19</v>
      </c>
      <c r="H2002">
        <v>36.83</v>
      </c>
      <c r="I2002">
        <v>19.62</v>
      </c>
      <c r="J2002">
        <v>3.07</v>
      </c>
      <c r="K2002">
        <v>0.14000000000000001</v>
      </c>
      <c r="L2002">
        <v>14.4</v>
      </c>
      <c r="M2002">
        <v>135.88</v>
      </c>
      <c r="N2002">
        <v>880</v>
      </c>
    </row>
    <row r="2003" spans="1:14" x14ac:dyDescent="0.3">
      <c r="A2003" s="1">
        <v>45518</v>
      </c>
      <c r="B2003" s="2">
        <v>0.59583333333333333</v>
      </c>
      <c r="C2003">
        <v>0</v>
      </c>
      <c r="D2003">
        <v>638.69000000000005</v>
      </c>
      <c r="E2003">
        <v>5.32</v>
      </c>
      <c r="F2003" s="3">
        <v>85.14</v>
      </c>
      <c r="G2003">
        <v>79.19</v>
      </c>
      <c r="H2003">
        <v>36.83</v>
      </c>
      <c r="I2003">
        <v>19.600000000000001</v>
      </c>
      <c r="J2003">
        <v>3.07</v>
      </c>
      <c r="K2003">
        <v>0.14000000000000001</v>
      </c>
      <c r="L2003">
        <v>14.4</v>
      </c>
      <c r="M2003">
        <v>135.88</v>
      </c>
      <c r="N2003">
        <v>879</v>
      </c>
    </row>
    <row r="2004" spans="1:14" x14ac:dyDescent="0.3">
      <c r="A2004" s="1">
        <v>45518</v>
      </c>
      <c r="B2004" s="2">
        <v>0.59652777777777777</v>
      </c>
      <c r="C2004">
        <v>0</v>
      </c>
      <c r="D2004">
        <v>639.54999999999995</v>
      </c>
      <c r="E2004">
        <v>5.16</v>
      </c>
      <c r="F2004" s="3">
        <v>84.85</v>
      </c>
      <c r="G2004">
        <v>79.19</v>
      </c>
      <c r="H2004">
        <v>36.83</v>
      </c>
      <c r="I2004">
        <v>19.62</v>
      </c>
      <c r="J2004">
        <v>3.07</v>
      </c>
      <c r="K2004">
        <v>0.14000000000000001</v>
      </c>
      <c r="L2004">
        <v>14.4</v>
      </c>
      <c r="M2004">
        <v>135.88</v>
      </c>
      <c r="N2004">
        <v>878</v>
      </c>
    </row>
    <row r="2005" spans="1:14" x14ac:dyDescent="0.3">
      <c r="A2005" s="1">
        <v>45518</v>
      </c>
      <c r="B2005" s="2">
        <v>0.59722222222222221</v>
      </c>
      <c r="C2005">
        <v>0</v>
      </c>
      <c r="D2005">
        <v>638.98</v>
      </c>
      <c r="E2005">
        <v>5.22</v>
      </c>
      <c r="F2005" s="3">
        <v>84.65</v>
      </c>
      <c r="G2005">
        <v>79.19</v>
      </c>
      <c r="H2005">
        <v>36.83</v>
      </c>
      <c r="I2005">
        <v>19.600000000000001</v>
      </c>
      <c r="J2005">
        <v>3.07</v>
      </c>
      <c r="K2005">
        <v>0.14000000000000001</v>
      </c>
      <c r="L2005">
        <v>14.4</v>
      </c>
      <c r="M2005">
        <v>135.88</v>
      </c>
      <c r="N2005">
        <v>877</v>
      </c>
    </row>
    <row r="2006" spans="1:14" x14ac:dyDescent="0.3">
      <c r="A2006" s="1">
        <v>45518</v>
      </c>
      <c r="B2006" s="2">
        <v>0.59791666666666665</v>
      </c>
      <c r="C2006">
        <v>0</v>
      </c>
      <c r="D2006">
        <v>639.59</v>
      </c>
      <c r="E2006">
        <v>5.3</v>
      </c>
      <c r="F2006" s="3">
        <v>84.48</v>
      </c>
      <c r="G2006">
        <v>79.19</v>
      </c>
      <c r="H2006">
        <v>36.81</v>
      </c>
      <c r="I2006">
        <v>19.600000000000001</v>
      </c>
      <c r="J2006">
        <v>3.07</v>
      </c>
      <c r="K2006">
        <v>0.14000000000000001</v>
      </c>
      <c r="L2006">
        <v>14.4</v>
      </c>
      <c r="M2006">
        <v>135.88</v>
      </c>
      <c r="N2006">
        <v>876</v>
      </c>
    </row>
    <row r="2007" spans="1:14" x14ac:dyDescent="0.3">
      <c r="A2007" s="1">
        <v>45518</v>
      </c>
      <c r="B2007" s="2">
        <v>0.59861111111111109</v>
      </c>
      <c r="C2007">
        <v>0</v>
      </c>
      <c r="D2007">
        <v>640.4</v>
      </c>
      <c r="E2007">
        <v>5.26</v>
      </c>
      <c r="F2007" s="3">
        <v>84.3</v>
      </c>
      <c r="G2007">
        <v>79.19</v>
      </c>
      <c r="H2007">
        <v>36.79</v>
      </c>
      <c r="I2007">
        <v>19.579999999999998</v>
      </c>
      <c r="J2007">
        <v>3.07</v>
      </c>
      <c r="K2007">
        <v>0.14000000000000001</v>
      </c>
      <c r="L2007">
        <v>14.4</v>
      </c>
      <c r="M2007">
        <v>135.88</v>
      </c>
      <c r="N2007">
        <v>875</v>
      </c>
    </row>
    <row r="2008" spans="1:14" x14ac:dyDescent="0.3">
      <c r="A2008" s="1">
        <v>45518</v>
      </c>
      <c r="B2008" s="2">
        <v>0.59930555555555554</v>
      </c>
      <c r="C2008">
        <v>0</v>
      </c>
      <c r="D2008">
        <v>640.46</v>
      </c>
      <c r="E2008">
        <v>5.22</v>
      </c>
      <c r="F2008" s="3">
        <v>84.09</v>
      </c>
      <c r="G2008">
        <v>79.19</v>
      </c>
      <c r="H2008">
        <v>36.79</v>
      </c>
      <c r="I2008">
        <v>19.55</v>
      </c>
      <c r="J2008">
        <v>3.07</v>
      </c>
      <c r="K2008">
        <v>0.14000000000000001</v>
      </c>
      <c r="L2008">
        <v>14.4</v>
      </c>
      <c r="M2008">
        <v>135.88</v>
      </c>
      <c r="N2008">
        <v>874</v>
      </c>
    </row>
    <row r="2009" spans="1:14" x14ac:dyDescent="0.3">
      <c r="A2009" s="1">
        <v>45518</v>
      </c>
      <c r="B2009" s="2">
        <v>0.6</v>
      </c>
      <c r="C2009">
        <v>0</v>
      </c>
      <c r="D2009">
        <v>641.36</v>
      </c>
      <c r="E2009">
        <v>5.24</v>
      </c>
      <c r="F2009" s="3">
        <v>83.93</v>
      </c>
      <c r="G2009">
        <v>79.19</v>
      </c>
      <c r="H2009">
        <v>36.770000000000003</v>
      </c>
      <c r="I2009">
        <v>19.53</v>
      </c>
      <c r="J2009">
        <v>3.07</v>
      </c>
      <c r="K2009">
        <v>0.14000000000000001</v>
      </c>
      <c r="L2009">
        <v>14.4</v>
      </c>
      <c r="M2009">
        <v>135.88</v>
      </c>
      <c r="N2009">
        <v>873</v>
      </c>
    </row>
    <row r="2010" spans="1:14" x14ac:dyDescent="0.3">
      <c r="A2010" s="1">
        <v>45518</v>
      </c>
      <c r="B2010" s="2">
        <v>0.60069444444444442</v>
      </c>
      <c r="C2010">
        <v>0</v>
      </c>
      <c r="D2010">
        <v>641.52</v>
      </c>
      <c r="E2010">
        <v>5.12</v>
      </c>
      <c r="F2010" s="3">
        <v>83.73</v>
      </c>
      <c r="G2010">
        <v>79.2</v>
      </c>
      <c r="H2010">
        <v>36.770000000000003</v>
      </c>
      <c r="I2010">
        <v>19.53</v>
      </c>
      <c r="J2010">
        <v>3.07</v>
      </c>
      <c r="K2010">
        <v>0.14000000000000001</v>
      </c>
      <c r="L2010">
        <v>14.4</v>
      </c>
      <c r="M2010">
        <v>135.88</v>
      </c>
      <c r="N2010">
        <v>872</v>
      </c>
    </row>
    <row r="2011" spans="1:14" x14ac:dyDescent="0.3">
      <c r="A2011" s="1">
        <v>45518</v>
      </c>
      <c r="B2011" s="2">
        <v>0.60138888888888886</v>
      </c>
      <c r="C2011">
        <v>0</v>
      </c>
      <c r="D2011">
        <v>641.5</v>
      </c>
      <c r="E2011">
        <v>5.2</v>
      </c>
      <c r="F2011" s="3">
        <v>83.6</v>
      </c>
      <c r="G2011">
        <v>79.19</v>
      </c>
      <c r="H2011">
        <v>36.75</v>
      </c>
      <c r="I2011">
        <v>19.53</v>
      </c>
      <c r="J2011">
        <v>3.07</v>
      </c>
      <c r="K2011">
        <v>0.14000000000000001</v>
      </c>
      <c r="L2011">
        <v>14.4</v>
      </c>
      <c r="M2011">
        <v>135.88</v>
      </c>
      <c r="N2011">
        <v>871</v>
      </c>
    </row>
    <row r="2012" spans="1:14" x14ac:dyDescent="0.3">
      <c r="A2012" s="1">
        <v>45518</v>
      </c>
      <c r="B2012" s="2">
        <v>0.6020833333333333</v>
      </c>
      <c r="C2012">
        <v>0</v>
      </c>
      <c r="D2012">
        <v>642.17999999999995</v>
      </c>
      <c r="E2012">
        <v>5.22</v>
      </c>
      <c r="F2012" s="3">
        <v>83.4</v>
      </c>
      <c r="G2012">
        <v>79.19</v>
      </c>
      <c r="H2012">
        <v>36.770000000000003</v>
      </c>
      <c r="I2012">
        <v>19.510000000000002</v>
      </c>
      <c r="J2012">
        <v>3.07</v>
      </c>
      <c r="K2012">
        <v>0.13</v>
      </c>
      <c r="L2012">
        <v>14.4</v>
      </c>
      <c r="M2012">
        <v>135.88</v>
      </c>
      <c r="N2012">
        <v>870</v>
      </c>
    </row>
    <row r="2013" spans="1:14" x14ac:dyDescent="0.3">
      <c r="A2013" s="1">
        <v>45518</v>
      </c>
      <c r="B2013" s="2">
        <v>0.60277777777777775</v>
      </c>
      <c r="C2013">
        <v>0</v>
      </c>
      <c r="D2013">
        <v>642.83000000000004</v>
      </c>
      <c r="E2013">
        <v>5.12</v>
      </c>
      <c r="F2013" s="3">
        <v>83.18</v>
      </c>
      <c r="G2013">
        <v>79.2</v>
      </c>
      <c r="H2013">
        <v>36.79</v>
      </c>
      <c r="I2013">
        <v>19.53</v>
      </c>
      <c r="J2013">
        <v>3.07</v>
      </c>
      <c r="K2013">
        <v>0.13</v>
      </c>
      <c r="L2013">
        <v>14.4</v>
      </c>
      <c r="M2013">
        <v>135.88</v>
      </c>
      <c r="N2013">
        <v>869</v>
      </c>
    </row>
    <row r="2014" spans="1:14" x14ac:dyDescent="0.3">
      <c r="A2014" s="1">
        <v>45518</v>
      </c>
      <c r="B2014" s="2">
        <v>0.60347222222222219</v>
      </c>
      <c r="C2014">
        <v>0</v>
      </c>
      <c r="D2014">
        <v>642.11</v>
      </c>
      <c r="E2014">
        <v>5.2</v>
      </c>
      <c r="F2014" s="3">
        <v>83.05</v>
      </c>
      <c r="G2014">
        <v>79.19</v>
      </c>
      <c r="H2014">
        <v>36.770000000000003</v>
      </c>
      <c r="I2014">
        <v>19.55</v>
      </c>
      <c r="J2014">
        <v>3.07</v>
      </c>
      <c r="K2014">
        <v>0.13</v>
      </c>
      <c r="L2014">
        <v>14.4</v>
      </c>
      <c r="M2014">
        <v>135.88</v>
      </c>
      <c r="N2014">
        <v>868</v>
      </c>
    </row>
    <row r="2015" spans="1:14" x14ac:dyDescent="0.3">
      <c r="A2015" s="1">
        <v>45518</v>
      </c>
      <c r="B2015" s="2">
        <v>0.60416666666666663</v>
      </c>
      <c r="C2015">
        <v>0</v>
      </c>
      <c r="D2015">
        <v>642.52</v>
      </c>
      <c r="E2015">
        <v>5.34</v>
      </c>
      <c r="F2015" s="3">
        <v>82.91</v>
      </c>
      <c r="G2015">
        <v>79.2</v>
      </c>
      <c r="H2015">
        <v>36.770000000000003</v>
      </c>
      <c r="I2015">
        <v>19.53</v>
      </c>
      <c r="J2015">
        <v>3.07</v>
      </c>
      <c r="K2015">
        <v>0.13</v>
      </c>
      <c r="L2015">
        <v>14.4</v>
      </c>
      <c r="M2015">
        <v>135.88</v>
      </c>
      <c r="N2015">
        <v>867</v>
      </c>
    </row>
    <row r="2016" spans="1:14" x14ac:dyDescent="0.3">
      <c r="A2016" s="1">
        <v>45518</v>
      </c>
      <c r="B2016" s="2">
        <v>0.60486111111111118</v>
      </c>
      <c r="C2016">
        <v>0</v>
      </c>
      <c r="D2016">
        <v>641.99</v>
      </c>
      <c r="E2016">
        <v>5.14</v>
      </c>
      <c r="F2016" s="3">
        <v>82.74</v>
      </c>
      <c r="G2016">
        <v>79.2</v>
      </c>
      <c r="H2016">
        <v>36.79</v>
      </c>
      <c r="I2016">
        <v>19.55</v>
      </c>
      <c r="J2016">
        <v>3.07</v>
      </c>
      <c r="K2016">
        <v>0.14000000000000001</v>
      </c>
      <c r="L2016">
        <v>14.4</v>
      </c>
      <c r="M2016">
        <v>135.88</v>
      </c>
      <c r="N2016">
        <v>866</v>
      </c>
    </row>
    <row r="2017" spans="1:14" x14ac:dyDescent="0.3">
      <c r="A2017" s="1">
        <v>45518</v>
      </c>
      <c r="B2017" s="2">
        <v>0.60555555555555551</v>
      </c>
      <c r="C2017">
        <v>0</v>
      </c>
      <c r="D2017">
        <v>642.20000000000005</v>
      </c>
      <c r="E2017">
        <v>5.04</v>
      </c>
      <c r="F2017" s="3">
        <v>82.52</v>
      </c>
      <c r="G2017">
        <v>79.2</v>
      </c>
      <c r="H2017">
        <v>36.79</v>
      </c>
      <c r="I2017">
        <v>19.579999999999998</v>
      </c>
      <c r="J2017">
        <v>3.07</v>
      </c>
      <c r="K2017">
        <v>0.14000000000000001</v>
      </c>
      <c r="L2017">
        <v>14.4</v>
      </c>
      <c r="M2017">
        <v>135.88</v>
      </c>
      <c r="N2017">
        <v>865</v>
      </c>
    </row>
    <row r="2018" spans="1:14" x14ac:dyDescent="0.3">
      <c r="A2018" s="1">
        <v>45518</v>
      </c>
      <c r="B2018" s="2">
        <v>0.60625000000000007</v>
      </c>
      <c r="C2018">
        <v>0</v>
      </c>
      <c r="D2018">
        <v>641.95000000000005</v>
      </c>
      <c r="E2018">
        <v>5.36</v>
      </c>
      <c r="F2018" s="3">
        <v>82.39</v>
      </c>
      <c r="G2018">
        <v>79.2</v>
      </c>
      <c r="H2018">
        <v>36.770000000000003</v>
      </c>
      <c r="I2018">
        <v>19.579999999999998</v>
      </c>
      <c r="J2018">
        <v>3.07</v>
      </c>
      <c r="K2018">
        <v>0.14000000000000001</v>
      </c>
      <c r="L2018">
        <v>14.4</v>
      </c>
      <c r="M2018">
        <v>135.88</v>
      </c>
      <c r="N2018">
        <v>864</v>
      </c>
    </row>
    <row r="2019" spans="1:14" x14ac:dyDescent="0.3">
      <c r="A2019" s="1">
        <v>45518</v>
      </c>
      <c r="B2019" s="2">
        <v>0.6069444444444444</v>
      </c>
      <c r="C2019">
        <v>0</v>
      </c>
      <c r="D2019">
        <v>642.22</v>
      </c>
      <c r="E2019">
        <v>5.14</v>
      </c>
      <c r="F2019" s="3">
        <v>82.25</v>
      </c>
      <c r="G2019">
        <v>79.2</v>
      </c>
      <c r="H2019">
        <v>36.770000000000003</v>
      </c>
      <c r="I2019">
        <v>19.600000000000001</v>
      </c>
      <c r="J2019">
        <v>3.07</v>
      </c>
      <c r="K2019">
        <v>0.14000000000000001</v>
      </c>
      <c r="L2019">
        <v>14.4</v>
      </c>
      <c r="M2019">
        <v>135.88</v>
      </c>
      <c r="N2019">
        <v>863</v>
      </c>
    </row>
    <row r="2020" spans="1:14" x14ac:dyDescent="0.3">
      <c r="A2020" s="1">
        <v>45518</v>
      </c>
      <c r="B2020" s="2">
        <v>0.60763888888888895</v>
      </c>
      <c r="C2020">
        <v>0</v>
      </c>
      <c r="D2020">
        <v>642.34</v>
      </c>
      <c r="E2020">
        <v>5.0999999999999996</v>
      </c>
      <c r="F2020" s="3">
        <v>82.08</v>
      </c>
      <c r="G2020">
        <v>79.2</v>
      </c>
      <c r="H2020">
        <v>36.770000000000003</v>
      </c>
      <c r="I2020">
        <v>19.600000000000001</v>
      </c>
      <c r="J2020">
        <v>3.07</v>
      </c>
      <c r="K2020">
        <v>0.13</v>
      </c>
      <c r="L2020">
        <v>14.4</v>
      </c>
      <c r="M2020">
        <v>135.88</v>
      </c>
      <c r="N2020">
        <v>862</v>
      </c>
    </row>
    <row r="2021" spans="1:14" x14ac:dyDescent="0.3">
      <c r="A2021" s="1">
        <v>45518</v>
      </c>
      <c r="B2021" s="2">
        <v>0.60833333333333328</v>
      </c>
      <c r="C2021">
        <v>0</v>
      </c>
      <c r="D2021">
        <v>642.54</v>
      </c>
      <c r="E2021">
        <v>5.45</v>
      </c>
      <c r="F2021" s="3">
        <v>81.96</v>
      </c>
      <c r="G2021">
        <v>79.2</v>
      </c>
      <c r="H2021">
        <v>36.770000000000003</v>
      </c>
      <c r="I2021">
        <v>19.600000000000001</v>
      </c>
      <c r="J2021">
        <v>3.07</v>
      </c>
      <c r="K2021">
        <v>0.14000000000000001</v>
      </c>
      <c r="L2021">
        <v>14.4</v>
      </c>
      <c r="M2021">
        <v>135.88</v>
      </c>
      <c r="N2021">
        <v>861</v>
      </c>
    </row>
    <row r="2022" spans="1:14" x14ac:dyDescent="0.3">
      <c r="A2022" s="1">
        <v>45518</v>
      </c>
      <c r="B2022" s="2">
        <v>0.60902777777777783</v>
      </c>
      <c r="C2022">
        <v>0</v>
      </c>
      <c r="D2022">
        <v>643.16999999999996</v>
      </c>
      <c r="E2022">
        <v>5.14</v>
      </c>
      <c r="F2022" s="3">
        <v>81.81</v>
      </c>
      <c r="G2022">
        <v>79.2</v>
      </c>
      <c r="H2022">
        <v>36.770000000000003</v>
      </c>
      <c r="I2022">
        <v>19.62</v>
      </c>
      <c r="J2022">
        <v>3.07</v>
      </c>
      <c r="K2022">
        <v>0.14000000000000001</v>
      </c>
      <c r="L2022">
        <v>14.4</v>
      </c>
      <c r="M2022">
        <v>135.88</v>
      </c>
      <c r="N2022">
        <v>860</v>
      </c>
    </row>
    <row r="2023" spans="1:14" x14ac:dyDescent="0.3">
      <c r="A2023" s="1">
        <v>45518</v>
      </c>
      <c r="B2023" s="2">
        <v>0.60972222222222217</v>
      </c>
      <c r="C2023">
        <v>0</v>
      </c>
      <c r="D2023">
        <v>642.24</v>
      </c>
      <c r="E2023">
        <v>5.26</v>
      </c>
      <c r="F2023" s="3">
        <v>81.63</v>
      </c>
      <c r="G2023">
        <v>79.19</v>
      </c>
      <c r="H2023">
        <v>36.770000000000003</v>
      </c>
      <c r="I2023">
        <v>19.62</v>
      </c>
      <c r="J2023">
        <v>3.07</v>
      </c>
      <c r="K2023">
        <v>0.13</v>
      </c>
      <c r="L2023">
        <v>14.4</v>
      </c>
      <c r="M2023">
        <v>135.88</v>
      </c>
      <c r="N2023">
        <v>859</v>
      </c>
    </row>
    <row r="2024" spans="1:14" x14ac:dyDescent="0.3">
      <c r="A2024" s="1">
        <v>45518</v>
      </c>
      <c r="B2024" s="2">
        <v>0.61041666666666672</v>
      </c>
      <c r="C2024">
        <v>0</v>
      </c>
      <c r="D2024">
        <v>641.95000000000005</v>
      </c>
      <c r="E2024">
        <v>5.43</v>
      </c>
      <c r="F2024" s="3">
        <v>81.52</v>
      </c>
      <c r="G2024">
        <v>79.19</v>
      </c>
      <c r="H2024">
        <v>36.75</v>
      </c>
      <c r="I2024">
        <v>19.64</v>
      </c>
      <c r="J2024">
        <v>3.07</v>
      </c>
      <c r="K2024">
        <v>0.13</v>
      </c>
      <c r="L2024">
        <v>14.4</v>
      </c>
      <c r="M2024">
        <v>135.88</v>
      </c>
      <c r="N2024">
        <v>858</v>
      </c>
    </row>
    <row r="2025" spans="1:14" x14ac:dyDescent="0.3">
      <c r="A2025" s="1">
        <v>45518</v>
      </c>
      <c r="B2025" s="2">
        <v>0.61111111111111105</v>
      </c>
      <c r="C2025">
        <v>0</v>
      </c>
      <c r="D2025">
        <v>642.71</v>
      </c>
      <c r="E2025">
        <v>5.18</v>
      </c>
      <c r="F2025" s="3">
        <v>81.38</v>
      </c>
      <c r="G2025">
        <v>79.2</v>
      </c>
      <c r="H2025">
        <v>36.75</v>
      </c>
      <c r="I2025">
        <v>19.66</v>
      </c>
      <c r="J2025">
        <v>3.07</v>
      </c>
      <c r="K2025">
        <v>0.13</v>
      </c>
      <c r="L2025">
        <v>14.4</v>
      </c>
      <c r="M2025">
        <v>135.88</v>
      </c>
      <c r="N2025">
        <v>857</v>
      </c>
    </row>
    <row r="2026" spans="1:14" x14ac:dyDescent="0.3">
      <c r="A2026" s="1">
        <v>45518</v>
      </c>
      <c r="B2026" s="2">
        <v>0.6118055555555556</v>
      </c>
      <c r="C2026">
        <v>0</v>
      </c>
      <c r="D2026">
        <v>643.13</v>
      </c>
      <c r="E2026">
        <v>5.16</v>
      </c>
      <c r="F2026" s="3">
        <v>81.28</v>
      </c>
      <c r="G2026">
        <v>79.2</v>
      </c>
      <c r="H2026">
        <v>36.75</v>
      </c>
      <c r="I2026">
        <v>19.66</v>
      </c>
      <c r="J2026">
        <v>3.07</v>
      </c>
      <c r="K2026">
        <v>0.14000000000000001</v>
      </c>
      <c r="L2026">
        <v>14.4</v>
      </c>
      <c r="M2026">
        <v>135.88</v>
      </c>
      <c r="N2026">
        <v>856</v>
      </c>
    </row>
    <row r="2027" spans="1:14" x14ac:dyDescent="0.3">
      <c r="A2027" s="1">
        <v>45518</v>
      </c>
      <c r="B2027" s="2">
        <v>0.61249999999999993</v>
      </c>
      <c r="C2027">
        <v>0</v>
      </c>
      <c r="D2027">
        <v>642.5</v>
      </c>
      <c r="E2027">
        <v>5.0199999999999996</v>
      </c>
      <c r="F2027" s="3">
        <v>81.13</v>
      </c>
      <c r="G2027">
        <v>79.2</v>
      </c>
      <c r="H2027">
        <v>36.729999999999997</v>
      </c>
      <c r="I2027">
        <v>19.66</v>
      </c>
      <c r="J2027">
        <v>3.07</v>
      </c>
      <c r="K2027">
        <v>0.13</v>
      </c>
      <c r="L2027">
        <v>14.4</v>
      </c>
      <c r="M2027">
        <v>135.88</v>
      </c>
      <c r="N2027">
        <v>855</v>
      </c>
    </row>
    <row r="2028" spans="1:14" x14ac:dyDescent="0.3">
      <c r="A2028" s="1">
        <v>45518</v>
      </c>
      <c r="B2028" s="2">
        <v>0.61319444444444449</v>
      </c>
      <c r="C2028">
        <v>0</v>
      </c>
      <c r="D2028">
        <v>642.73</v>
      </c>
      <c r="E2028">
        <v>5.26</v>
      </c>
      <c r="F2028" s="3">
        <v>81</v>
      </c>
      <c r="G2028">
        <v>79.19</v>
      </c>
      <c r="H2028">
        <v>36.729999999999997</v>
      </c>
      <c r="I2028">
        <v>19.68</v>
      </c>
      <c r="J2028">
        <v>3.07</v>
      </c>
      <c r="K2028">
        <v>0.14000000000000001</v>
      </c>
      <c r="L2028">
        <v>14.4</v>
      </c>
      <c r="M2028">
        <v>135.88</v>
      </c>
      <c r="N2028">
        <v>854</v>
      </c>
    </row>
    <row r="2029" spans="1:14" x14ac:dyDescent="0.3">
      <c r="A2029" s="1">
        <v>45518</v>
      </c>
      <c r="B2029" s="2">
        <v>0.61388888888888882</v>
      </c>
      <c r="C2029">
        <v>0</v>
      </c>
      <c r="D2029">
        <v>643.36</v>
      </c>
      <c r="E2029">
        <v>5.24</v>
      </c>
      <c r="F2029" s="3">
        <v>80.86</v>
      </c>
      <c r="G2029">
        <v>79.2</v>
      </c>
      <c r="H2029">
        <v>36.729999999999997</v>
      </c>
      <c r="I2029">
        <v>19.66</v>
      </c>
      <c r="J2029">
        <v>3.07</v>
      </c>
      <c r="K2029">
        <v>0.13</v>
      </c>
      <c r="L2029">
        <v>14.4</v>
      </c>
      <c r="M2029">
        <v>135.88999999999999</v>
      </c>
      <c r="N2029">
        <v>853</v>
      </c>
    </row>
    <row r="2030" spans="1:14" x14ac:dyDescent="0.3">
      <c r="A2030" s="1">
        <v>45518</v>
      </c>
      <c r="B2030" s="2">
        <v>0.61458333333333337</v>
      </c>
      <c r="C2030">
        <v>0</v>
      </c>
      <c r="D2030">
        <v>643.83000000000004</v>
      </c>
      <c r="E2030">
        <v>5.28</v>
      </c>
      <c r="F2030" s="3">
        <v>80.790000000000006</v>
      </c>
      <c r="G2030">
        <v>79.2</v>
      </c>
      <c r="H2030">
        <v>36.71</v>
      </c>
      <c r="I2030">
        <v>19.68</v>
      </c>
      <c r="J2030">
        <v>3.07</v>
      </c>
      <c r="K2030">
        <v>0.13</v>
      </c>
      <c r="L2030">
        <v>14.4</v>
      </c>
      <c r="M2030">
        <v>135.88</v>
      </c>
      <c r="N2030">
        <v>852</v>
      </c>
    </row>
    <row r="2031" spans="1:14" x14ac:dyDescent="0.3">
      <c r="A2031" s="1">
        <v>45518</v>
      </c>
      <c r="B2031" s="2">
        <v>0.61527777777777781</v>
      </c>
      <c r="C2031">
        <v>0</v>
      </c>
      <c r="D2031">
        <v>644.36</v>
      </c>
      <c r="E2031">
        <v>5.0999999999999996</v>
      </c>
      <c r="F2031" s="3">
        <v>80.680000000000007</v>
      </c>
      <c r="G2031">
        <v>79.19</v>
      </c>
      <c r="H2031">
        <v>36.71</v>
      </c>
      <c r="I2031">
        <v>19.66</v>
      </c>
      <c r="J2031">
        <v>3.07</v>
      </c>
      <c r="K2031">
        <v>0.13</v>
      </c>
      <c r="L2031">
        <v>14.4</v>
      </c>
      <c r="M2031">
        <v>135.88</v>
      </c>
      <c r="N2031">
        <v>851</v>
      </c>
    </row>
    <row r="2032" spans="1:14" x14ac:dyDescent="0.3">
      <c r="A2032" s="1">
        <v>45518</v>
      </c>
      <c r="B2032" s="2">
        <v>0.61597222222222225</v>
      </c>
      <c r="C2032">
        <v>0</v>
      </c>
      <c r="D2032">
        <v>643.5</v>
      </c>
      <c r="E2032">
        <v>5.16</v>
      </c>
      <c r="F2032" s="3">
        <v>80.53</v>
      </c>
      <c r="G2032">
        <v>79.2</v>
      </c>
      <c r="H2032">
        <v>36.71</v>
      </c>
      <c r="I2032">
        <v>19.64</v>
      </c>
      <c r="J2032">
        <v>3.07</v>
      </c>
      <c r="K2032">
        <v>0.14000000000000001</v>
      </c>
      <c r="L2032">
        <v>14.4</v>
      </c>
      <c r="M2032">
        <v>135.88</v>
      </c>
      <c r="N2032">
        <v>850</v>
      </c>
    </row>
    <row r="2033" spans="1:14" x14ac:dyDescent="0.3">
      <c r="A2033" s="1">
        <v>45518</v>
      </c>
      <c r="B2033" s="2">
        <v>0.6166666666666667</v>
      </c>
      <c r="C2033">
        <v>0</v>
      </c>
      <c r="D2033">
        <v>643.44000000000005</v>
      </c>
      <c r="E2033">
        <v>5.3</v>
      </c>
      <c r="F2033" s="3">
        <v>80.47</v>
      </c>
      <c r="G2033">
        <v>79.2</v>
      </c>
      <c r="H2033">
        <v>36.729999999999997</v>
      </c>
      <c r="I2033">
        <v>19.64</v>
      </c>
      <c r="J2033">
        <v>3.07</v>
      </c>
      <c r="K2033">
        <v>0.13</v>
      </c>
      <c r="L2033">
        <v>14.4</v>
      </c>
      <c r="M2033">
        <v>135.88</v>
      </c>
      <c r="N2033">
        <v>849</v>
      </c>
    </row>
    <row r="2034" spans="1:14" x14ac:dyDescent="0.3">
      <c r="A2034" s="1">
        <v>45518</v>
      </c>
      <c r="B2034" s="2">
        <v>0.61736111111111114</v>
      </c>
      <c r="C2034">
        <v>0</v>
      </c>
      <c r="D2034">
        <v>643.41999999999996</v>
      </c>
      <c r="E2034">
        <v>5.0999999999999996</v>
      </c>
      <c r="F2034" s="3">
        <v>80.38</v>
      </c>
      <c r="G2034">
        <v>79.2</v>
      </c>
      <c r="H2034">
        <v>36.729999999999997</v>
      </c>
      <c r="I2034">
        <v>19.62</v>
      </c>
      <c r="J2034">
        <v>3.07</v>
      </c>
      <c r="K2034">
        <v>0.13</v>
      </c>
      <c r="L2034">
        <v>14.4</v>
      </c>
      <c r="M2034">
        <v>135.88</v>
      </c>
      <c r="N2034">
        <v>848</v>
      </c>
    </row>
    <row r="2035" spans="1:14" x14ac:dyDescent="0.3">
      <c r="A2035" s="1">
        <v>45518</v>
      </c>
      <c r="B2035" s="2">
        <v>0.61805555555555558</v>
      </c>
      <c r="C2035">
        <v>0</v>
      </c>
      <c r="D2035">
        <v>643.09</v>
      </c>
      <c r="E2035">
        <v>5.18</v>
      </c>
      <c r="F2035" s="3">
        <v>80.33</v>
      </c>
      <c r="G2035">
        <v>79.2</v>
      </c>
      <c r="H2035">
        <v>36.71</v>
      </c>
      <c r="I2035">
        <v>19.600000000000001</v>
      </c>
      <c r="J2035">
        <v>3.07</v>
      </c>
      <c r="K2035">
        <v>0.13</v>
      </c>
      <c r="L2035">
        <v>14.4</v>
      </c>
      <c r="M2035">
        <v>135.88</v>
      </c>
      <c r="N2035">
        <v>847</v>
      </c>
    </row>
    <row r="2036" spans="1:14" x14ac:dyDescent="0.3">
      <c r="A2036" s="1">
        <v>45518</v>
      </c>
      <c r="B2036" s="2">
        <v>0.61875000000000002</v>
      </c>
      <c r="C2036">
        <v>0</v>
      </c>
      <c r="D2036">
        <v>643.26</v>
      </c>
      <c r="E2036">
        <v>5.22</v>
      </c>
      <c r="F2036" s="3">
        <v>80.260000000000005</v>
      </c>
      <c r="G2036">
        <v>79.2</v>
      </c>
      <c r="H2036">
        <v>36.71</v>
      </c>
      <c r="I2036">
        <v>19.600000000000001</v>
      </c>
      <c r="J2036">
        <v>3.07</v>
      </c>
      <c r="K2036">
        <v>0.12</v>
      </c>
      <c r="L2036">
        <v>14.4</v>
      </c>
      <c r="M2036">
        <v>135.88999999999999</v>
      </c>
      <c r="N2036">
        <v>846</v>
      </c>
    </row>
    <row r="2037" spans="1:14" x14ac:dyDescent="0.3">
      <c r="A2037" s="1">
        <v>45518</v>
      </c>
      <c r="B2037" s="2">
        <v>0.61944444444444446</v>
      </c>
      <c r="C2037">
        <v>0</v>
      </c>
      <c r="D2037">
        <v>643.97</v>
      </c>
      <c r="E2037">
        <v>5.2</v>
      </c>
      <c r="F2037" s="3">
        <v>80.17</v>
      </c>
      <c r="G2037">
        <v>79.2</v>
      </c>
      <c r="H2037">
        <v>36.729999999999997</v>
      </c>
      <c r="I2037">
        <v>19.579999999999998</v>
      </c>
      <c r="J2037">
        <v>3.07</v>
      </c>
      <c r="K2037">
        <v>0.12</v>
      </c>
      <c r="L2037">
        <v>14.4</v>
      </c>
      <c r="M2037">
        <v>135.88</v>
      </c>
      <c r="N2037">
        <v>845</v>
      </c>
    </row>
    <row r="2038" spans="1:14" x14ac:dyDescent="0.3">
      <c r="A2038" s="1">
        <v>45518</v>
      </c>
      <c r="B2038" s="2">
        <v>0.62013888888888891</v>
      </c>
      <c r="C2038">
        <v>0</v>
      </c>
      <c r="D2038">
        <v>643.17999999999995</v>
      </c>
      <c r="E2038">
        <v>5.2</v>
      </c>
      <c r="F2038" s="3">
        <v>80.06</v>
      </c>
      <c r="G2038">
        <v>79.2</v>
      </c>
      <c r="H2038">
        <v>36.729999999999997</v>
      </c>
      <c r="I2038">
        <v>19.579999999999998</v>
      </c>
      <c r="J2038">
        <v>3.07</v>
      </c>
      <c r="K2038">
        <v>0.12</v>
      </c>
      <c r="L2038">
        <v>14.4</v>
      </c>
      <c r="M2038">
        <v>135.88999999999999</v>
      </c>
      <c r="N2038">
        <v>844</v>
      </c>
    </row>
    <row r="2039" spans="1:14" x14ac:dyDescent="0.3">
      <c r="A2039" s="1">
        <v>45518</v>
      </c>
      <c r="B2039" s="2">
        <v>0.62083333333333335</v>
      </c>
      <c r="C2039">
        <v>0</v>
      </c>
      <c r="D2039">
        <v>642.41999999999996</v>
      </c>
      <c r="E2039">
        <v>5.18</v>
      </c>
      <c r="F2039" s="3">
        <v>80.040000000000006</v>
      </c>
      <c r="G2039">
        <v>79.2</v>
      </c>
      <c r="H2039">
        <v>36.729999999999997</v>
      </c>
      <c r="I2039">
        <v>19.600000000000001</v>
      </c>
      <c r="J2039">
        <v>3.07</v>
      </c>
      <c r="K2039">
        <v>0.12</v>
      </c>
      <c r="L2039">
        <v>14.4</v>
      </c>
      <c r="M2039">
        <v>135.88999999999999</v>
      </c>
      <c r="N2039">
        <v>843</v>
      </c>
    </row>
    <row r="2040" spans="1:14" x14ac:dyDescent="0.3">
      <c r="A2040" s="1">
        <v>45518</v>
      </c>
      <c r="B2040" s="2">
        <v>0.62152777777777779</v>
      </c>
      <c r="C2040">
        <v>0</v>
      </c>
      <c r="D2040">
        <v>642.54</v>
      </c>
      <c r="E2040">
        <v>5.24</v>
      </c>
      <c r="F2040" s="3">
        <v>79.930000000000007</v>
      </c>
      <c r="G2040">
        <v>79.2</v>
      </c>
      <c r="H2040">
        <v>36.75</v>
      </c>
      <c r="I2040">
        <v>19.62</v>
      </c>
      <c r="J2040">
        <v>3.07</v>
      </c>
      <c r="K2040">
        <v>0.12</v>
      </c>
      <c r="L2040">
        <v>14.4</v>
      </c>
      <c r="M2040">
        <v>135.88</v>
      </c>
      <c r="N2040">
        <v>842</v>
      </c>
    </row>
    <row r="2041" spans="1:14" x14ac:dyDescent="0.3">
      <c r="A2041" s="1">
        <v>45518</v>
      </c>
      <c r="B2041" s="2">
        <v>0.62222222222222223</v>
      </c>
      <c r="C2041">
        <v>0</v>
      </c>
      <c r="D2041">
        <v>642.28</v>
      </c>
      <c r="E2041">
        <v>5.2</v>
      </c>
      <c r="F2041" s="3">
        <v>79.91</v>
      </c>
      <c r="G2041">
        <v>79.2</v>
      </c>
      <c r="H2041">
        <v>36.75</v>
      </c>
      <c r="I2041">
        <v>19.62</v>
      </c>
      <c r="J2041">
        <v>3.07</v>
      </c>
      <c r="K2041">
        <v>0.12</v>
      </c>
      <c r="L2041">
        <v>14.4</v>
      </c>
      <c r="M2041">
        <v>135.88999999999999</v>
      </c>
      <c r="N2041">
        <v>841</v>
      </c>
    </row>
    <row r="2042" spans="1:14" x14ac:dyDescent="0.3">
      <c r="A2042" s="1">
        <v>45518</v>
      </c>
      <c r="B2042" s="2">
        <v>0.62291666666666667</v>
      </c>
      <c r="C2042">
        <v>0</v>
      </c>
      <c r="D2042">
        <v>642.04999999999995</v>
      </c>
      <c r="E2042">
        <v>5.14</v>
      </c>
      <c r="F2042" s="3">
        <v>79.81</v>
      </c>
      <c r="G2042">
        <v>79.2</v>
      </c>
      <c r="H2042">
        <v>36.770000000000003</v>
      </c>
      <c r="I2042">
        <v>19.62</v>
      </c>
      <c r="J2042">
        <v>3.07</v>
      </c>
      <c r="K2042">
        <v>0.12</v>
      </c>
      <c r="L2042">
        <v>14.4</v>
      </c>
      <c r="M2042">
        <v>135.88</v>
      </c>
      <c r="N2042">
        <v>840</v>
      </c>
    </row>
    <row r="2043" spans="1:14" x14ac:dyDescent="0.3">
      <c r="A2043" s="1">
        <v>45518</v>
      </c>
      <c r="B2043" s="2">
        <v>0.62361111111111112</v>
      </c>
      <c r="C2043">
        <v>0</v>
      </c>
      <c r="D2043">
        <v>642.52</v>
      </c>
      <c r="E2043">
        <v>5.0999999999999996</v>
      </c>
      <c r="F2043" s="3">
        <v>79.680000000000007</v>
      </c>
      <c r="G2043">
        <v>79.2</v>
      </c>
      <c r="H2043">
        <v>36.770000000000003</v>
      </c>
      <c r="I2043">
        <v>19.64</v>
      </c>
      <c r="J2043">
        <v>3.07</v>
      </c>
      <c r="K2043">
        <v>0.12</v>
      </c>
      <c r="L2043">
        <v>14.4</v>
      </c>
      <c r="M2043">
        <v>135.88</v>
      </c>
      <c r="N2043">
        <v>839</v>
      </c>
    </row>
    <row r="2044" spans="1:14" x14ac:dyDescent="0.3">
      <c r="A2044" s="1">
        <v>45518</v>
      </c>
      <c r="B2044" s="2">
        <v>0.62430555555555556</v>
      </c>
      <c r="C2044">
        <v>0</v>
      </c>
      <c r="D2044">
        <v>642.62</v>
      </c>
      <c r="E2044">
        <v>5.04</v>
      </c>
      <c r="F2044" s="3">
        <v>79.63</v>
      </c>
      <c r="G2044">
        <v>79.2</v>
      </c>
      <c r="H2044">
        <v>36.770000000000003</v>
      </c>
      <c r="I2044">
        <v>19.66</v>
      </c>
      <c r="J2044">
        <v>3.07</v>
      </c>
      <c r="K2044">
        <v>0.12</v>
      </c>
      <c r="L2044">
        <v>14.4</v>
      </c>
      <c r="M2044">
        <v>135.88</v>
      </c>
      <c r="N2044">
        <v>838</v>
      </c>
    </row>
    <row r="2045" spans="1:14" x14ac:dyDescent="0.3">
      <c r="A2045" s="1">
        <v>45518</v>
      </c>
      <c r="B2045" s="2">
        <v>0.625</v>
      </c>
      <c r="C2045">
        <v>0</v>
      </c>
      <c r="D2045">
        <v>641.97</v>
      </c>
      <c r="E2045">
        <v>5.04</v>
      </c>
      <c r="F2045" s="3">
        <v>79.64</v>
      </c>
      <c r="G2045">
        <v>79.2</v>
      </c>
      <c r="H2045">
        <v>36.770000000000003</v>
      </c>
      <c r="I2045">
        <v>19.62</v>
      </c>
      <c r="J2045">
        <v>3.07</v>
      </c>
      <c r="K2045">
        <v>0.12</v>
      </c>
      <c r="L2045">
        <v>14.4</v>
      </c>
      <c r="M2045">
        <v>135.88</v>
      </c>
      <c r="N2045">
        <v>837</v>
      </c>
    </row>
    <row r="2046" spans="1:14" x14ac:dyDescent="0.3">
      <c r="A2046" s="1">
        <v>45518</v>
      </c>
      <c r="B2046" s="2">
        <v>0.62569444444444444</v>
      </c>
      <c r="C2046">
        <v>0</v>
      </c>
      <c r="D2046">
        <v>641.54</v>
      </c>
      <c r="E2046">
        <v>5.18</v>
      </c>
      <c r="F2046" s="3">
        <v>79.67</v>
      </c>
      <c r="G2046">
        <v>79.2</v>
      </c>
      <c r="H2046">
        <v>36.75</v>
      </c>
      <c r="I2046">
        <v>19.64</v>
      </c>
      <c r="J2046">
        <v>3.07</v>
      </c>
      <c r="K2046">
        <v>0.12</v>
      </c>
      <c r="L2046">
        <v>14.4</v>
      </c>
      <c r="M2046">
        <v>135.88</v>
      </c>
      <c r="N2046">
        <v>836</v>
      </c>
    </row>
    <row r="2047" spans="1:14" x14ac:dyDescent="0.3">
      <c r="A2047" s="1">
        <v>45518</v>
      </c>
      <c r="B2047" s="2">
        <v>0.62638888888888888</v>
      </c>
      <c r="C2047">
        <v>0</v>
      </c>
      <c r="D2047">
        <v>642.62</v>
      </c>
      <c r="E2047">
        <v>5.0999999999999996</v>
      </c>
      <c r="F2047" s="3">
        <v>79.56</v>
      </c>
      <c r="G2047">
        <v>79.19</v>
      </c>
      <c r="H2047">
        <v>36.75</v>
      </c>
      <c r="I2047">
        <v>19.68</v>
      </c>
      <c r="J2047">
        <v>3.07</v>
      </c>
      <c r="K2047">
        <v>0.12</v>
      </c>
      <c r="L2047">
        <v>14.4</v>
      </c>
      <c r="M2047">
        <v>135.88</v>
      </c>
      <c r="N2047">
        <v>835</v>
      </c>
    </row>
    <row r="2048" spans="1:14" x14ac:dyDescent="0.3">
      <c r="A2048" s="1">
        <v>45518</v>
      </c>
      <c r="B2048" s="2">
        <v>0.62708333333333333</v>
      </c>
      <c r="C2048">
        <v>0</v>
      </c>
      <c r="D2048">
        <v>642.29999999999995</v>
      </c>
      <c r="E2048">
        <v>5.14</v>
      </c>
      <c r="F2048" s="3">
        <v>79.48</v>
      </c>
      <c r="G2048">
        <v>79.19</v>
      </c>
      <c r="H2048">
        <v>36.75</v>
      </c>
      <c r="I2048">
        <v>19.66</v>
      </c>
      <c r="J2048">
        <v>3.07</v>
      </c>
      <c r="K2048">
        <v>0.12</v>
      </c>
      <c r="L2048">
        <v>14.4</v>
      </c>
      <c r="M2048">
        <v>135.88</v>
      </c>
      <c r="N2048">
        <v>834</v>
      </c>
    </row>
    <row r="2049" spans="1:14" x14ac:dyDescent="0.3">
      <c r="A2049" s="1">
        <v>45518</v>
      </c>
      <c r="B2049" s="2">
        <v>0.62777777777777777</v>
      </c>
      <c r="C2049">
        <v>0</v>
      </c>
      <c r="D2049">
        <v>642.83000000000004</v>
      </c>
      <c r="E2049">
        <v>5.12</v>
      </c>
      <c r="F2049" s="3">
        <v>79.44</v>
      </c>
      <c r="G2049">
        <v>79.2</v>
      </c>
      <c r="H2049">
        <v>36.770000000000003</v>
      </c>
      <c r="I2049">
        <v>19.7</v>
      </c>
      <c r="J2049">
        <v>3.07</v>
      </c>
      <c r="K2049">
        <v>0.12</v>
      </c>
      <c r="L2049">
        <v>14.4</v>
      </c>
      <c r="M2049">
        <v>135.88</v>
      </c>
      <c r="N2049">
        <v>833</v>
      </c>
    </row>
    <row r="2050" spans="1:14" x14ac:dyDescent="0.3">
      <c r="A2050" s="1">
        <v>45518</v>
      </c>
      <c r="B2050" s="2">
        <v>0.62847222222222221</v>
      </c>
      <c r="C2050">
        <v>0</v>
      </c>
      <c r="D2050">
        <v>643.11</v>
      </c>
      <c r="E2050">
        <v>5.18</v>
      </c>
      <c r="F2050" s="3">
        <v>79.41</v>
      </c>
      <c r="G2050">
        <v>79.2</v>
      </c>
      <c r="H2050">
        <v>36.75</v>
      </c>
      <c r="I2050">
        <v>19.7</v>
      </c>
      <c r="J2050">
        <v>3.07</v>
      </c>
      <c r="K2050">
        <v>0.12</v>
      </c>
      <c r="L2050">
        <v>14.4</v>
      </c>
      <c r="M2050">
        <v>135.88</v>
      </c>
      <c r="N2050">
        <v>832</v>
      </c>
    </row>
    <row r="2051" spans="1:14" x14ac:dyDescent="0.3">
      <c r="A2051" s="1">
        <v>45518</v>
      </c>
      <c r="B2051" s="2">
        <v>0.62916666666666665</v>
      </c>
      <c r="C2051">
        <v>0</v>
      </c>
      <c r="D2051">
        <v>642.14</v>
      </c>
      <c r="E2051">
        <v>5.18</v>
      </c>
      <c r="F2051" s="3">
        <v>79.38</v>
      </c>
      <c r="G2051">
        <v>79.19</v>
      </c>
      <c r="H2051">
        <v>36.770000000000003</v>
      </c>
      <c r="I2051">
        <v>19.7</v>
      </c>
      <c r="J2051">
        <v>3.07</v>
      </c>
      <c r="K2051">
        <v>0.12</v>
      </c>
      <c r="L2051">
        <v>14.4</v>
      </c>
      <c r="M2051">
        <v>135.88</v>
      </c>
      <c r="N2051">
        <v>831</v>
      </c>
    </row>
    <row r="2052" spans="1:14" x14ac:dyDescent="0.3">
      <c r="A2052" s="1">
        <v>45518</v>
      </c>
      <c r="B2052" s="2">
        <v>0.62986111111111109</v>
      </c>
      <c r="C2052">
        <v>0</v>
      </c>
      <c r="D2052">
        <v>642.20000000000005</v>
      </c>
      <c r="E2052">
        <v>5.18</v>
      </c>
      <c r="F2052" s="3">
        <v>79.290000000000006</v>
      </c>
      <c r="G2052">
        <v>79.2</v>
      </c>
      <c r="H2052">
        <v>36.770000000000003</v>
      </c>
      <c r="I2052">
        <v>19.72</v>
      </c>
      <c r="J2052">
        <v>3.07</v>
      </c>
      <c r="K2052">
        <v>0.13</v>
      </c>
      <c r="L2052">
        <v>14.4</v>
      </c>
      <c r="M2052">
        <v>135.88</v>
      </c>
      <c r="N2052">
        <v>830</v>
      </c>
    </row>
    <row r="2053" spans="1:14" x14ac:dyDescent="0.3">
      <c r="A2053" s="1">
        <v>45518</v>
      </c>
      <c r="B2053" s="2">
        <v>0.63055555555555554</v>
      </c>
      <c r="C2053">
        <v>0</v>
      </c>
      <c r="D2053">
        <v>642.26</v>
      </c>
      <c r="E2053">
        <v>5.34</v>
      </c>
      <c r="F2053" s="3">
        <v>79.28</v>
      </c>
      <c r="G2053">
        <v>79.19</v>
      </c>
      <c r="H2053">
        <v>36.770000000000003</v>
      </c>
      <c r="I2053">
        <v>19.72</v>
      </c>
      <c r="J2053">
        <v>3.07</v>
      </c>
      <c r="K2053">
        <v>0.13</v>
      </c>
      <c r="L2053">
        <v>14.4</v>
      </c>
      <c r="M2053">
        <v>135.88</v>
      </c>
      <c r="N2053">
        <v>829</v>
      </c>
    </row>
    <row r="2054" spans="1:14" x14ac:dyDescent="0.3">
      <c r="A2054" s="1">
        <v>45518</v>
      </c>
      <c r="B2054" s="2">
        <v>0.63124999999999998</v>
      </c>
      <c r="C2054">
        <v>0</v>
      </c>
      <c r="D2054">
        <v>642.38</v>
      </c>
      <c r="E2054">
        <v>5.24</v>
      </c>
      <c r="F2054" s="3">
        <v>79.23</v>
      </c>
      <c r="G2054">
        <v>79.2</v>
      </c>
      <c r="H2054">
        <v>36.75</v>
      </c>
      <c r="I2054">
        <v>19.739999999999998</v>
      </c>
      <c r="J2054">
        <v>3.07</v>
      </c>
      <c r="K2054">
        <v>0.13</v>
      </c>
      <c r="L2054">
        <v>14.4</v>
      </c>
      <c r="M2054">
        <v>135.88</v>
      </c>
      <c r="N2054">
        <v>828</v>
      </c>
    </row>
    <row r="2055" spans="1:14" x14ac:dyDescent="0.3">
      <c r="A2055" s="1">
        <v>45518</v>
      </c>
      <c r="B2055" s="2">
        <v>0.63194444444444442</v>
      </c>
      <c r="C2055">
        <v>0</v>
      </c>
      <c r="D2055">
        <v>642.80999999999995</v>
      </c>
      <c r="E2055">
        <v>5.12</v>
      </c>
      <c r="F2055" s="3">
        <v>79.17</v>
      </c>
      <c r="G2055">
        <v>79.2</v>
      </c>
      <c r="H2055">
        <v>36.770000000000003</v>
      </c>
      <c r="I2055">
        <v>19.739999999999998</v>
      </c>
      <c r="J2055">
        <v>3.07</v>
      </c>
      <c r="K2055">
        <v>0.12</v>
      </c>
      <c r="L2055">
        <v>14.4</v>
      </c>
      <c r="M2055">
        <v>135.88</v>
      </c>
      <c r="N2055">
        <v>827</v>
      </c>
    </row>
    <row r="2056" spans="1:14" x14ac:dyDescent="0.3">
      <c r="A2056" s="1">
        <v>45518</v>
      </c>
      <c r="B2056" s="2">
        <v>0.63263888888888886</v>
      </c>
      <c r="C2056">
        <v>0</v>
      </c>
      <c r="D2056">
        <v>643.13</v>
      </c>
      <c r="E2056">
        <v>5.08</v>
      </c>
      <c r="F2056" s="3">
        <v>79.11</v>
      </c>
      <c r="G2056">
        <v>79.2</v>
      </c>
      <c r="H2056">
        <v>36.75</v>
      </c>
      <c r="I2056">
        <v>19.72</v>
      </c>
      <c r="J2056">
        <v>3.07</v>
      </c>
      <c r="K2056">
        <v>0.12</v>
      </c>
      <c r="L2056">
        <v>14.4</v>
      </c>
      <c r="M2056">
        <v>135.88</v>
      </c>
      <c r="N2056">
        <v>826</v>
      </c>
    </row>
    <row r="2057" spans="1:14" x14ac:dyDescent="0.3">
      <c r="A2057" s="1">
        <v>45518</v>
      </c>
      <c r="B2057" s="2">
        <v>0.6333333333333333</v>
      </c>
      <c r="C2057">
        <v>0</v>
      </c>
      <c r="D2057">
        <v>643.20000000000005</v>
      </c>
      <c r="E2057">
        <v>4.9800000000000004</v>
      </c>
      <c r="F2057" s="3">
        <v>79.02</v>
      </c>
      <c r="G2057">
        <v>79.2</v>
      </c>
      <c r="H2057">
        <v>36.75</v>
      </c>
      <c r="I2057">
        <v>19.72</v>
      </c>
      <c r="J2057">
        <v>3.07</v>
      </c>
      <c r="K2057">
        <v>0.12</v>
      </c>
      <c r="L2057">
        <v>14.4</v>
      </c>
      <c r="M2057">
        <v>135.88</v>
      </c>
      <c r="N2057">
        <v>825</v>
      </c>
    </row>
    <row r="2058" spans="1:14" x14ac:dyDescent="0.3">
      <c r="A2058" s="1">
        <v>45518</v>
      </c>
      <c r="B2058" s="2">
        <v>0.63402777777777775</v>
      </c>
      <c r="C2058">
        <v>0</v>
      </c>
      <c r="D2058">
        <v>642.97</v>
      </c>
      <c r="E2058">
        <v>4.96</v>
      </c>
      <c r="F2058" s="3">
        <v>79.040000000000006</v>
      </c>
      <c r="G2058">
        <v>79.2</v>
      </c>
      <c r="H2058">
        <v>36.75</v>
      </c>
      <c r="I2058">
        <v>19.72</v>
      </c>
      <c r="J2058">
        <v>3.07</v>
      </c>
      <c r="K2058">
        <v>0.12</v>
      </c>
      <c r="L2058">
        <v>14.4</v>
      </c>
      <c r="M2058">
        <v>135.88</v>
      </c>
      <c r="N2058">
        <v>824</v>
      </c>
    </row>
    <row r="2059" spans="1:14" x14ac:dyDescent="0.3">
      <c r="A2059" s="1">
        <v>45518</v>
      </c>
      <c r="B2059" s="2">
        <v>0.63472222222222219</v>
      </c>
      <c r="C2059">
        <v>0</v>
      </c>
      <c r="D2059">
        <v>643.58000000000004</v>
      </c>
      <c r="E2059">
        <v>4.9000000000000004</v>
      </c>
      <c r="F2059" s="3">
        <v>79.02</v>
      </c>
      <c r="G2059">
        <v>79.2</v>
      </c>
      <c r="H2059">
        <v>36.729999999999997</v>
      </c>
      <c r="I2059">
        <v>19.7</v>
      </c>
      <c r="J2059">
        <v>3.07</v>
      </c>
      <c r="K2059">
        <v>0.12</v>
      </c>
      <c r="L2059">
        <v>14.4</v>
      </c>
      <c r="M2059">
        <v>135.88</v>
      </c>
      <c r="N2059">
        <v>823</v>
      </c>
    </row>
    <row r="2060" spans="1:14" x14ac:dyDescent="0.3">
      <c r="A2060" s="1">
        <v>45518</v>
      </c>
      <c r="B2060" s="2">
        <v>0.63541666666666663</v>
      </c>
      <c r="C2060">
        <v>0</v>
      </c>
      <c r="D2060">
        <v>644.77</v>
      </c>
      <c r="E2060">
        <v>5.16</v>
      </c>
      <c r="F2060" s="3">
        <v>79.010000000000005</v>
      </c>
      <c r="G2060">
        <v>79.2</v>
      </c>
      <c r="H2060">
        <v>36.729999999999997</v>
      </c>
      <c r="I2060">
        <v>19.7</v>
      </c>
      <c r="J2060">
        <v>3.07</v>
      </c>
      <c r="K2060">
        <v>0.12</v>
      </c>
      <c r="L2060">
        <v>14.4</v>
      </c>
      <c r="M2060">
        <v>135.88999999999999</v>
      </c>
      <c r="N2060">
        <v>822</v>
      </c>
    </row>
    <row r="2061" spans="1:14" x14ac:dyDescent="0.3">
      <c r="A2061" s="1">
        <v>45518</v>
      </c>
      <c r="B2061" s="2">
        <v>0.63611111111111118</v>
      </c>
      <c r="C2061">
        <v>0</v>
      </c>
      <c r="D2061">
        <v>645.03</v>
      </c>
      <c r="E2061">
        <v>5.18</v>
      </c>
      <c r="F2061" s="3">
        <v>78.989999999999995</v>
      </c>
      <c r="G2061">
        <v>79.2</v>
      </c>
      <c r="H2061">
        <v>36.729999999999997</v>
      </c>
      <c r="I2061">
        <v>19.68</v>
      </c>
      <c r="J2061">
        <v>3.07</v>
      </c>
      <c r="K2061">
        <v>0.12</v>
      </c>
      <c r="L2061">
        <v>14.4</v>
      </c>
      <c r="M2061">
        <v>135.88</v>
      </c>
      <c r="N2061">
        <v>821</v>
      </c>
    </row>
    <row r="2062" spans="1:14" x14ac:dyDescent="0.3">
      <c r="A2062" s="1">
        <v>45518</v>
      </c>
      <c r="B2062" s="2">
        <v>0.63680555555555551</v>
      </c>
      <c r="C2062">
        <v>0</v>
      </c>
      <c r="D2062">
        <v>644.83000000000004</v>
      </c>
      <c r="E2062">
        <v>5.12</v>
      </c>
      <c r="F2062" s="3">
        <v>78.959999999999994</v>
      </c>
      <c r="G2062">
        <v>79.2</v>
      </c>
      <c r="H2062">
        <v>36.71</v>
      </c>
      <c r="I2062">
        <v>19.66</v>
      </c>
      <c r="J2062">
        <v>3.07</v>
      </c>
      <c r="K2062">
        <v>0.12</v>
      </c>
      <c r="L2062">
        <v>14.4</v>
      </c>
      <c r="M2062">
        <v>135.88</v>
      </c>
      <c r="N2062">
        <v>820</v>
      </c>
    </row>
    <row r="2063" spans="1:14" x14ac:dyDescent="0.3">
      <c r="A2063" s="1">
        <v>45518</v>
      </c>
      <c r="B2063" s="2">
        <v>0.63750000000000007</v>
      </c>
      <c r="C2063">
        <v>0</v>
      </c>
      <c r="D2063">
        <v>645.48</v>
      </c>
      <c r="E2063">
        <v>5.39</v>
      </c>
      <c r="F2063" s="3">
        <v>78.94</v>
      </c>
      <c r="G2063">
        <v>79.2</v>
      </c>
      <c r="H2063">
        <v>36.729999999999997</v>
      </c>
      <c r="I2063">
        <v>19.64</v>
      </c>
      <c r="J2063">
        <v>3.07</v>
      </c>
      <c r="K2063">
        <v>0.12</v>
      </c>
      <c r="L2063">
        <v>14.4</v>
      </c>
      <c r="M2063">
        <v>135.88</v>
      </c>
      <c r="N2063">
        <v>819</v>
      </c>
    </row>
    <row r="2064" spans="1:14" x14ac:dyDescent="0.3">
      <c r="A2064" s="1">
        <v>45518</v>
      </c>
      <c r="B2064" s="2">
        <v>0.6381944444444444</v>
      </c>
      <c r="C2064">
        <v>0</v>
      </c>
      <c r="D2064">
        <v>645.85</v>
      </c>
      <c r="E2064">
        <v>5.49</v>
      </c>
      <c r="F2064" s="3">
        <v>78.94</v>
      </c>
      <c r="G2064">
        <v>79.19</v>
      </c>
      <c r="H2064">
        <v>36.729999999999997</v>
      </c>
      <c r="I2064">
        <v>19.64</v>
      </c>
      <c r="J2064">
        <v>3.07</v>
      </c>
      <c r="K2064">
        <v>0.12</v>
      </c>
      <c r="L2064">
        <v>14.4</v>
      </c>
      <c r="M2064">
        <v>135.88</v>
      </c>
      <c r="N2064">
        <v>818</v>
      </c>
    </row>
    <row r="2065" spans="1:14" x14ac:dyDescent="0.3">
      <c r="A2065" s="1">
        <v>45518</v>
      </c>
      <c r="B2065" s="2">
        <v>0.63888888888888895</v>
      </c>
      <c r="C2065">
        <v>0</v>
      </c>
      <c r="D2065">
        <v>645.23</v>
      </c>
      <c r="E2065">
        <v>5.22</v>
      </c>
      <c r="F2065" s="3">
        <v>78.91</v>
      </c>
      <c r="G2065">
        <v>79.2</v>
      </c>
      <c r="H2065">
        <v>36.729999999999997</v>
      </c>
      <c r="I2065">
        <v>19.62</v>
      </c>
      <c r="J2065">
        <v>3.07</v>
      </c>
      <c r="K2065">
        <v>0.11</v>
      </c>
      <c r="L2065">
        <v>14.4</v>
      </c>
      <c r="M2065">
        <v>135.88999999999999</v>
      </c>
      <c r="N2065">
        <v>817</v>
      </c>
    </row>
    <row r="2066" spans="1:14" x14ac:dyDescent="0.3">
      <c r="A2066" s="1">
        <v>45518</v>
      </c>
      <c r="B2066" s="2">
        <v>0.63958333333333328</v>
      </c>
      <c r="C2066">
        <v>0</v>
      </c>
      <c r="D2066">
        <v>645.15</v>
      </c>
      <c r="E2066">
        <v>5.04</v>
      </c>
      <c r="F2066" s="3">
        <v>78.88</v>
      </c>
      <c r="G2066">
        <v>79.19</v>
      </c>
      <c r="H2066">
        <v>36.729999999999997</v>
      </c>
      <c r="I2066">
        <v>19.62</v>
      </c>
      <c r="J2066">
        <v>3.07</v>
      </c>
      <c r="K2066">
        <v>0.11</v>
      </c>
      <c r="L2066">
        <v>14.4</v>
      </c>
      <c r="M2066">
        <v>135.88</v>
      </c>
      <c r="N2066">
        <v>816</v>
      </c>
    </row>
    <row r="2067" spans="1:14" x14ac:dyDescent="0.3">
      <c r="A2067" s="1">
        <v>45518</v>
      </c>
      <c r="B2067" s="2">
        <v>0.64027777777777783</v>
      </c>
      <c r="C2067">
        <v>0</v>
      </c>
      <c r="D2067">
        <v>644.85</v>
      </c>
      <c r="E2067">
        <v>5.24</v>
      </c>
      <c r="F2067" s="3">
        <v>78.84</v>
      </c>
      <c r="G2067">
        <v>79.2</v>
      </c>
      <c r="H2067">
        <v>36.71</v>
      </c>
      <c r="I2067">
        <v>19.600000000000001</v>
      </c>
      <c r="J2067">
        <v>3.07</v>
      </c>
      <c r="K2067">
        <v>0.11</v>
      </c>
      <c r="L2067">
        <v>14.4</v>
      </c>
      <c r="M2067">
        <v>135.88</v>
      </c>
      <c r="N2067">
        <v>815</v>
      </c>
    </row>
    <row r="2068" spans="1:14" x14ac:dyDescent="0.3">
      <c r="A2068" s="1">
        <v>45518</v>
      </c>
      <c r="B2068" s="2">
        <v>0.64097222222222217</v>
      </c>
      <c r="C2068">
        <v>0</v>
      </c>
      <c r="D2068">
        <v>643.62</v>
      </c>
      <c r="E2068">
        <v>5.16</v>
      </c>
      <c r="F2068" s="3">
        <v>78.87</v>
      </c>
      <c r="G2068">
        <v>79.19</v>
      </c>
      <c r="H2068">
        <v>36.75</v>
      </c>
      <c r="I2068">
        <v>19.62</v>
      </c>
      <c r="J2068">
        <v>3.07</v>
      </c>
      <c r="K2068">
        <v>0.12</v>
      </c>
      <c r="L2068">
        <v>14.4</v>
      </c>
      <c r="M2068">
        <v>135.88</v>
      </c>
      <c r="N2068">
        <v>814</v>
      </c>
    </row>
    <row r="2069" spans="1:14" x14ac:dyDescent="0.3">
      <c r="A2069" s="1">
        <v>45518</v>
      </c>
      <c r="B2069" s="2">
        <v>0.64166666666666672</v>
      </c>
      <c r="C2069">
        <v>0</v>
      </c>
      <c r="D2069">
        <v>644.03</v>
      </c>
      <c r="E2069">
        <v>5.24</v>
      </c>
      <c r="F2069" s="3">
        <v>78.86</v>
      </c>
      <c r="G2069">
        <v>79.19</v>
      </c>
      <c r="H2069">
        <v>36.770000000000003</v>
      </c>
      <c r="I2069">
        <v>19.64</v>
      </c>
      <c r="J2069">
        <v>3.07</v>
      </c>
      <c r="K2069">
        <v>0.11</v>
      </c>
      <c r="L2069">
        <v>14.4</v>
      </c>
      <c r="M2069">
        <v>135.88999999999999</v>
      </c>
      <c r="N2069">
        <v>813</v>
      </c>
    </row>
    <row r="2070" spans="1:14" x14ac:dyDescent="0.3">
      <c r="A2070" s="1">
        <v>45518</v>
      </c>
      <c r="B2070" s="2">
        <v>0.64236111111111105</v>
      </c>
      <c r="C2070">
        <v>0</v>
      </c>
      <c r="D2070">
        <v>643.66</v>
      </c>
      <c r="E2070">
        <v>5.32</v>
      </c>
      <c r="F2070" s="3">
        <v>78.900000000000006</v>
      </c>
      <c r="G2070">
        <v>79.2</v>
      </c>
      <c r="H2070">
        <v>36.770000000000003</v>
      </c>
      <c r="I2070">
        <v>19.64</v>
      </c>
      <c r="J2070">
        <v>3.07</v>
      </c>
      <c r="K2070">
        <v>0.12</v>
      </c>
      <c r="L2070">
        <v>14.4</v>
      </c>
      <c r="M2070">
        <v>135.88999999999999</v>
      </c>
      <c r="N2070">
        <v>812</v>
      </c>
    </row>
    <row r="2071" spans="1:14" x14ac:dyDescent="0.3">
      <c r="A2071" s="1">
        <v>45518</v>
      </c>
      <c r="B2071" s="2">
        <v>0.6430555555555556</v>
      </c>
      <c r="C2071">
        <v>0</v>
      </c>
      <c r="D2071">
        <v>643.92999999999995</v>
      </c>
      <c r="E2071">
        <v>5.26</v>
      </c>
      <c r="F2071" s="3">
        <v>78.900000000000006</v>
      </c>
      <c r="G2071">
        <v>79.2</v>
      </c>
      <c r="H2071">
        <v>36.79</v>
      </c>
      <c r="I2071">
        <v>19.66</v>
      </c>
      <c r="J2071">
        <v>3.07</v>
      </c>
      <c r="K2071">
        <v>0.11</v>
      </c>
      <c r="L2071">
        <v>14.4</v>
      </c>
      <c r="M2071">
        <v>135.88999999999999</v>
      </c>
      <c r="N2071">
        <v>811</v>
      </c>
    </row>
    <row r="2072" spans="1:14" x14ac:dyDescent="0.3">
      <c r="A2072" s="1">
        <v>45518</v>
      </c>
      <c r="B2072" s="2">
        <v>0.64374999999999993</v>
      </c>
      <c r="C2072">
        <v>0</v>
      </c>
      <c r="D2072">
        <v>643.97</v>
      </c>
      <c r="E2072">
        <v>5.32</v>
      </c>
      <c r="F2072" s="3">
        <v>78.94</v>
      </c>
      <c r="G2072">
        <v>79.2</v>
      </c>
      <c r="H2072">
        <v>36.81</v>
      </c>
      <c r="I2072">
        <v>19.66</v>
      </c>
      <c r="J2072">
        <v>3.07</v>
      </c>
      <c r="K2072">
        <v>0.11</v>
      </c>
      <c r="L2072">
        <v>14.4</v>
      </c>
      <c r="M2072">
        <v>135.88999999999999</v>
      </c>
      <c r="N2072">
        <v>810</v>
      </c>
    </row>
    <row r="2073" spans="1:14" x14ac:dyDescent="0.3">
      <c r="A2073" s="1">
        <v>45518</v>
      </c>
      <c r="B2073" s="2">
        <v>0.64444444444444449</v>
      </c>
      <c r="C2073">
        <v>0</v>
      </c>
      <c r="D2073">
        <v>643.97</v>
      </c>
      <c r="E2073">
        <v>5.0999999999999996</v>
      </c>
      <c r="F2073" s="3">
        <v>78.91</v>
      </c>
      <c r="G2073">
        <v>79.2</v>
      </c>
      <c r="H2073">
        <v>36.81</v>
      </c>
      <c r="I2073">
        <v>19.66</v>
      </c>
      <c r="J2073">
        <v>3.07</v>
      </c>
      <c r="K2073">
        <v>0.11</v>
      </c>
      <c r="L2073">
        <v>14.4</v>
      </c>
      <c r="M2073">
        <v>135.88</v>
      </c>
      <c r="N2073">
        <v>809</v>
      </c>
    </row>
    <row r="2074" spans="1:14" x14ac:dyDescent="0.3">
      <c r="A2074" s="1">
        <v>45518</v>
      </c>
      <c r="B2074" s="2">
        <v>0.64513888888888882</v>
      </c>
      <c r="C2074">
        <v>0</v>
      </c>
      <c r="D2074">
        <v>642.87</v>
      </c>
      <c r="E2074">
        <v>5.39</v>
      </c>
      <c r="F2074" s="3">
        <v>78.92</v>
      </c>
      <c r="G2074">
        <v>79.2</v>
      </c>
      <c r="H2074">
        <v>36.83</v>
      </c>
      <c r="I2074">
        <v>19.68</v>
      </c>
      <c r="J2074">
        <v>3.07</v>
      </c>
      <c r="K2074">
        <v>0.12</v>
      </c>
      <c r="L2074">
        <v>14.4</v>
      </c>
      <c r="M2074">
        <v>135.88</v>
      </c>
      <c r="N2074">
        <v>808</v>
      </c>
    </row>
    <row r="2075" spans="1:14" x14ac:dyDescent="0.3">
      <c r="A2075" s="1">
        <v>45518</v>
      </c>
      <c r="B2075" s="2">
        <v>0.64583333333333337</v>
      </c>
      <c r="C2075">
        <v>0</v>
      </c>
      <c r="D2075">
        <v>643.89</v>
      </c>
      <c r="E2075">
        <v>5.28</v>
      </c>
      <c r="F2075" s="3">
        <v>78.97</v>
      </c>
      <c r="G2075">
        <v>79.2</v>
      </c>
      <c r="H2075">
        <v>36.83</v>
      </c>
      <c r="I2075">
        <v>19.66</v>
      </c>
      <c r="J2075">
        <v>3.07</v>
      </c>
      <c r="K2075">
        <v>0.11</v>
      </c>
      <c r="L2075">
        <v>14.4</v>
      </c>
      <c r="M2075">
        <v>135.88</v>
      </c>
      <c r="N2075">
        <v>807</v>
      </c>
    </row>
    <row r="2076" spans="1:14" x14ac:dyDescent="0.3">
      <c r="A2076" s="1">
        <v>45518</v>
      </c>
      <c r="B2076" s="2">
        <v>0.64652777777777781</v>
      </c>
      <c r="C2076">
        <v>0</v>
      </c>
      <c r="D2076">
        <v>643.4</v>
      </c>
      <c r="E2076">
        <v>5.04</v>
      </c>
      <c r="F2076" s="3">
        <v>78.98</v>
      </c>
      <c r="G2076">
        <v>79.19</v>
      </c>
      <c r="H2076">
        <v>36.81</v>
      </c>
      <c r="I2076">
        <v>19.7</v>
      </c>
      <c r="J2076">
        <v>3.07</v>
      </c>
      <c r="K2076">
        <v>0.12</v>
      </c>
      <c r="L2076">
        <v>14.4</v>
      </c>
      <c r="M2076">
        <v>135.88</v>
      </c>
      <c r="N2076">
        <v>806</v>
      </c>
    </row>
    <row r="2077" spans="1:14" x14ac:dyDescent="0.3">
      <c r="A2077" s="1">
        <v>45518</v>
      </c>
      <c r="B2077" s="2">
        <v>0.64722222222222225</v>
      </c>
      <c r="C2077">
        <v>0</v>
      </c>
      <c r="D2077">
        <v>644.07000000000005</v>
      </c>
      <c r="E2077">
        <v>5.0999999999999996</v>
      </c>
      <c r="F2077" s="3">
        <v>78.959999999999994</v>
      </c>
      <c r="G2077">
        <v>79.19</v>
      </c>
      <c r="H2077">
        <v>36.81</v>
      </c>
      <c r="I2077">
        <v>19.7</v>
      </c>
      <c r="J2077">
        <v>3.07</v>
      </c>
      <c r="K2077">
        <v>0.12</v>
      </c>
      <c r="L2077">
        <v>14.4</v>
      </c>
      <c r="M2077">
        <v>135.88</v>
      </c>
      <c r="N2077">
        <v>805</v>
      </c>
    </row>
    <row r="2078" spans="1:14" x14ac:dyDescent="0.3">
      <c r="A2078" s="1">
        <v>45518</v>
      </c>
      <c r="B2078" s="2">
        <v>0.6479166666666667</v>
      </c>
      <c r="C2078">
        <v>0</v>
      </c>
      <c r="D2078">
        <v>643.28</v>
      </c>
      <c r="E2078">
        <v>5.0999999999999996</v>
      </c>
      <c r="F2078" s="3">
        <v>78.989999999999995</v>
      </c>
      <c r="G2078">
        <v>79.19</v>
      </c>
      <c r="H2078">
        <v>36.83</v>
      </c>
      <c r="I2078">
        <v>19.7</v>
      </c>
      <c r="J2078">
        <v>3.07</v>
      </c>
      <c r="K2078">
        <v>0.12</v>
      </c>
      <c r="L2078">
        <v>14.4</v>
      </c>
      <c r="M2078">
        <v>135.88</v>
      </c>
      <c r="N2078">
        <v>804</v>
      </c>
    </row>
    <row r="2079" spans="1:14" x14ac:dyDescent="0.3">
      <c r="A2079" s="1">
        <v>45518</v>
      </c>
      <c r="B2079" s="2">
        <v>0.64861111111111114</v>
      </c>
      <c r="C2079">
        <v>0</v>
      </c>
      <c r="D2079">
        <v>643.4</v>
      </c>
      <c r="E2079">
        <v>5.22</v>
      </c>
      <c r="F2079" s="3">
        <v>78.97</v>
      </c>
      <c r="G2079">
        <v>79.19</v>
      </c>
      <c r="H2079">
        <v>36.83</v>
      </c>
      <c r="I2079">
        <v>19.739999999999998</v>
      </c>
      <c r="J2079">
        <v>3.07</v>
      </c>
      <c r="K2079">
        <v>0.12</v>
      </c>
      <c r="L2079">
        <v>14.4</v>
      </c>
      <c r="M2079">
        <v>135.88</v>
      </c>
      <c r="N2079">
        <v>803</v>
      </c>
    </row>
    <row r="2080" spans="1:14" x14ac:dyDescent="0.3">
      <c r="A2080" s="1">
        <v>45518</v>
      </c>
      <c r="B2080" s="2">
        <v>0.64930555555555558</v>
      </c>
      <c r="C2080">
        <v>0</v>
      </c>
      <c r="D2080">
        <v>642.83000000000004</v>
      </c>
      <c r="E2080">
        <v>5.0999999999999996</v>
      </c>
      <c r="F2080" s="3">
        <v>78.94</v>
      </c>
      <c r="G2080">
        <v>79.19</v>
      </c>
      <c r="H2080">
        <v>36.83</v>
      </c>
      <c r="I2080">
        <v>19.72</v>
      </c>
      <c r="J2080">
        <v>3.07</v>
      </c>
      <c r="K2080">
        <v>0.12</v>
      </c>
      <c r="L2080">
        <v>14.4</v>
      </c>
      <c r="M2080">
        <v>135.88</v>
      </c>
      <c r="N2080">
        <v>802</v>
      </c>
    </row>
    <row r="2081" spans="1:14" x14ac:dyDescent="0.3">
      <c r="A2081" s="1">
        <v>45518</v>
      </c>
      <c r="B2081" s="2">
        <v>0.65</v>
      </c>
      <c r="C2081">
        <v>0</v>
      </c>
      <c r="D2081">
        <v>643.58000000000004</v>
      </c>
      <c r="E2081">
        <v>5.28</v>
      </c>
      <c r="F2081" s="3">
        <v>78.959999999999994</v>
      </c>
      <c r="G2081">
        <v>79.2</v>
      </c>
      <c r="H2081">
        <v>36.83</v>
      </c>
      <c r="I2081">
        <v>19.72</v>
      </c>
      <c r="J2081">
        <v>3.07</v>
      </c>
      <c r="K2081">
        <v>0.12</v>
      </c>
      <c r="L2081">
        <v>14.4</v>
      </c>
      <c r="M2081">
        <v>135.88</v>
      </c>
      <c r="N2081">
        <v>801</v>
      </c>
    </row>
    <row r="2082" spans="1:14" x14ac:dyDescent="0.3">
      <c r="A2082" s="1">
        <v>45518</v>
      </c>
      <c r="B2082" s="2">
        <v>0.65069444444444446</v>
      </c>
      <c r="C2082">
        <v>0</v>
      </c>
      <c r="D2082">
        <v>643.07000000000005</v>
      </c>
      <c r="E2082">
        <v>5.0599999999999996</v>
      </c>
      <c r="F2082" s="3">
        <v>78.95</v>
      </c>
      <c r="G2082">
        <v>79.19</v>
      </c>
      <c r="H2082">
        <v>36.83</v>
      </c>
      <c r="I2082">
        <v>19.7</v>
      </c>
      <c r="J2082">
        <v>3.07</v>
      </c>
      <c r="K2082">
        <v>0.12</v>
      </c>
      <c r="L2082">
        <v>14.4</v>
      </c>
      <c r="M2082">
        <v>135.88999999999999</v>
      </c>
      <c r="N2082">
        <v>800</v>
      </c>
    </row>
    <row r="2083" spans="1:14" x14ac:dyDescent="0.3">
      <c r="A2083" s="1">
        <v>45518</v>
      </c>
      <c r="B2083" s="2">
        <v>0.65138888888888891</v>
      </c>
      <c r="C2083">
        <v>8.43</v>
      </c>
      <c r="D2083">
        <v>627.01</v>
      </c>
      <c r="E2083">
        <v>568.28</v>
      </c>
      <c r="F2083" s="3">
        <v>79.03</v>
      </c>
      <c r="G2083">
        <v>79.2</v>
      </c>
      <c r="H2083">
        <v>36.81</v>
      </c>
      <c r="I2083">
        <v>19.7</v>
      </c>
      <c r="J2083">
        <v>3.07</v>
      </c>
      <c r="K2083">
        <v>0.13</v>
      </c>
      <c r="L2083">
        <v>14.4</v>
      </c>
      <c r="M2083">
        <v>135.88</v>
      </c>
      <c r="N2083">
        <v>799</v>
      </c>
    </row>
    <row r="2084" spans="1:14" x14ac:dyDescent="0.3">
      <c r="A2084" s="1">
        <v>45518</v>
      </c>
      <c r="B2084" s="2">
        <v>0.65208333333333335</v>
      </c>
      <c r="C2084">
        <v>8.66</v>
      </c>
      <c r="D2084">
        <v>512.1</v>
      </c>
      <c r="E2084">
        <v>598.37</v>
      </c>
      <c r="F2084" s="3">
        <v>86.09</v>
      </c>
      <c r="G2084">
        <v>79.2</v>
      </c>
      <c r="H2084">
        <v>36.79</v>
      </c>
      <c r="I2084">
        <v>19.7</v>
      </c>
      <c r="J2084">
        <v>3.07</v>
      </c>
      <c r="K2084">
        <v>0.13</v>
      </c>
      <c r="L2084">
        <v>14.4</v>
      </c>
      <c r="M2084">
        <v>135.88</v>
      </c>
      <c r="N2084">
        <v>798</v>
      </c>
    </row>
    <row r="2085" spans="1:14" x14ac:dyDescent="0.3">
      <c r="A2085" s="1">
        <v>45518</v>
      </c>
      <c r="B2085" s="2">
        <v>0.65277777777777779</v>
      </c>
      <c r="C2085">
        <v>8.7100000000000009</v>
      </c>
      <c r="D2085">
        <v>399.39</v>
      </c>
      <c r="E2085">
        <v>599.79999999999995</v>
      </c>
      <c r="F2085" s="3">
        <v>91.83</v>
      </c>
      <c r="G2085">
        <v>79.2</v>
      </c>
      <c r="H2085">
        <v>36.75</v>
      </c>
      <c r="I2085">
        <v>19.7</v>
      </c>
      <c r="J2085">
        <v>3.07</v>
      </c>
      <c r="K2085">
        <v>0.13</v>
      </c>
      <c r="L2085">
        <v>14.4</v>
      </c>
      <c r="M2085">
        <v>135.88</v>
      </c>
      <c r="N2085">
        <v>797</v>
      </c>
    </row>
    <row r="2086" spans="1:14" x14ac:dyDescent="0.3">
      <c r="A2086" s="1">
        <v>45518</v>
      </c>
      <c r="B2086" s="2">
        <v>0.65347222222222223</v>
      </c>
      <c r="C2086">
        <v>8.73</v>
      </c>
      <c r="D2086">
        <v>288.92</v>
      </c>
      <c r="E2086">
        <v>599.98</v>
      </c>
      <c r="F2086" s="3">
        <v>94.85</v>
      </c>
      <c r="G2086">
        <v>79.2</v>
      </c>
      <c r="H2086">
        <v>36.71</v>
      </c>
      <c r="I2086">
        <v>19.68</v>
      </c>
      <c r="J2086">
        <v>3.07</v>
      </c>
      <c r="K2086">
        <v>0.12</v>
      </c>
      <c r="L2086">
        <v>14.4</v>
      </c>
      <c r="M2086">
        <v>135.88</v>
      </c>
      <c r="N2086">
        <v>796</v>
      </c>
    </row>
    <row r="2087" spans="1:14" x14ac:dyDescent="0.3">
      <c r="A2087" s="1">
        <v>45518</v>
      </c>
      <c r="B2087" s="2">
        <v>0.65416666666666667</v>
      </c>
      <c r="C2087">
        <v>8.7200000000000006</v>
      </c>
      <c r="D2087">
        <v>184.24</v>
      </c>
      <c r="E2087">
        <v>600.35</v>
      </c>
      <c r="F2087" s="3">
        <v>96.21</v>
      </c>
      <c r="G2087">
        <v>79.2</v>
      </c>
      <c r="H2087">
        <v>36.69</v>
      </c>
      <c r="I2087">
        <v>19.66</v>
      </c>
      <c r="J2087">
        <v>3.07</v>
      </c>
      <c r="K2087">
        <v>0.13</v>
      </c>
      <c r="L2087">
        <v>14.4</v>
      </c>
      <c r="M2087">
        <v>135.88</v>
      </c>
      <c r="N2087">
        <v>795</v>
      </c>
    </row>
    <row r="2088" spans="1:14" x14ac:dyDescent="0.3">
      <c r="A2088" s="1">
        <v>45518</v>
      </c>
      <c r="B2088" s="2">
        <v>0.65486111111111112</v>
      </c>
      <c r="C2088">
        <v>8.83</v>
      </c>
      <c r="D2088">
        <v>78.89</v>
      </c>
      <c r="E2088">
        <v>600</v>
      </c>
      <c r="F2088" s="3">
        <v>96.43</v>
      </c>
      <c r="G2088">
        <v>0.95</v>
      </c>
      <c r="H2088">
        <v>36.520000000000003</v>
      </c>
      <c r="I2088">
        <v>19.64</v>
      </c>
      <c r="J2088">
        <v>3.07</v>
      </c>
      <c r="K2088">
        <v>0.2</v>
      </c>
      <c r="L2088">
        <v>14.4</v>
      </c>
      <c r="M2088">
        <v>135.88</v>
      </c>
      <c r="N2088">
        <v>794</v>
      </c>
    </row>
    <row r="2089" spans="1:14" x14ac:dyDescent="0.3">
      <c r="A2089" s="1">
        <v>45518</v>
      </c>
      <c r="B2089" s="2">
        <v>0.65555555555555556</v>
      </c>
      <c r="C2089">
        <v>7.59</v>
      </c>
      <c r="D2089">
        <v>-5.79</v>
      </c>
      <c r="E2089">
        <v>600.30999999999995</v>
      </c>
      <c r="F2089" s="3">
        <v>96.34</v>
      </c>
      <c r="G2089">
        <v>0.95</v>
      </c>
      <c r="H2089">
        <v>36.130000000000003</v>
      </c>
      <c r="I2089">
        <v>19.62</v>
      </c>
      <c r="J2089">
        <v>3.07</v>
      </c>
      <c r="K2089">
        <v>0.2</v>
      </c>
      <c r="L2089">
        <v>14.4</v>
      </c>
      <c r="M2089">
        <v>135.88</v>
      </c>
      <c r="N2089">
        <v>793</v>
      </c>
    </row>
    <row r="2090" spans="1:14" x14ac:dyDescent="0.3">
      <c r="A2090" s="1">
        <v>45518</v>
      </c>
      <c r="B2090" s="2">
        <v>0.65625</v>
      </c>
      <c r="C2090">
        <v>12.21</v>
      </c>
      <c r="D2090">
        <v>-5.79</v>
      </c>
      <c r="E2090">
        <v>6.24</v>
      </c>
      <c r="F2090" s="3">
        <v>93.58</v>
      </c>
      <c r="G2090">
        <v>0.98</v>
      </c>
      <c r="H2090">
        <v>35.61</v>
      </c>
      <c r="I2090">
        <v>19.600000000000001</v>
      </c>
      <c r="J2090">
        <v>3.07</v>
      </c>
      <c r="K2090">
        <v>0.2</v>
      </c>
      <c r="L2090">
        <v>14.4</v>
      </c>
      <c r="M2090">
        <v>135.88</v>
      </c>
      <c r="N2090">
        <v>792</v>
      </c>
    </row>
    <row r="2091" spans="1:14" x14ac:dyDescent="0.3">
      <c r="A2091" s="1">
        <v>45518</v>
      </c>
      <c r="B2091" s="2">
        <v>0.65694444444444444</v>
      </c>
      <c r="C2091">
        <v>12.21</v>
      </c>
      <c r="D2091">
        <v>-5.79</v>
      </c>
      <c r="E2091">
        <v>5.39</v>
      </c>
      <c r="F2091" s="3">
        <v>96.59</v>
      </c>
      <c r="G2091">
        <v>0.98</v>
      </c>
      <c r="H2091">
        <v>35.47</v>
      </c>
      <c r="I2091">
        <v>19.579999999999998</v>
      </c>
      <c r="J2091">
        <v>3.07</v>
      </c>
      <c r="K2091">
        <v>0.2</v>
      </c>
      <c r="L2091">
        <v>14.4</v>
      </c>
      <c r="M2091">
        <v>135.88</v>
      </c>
      <c r="N2091">
        <v>791</v>
      </c>
    </row>
    <row r="2092" spans="1:14" x14ac:dyDescent="0.3">
      <c r="A2092" s="1">
        <v>45518</v>
      </c>
      <c r="B2092" s="2">
        <v>0.65763888888888888</v>
      </c>
      <c r="C2092">
        <v>12.21</v>
      </c>
      <c r="D2092">
        <v>-5.79</v>
      </c>
      <c r="E2092">
        <v>5.34</v>
      </c>
      <c r="F2092" s="3">
        <v>97.58</v>
      </c>
      <c r="G2092">
        <v>0.98</v>
      </c>
      <c r="H2092">
        <v>35.4</v>
      </c>
      <c r="I2092">
        <v>19.55</v>
      </c>
      <c r="J2092">
        <v>3.07</v>
      </c>
      <c r="K2092">
        <v>0.2</v>
      </c>
      <c r="L2092">
        <v>14.4</v>
      </c>
      <c r="M2092">
        <v>135.88</v>
      </c>
      <c r="N2092">
        <v>790</v>
      </c>
    </row>
    <row r="2093" spans="1:14" x14ac:dyDescent="0.3">
      <c r="A2093" s="1">
        <v>45518</v>
      </c>
      <c r="B2093" s="2">
        <v>0.65833333333333333</v>
      </c>
      <c r="C2093">
        <v>12.21</v>
      </c>
      <c r="D2093">
        <v>-5.81</v>
      </c>
      <c r="E2093">
        <v>5.65</v>
      </c>
      <c r="F2093" s="3">
        <v>98.11</v>
      </c>
      <c r="G2093">
        <v>0.98</v>
      </c>
      <c r="H2093">
        <v>35.28</v>
      </c>
      <c r="I2093">
        <v>19.55</v>
      </c>
      <c r="J2093">
        <v>3.07</v>
      </c>
      <c r="K2093">
        <v>0.19</v>
      </c>
      <c r="L2093">
        <v>14.4</v>
      </c>
      <c r="M2093">
        <v>135.88</v>
      </c>
      <c r="N2093">
        <v>789</v>
      </c>
    </row>
    <row r="2094" spans="1:14" x14ac:dyDescent="0.3">
      <c r="A2094" s="1">
        <v>45518</v>
      </c>
      <c r="B2094" s="2">
        <v>0.65902777777777777</v>
      </c>
      <c r="C2094">
        <v>12.21</v>
      </c>
      <c r="D2094">
        <v>-5.81</v>
      </c>
      <c r="E2094">
        <v>5.63</v>
      </c>
      <c r="F2094" s="3">
        <v>98.22</v>
      </c>
      <c r="G2094">
        <v>0.98</v>
      </c>
      <c r="H2094">
        <v>35.15</v>
      </c>
      <c r="I2094">
        <v>19.55</v>
      </c>
      <c r="J2094">
        <v>3.07</v>
      </c>
      <c r="K2094">
        <v>0.2</v>
      </c>
      <c r="L2094">
        <v>14.4</v>
      </c>
      <c r="M2094">
        <v>135.88999999999999</v>
      </c>
      <c r="N2094">
        <v>788</v>
      </c>
    </row>
    <row r="2095" spans="1:14" x14ac:dyDescent="0.3">
      <c r="A2095" s="1">
        <v>45518</v>
      </c>
      <c r="B2095" s="2">
        <v>0.65972222222222221</v>
      </c>
      <c r="C2095">
        <v>12.21</v>
      </c>
      <c r="D2095">
        <v>-5.81</v>
      </c>
      <c r="E2095">
        <v>5.51</v>
      </c>
      <c r="F2095" s="3">
        <v>98.35</v>
      </c>
      <c r="G2095">
        <v>0.98</v>
      </c>
      <c r="H2095">
        <v>35.049999999999997</v>
      </c>
      <c r="I2095">
        <v>19.579999999999998</v>
      </c>
      <c r="J2095">
        <v>3.07</v>
      </c>
      <c r="K2095">
        <v>0.2</v>
      </c>
      <c r="L2095">
        <v>14.4</v>
      </c>
      <c r="M2095">
        <v>135.88</v>
      </c>
      <c r="N2095">
        <v>787</v>
      </c>
    </row>
    <row r="2096" spans="1:14" x14ac:dyDescent="0.3">
      <c r="A2096" s="1">
        <v>45518</v>
      </c>
      <c r="B2096" s="2">
        <v>0.66041666666666665</v>
      </c>
      <c r="C2096">
        <v>12.21</v>
      </c>
      <c r="D2096">
        <v>-5.81</v>
      </c>
      <c r="E2096">
        <v>5.57</v>
      </c>
      <c r="F2096" s="3">
        <v>98.47</v>
      </c>
      <c r="G2096">
        <v>0.98</v>
      </c>
      <c r="H2096">
        <v>34.97</v>
      </c>
      <c r="I2096">
        <v>19.600000000000001</v>
      </c>
      <c r="J2096">
        <v>3.07</v>
      </c>
      <c r="K2096">
        <v>0.19</v>
      </c>
      <c r="L2096">
        <v>14.4</v>
      </c>
      <c r="M2096">
        <v>135.88</v>
      </c>
      <c r="N2096">
        <v>786</v>
      </c>
    </row>
    <row r="2097" spans="1:14" x14ac:dyDescent="0.3">
      <c r="A2097" s="1">
        <v>45518</v>
      </c>
      <c r="B2097" s="2">
        <v>0.66111111111111109</v>
      </c>
      <c r="C2097">
        <v>12.21</v>
      </c>
      <c r="D2097">
        <v>-5.75</v>
      </c>
      <c r="E2097">
        <v>5.81</v>
      </c>
      <c r="F2097" s="3">
        <v>98.51</v>
      </c>
      <c r="G2097">
        <v>0.98</v>
      </c>
      <c r="H2097">
        <v>34.86</v>
      </c>
      <c r="I2097">
        <v>19.600000000000001</v>
      </c>
      <c r="J2097">
        <v>3.07</v>
      </c>
      <c r="K2097">
        <v>0.2</v>
      </c>
      <c r="L2097">
        <v>14.4</v>
      </c>
      <c r="M2097">
        <v>135.88999999999999</v>
      </c>
      <c r="N2097">
        <v>785</v>
      </c>
    </row>
    <row r="2098" spans="1:14" x14ac:dyDescent="0.3">
      <c r="A2098" s="1">
        <v>45518</v>
      </c>
      <c r="B2098" s="2">
        <v>0.66180555555555554</v>
      </c>
      <c r="C2098">
        <v>12.21</v>
      </c>
      <c r="D2098">
        <v>-5.79</v>
      </c>
      <c r="E2098">
        <v>6.22</v>
      </c>
      <c r="F2098" s="3">
        <v>98.57</v>
      </c>
      <c r="G2098">
        <v>0.98</v>
      </c>
      <c r="H2098">
        <v>34.799999999999997</v>
      </c>
      <c r="I2098">
        <v>19.62</v>
      </c>
      <c r="J2098">
        <v>3.07</v>
      </c>
      <c r="K2098">
        <v>0.2</v>
      </c>
      <c r="L2098">
        <v>14.4</v>
      </c>
      <c r="M2098">
        <v>135.88999999999999</v>
      </c>
      <c r="N2098">
        <v>784</v>
      </c>
    </row>
    <row r="2099" spans="1:14" x14ac:dyDescent="0.3">
      <c r="A2099" s="1">
        <v>45518</v>
      </c>
      <c r="B2099" s="2">
        <v>0.66249999999999998</v>
      </c>
      <c r="C2099">
        <v>12.21</v>
      </c>
      <c r="D2099">
        <v>-5.81</v>
      </c>
      <c r="E2099">
        <v>5.85</v>
      </c>
      <c r="F2099" s="3">
        <v>98.51</v>
      </c>
      <c r="G2099">
        <v>0.98</v>
      </c>
      <c r="H2099">
        <v>34.72</v>
      </c>
      <c r="I2099">
        <v>19.62</v>
      </c>
      <c r="J2099">
        <v>3.07</v>
      </c>
      <c r="K2099">
        <v>0.2</v>
      </c>
      <c r="L2099">
        <v>14.4</v>
      </c>
      <c r="M2099">
        <v>135.88999999999999</v>
      </c>
      <c r="N2099">
        <v>783</v>
      </c>
    </row>
    <row r="2100" spans="1:14" x14ac:dyDescent="0.3">
      <c r="A2100" s="1">
        <v>45518</v>
      </c>
      <c r="B2100" s="2">
        <v>0.66319444444444442</v>
      </c>
      <c r="C2100">
        <v>12.21</v>
      </c>
      <c r="D2100">
        <v>-5.81</v>
      </c>
      <c r="E2100">
        <v>5.89</v>
      </c>
      <c r="F2100" s="3">
        <v>98.51</v>
      </c>
      <c r="G2100">
        <v>0.98</v>
      </c>
      <c r="H2100">
        <v>34.61</v>
      </c>
      <c r="I2100">
        <v>19.62</v>
      </c>
      <c r="J2100">
        <v>3.07</v>
      </c>
      <c r="K2100">
        <v>0.2</v>
      </c>
      <c r="L2100">
        <v>14.4</v>
      </c>
      <c r="M2100">
        <v>135.88999999999999</v>
      </c>
      <c r="N2100">
        <v>782</v>
      </c>
    </row>
    <row r="2101" spans="1:14" x14ac:dyDescent="0.3">
      <c r="A2101" s="1">
        <v>45518</v>
      </c>
      <c r="B2101" s="2">
        <v>0.66388888888888886</v>
      </c>
      <c r="C2101">
        <v>12.21</v>
      </c>
      <c r="D2101">
        <v>-5.81</v>
      </c>
      <c r="E2101">
        <v>5.91</v>
      </c>
      <c r="F2101" s="3">
        <v>98.51</v>
      </c>
      <c r="G2101">
        <v>0.98</v>
      </c>
      <c r="H2101">
        <v>34.57</v>
      </c>
      <c r="I2101">
        <v>19.64</v>
      </c>
      <c r="J2101">
        <v>3.07</v>
      </c>
      <c r="K2101">
        <v>0.2</v>
      </c>
      <c r="L2101">
        <v>14.4</v>
      </c>
      <c r="M2101">
        <v>135.88999999999999</v>
      </c>
      <c r="N2101">
        <v>781</v>
      </c>
    </row>
    <row r="2102" spans="1:14" x14ac:dyDescent="0.3">
      <c r="A2102" s="1">
        <v>45518</v>
      </c>
      <c r="B2102" s="2">
        <v>0.6645833333333333</v>
      </c>
      <c r="C2102">
        <v>12.21</v>
      </c>
      <c r="D2102">
        <v>-5.81</v>
      </c>
      <c r="E2102">
        <v>6.14</v>
      </c>
      <c r="F2102" s="3">
        <v>98.51</v>
      </c>
      <c r="G2102">
        <v>0.98</v>
      </c>
      <c r="H2102">
        <v>34.49</v>
      </c>
      <c r="I2102">
        <v>19.64</v>
      </c>
      <c r="J2102">
        <v>3.07</v>
      </c>
      <c r="K2102">
        <v>0.2</v>
      </c>
      <c r="L2102">
        <v>14.4</v>
      </c>
      <c r="M2102">
        <v>135.88999999999999</v>
      </c>
      <c r="N2102">
        <v>780</v>
      </c>
    </row>
    <row r="2103" spans="1:14" x14ac:dyDescent="0.3">
      <c r="A2103" s="1">
        <v>45518</v>
      </c>
      <c r="B2103" s="2">
        <v>0.66527777777777775</v>
      </c>
      <c r="C2103">
        <v>12.21</v>
      </c>
      <c r="D2103">
        <v>-5.81</v>
      </c>
      <c r="E2103">
        <v>6.16</v>
      </c>
      <c r="F2103" s="3">
        <v>98.51</v>
      </c>
      <c r="G2103">
        <v>0.98</v>
      </c>
      <c r="H2103">
        <v>34.450000000000003</v>
      </c>
      <c r="I2103">
        <v>19.66</v>
      </c>
      <c r="J2103">
        <v>3.07</v>
      </c>
      <c r="K2103">
        <v>0.2</v>
      </c>
      <c r="L2103">
        <v>14.4</v>
      </c>
      <c r="M2103">
        <v>135.88999999999999</v>
      </c>
      <c r="N2103">
        <v>779</v>
      </c>
    </row>
    <row r="2104" spans="1:14" x14ac:dyDescent="0.3">
      <c r="A2104" s="1">
        <v>45518</v>
      </c>
      <c r="B2104" s="2">
        <v>0.66597222222222219</v>
      </c>
      <c r="C2104">
        <v>12.21</v>
      </c>
      <c r="D2104">
        <v>-5.81</v>
      </c>
      <c r="E2104">
        <v>6.38</v>
      </c>
      <c r="F2104" s="3">
        <v>98.51</v>
      </c>
      <c r="G2104">
        <v>0.98</v>
      </c>
      <c r="H2104">
        <v>34.36</v>
      </c>
      <c r="I2104">
        <v>19.68</v>
      </c>
      <c r="J2104">
        <v>3.07</v>
      </c>
      <c r="K2104">
        <v>0.2</v>
      </c>
      <c r="L2104">
        <v>14.4</v>
      </c>
      <c r="M2104">
        <v>135.88999999999999</v>
      </c>
      <c r="N2104">
        <v>778</v>
      </c>
    </row>
    <row r="2105" spans="1:14" x14ac:dyDescent="0.3">
      <c r="A2105" s="1">
        <v>45518</v>
      </c>
      <c r="B2105" s="2">
        <v>0.66666666666666663</v>
      </c>
      <c r="C2105">
        <v>12.21</v>
      </c>
      <c r="D2105">
        <v>-5.81</v>
      </c>
      <c r="E2105">
        <v>6.2</v>
      </c>
      <c r="F2105" s="3">
        <v>98.51</v>
      </c>
      <c r="G2105">
        <v>0.98</v>
      </c>
      <c r="H2105">
        <v>34.28</v>
      </c>
      <c r="I2105">
        <v>19.68</v>
      </c>
      <c r="J2105">
        <v>3.07</v>
      </c>
      <c r="K2105">
        <v>0.2</v>
      </c>
      <c r="L2105">
        <v>14.4</v>
      </c>
      <c r="M2105">
        <v>135.88999999999999</v>
      </c>
      <c r="N2105">
        <v>777</v>
      </c>
    </row>
    <row r="2106" spans="1:14" x14ac:dyDescent="0.3">
      <c r="A2106" s="1">
        <v>45518</v>
      </c>
      <c r="B2106" s="2">
        <v>0.66736111111111107</v>
      </c>
      <c r="C2106">
        <v>12.21</v>
      </c>
      <c r="D2106">
        <v>-5.81</v>
      </c>
      <c r="E2106">
        <v>6.26</v>
      </c>
      <c r="F2106" s="3">
        <v>98.51</v>
      </c>
      <c r="G2106">
        <v>0.98</v>
      </c>
      <c r="H2106">
        <v>34.200000000000003</v>
      </c>
      <c r="I2106">
        <v>19.66</v>
      </c>
      <c r="J2106">
        <v>3.07</v>
      </c>
      <c r="K2106">
        <v>0.2</v>
      </c>
      <c r="L2106">
        <v>14.4</v>
      </c>
      <c r="M2106">
        <v>135.88999999999999</v>
      </c>
      <c r="N2106">
        <v>776</v>
      </c>
    </row>
    <row r="2107" spans="1:14" x14ac:dyDescent="0.3">
      <c r="A2107" s="1">
        <v>45518</v>
      </c>
      <c r="B2107" s="2">
        <v>0.66805555555555562</v>
      </c>
      <c r="C2107">
        <v>12.21</v>
      </c>
      <c r="D2107">
        <v>-5.81</v>
      </c>
      <c r="E2107">
        <v>6.08</v>
      </c>
      <c r="F2107" s="3">
        <v>98.51</v>
      </c>
      <c r="G2107">
        <v>0.98</v>
      </c>
      <c r="H2107">
        <v>34.14</v>
      </c>
      <c r="I2107">
        <v>19.68</v>
      </c>
      <c r="J2107">
        <v>3.07</v>
      </c>
      <c r="K2107">
        <v>0.2</v>
      </c>
      <c r="L2107">
        <v>14.4</v>
      </c>
      <c r="M2107">
        <v>135.88999999999999</v>
      </c>
      <c r="N2107">
        <v>775</v>
      </c>
    </row>
    <row r="2108" spans="1:14" x14ac:dyDescent="0.3">
      <c r="A2108" s="1">
        <v>45518</v>
      </c>
      <c r="B2108" s="2">
        <v>0.66875000000000007</v>
      </c>
      <c r="C2108">
        <v>12.21</v>
      </c>
      <c r="D2108">
        <v>-5.81</v>
      </c>
      <c r="E2108">
        <v>6</v>
      </c>
      <c r="F2108" s="3">
        <v>98.51</v>
      </c>
      <c r="G2108">
        <v>0.98</v>
      </c>
      <c r="H2108">
        <v>34.07</v>
      </c>
      <c r="I2108">
        <v>19.68</v>
      </c>
      <c r="J2108">
        <v>3.07</v>
      </c>
      <c r="K2108">
        <v>0.21</v>
      </c>
      <c r="L2108">
        <v>14.4</v>
      </c>
      <c r="M2108">
        <v>135.88</v>
      </c>
      <c r="N2108">
        <v>774</v>
      </c>
    </row>
    <row r="2109" spans="1:14" x14ac:dyDescent="0.3">
      <c r="A2109" s="1">
        <v>45518</v>
      </c>
      <c r="B2109" s="2">
        <v>0.6694444444444444</v>
      </c>
      <c r="C2109">
        <v>12.21</v>
      </c>
      <c r="D2109">
        <v>32.78</v>
      </c>
      <c r="E2109">
        <v>6.16</v>
      </c>
      <c r="F2109" s="3">
        <v>98.51</v>
      </c>
      <c r="G2109">
        <v>0.99</v>
      </c>
      <c r="H2109">
        <v>33.33</v>
      </c>
      <c r="I2109">
        <v>19.64</v>
      </c>
      <c r="J2109">
        <v>3.07</v>
      </c>
      <c r="K2109">
        <v>0.2</v>
      </c>
      <c r="L2109">
        <v>14.4</v>
      </c>
      <c r="M2109">
        <v>135.88999999999999</v>
      </c>
      <c r="N2109">
        <v>773</v>
      </c>
    </row>
    <row r="2110" spans="1:14" x14ac:dyDescent="0.3">
      <c r="A2110" s="1">
        <v>45518</v>
      </c>
      <c r="B2110" s="2">
        <v>0.67013888888888884</v>
      </c>
      <c r="C2110">
        <v>12.21</v>
      </c>
      <c r="D2110">
        <v>123.48</v>
      </c>
      <c r="E2110">
        <v>6.63</v>
      </c>
      <c r="F2110" s="3">
        <v>98.51</v>
      </c>
      <c r="G2110">
        <v>0.98</v>
      </c>
      <c r="H2110">
        <v>28.14</v>
      </c>
      <c r="I2110">
        <v>19.64</v>
      </c>
      <c r="J2110">
        <v>3.07</v>
      </c>
      <c r="K2110">
        <v>0.2</v>
      </c>
      <c r="L2110">
        <v>14.4</v>
      </c>
      <c r="M2110">
        <v>135.88999999999999</v>
      </c>
      <c r="N2110">
        <v>772</v>
      </c>
    </row>
    <row r="2111" spans="1:14" x14ac:dyDescent="0.3">
      <c r="A2111" s="1">
        <v>45518</v>
      </c>
      <c r="B2111" s="2">
        <v>0.67083333333333339</v>
      </c>
      <c r="C2111">
        <v>12.21</v>
      </c>
      <c r="D2111">
        <v>216.47</v>
      </c>
      <c r="E2111">
        <v>6.34</v>
      </c>
      <c r="F2111" s="3">
        <v>98.51</v>
      </c>
      <c r="G2111">
        <v>0.99</v>
      </c>
      <c r="H2111">
        <v>27.44</v>
      </c>
      <c r="I2111">
        <v>19.62</v>
      </c>
      <c r="J2111">
        <v>3.07</v>
      </c>
      <c r="K2111">
        <v>0.2</v>
      </c>
      <c r="L2111">
        <v>14.4</v>
      </c>
      <c r="M2111">
        <v>135.88999999999999</v>
      </c>
      <c r="N2111">
        <v>771</v>
      </c>
    </row>
    <row r="2112" spans="1:14" x14ac:dyDescent="0.3">
      <c r="A2112" s="1">
        <v>45518</v>
      </c>
      <c r="B2112" s="2">
        <v>0.67152777777777783</v>
      </c>
      <c r="C2112">
        <v>12.21</v>
      </c>
      <c r="D2112">
        <v>312.37</v>
      </c>
      <c r="E2112">
        <v>6.1</v>
      </c>
      <c r="F2112" s="3">
        <v>98.51</v>
      </c>
      <c r="G2112">
        <v>0.98</v>
      </c>
      <c r="H2112">
        <v>27.29</v>
      </c>
      <c r="I2112">
        <v>19.62</v>
      </c>
      <c r="J2112">
        <v>3.07</v>
      </c>
      <c r="K2112">
        <v>0.21</v>
      </c>
      <c r="L2112">
        <v>14.4</v>
      </c>
      <c r="M2112">
        <v>135.88999999999999</v>
      </c>
      <c r="N2112">
        <v>770</v>
      </c>
    </row>
    <row r="2113" spans="1:14" x14ac:dyDescent="0.3">
      <c r="A2113" s="1">
        <v>45518</v>
      </c>
      <c r="B2113" s="2">
        <v>0.67222222222222217</v>
      </c>
      <c r="C2113">
        <v>12.21</v>
      </c>
      <c r="D2113">
        <v>408.75</v>
      </c>
      <c r="E2113">
        <v>6.14</v>
      </c>
      <c r="F2113" s="3">
        <v>98.51</v>
      </c>
      <c r="G2113">
        <v>0.98</v>
      </c>
      <c r="H2113">
        <v>26.9</v>
      </c>
      <c r="I2113">
        <v>19.600000000000001</v>
      </c>
      <c r="J2113">
        <v>3.07</v>
      </c>
      <c r="K2113">
        <v>0.2</v>
      </c>
      <c r="L2113">
        <v>14.4</v>
      </c>
      <c r="M2113">
        <v>135.88999999999999</v>
      </c>
      <c r="N2113">
        <v>769</v>
      </c>
    </row>
    <row r="2114" spans="1:14" x14ac:dyDescent="0.3">
      <c r="A2114" s="1">
        <v>45518</v>
      </c>
      <c r="B2114" s="2">
        <v>0.67291666666666661</v>
      </c>
      <c r="C2114">
        <v>12.21</v>
      </c>
      <c r="D2114">
        <v>445.91</v>
      </c>
      <c r="E2114">
        <v>6.28</v>
      </c>
      <c r="F2114" s="3">
        <v>98.51</v>
      </c>
      <c r="G2114">
        <v>0.99</v>
      </c>
      <c r="H2114">
        <v>26.43</v>
      </c>
      <c r="I2114">
        <v>19.600000000000001</v>
      </c>
      <c r="J2114">
        <v>3.07</v>
      </c>
      <c r="K2114">
        <v>0.21</v>
      </c>
      <c r="L2114">
        <v>14.4</v>
      </c>
      <c r="M2114">
        <v>135.88</v>
      </c>
      <c r="N2114">
        <v>768</v>
      </c>
    </row>
    <row r="2115" spans="1:14" x14ac:dyDescent="0.3">
      <c r="A2115" s="1">
        <v>45518</v>
      </c>
      <c r="B2115" s="2">
        <v>0.67361111111111116</v>
      </c>
      <c r="C2115">
        <v>12.21</v>
      </c>
      <c r="D2115">
        <v>446.46</v>
      </c>
      <c r="E2115">
        <v>6.34</v>
      </c>
      <c r="F2115" s="3">
        <v>98.51</v>
      </c>
      <c r="G2115">
        <v>0.99</v>
      </c>
      <c r="H2115">
        <v>25.95</v>
      </c>
      <c r="I2115">
        <v>19.55</v>
      </c>
      <c r="J2115">
        <v>3.07</v>
      </c>
      <c r="K2115">
        <v>0.2</v>
      </c>
      <c r="L2115">
        <v>14.4</v>
      </c>
      <c r="M2115">
        <v>135.88999999999999</v>
      </c>
      <c r="N2115">
        <v>767</v>
      </c>
    </row>
    <row r="2116" spans="1:14" x14ac:dyDescent="0.3">
      <c r="A2116" s="1">
        <v>45518</v>
      </c>
      <c r="B2116" s="2">
        <v>0.6743055555555556</v>
      </c>
      <c r="C2116">
        <v>12.21</v>
      </c>
      <c r="D2116">
        <v>446.83</v>
      </c>
      <c r="E2116">
        <v>6.14</v>
      </c>
      <c r="F2116" s="3">
        <v>98.51</v>
      </c>
      <c r="G2116">
        <v>0.99</v>
      </c>
      <c r="H2116">
        <v>25.66</v>
      </c>
      <c r="I2116">
        <v>19.55</v>
      </c>
      <c r="J2116">
        <v>3.07</v>
      </c>
      <c r="K2116">
        <v>0.2</v>
      </c>
      <c r="L2116">
        <v>14.4</v>
      </c>
      <c r="M2116">
        <v>135.88999999999999</v>
      </c>
      <c r="N2116">
        <v>766</v>
      </c>
    </row>
    <row r="2117" spans="1:14" x14ac:dyDescent="0.3">
      <c r="A2117" s="1">
        <v>45518</v>
      </c>
      <c r="B2117" s="2">
        <v>0.67499999999999993</v>
      </c>
      <c r="C2117">
        <v>12.21</v>
      </c>
      <c r="D2117">
        <v>446.93</v>
      </c>
      <c r="E2117">
        <v>6.06</v>
      </c>
      <c r="F2117" s="3">
        <v>98.51</v>
      </c>
      <c r="G2117">
        <v>0.99</v>
      </c>
      <c r="H2117">
        <v>25.45</v>
      </c>
      <c r="I2117">
        <v>19.53</v>
      </c>
      <c r="J2117">
        <v>3.07</v>
      </c>
      <c r="K2117">
        <v>0.2</v>
      </c>
      <c r="L2117">
        <v>14.4</v>
      </c>
      <c r="M2117">
        <v>135.88999999999999</v>
      </c>
      <c r="N2117">
        <v>765</v>
      </c>
    </row>
    <row r="2118" spans="1:14" x14ac:dyDescent="0.3">
      <c r="A2118" s="1">
        <v>45518</v>
      </c>
      <c r="B2118" s="2">
        <v>0.67569444444444438</v>
      </c>
      <c r="C2118">
        <v>12.21</v>
      </c>
      <c r="D2118">
        <v>447.23</v>
      </c>
      <c r="E2118">
        <v>6.38</v>
      </c>
      <c r="F2118" s="3">
        <v>98.51</v>
      </c>
      <c r="G2118">
        <v>0.99</v>
      </c>
      <c r="H2118">
        <v>25.29</v>
      </c>
      <c r="I2118">
        <v>19.53</v>
      </c>
      <c r="J2118">
        <v>3.07</v>
      </c>
      <c r="K2118">
        <v>0.2</v>
      </c>
      <c r="L2118">
        <v>14.4</v>
      </c>
      <c r="M2118">
        <v>135.88999999999999</v>
      </c>
      <c r="N2118">
        <v>764</v>
      </c>
    </row>
    <row r="2119" spans="1:14" x14ac:dyDescent="0.3">
      <c r="A2119" s="1">
        <v>45518</v>
      </c>
      <c r="B2119" s="2">
        <v>0.67638888888888893</v>
      </c>
      <c r="C2119">
        <v>12.21</v>
      </c>
      <c r="D2119">
        <v>447.5</v>
      </c>
      <c r="E2119">
        <v>6.51</v>
      </c>
      <c r="F2119" s="3">
        <v>98.51</v>
      </c>
      <c r="G2119">
        <v>0.99</v>
      </c>
      <c r="H2119">
        <v>25.22</v>
      </c>
      <c r="I2119">
        <v>19.510000000000002</v>
      </c>
      <c r="J2119">
        <v>3.07</v>
      </c>
      <c r="K2119">
        <v>0.2</v>
      </c>
      <c r="L2119">
        <v>14.4</v>
      </c>
      <c r="M2119">
        <v>135.88999999999999</v>
      </c>
      <c r="N2119">
        <v>763</v>
      </c>
    </row>
    <row r="2120" spans="1:14" x14ac:dyDescent="0.3">
      <c r="A2120" s="1">
        <v>45518</v>
      </c>
      <c r="B2120" s="2">
        <v>0.67708333333333337</v>
      </c>
      <c r="C2120">
        <v>12.21</v>
      </c>
      <c r="D2120">
        <v>448.21</v>
      </c>
      <c r="E2120">
        <v>6.32</v>
      </c>
      <c r="F2120" s="3">
        <v>98.51</v>
      </c>
      <c r="G2120">
        <v>0.99</v>
      </c>
      <c r="H2120">
        <v>25.1</v>
      </c>
      <c r="I2120">
        <v>19.53</v>
      </c>
      <c r="J2120">
        <v>3.07</v>
      </c>
      <c r="K2120">
        <v>0.2</v>
      </c>
      <c r="L2120">
        <v>14.4</v>
      </c>
      <c r="M2120">
        <v>135.88999999999999</v>
      </c>
      <c r="N2120">
        <v>762</v>
      </c>
    </row>
    <row r="2121" spans="1:14" x14ac:dyDescent="0.3">
      <c r="A2121" s="1">
        <v>45518</v>
      </c>
      <c r="B2121" s="2">
        <v>0.6777777777777777</v>
      </c>
      <c r="C2121">
        <v>12.21</v>
      </c>
      <c r="D2121">
        <v>448.39</v>
      </c>
      <c r="E2121">
        <v>6.51</v>
      </c>
      <c r="F2121" s="3">
        <v>98.51</v>
      </c>
      <c r="G2121">
        <v>0.99</v>
      </c>
      <c r="H2121">
        <v>24.98</v>
      </c>
      <c r="I2121">
        <v>19.53</v>
      </c>
      <c r="J2121">
        <v>3.07</v>
      </c>
      <c r="K2121">
        <v>0.2</v>
      </c>
      <c r="L2121">
        <v>14.4</v>
      </c>
      <c r="M2121">
        <v>135.88999999999999</v>
      </c>
      <c r="N2121">
        <v>761</v>
      </c>
    </row>
    <row r="2122" spans="1:14" x14ac:dyDescent="0.3">
      <c r="A2122" s="1">
        <v>45518</v>
      </c>
      <c r="B2122" s="2">
        <v>0.67847222222222225</v>
      </c>
      <c r="C2122">
        <v>12.21</v>
      </c>
      <c r="D2122">
        <v>448.39</v>
      </c>
      <c r="E2122">
        <v>6.77</v>
      </c>
      <c r="F2122" s="3">
        <v>98.51</v>
      </c>
      <c r="G2122">
        <v>0.99</v>
      </c>
      <c r="H2122">
        <v>24.94</v>
      </c>
      <c r="I2122">
        <v>19.55</v>
      </c>
      <c r="J2122">
        <v>3.07</v>
      </c>
      <c r="K2122">
        <v>0.19</v>
      </c>
      <c r="L2122">
        <v>14.4</v>
      </c>
      <c r="M2122">
        <v>135.88999999999999</v>
      </c>
      <c r="N2122">
        <v>760</v>
      </c>
    </row>
    <row r="2123" spans="1:14" x14ac:dyDescent="0.3">
      <c r="A2123" s="1">
        <v>45518</v>
      </c>
      <c r="B2123" s="2">
        <v>0.6791666666666667</v>
      </c>
      <c r="C2123">
        <v>12.21</v>
      </c>
      <c r="D2123">
        <v>448.07</v>
      </c>
      <c r="E2123">
        <v>6.61</v>
      </c>
      <c r="F2123" s="3">
        <v>98.51</v>
      </c>
      <c r="G2123">
        <v>0.99</v>
      </c>
      <c r="H2123">
        <v>24.89</v>
      </c>
      <c r="I2123">
        <v>19.579999999999998</v>
      </c>
      <c r="J2123">
        <v>3.07</v>
      </c>
      <c r="K2123">
        <v>0.19</v>
      </c>
      <c r="L2123">
        <v>14.4</v>
      </c>
      <c r="M2123">
        <v>135.88</v>
      </c>
      <c r="N2123">
        <v>759</v>
      </c>
    </row>
    <row r="2124" spans="1:14" x14ac:dyDescent="0.3">
      <c r="A2124" s="1">
        <v>45518</v>
      </c>
      <c r="B2124" s="2">
        <v>0.67986111111111114</v>
      </c>
      <c r="C2124">
        <v>12.21</v>
      </c>
      <c r="D2124">
        <v>447.56</v>
      </c>
      <c r="E2124">
        <v>6.47</v>
      </c>
      <c r="F2124" s="3">
        <v>98.51</v>
      </c>
      <c r="G2124">
        <v>0.99</v>
      </c>
      <c r="H2124">
        <v>24.83</v>
      </c>
      <c r="I2124">
        <v>19.579999999999998</v>
      </c>
      <c r="J2124">
        <v>3.07</v>
      </c>
      <c r="K2124">
        <v>0.19</v>
      </c>
      <c r="L2124">
        <v>14.4</v>
      </c>
      <c r="M2124">
        <v>135.88999999999999</v>
      </c>
      <c r="N2124">
        <v>758</v>
      </c>
    </row>
    <row r="2125" spans="1:14" x14ac:dyDescent="0.3">
      <c r="A2125" s="1">
        <v>45518</v>
      </c>
      <c r="B2125" s="2">
        <v>0.68055555555555547</v>
      </c>
      <c r="C2125">
        <v>12.21</v>
      </c>
      <c r="D2125">
        <v>447.33</v>
      </c>
      <c r="E2125">
        <v>6.44</v>
      </c>
      <c r="F2125" s="3">
        <v>98.51</v>
      </c>
      <c r="G2125">
        <v>0.99</v>
      </c>
      <c r="H2125">
        <v>24.81</v>
      </c>
      <c r="I2125">
        <v>19.579999999999998</v>
      </c>
      <c r="J2125">
        <v>3.07</v>
      </c>
      <c r="K2125">
        <v>0.2</v>
      </c>
      <c r="L2125">
        <v>14.4</v>
      </c>
      <c r="M2125">
        <v>135.88999999999999</v>
      </c>
      <c r="N2125">
        <v>757</v>
      </c>
    </row>
    <row r="2126" spans="1:14" x14ac:dyDescent="0.3">
      <c r="A2126" s="1">
        <v>45518</v>
      </c>
      <c r="B2126" s="2">
        <v>0.68125000000000002</v>
      </c>
      <c r="C2126">
        <v>12.21</v>
      </c>
      <c r="D2126">
        <v>447.11</v>
      </c>
      <c r="E2126">
        <v>6.87</v>
      </c>
      <c r="F2126" s="3">
        <v>98.51</v>
      </c>
      <c r="G2126">
        <v>0.99</v>
      </c>
      <c r="H2126">
        <v>24.75</v>
      </c>
      <c r="I2126">
        <v>19.600000000000001</v>
      </c>
      <c r="J2126">
        <v>3.07</v>
      </c>
      <c r="K2126">
        <v>0.19</v>
      </c>
      <c r="L2126">
        <v>14.4</v>
      </c>
      <c r="M2126">
        <v>135.88999999999999</v>
      </c>
      <c r="N2126">
        <v>756</v>
      </c>
    </row>
    <row r="2127" spans="1:14" x14ac:dyDescent="0.3">
      <c r="A2127" s="1">
        <v>45518</v>
      </c>
      <c r="B2127" s="2">
        <v>0.68194444444444446</v>
      </c>
      <c r="C2127">
        <v>12.21</v>
      </c>
      <c r="D2127">
        <v>446.99</v>
      </c>
      <c r="E2127">
        <v>6.49</v>
      </c>
      <c r="F2127" s="3">
        <v>98.51</v>
      </c>
      <c r="G2127">
        <v>0.99</v>
      </c>
      <c r="H2127">
        <v>24.73</v>
      </c>
      <c r="I2127">
        <v>19.62</v>
      </c>
      <c r="J2127">
        <v>3.07</v>
      </c>
      <c r="K2127">
        <v>0.2</v>
      </c>
      <c r="L2127">
        <v>14.4</v>
      </c>
      <c r="M2127">
        <v>135.88</v>
      </c>
      <c r="N2127">
        <v>755</v>
      </c>
    </row>
    <row r="2128" spans="1:14" x14ac:dyDescent="0.3">
      <c r="A2128" s="1">
        <v>45518</v>
      </c>
      <c r="B2128" s="2">
        <v>0.68263888888888891</v>
      </c>
      <c r="C2128">
        <v>50</v>
      </c>
      <c r="D2128">
        <v>446.27</v>
      </c>
      <c r="E2128">
        <v>6.73</v>
      </c>
      <c r="F2128" s="3">
        <v>98.51</v>
      </c>
      <c r="G2128">
        <v>0.99</v>
      </c>
      <c r="H2128">
        <v>24.73</v>
      </c>
      <c r="I2128">
        <v>19.62</v>
      </c>
      <c r="J2128">
        <v>3.07</v>
      </c>
      <c r="K2128">
        <v>0.2</v>
      </c>
      <c r="L2128">
        <v>14.4</v>
      </c>
      <c r="M2128">
        <v>135.88999999999999</v>
      </c>
      <c r="N2128">
        <v>754</v>
      </c>
    </row>
    <row r="2129" spans="1:14" x14ac:dyDescent="0.3">
      <c r="A2129" s="1">
        <v>45518</v>
      </c>
      <c r="B2129" s="2">
        <v>0.68333333333333324</v>
      </c>
      <c r="C2129">
        <v>50</v>
      </c>
      <c r="D2129">
        <v>446.36</v>
      </c>
      <c r="E2129">
        <v>6.63</v>
      </c>
      <c r="F2129" s="3">
        <v>98.51</v>
      </c>
      <c r="G2129">
        <v>0.99</v>
      </c>
      <c r="H2129">
        <v>24.67</v>
      </c>
      <c r="I2129">
        <v>19.64</v>
      </c>
      <c r="J2129">
        <v>3.07</v>
      </c>
      <c r="K2129">
        <v>0.2</v>
      </c>
      <c r="L2129">
        <v>14.4</v>
      </c>
      <c r="M2129">
        <v>135.88999999999999</v>
      </c>
      <c r="N2129">
        <v>753</v>
      </c>
    </row>
    <row r="2130" spans="1:14" x14ac:dyDescent="0.3">
      <c r="A2130" s="1">
        <v>45518</v>
      </c>
      <c r="B2130" s="2">
        <v>0.68402777777777779</v>
      </c>
      <c r="C2130">
        <v>50</v>
      </c>
      <c r="D2130">
        <v>446.21</v>
      </c>
      <c r="E2130">
        <v>6.69</v>
      </c>
      <c r="F2130" s="3">
        <v>98.51</v>
      </c>
      <c r="G2130">
        <v>0.99</v>
      </c>
      <c r="H2130">
        <v>24.65</v>
      </c>
      <c r="I2130">
        <v>19.64</v>
      </c>
      <c r="J2130">
        <v>3.07</v>
      </c>
      <c r="K2130">
        <v>0.2</v>
      </c>
      <c r="L2130">
        <v>14.4</v>
      </c>
      <c r="M2130">
        <v>135.88999999999999</v>
      </c>
      <c r="N2130">
        <v>752</v>
      </c>
    </row>
    <row r="2131" spans="1:14" x14ac:dyDescent="0.3">
      <c r="A2131" s="1">
        <v>45518</v>
      </c>
      <c r="B2131" s="2">
        <v>0.68472222222222223</v>
      </c>
      <c r="C2131">
        <v>50</v>
      </c>
      <c r="D2131">
        <v>446.09</v>
      </c>
      <c r="E2131">
        <v>6.51</v>
      </c>
      <c r="F2131" s="3">
        <v>98.51</v>
      </c>
      <c r="G2131">
        <v>0.99</v>
      </c>
      <c r="H2131">
        <v>24.6</v>
      </c>
      <c r="I2131">
        <v>19.64</v>
      </c>
      <c r="J2131">
        <v>3.07</v>
      </c>
      <c r="K2131">
        <v>0.21</v>
      </c>
      <c r="L2131">
        <v>14.4</v>
      </c>
      <c r="M2131">
        <v>135.88999999999999</v>
      </c>
      <c r="N2131">
        <v>751</v>
      </c>
    </row>
    <row r="2132" spans="1:14" x14ac:dyDescent="0.3">
      <c r="A2132" s="1">
        <v>45518</v>
      </c>
      <c r="B2132" s="2">
        <v>0.68541666666666667</v>
      </c>
      <c r="C2132">
        <v>50</v>
      </c>
      <c r="D2132">
        <v>445.58</v>
      </c>
      <c r="E2132">
        <v>6.79</v>
      </c>
      <c r="F2132" s="3">
        <v>98.51</v>
      </c>
      <c r="G2132">
        <v>0.99</v>
      </c>
      <c r="H2132">
        <v>24.6</v>
      </c>
      <c r="I2132">
        <v>19.66</v>
      </c>
      <c r="J2132">
        <v>3.07</v>
      </c>
      <c r="K2132">
        <v>0.21</v>
      </c>
      <c r="L2132">
        <v>14.4</v>
      </c>
      <c r="M2132">
        <v>135.88999999999999</v>
      </c>
      <c r="N2132">
        <v>750</v>
      </c>
    </row>
    <row r="2133" spans="1:14" x14ac:dyDescent="0.3">
      <c r="A2133" s="1">
        <v>45518</v>
      </c>
      <c r="B2133" s="2">
        <v>0.68611111111111101</v>
      </c>
      <c r="C2133">
        <v>50</v>
      </c>
      <c r="D2133">
        <v>445.58</v>
      </c>
      <c r="E2133">
        <v>6.55</v>
      </c>
      <c r="F2133" s="3">
        <v>98.51</v>
      </c>
      <c r="G2133">
        <v>0.99</v>
      </c>
      <c r="H2133">
        <v>24.6</v>
      </c>
      <c r="I2133">
        <v>19.64</v>
      </c>
      <c r="J2133">
        <v>3.07</v>
      </c>
      <c r="K2133">
        <v>0.21</v>
      </c>
      <c r="L2133">
        <v>14.4</v>
      </c>
      <c r="M2133">
        <v>135.88999999999999</v>
      </c>
      <c r="N2133">
        <v>749</v>
      </c>
    </row>
    <row r="2134" spans="1:14" x14ac:dyDescent="0.3">
      <c r="A2134" s="1">
        <v>45518</v>
      </c>
      <c r="B2134" s="2">
        <v>0.68680555555555556</v>
      </c>
      <c r="C2134">
        <v>50</v>
      </c>
      <c r="D2134">
        <v>445.62</v>
      </c>
      <c r="E2134">
        <v>6.59</v>
      </c>
      <c r="F2134" s="3">
        <v>98.51</v>
      </c>
      <c r="G2134">
        <v>0.99</v>
      </c>
      <c r="H2134">
        <v>24.58</v>
      </c>
      <c r="I2134">
        <v>19.64</v>
      </c>
      <c r="J2134">
        <v>3.07</v>
      </c>
      <c r="K2134">
        <v>0.21</v>
      </c>
      <c r="L2134">
        <v>14.4</v>
      </c>
      <c r="M2134">
        <v>135.88999999999999</v>
      </c>
      <c r="N2134">
        <v>748</v>
      </c>
    </row>
    <row r="2135" spans="1:14" x14ac:dyDescent="0.3">
      <c r="A2135" s="1">
        <v>45518</v>
      </c>
      <c r="B2135" s="2">
        <v>0.6875</v>
      </c>
      <c r="C2135">
        <v>50</v>
      </c>
      <c r="D2135">
        <v>445.62</v>
      </c>
      <c r="E2135">
        <v>6.81</v>
      </c>
      <c r="F2135" s="3">
        <v>98.51</v>
      </c>
      <c r="G2135">
        <v>0.99</v>
      </c>
      <c r="H2135">
        <v>24.58</v>
      </c>
      <c r="I2135">
        <v>19.64</v>
      </c>
      <c r="J2135">
        <v>3.07</v>
      </c>
      <c r="K2135">
        <v>0.21</v>
      </c>
      <c r="L2135">
        <v>14.4</v>
      </c>
      <c r="M2135">
        <v>135.88</v>
      </c>
      <c r="N2135">
        <v>747</v>
      </c>
    </row>
    <row r="2136" spans="1:14" x14ac:dyDescent="0.3">
      <c r="A2136" s="1">
        <v>45518</v>
      </c>
      <c r="B2136" s="2">
        <v>0.68819444444444444</v>
      </c>
      <c r="C2136">
        <v>50</v>
      </c>
      <c r="D2136">
        <v>445.72</v>
      </c>
      <c r="E2136">
        <v>6.97</v>
      </c>
      <c r="F2136" s="3">
        <v>98.51</v>
      </c>
      <c r="G2136">
        <v>0.99</v>
      </c>
      <c r="H2136">
        <v>24.56</v>
      </c>
      <c r="I2136">
        <v>19.64</v>
      </c>
      <c r="J2136">
        <v>3.07</v>
      </c>
      <c r="K2136">
        <v>0.21</v>
      </c>
      <c r="L2136">
        <v>14.4</v>
      </c>
      <c r="M2136">
        <v>135.88999999999999</v>
      </c>
      <c r="N2136">
        <v>746</v>
      </c>
    </row>
    <row r="2137" spans="1:14" x14ac:dyDescent="0.3">
      <c r="A2137" s="1">
        <v>45518</v>
      </c>
      <c r="B2137" s="2">
        <v>0.68888888888888899</v>
      </c>
      <c r="C2137">
        <v>50</v>
      </c>
      <c r="D2137">
        <v>445.83</v>
      </c>
      <c r="E2137">
        <v>6.51</v>
      </c>
      <c r="F2137" s="3">
        <v>98.51</v>
      </c>
      <c r="G2137">
        <v>0.99</v>
      </c>
      <c r="H2137">
        <v>24.54</v>
      </c>
      <c r="I2137">
        <v>19.62</v>
      </c>
      <c r="J2137">
        <v>3.07</v>
      </c>
      <c r="K2137">
        <v>0.21</v>
      </c>
      <c r="L2137">
        <v>14.4</v>
      </c>
      <c r="M2137">
        <v>135.88999999999999</v>
      </c>
      <c r="N2137">
        <v>745</v>
      </c>
    </row>
    <row r="2138" spans="1:14" x14ac:dyDescent="0.3">
      <c r="A2138" s="1">
        <v>45518</v>
      </c>
      <c r="B2138" s="2">
        <v>0.68958333333333333</v>
      </c>
      <c r="C2138">
        <v>50</v>
      </c>
      <c r="D2138">
        <v>445.75</v>
      </c>
      <c r="E2138">
        <v>6.87</v>
      </c>
      <c r="F2138" s="3">
        <v>98.51</v>
      </c>
      <c r="G2138">
        <v>0.95</v>
      </c>
      <c r="H2138">
        <v>24.52</v>
      </c>
      <c r="I2138">
        <v>19.62</v>
      </c>
      <c r="J2138">
        <v>3.07</v>
      </c>
      <c r="K2138">
        <v>0.21</v>
      </c>
      <c r="L2138">
        <v>14.4</v>
      </c>
      <c r="M2138">
        <v>135.88</v>
      </c>
      <c r="N2138">
        <v>744</v>
      </c>
    </row>
    <row r="2139" spans="1:14" x14ac:dyDescent="0.3">
      <c r="A2139" s="1">
        <v>45518</v>
      </c>
      <c r="B2139" s="2">
        <v>0.69027777777777777</v>
      </c>
      <c r="C2139">
        <v>50</v>
      </c>
      <c r="D2139">
        <v>445.62</v>
      </c>
      <c r="E2139">
        <v>7.18</v>
      </c>
      <c r="F2139" s="3">
        <v>98.51</v>
      </c>
      <c r="G2139">
        <v>0.95</v>
      </c>
      <c r="H2139">
        <v>24.52</v>
      </c>
      <c r="I2139">
        <v>19.62</v>
      </c>
      <c r="J2139">
        <v>3.07</v>
      </c>
      <c r="K2139">
        <v>0.21</v>
      </c>
      <c r="L2139">
        <v>14.4</v>
      </c>
      <c r="M2139">
        <v>135.88999999999999</v>
      </c>
      <c r="N2139">
        <v>743</v>
      </c>
    </row>
    <row r="2140" spans="1:14" x14ac:dyDescent="0.3">
      <c r="A2140" s="1">
        <v>45518</v>
      </c>
      <c r="B2140" s="2">
        <v>0.69097222222222221</v>
      </c>
      <c r="C2140">
        <v>50</v>
      </c>
      <c r="D2140">
        <v>445.62</v>
      </c>
      <c r="E2140">
        <v>6.89</v>
      </c>
      <c r="F2140" s="3">
        <v>98.51</v>
      </c>
      <c r="G2140">
        <v>0.95</v>
      </c>
      <c r="H2140">
        <v>24.5</v>
      </c>
      <c r="I2140">
        <v>19.600000000000001</v>
      </c>
      <c r="J2140">
        <v>3.07</v>
      </c>
      <c r="K2140">
        <v>0.21</v>
      </c>
      <c r="L2140">
        <v>14.4</v>
      </c>
      <c r="M2140">
        <v>135.88999999999999</v>
      </c>
      <c r="N2140">
        <v>742</v>
      </c>
    </row>
    <row r="2141" spans="1:14" x14ac:dyDescent="0.3">
      <c r="A2141" s="1">
        <v>45518</v>
      </c>
      <c r="B2141" s="2">
        <v>0.69166666666666676</v>
      </c>
      <c r="C2141">
        <v>50</v>
      </c>
      <c r="D2141">
        <v>445.54</v>
      </c>
      <c r="E2141">
        <v>7</v>
      </c>
      <c r="F2141" s="3">
        <v>98.51</v>
      </c>
      <c r="G2141">
        <v>0.95</v>
      </c>
      <c r="H2141">
        <v>24.5</v>
      </c>
      <c r="I2141">
        <v>19.600000000000001</v>
      </c>
      <c r="J2141">
        <v>3.07</v>
      </c>
      <c r="K2141">
        <v>0.21</v>
      </c>
      <c r="L2141">
        <v>14.4</v>
      </c>
      <c r="M2141">
        <v>135.88</v>
      </c>
      <c r="N2141">
        <v>741</v>
      </c>
    </row>
    <row r="2142" spans="1:14" x14ac:dyDescent="0.3">
      <c r="A2142" s="1">
        <v>45518</v>
      </c>
      <c r="B2142" s="2">
        <v>0.69236111111111109</v>
      </c>
      <c r="C2142">
        <v>50</v>
      </c>
      <c r="D2142">
        <v>445.3</v>
      </c>
      <c r="E2142">
        <v>6.73</v>
      </c>
      <c r="F2142" s="3">
        <v>98.51</v>
      </c>
      <c r="G2142">
        <v>0.96</v>
      </c>
      <c r="H2142">
        <v>24.5</v>
      </c>
      <c r="I2142">
        <v>19.600000000000001</v>
      </c>
      <c r="J2142">
        <v>3.07</v>
      </c>
      <c r="K2142">
        <v>0.21</v>
      </c>
      <c r="L2142">
        <v>14.4</v>
      </c>
      <c r="M2142">
        <v>135.88</v>
      </c>
      <c r="N2142">
        <v>740</v>
      </c>
    </row>
    <row r="2143" spans="1:14" x14ac:dyDescent="0.3">
      <c r="A2143" s="1">
        <v>45518</v>
      </c>
      <c r="B2143" s="2">
        <v>0.69305555555555554</v>
      </c>
      <c r="C2143">
        <v>50</v>
      </c>
      <c r="D2143">
        <v>445.11</v>
      </c>
      <c r="E2143">
        <v>6.81</v>
      </c>
      <c r="F2143" s="3">
        <v>98.51</v>
      </c>
      <c r="G2143">
        <v>0.96</v>
      </c>
      <c r="H2143">
        <v>24.48</v>
      </c>
      <c r="I2143">
        <v>19.579999999999998</v>
      </c>
      <c r="J2143">
        <v>3.07</v>
      </c>
      <c r="K2143">
        <v>0.21</v>
      </c>
      <c r="L2143">
        <v>14.4</v>
      </c>
      <c r="M2143">
        <v>135.88999999999999</v>
      </c>
      <c r="N2143">
        <v>739</v>
      </c>
    </row>
    <row r="2144" spans="1:14" x14ac:dyDescent="0.3">
      <c r="A2144" s="1">
        <v>45518</v>
      </c>
      <c r="B2144" s="2">
        <v>0.69374999999999998</v>
      </c>
      <c r="C2144">
        <v>50</v>
      </c>
      <c r="D2144">
        <v>445.05</v>
      </c>
      <c r="E2144">
        <v>7.14</v>
      </c>
      <c r="F2144" s="3">
        <v>98.51</v>
      </c>
      <c r="G2144">
        <v>0.95</v>
      </c>
      <c r="H2144">
        <v>24.46</v>
      </c>
      <c r="I2144">
        <v>19.600000000000001</v>
      </c>
      <c r="J2144">
        <v>3.08</v>
      </c>
      <c r="K2144">
        <v>0.21</v>
      </c>
      <c r="L2144">
        <v>14.4</v>
      </c>
      <c r="M2144">
        <v>135.88</v>
      </c>
      <c r="N2144">
        <v>738</v>
      </c>
    </row>
    <row r="2145" spans="1:14" x14ac:dyDescent="0.3">
      <c r="A2145" s="1">
        <v>45518</v>
      </c>
      <c r="B2145" s="2">
        <v>0.69444444444444453</v>
      </c>
      <c r="C2145">
        <v>50</v>
      </c>
      <c r="D2145">
        <v>444.95</v>
      </c>
      <c r="E2145">
        <v>7.22</v>
      </c>
      <c r="F2145" s="3">
        <v>98.51</v>
      </c>
      <c r="G2145">
        <v>0.95</v>
      </c>
      <c r="H2145">
        <v>24.48</v>
      </c>
      <c r="I2145">
        <v>19.579999999999998</v>
      </c>
      <c r="J2145">
        <v>3.07</v>
      </c>
      <c r="K2145">
        <v>0.22</v>
      </c>
      <c r="L2145">
        <v>14.4</v>
      </c>
      <c r="M2145">
        <v>135.88999999999999</v>
      </c>
      <c r="N2145">
        <v>737</v>
      </c>
    </row>
    <row r="2146" spans="1:14" x14ac:dyDescent="0.3">
      <c r="A2146" s="1">
        <v>45518</v>
      </c>
      <c r="B2146" s="2">
        <v>0.69513888888888886</v>
      </c>
      <c r="C2146">
        <v>50</v>
      </c>
      <c r="D2146">
        <v>444.77</v>
      </c>
      <c r="E2146">
        <v>7.81</v>
      </c>
      <c r="F2146" s="3">
        <v>98.51</v>
      </c>
      <c r="G2146">
        <v>0.96</v>
      </c>
      <c r="H2146">
        <v>24.44</v>
      </c>
      <c r="I2146">
        <v>19.579999999999998</v>
      </c>
      <c r="J2146">
        <v>3.07</v>
      </c>
      <c r="K2146">
        <v>0.21</v>
      </c>
      <c r="L2146">
        <v>14.4</v>
      </c>
      <c r="M2146">
        <v>135.88999999999999</v>
      </c>
      <c r="N2146">
        <v>736</v>
      </c>
    </row>
    <row r="2147" spans="1:14" x14ac:dyDescent="0.3">
      <c r="A2147" s="1">
        <v>45518</v>
      </c>
      <c r="B2147" s="2">
        <v>0.6958333333333333</v>
      </c>
      <c r="C2147">
        <v>50</v>
      </c>
      <c r="D2147">
        <v>444.77</v>
      </c>
      <c r="E2147">
        <v>7.46</v>
      </c>
      <c r="F2147" s="3">
        <v>98.51</v>
      </c>
      <c r="G2147">
        <v>0.95</v>
      </c>
      <c r="H2147">
        <v>24.44</v>
      </c>
      <c r="I2147">
        <v>19.55</v>
      </c>
      <c r="J2147">
        <v>3.07</v>
      </c>
      <c r="K2147">
        <v>0.21</v>
      </c>
      <c r="L2147">
        <v>14.4</v>
      </c>
      <c r="M2147">
        <v>135.88999999999999</v>
      </c>
      <c r="N2147">
        <v>735</v>
      </c>
    </row>
    <row r="2148" spans="1:14" x14ac:dyDescent="0.3">
      <c r="A2148" s="1">
        <v>45518</v>
      </c>
      <c r="B2148" s="2">
        <v>0.69652777777777775</v>
      </c>
      <c r="C2148">
        <v>50</v>
      </c>
      <c r="D2148">
        <v>445.01</v>
      </c>
      <c r="E2148">
        <v>7.61</v>
      </c>
      <c r="F2148" s="3">
        <v>98.51</v>
      </c>
      <c r="G2148">
        <v>0.95</v>
      </c>
      <c r="H2148">
        <v>24.44</v>
      </c>
      <c r="I2148">
        <v>19.55</v>
      </c>
      <c r="J2148">
        <v>3.07</v>
      </c>
      <c r="K2148">
        <v>0.21</v>
      </c>
      <c r="L2148">
        <v>14.4</v>
      </c>
      <c r="M2148">
        <v>135.88999999999999</v>
      </c>
      <c r="N2148">
        <v>734</v>
      </c>
    </row>
    <row r="2149" spans="1:14" x14ac:dyDescent="0.3">
      <c r="A2149" s="1">
        <v>45518</v>
      </c>
      <c r="B2149" s="2">
        <v>0.6972222222222223</v>
      </c>
      <c r="C2149">
        <v>50</v>
      </c>
      <c r="D2149">
        <v>445.05</v>
      </c>
      <c r="E2149">
        <v>7.65</v>
      </c>
      <c r="F2149" s="3">
        <v>98.51</v>
      </c>
      <c r="G2149">
        <v>0.96</v>
      </c>
      <c r="H2149">
        <v>24.44</v>
      </c>
      <c r="I2149">
        <v>19.53</v>
      </c>
      <c r="J2149">
        <v>3.07</v>
      </c>
      <c r="K2149">
        <v>0.21</v>
      </c>
      <c r="L2149">
        <v>14.4</v>
      </c>
      <c r="M2149">
        <v>135.88999999999999</v>
      </c>
      <c r="N2149">
        <v>733</v>
      </c>
    </row>
    <row r="2150" spans="1:14" x14ac:dyDescent="0.3">
      <c r="A2150" s="1">
        <v>45518</v>
      </c>
      <c r="B2150" s="2">
        <v>0.69791666666666663</v>
      </c>
      <c r="C2150">
        <v>50</v>
      </c>
      <c r="D2150">
        <v>444.69</v>
      </c>
      <c r="E2150">
        <v>7.67</v>
      </c>
      <c r="F2150" s="3">
        <v>98.51</v>
      </c>
      <c r="G2150">
        <v>0.96</v>
      </c>
      <c r="H2150">
        <v>24.42</v>
      </c>
      <c r="I2150">
        <v>19.53</v>
      </c>
      <c r="J2150">
        <v>3.07</v>
      </c>
      <c r="K2150">
        <v>0.2</v>
      </c>
      <c r="L2150">
        <v>14.4</v>
      </c>
      <c r="M2150">
        <v>135.88999999999999</v>
      </c>
      <c r="N2150">
        <v>732</v>
      </c>
    </row>
    <row r="2151" spans="1:14" x14ac:dyDescent="0.3">
      <c r="A2151" s="1">
        <v>45518</v>
      </c>
      <c r="B2151" s="2">
        <v>0.69861111111111107</v>
      </c>
      <c r="C2151">
        <v>50</v>
      </c>
      <c r="D2151">
        <v>444.62</v>
      </c>
      <c r="E2151">
        <v>7.69</v>
      </c>
      <c r="F2151" s="3">
        <v>98.51</v>
      </c>
      <c r="G2151">
        <v>0.96</v>
      </c>
      <c r="H2151">
        <v>24.4</v>
      </c>
      <c r="I2151">
        <v>19.53</v>
      </c>
      <c r="J2151">
        <v>3.07</v>
      </c>
      <c r="K2151">
        <v>0.21</v>
      </c>
      <c r="L2151">
        <v>14.4</v>
      </c>
      <c r="M2151">
        <v>135.88</v>
      </c>
      <c r="N2151">
        <v>731</v>
      </c>
    </row>
    <row r="2152" spans="1:14" x14ac:dyDescent="0.3">
      <c r="A2152" s="1">
        <v>45518</v>
      </c>
      <c r="B2152" s="2">
        <v>0.69930555555555562</v>
      </c>
      <c r="C2152">
        <v>50</v>
      </c>
      <c r="D2152">
        <v>444.73</v>
      </c>
      <c r="E2152">
        <v>7.34</v>
      </c>
      <c r="F2152" s="3">
        <v>98.51</v>
      </c>
      <c r="G2152">
        <v>0.96</v>
      </c>
      <c r="H2152">
        <v>24.4</v>
      </c>
      <c r="I2152">
        <v>19.510000000000002</v>
      </c>
      <c r="J2152">
        <v>3.07</v>
      </c>
      <c r="K2152">
        <v>0.21</v>
      </c>
      <c r="L2152">
        <v>14.4</v>
      </c>
      <c r="M2152">
        <v>135.88</v>
      </c>
      <c r="N2152">
        <v>730</v>
      </c>
    </row>
    <row r="2153" spans="1:14" x14ac:dyDescent="0.3">
      <c r="A2153" s="1">
        <v>45518</v>
      </c>
      <c r="B2153" s="2">
        <v>0.70000000000000007</v>
      </c>
      <c r="C2153">
        <v>50</v>
      </c>
      <c r="D2153">
        <v>444.42</v>
      </c>
      <c r="E2153">
        <v>7.4</v>
      </c>
      <c r="F2153" s="3">
        <v>98.51</v>
      </c>
      <c r="G2153">
        <v>0.95</v>
      </c>
      <c r="H2153">
        <v>24.36</v>
      </c>
      <c r="I2153">
        <v>19.489999999999998</v>
      </c>
      <c r="J2153">
        <v>3.07</v>
      </c>
      <c r="K2153">
        <v>0.21</v>
      </c>
      <c r="L2153">
        <v>14.4</v>
      </c>
      <c r="M2153">
        <v>135.88999999999999</v>
      </c>
      <c r="N2153">
        <v>729</v>
      </c>
    </row>
    <row r="2154" spans="1:14" x14ac:dyDescent="0.3">
      <c r="A2154" s="1">
        <v>45518</v>
      </c>
      <c r="B2154" s="2">
        <v>0.7006944444444444</v>
      </c>
      <c r="C2154">
        <v>50</v>
      </c>
      <c r="D2154">
        <v>445.05</v>
      </c>
      <c r="E2154">
        <v>7.48</v>
      </c>
      <c r="F2154" s="3">
        <v>98.51</v>
      </c>
      <c r="G2154">
        <v>0.96</v>
      </c>
      <c r="H2154">
        <v>24.33</v>
      </c>
      <c r="I2154">
        <v>19.489999999999998</v>
      </c>
      <c r="J2154">
        <v>3.07</v>
      </c>
      <c r="K2154">
        <v>0.21</v>
      </c>
      <c r="L2154">
        <v>14.4</v>
      </c>
      <c r="M2154">
        <v>135.88</v>
      </c>
      <c r="N2154">
        <v>728</v>
      </c>
    </row>
    <row r="2155" spans="1:14" x14ac:dyDescent="0.3">
      <c r="A2155" s="1">
        <v>45518</v>
      </c>
      <c r="B2155" s="2">
        <v>0.70138888888888884</v>
      </c>
      <c r="C2155">
        <v>50</v>
      </c>
      <c r="D2155">
        <v>445.19</v>
      </c>
      <c r="E2155">
        <v>7.28</v>
      </c>
      <c r="F2155" s="3">
        <v>98.51</v>
      </c>
      <c r="G2155">
        <v>0.96</v>
      </c>
      <c r="H2155">
        <v>24.33</v>
      </c>
      <c r="I2155">
        <v>19.47</v>
      </c>
      <c r="J2155">
        <v>3.07</v>
      </c>
      <c r="K2155">
        <v>0.21</v>
      </c>
      <c r="L2155">
        <v>14.4</v>
      </c>
      <c r="M2155">
        <v>135.88</v>
      </c>
      <c r="N2155">
        <v>727</v>
      </c>
    </row>
    <row r="2156" spans="1:14" x14ac:dyDescent="0.3">
      <c r="A2156" s="1">
        <v>45518</v>
      </c>
      <c r="B2156" s="2">
        <v>0.70208333333333339</v>
      </c>
      <c r="C2156">
        <v>50</v>
      </c>
      <c r="D2156">
        <v>445.44</v>
      </c>
      <c r="E2156">
        <v>7.32</v>
      </c>
      <c r="F2156" s="3">
        <v>98.51</v>
      </c>
      <c r="G2156">
        <v>0.95</v>
      </c>
      <c r="H2156">
        <v>24.33</v>
      </c>
      <c r="I2156">
        <v>19.47</v>
      </c>
      <c r="J2156">
        <v>3.07</v>
      </c>
      <c r="K2156">
        <v>0.21</v>
      </c>
      <c r="L2156">
        <v>14.4</v>
      </c>
      <c r="M2156">
        <v>135.88</v>
      </c>
      <c r="N2156">
        <v>726</v>
      </c>
    </row>
    <row r="2157" spans="1:14" x14ac:dyDescent="0.3">
      <c r="A2157" s="1">
        <v>45518</v>
      </c>
      <c r="B2157" s="2">
        <v>0.70277777777777783</v>
      </c>
      <c r="C2157">
        <v>50</v>
      </c>
      <c r="D2157">
        <v>445.79</v>
      </c>
      <c r="E2157">
        <v>7.22</v>
      </c>
      <c r="F2157" s="3">
        <v>98.51</v>
      </c>
      <c r="G2157">
        <v>0.96</v>
      </c>
      <c r="H2157">
        <v>24.31</v>
      </c>
      <c r="I2157">
        <v>19.45</v>
      </c>
      <c r="J2157">
        <v>3.07</v>
      </c>
      <c r="K2157">
        <v>0.21</v>
      </c>
      <c r="L2157">
        <v>14.4</v>
      </c>
      <c r="M2157">
        <v>135.88999999999999</v>
      </c>
      <c r="N2157">
        <v>725</v>
      </c>
    </row>
    <row r="2158" spans="1:14" x14ac:dyDescent="0.3">
      <c r="A2158" s="1">
        <v>45518</v>
      </c>
      <c r="B2158" s="2">
        <v>0.70347222222222217</v>
      </c>
      <c r="C2158">
        <v>50</v>
      </c>
      <c r="D2158">
        <v>445.7</v>
      </c>
      <c r="E2158">
        <v>7.5</v>
      </c>
      <c r="F2158" s="3">
        <v>98.51</v>
      </c>
      <c r="G2158">
        <v>0.95</v>
      </c>
      <c r="H2158">
        <v>24.33</v>
      </c>
      <c r="I2158">
        <v>19.45</v>
      </c>
      <c r="J2158">
        <v>3.07</v>
      </c>
      <c r="K2158">
        <v>0.21</v>
      </c>
      <c r="L2158">
        <v>14.4</v>
      </c>
      <c r="M2158">
        <v>135.88999999999999</v>
      </c>
      <c r="N2158">
        <v>724</v>
      </c>
    </row>
    <row r="2159" spans="1:14" x14ac:dyDescent="0.3">
      <c r="A2159" s="1">
        <v>45518</v>
      </c>
      <c r="B2159" s="2">
        <v>0.70416666666666661</v>
      </c>
      <c r="C2159">
        <v>50</v>
      </c>
      <c r="D2159">
        <v>446.01</v>
      </c>
      <c r="E2159">
        <v>7.26</v>
      </c>
      <c r="F2159" s="3">
        <v>98.51</v>
      </c>
      <c r="G2159">
        <v>0.95</v>
      </c>
      <c r="H2159">
        <v>24.36</v>
      </c>
      <c r="I2159">
        <v>19.45</v>
      </c>
      <c r="J2159">
        <v>3.07</v>
      </c>
      <c r="K2159">
        <v>0.21</v>
      </c>
      <c r="L2159">
        <v>14.4</v>
      </c>
      <c r="M2159">
        <v>135.88999999999999</v>
      </c>
      <c r="N2159">
        <v>723</v>
      </c>
    </row>
    <row r="2160" spans="1:14" x14ac:dyDescent="0.3">
      <c r="A2160" s="1">
        <v>45518</v>
      </c>
      <c r="B2160" s="2">
        <v>0.70486111111111116</v>
      </c>
      <c r="C2160">
        <v>50</v>
      </c>
      <c r="D2160">
        <v>445.52</v>
      </c>
      <c r="E2160">
        <v>7.48</v>
      </c>
      <c r="F2160" s="3">
        <v>98.51</v>
      </c>
      <c r="G2160">
        <v>99.2</v>
      </c>
      <c r="H2160">
        <v>24.73</v>
      </c>
      <c r="I2160">
        <v>19.47</v>
      </c>
      <c r="J2160">
        <v>3.07</v>
      </c>
      <c r="K2160">
        <v>0.17</v>
      </c>
      <c r="L2160">
        <v>14.4</v>
      </c>
      <c r="M2160">
        <v>135.88999999999999</v>
      </c>
      <c r="N2160">
        <v>722</v>
      </c>
    </row>
    <row r="2161" spans="1:14" x14ac:dyDescent="0.3">
      <c r="A2161" s="1">
        <v>45518</v>
      </c>
      <c r="B2161" s="2">
        <v>0.7055555555555556</v>
      </c>
      <c r="C2161">
        <v>50</v>
      </c>
      <c r="D2161">
        <v>444.18</v>
      </c>
      <c r="E2161">
        <v>7.04</v>
      </c>
      <c r="F2161" s="3">
        <v>98.51</v>
      </c>
      <c r="G2161">
        <v>99.19</v>
      </c>
      <c r="H2161">
        <v>25.72</v>
      </c>
      <c r="I2161">
        <v>19.47</v>
      </c>
      <c r="J2161">
        <v>3.07</v>
      </c>
      <c r="K2161">
        <v>0.17</v>
      </c>
      <c r="L2161">
        <v>14.4</v>
      </c>
      <c r="M2161">
        <v>135.88999999999999</v>
      </c>
      <c r="N2161">
        <v>721</v>
      </c>
    </row>
    <row r="2162" spans="1:14" x14ac:dyDescent="0.3">
      <c r="A2162" s="1">
        <v>45518</v>
      </c>
      <c r="B2162" s="2">
        <v>0.70624999999999993</v>
      </c>
      <c r="C2162">
        <v>50</v>
      </c>
      <c r="D2162">
        <v>447.44</v>
      </c>
      <c r="E2162">
        <v>7.48</v>
      </c>
      <c r="F2162" s="3">
        <v>98.51</v>
      </c>
      <c r="G2162">
        <v>99.18</v>
      </c>
      <c r="H2162">
        <v>29.36</v>
      </c>
      <c r="I2162">
        <v>19.489999999999998</v>
      </c>
      <c r="J2162">
        <v>3.07</v>
      </c>
      <c r="K2162">
        <v>0.17</v>
      </c>
      <c r="L2162">
        <v>14.4</v>
      </c>
      <c r="M2162">
        <v>135.88999999999999</v>
      </c>
      <c r="N2162">
        <v>720</v>
      </c>
    </row>
    <row r="2163" spans="1:14" x14ac:dyDescent="0.3">
      <c r="A2163" s="1">
        <v>45518</v>
      </c>
      <c r="B2163" s="2">
        <v>0.70694444444444438</v>
      </c>
      <c r="C2163">
        <v>50</v>
      </c>
      <c r="D2163">
        <v>450.52</v>
      </c>
      <c r="E2163">
        <v>7.24</v>
      </c>
      <c r="F2163" s="3">
        <v>98.51</v>
      </c>
      <c r="G2163">
        <v>99.18</v>
      </c>
      <c r="H2163">
        <v>33.74</v>
      </c>
      <c r="I2163">
        <v>19.510000000000002</v>
      </c>
      <c r="J2163">
        <v>3.07</v>
      </c>
      <c r="K2163">
        <v>0.17</v>
      </c>
      <c r="L2163">
        <v>14.4</v>
      </c>
      <c r="M2163">
        <v>135.88</v>
      </c>
      <c r="N2163">
        <v>719</v>
      </c>
    </row>
    <row r="2164" spans="1:14" x14ac:dyDescent="0.3">
      <c r="A2164" s="1">
        <v>45518</v>
      </c>
      <c r="B2164" s="2">
        <v>0.70763888888888893</v>
      </c>
      <c r="C2164">
        <v>50</v>
      </c>
      <c r="D2164">
        <v>453.88</v>
      </c>
      <c r="E2164">
        <v>7.28</v>
      </c>
      <c r="F2164" s="3">
        <v>98.51</v>
      </c>
      <c r="G2164">
        <v>99.18</v>
      </c>
      <c r="H2164">
        <v>38.18</v>
      </c>
      <c r="I2164">
        <v>19.53</v>
      </c>
      <c r="J2164">
        <v>3.07</v>
      </c>
      <c r="K2164">
        <v>0.17</v>
      </c>
      <c r="L2164">
        <v>14.4</v>
      </c>
      <c r="M2164">
        <v>135.88</v>
      </c>
      <c r="N2164">
        <v>718</v>
      </c>
    </row>
    <row r="2165" spans="1:14" x14ac:dyDescent="0.3">
      <c r="A2165" s="1">
        <v>45518</v>
      </c>
      <c r="B2165" s="2">
        <v>0.70833333333333337</v>
      </c>
      <c r="C2165">
        <v>50</v>
      </c>
      <c r="D2165">
        <v>456.22</v>
      </c>
      <c r="E2165">
        <v>7.44</v>
      </c>
      <c r="F2165" s="3">
        <v>98.51</v>
      </c>
      <c r="G2165">
        <v>99.17</v>
      </c>
      <c r="H2165">
        <v>42.63</v>
      </c>
      <c r="I2165">
        <v>19.53</v>
      </c>
      <c r="J2165">
        <v>3.07</v>
      </c>
      <c r="K2165">
        <v>0.18</v>
      </c>
      <c r="L2165">
        <v>14.4</v>
      </c>
      <c r="M2165">
        <v>135.88</v>
      </c>
      <c r="N2165">
        <v>717</v>
      </c>
    </row>
    <row r="2166" spans="1:14" x14ac:dyDescent="0.3">
      <c r="A2166" s="1">
        <v>45518</v>
      </c>
      <c r="B2166" s="2">
        <v>0.7090277777777777</v>
      </c>
      <c r="C2166">
        <v>50</v>
      </c>
      <c r="D2166">
        <v>457.38</v>
      </c>
      <c r="E2166">
        <v>7.42</v>
      </c>
      <c r="F2166" s="3">
        <v>98.51</v>
      </c>
      <c r="G2166">
        <v>99.17</v>
      </c>
      <c r="H2166">
        <v>46.97</v>
      </c>
      <c r="I2166">
        <v>19.53</v>
      </c>
      <c r="J2166">
        <v>3.07</v>
      </c>
      <c r="K2166">
        <v>0.17</v>
      </c>
      <c r="L2166">
        <v>14.4</v>
      </c>
      <c r="M2166">
        <v>135.88</v>
      </c>
      <c r="N2166">
        <v>716</v>
      </c>
    </row>
    <row r="2167" spans="1:14" x14ac:dyDescent="0.3">
      <c r="A2167" s="1">
        <v>45518</v>
      </c>
      <c r="B2167" s="2">
        <v>0.70972222222222225</v>
      </c>
      <c r="C2167">
        <v>50</v>
      </c>
      <c r="D2167">
        <v>459.34</v>
      </c>
      <c r="E2167">
        <v>7.34</v>
      </c>
      <c r="F2167" s="3">
        <v>98.51</v>
      </c>
      <c r="G2167">
        <v>99.17</v>
      </c>
      <c r="H2167">
        <v>51.42</v>
      </c>
      <c r="I2167">
        <v>19.510000000000002</v>
      </c>
      <c r="J2167">
        <v>3.07</v>
      </c>
      <c r="K2167">
        <v>0.17</v>
      </c>
      <c r="L2167">
        <v>14.4</v>
      </c>
      <c r="M2167">
        <v>135.88</v>
      </c>
      <c r="N2167">
        <v>715</v>
      </c>
    </row>
    <row r="2168" spans="1:14" x14ac:dyDescent="0.3">
      <c r="A2168" s="1">
        <v>45518</v>
      </c>
      <c r="B2168" s="2">
        <v>0.7104166666666667</v>
      </c>
      <c r="C2168">
        <v>50</v>
      </c>
      <c r="D2168">
        <v>460.91</v>
      </c>
      <c r="E2168">
        <v>7.26</v>
      </c>
      <c r="F2168" s="3">
        <v>98.51</v>
      </c>
      <c r="G2168">
        <v>99.16</v>
      </c>
      <c r="H2168">
        <v>55.94</v>
      </c>
      <c r="I2168">
        <v>19.510000000000002</v>
      </c>
      <c r="J2168">
        <v>3.07</v>
      </c>
      <c r="K2168">
        <v>0.17</v>
      </c>
      <c r="L2168">
        <v>14.4</v>
      </c>
      <c r="M2168">
        <v>135.88</v>
      </c>
      <c r="N2168">
        <v>714</v>
      </c>
    </row>
    <row r="2169" spans="1:14" x14ac:dyDescent="0.3">
      <c r="A2169" s="1">
        <v>45518</v>
      </c>
      <c r="B2169" s="2">
        <v>0.71111111111111114</v>
      </c>
      <c r="C2169">
        <v>50</v>
      </c>
      <c r="D2169">
        <v>462.79</v>
      </c>
      <c r="E2169">
        <v>7.4</v>
      </c>
      <c r="F2169" s="3">
        <v>98.51</v>
      </c>
      <c r="G2169">
        <v>99.17</v>
      </c>
      <c r="H2169">
        <v>60.47</v>
      </c>
      <c r="I2169">
        <v>19.510000000000002</v>
      </c>
      <c r="J2169">
        <v>3.07</v>
      </c>
      <c r="K2169">
        <v>0.18</v>
      </c>
      <c r="L2169">
        <v>14.4</v>
      </c>
      <c r="M2169">
        <v>135.88</v>
      </c>
      <c r="N2169">
        <v>713</v>
      </c>
    </row>
    <row r="2170" spans="1:14" x14ac:dyDescent="0.3">
      <c r="A2170" s="1">
        <v>45518</v>
      </c>
      <c r="B2170" s="2">
        <v>0.71180555555555547</v>
      </c>
      <c r="C2170">
        <v>50</v>
      </c>
      <c r="D2170">
        <v>463.21</v>
      </c>
      <c r="E2170">
        <v>7.63</v>
      </c>
      <c r="F2170" s="3">
        <v>98.51</v>
      </c>
      <c r="G2170">
        <v>99.16</v>
      </c>
      <c r="H2170">
        <v>64.849999999999994</v>
      </c>
      <c r="I2170">
        <v>19.489999999999998</v>
      </c>
      <c r="J2170">
        <v>3.07</v>
      </c>
      <c r="K2170">
        <v>0.18</v>
      </c>
      <c r="L2170">
        <v>14.4</v>
      </c>
      <c r="M2170">
        <v>135.88</v>
      </c>
      <c r="N2170">
        <v>712</v>
      </c>
    </row>
    <row r="2171" spans="1:14" x14ac:dyDescent="0.3">
      <c r="A2171" s="1">
        <v>45518</v>
      </c>
      <c r="B2171" s="2">
        <v>0.71250000000000002</v>
      </c>
      <c r="C2171">
        <v>50</v>
      </c>
      <c r="D2171">
        <v>461.65</v>
      </c>
      <c r="E2171">
        <v>7.48</v>
      </c>
      <c r="F2171" s="3">
        <v>98.51</v>
      </c>
      <c r="G2171">
        <v>98.89</v>
      </c>
      <c r="H2171">
        <v>69.08</v>
      </c>
      <c r="I2171">
        <v>19.489999999999998</v>
      </c>
      <c r="J2171">
        <v>3.07</v>
      </c>
      <c r="K2171">
        <v>0.17</v>
      </c>
      <c r="L2171">
        <v>14.4</v>
      </c>
      <c r="M2171">
        <v>135.88</v>
      </c>
      <c r="N2171">
        <v>711</v>
      </c>
    </row>
    <row r="2172" spans="1:14" x14ac:dyDescent="0.3">
      <c r="A2172" s="1">
        <v>45518</v>
      </c>
      <c r="B2172" s="2">
        <v>0.71319444444444446</v>
      </c>
      <c r="C2172">
        <v>50</v>
      </c>
      <c r="D2172">
        <v>463.6</v>
      </c>
      <c r="E2172">
        <v>7.53</v>
      </c>
      <c r="F2172" s="3">
        <v>98.51</v>
      </c>
      <c r="G2172">
        <v>99.15</v>
      </c>
      <c r="H2172">
        <v>73.19</v>
      </c>
      <c r="I2172">
        <v>19.47</v>
      </c>
      <c r="J2172">
        <v>3.07</v>
      </c>
      <c r="K2172">
        <v>0.18</v>
      </c>
      <c r="L2172">
        <v>14.4</v>
      </c>
      <c r="M2172">
        <v>135.88</v>
      </c>
      <c r="N2172">
        <v>710</v>
      </c>
    </row>
    <row r="2173" spans="1:14" x14ac:dyDescent="0.3">
      <c r="A2173" s="1">
        <v>45518</v>
      </c>
      <c r="B2173" s="2">
        <v>0.71388888888888891</v>
      </c>
      <c r="C2173">
        <v>50</v>
      </c>
      <c r="D2173">
        <v>461.91</v>
      </c>
      <c r="E2173">
        <v>7.04</v>
      </c>
      <c r="F2173" s="3">
        <v>98.51</v>
      </c>
      <c r="G2173">
        <v>99.15</v>
      </c>
      <c r="H2173">
        <v>77.06</v>
      </c>
      <c r="I2173">
        <v>19.47</v>
      </c>
      <c r="J2173">
        <v>3.07</v>
      </c>
      <c r="K2173">
        <v>0.18</v>
      </c>
      <c r="L2173">
        <v>14.4</v>
      </c>
      <c r="M2173">
        <v>135.88</v>
      </c>
      <c r="N2173">
        <v>709</v>
      </c>
    </row>
    <row r="2174" spans="1:14" x14ac:dyDescent="0.3">
      <c r="A2174" s="1">
        <v>45518</v>
      </c>
      <c r="B2174" s="2">
        <v>0.71458333333333324</v>
      </c>
      <c r="C2174">
        <v>50</v>
      </c>
      <c r="D2174">
        <v>460.71</v>
      </c>
      <c r="E2174">
        <v>7.46</v>
      </c>
      <c r="F2174" s="3">
        <v>98.51</v>
      </c>
      <c r="G2174">
        <v>99.15</v>
      </c>
      <c r="H2174">
        <v>80.8</v>
      </c>
      <c r="I2174">
        <v>19.45</v>
      </c>
      <c r="J2174">
        <v>3.07</v>
      </c>
      <c r="K2174">
        <v>0.17</v>
      </c>
      <c r="L2174">
        <v>14.4</v>
      </c>
      <c r="M2174">
        <v>135.88</v>
      </c>
      <c r="N2174">
        <v>708</v>
      </c>
    </row>
    <row r="2175" spans="1:14" x14ac:dyDescent="0.3">
      <c r="A2175" s="1">
        <v>45518</v>
      </c>
      <c r="B2175" s="2">
        <v>0.71527777777777779</v>
      </c>
      <c r="C2175">
        <v>50</v>
      </c>
      <c r="D2175">
        <v>457.92</v>
      </c>
      <c r="E2175">
        <v>7.48</v>
      </c>
      <c r="F2175" s="3">
        <v>98.51</v>
      </c>
      <c r="G2175">
        <v>99.15</v>
      </c>
      <c r="H2175">
        <v>84.3</v>
      </c>
      <c r="I2175">
        <v>19.45</v>
      </c>
      <c r="J2175">
        <v>3.07</v>
      </c>
      <c r="K2175">
        <v>0.17</v>
      </c>
      <c r="L2175">
        <v>14.4</v>
      </c>
      <c r="M2175">
        <v>135.88</v>
      </c>
      <c r="N2175">
        <v>707</v>
      </c>
    </row>
    <row r="2176" spans="1:14" x14ac:dyDescent="0.3">
      <c r="A2176" s="1">
        <v>45518</v>
      </c>
      <c r="B2176" s="2">
        <v>0.71597222222222223</v>
      </c>
      <c r="C2176">
        <v>50</v>
      </c>
      <c r="D2176">
        <v>453.33</v>
      </c>
      <c r="E2176">
        <v>7.32</v>
      </c>
      <c r="F2176" s="3">
        <v>98.51</v>
      </c>
      <c r="G2176">
        <v>99.15</v>
      </c>
      <c r="H2176">
        <v>87.6</v>
      </c>
      <c r="I2176">
        <v>19.45</v>
      </c>
      <c r="J2176">
        <v>3.07</v>
      </c>
      <c r="K2176">
        <v>0.18</v>
      </c>
      <c r="L2176">
        <v>14.4</v>
      </c>
      <c r="M2176">
        <v>135.88999999999999</v>
      </c>
      <c r="N2176">
        <v>706</v>
      </c>
    </row>
    <row r="2177" spans="1:14" x14ac:dyDescent="0.3">
      <c r="A2177" s="1">
        <v>45518</v>
      </c>
      <c r="B2177" s="2">
        <v>0.71666666666666667</v>
      </c>
      <c r="C2177">
        <v>50</v>
      </c>
      <c r="D2177">
        <v>453.1</v>
      </c>
      <c r="E2177">
        <v>7.5</v>
      </c>
      <c r="F2177" s="3">
        <v>98.51</v>
      </c>
      <c r="G2177">
        <v>99.15</v>
      </c>
      <c r="H2177">
        <v>90.7</v>
      </c>
      <c r="I2177">
        <v>19.43</v>
      </c>
      <c r="J2177">
        <v>3.07</v>
      </c>
      <c r="K2177">
        <v>0.18</v>
      </c>
      <c r="L2177">
        <v>14.4</v>
      </c>
      <c r="M2177">
        <v>135.88</v>
      </c>
      <c r="N2177">
        <v>705</v>
      </c>
    </row>
    <row r="2178" spans="1:14" x14ac:dyDescent="0.3">
      <c r="A2178" s="1">
        <v>45518</v>
      </c>
      <c r="B2178" s="2">
        <v>0.71736111111111101</v>
      </c>
      <c r="C2178">
        <v>50</v>
      </c>
      <c r="D2178">
        <v>452.41</v>
      </c>
      <c r="E2178">
        <v>7.32</v>
      </c>
      <c r="F2178" s="3">
        <v>98.51</v>
      </c>
      <c r="G2178">
        <v>98.88</v>
      </c>
      <c r="H2178">
        <v>93.6</v>
      </c>
      <c r="I2178">
        <v>19.43</v>
      </c>
      <c r="J2178">
        <v>3.07</v>
      </c>
      <c r="K2178">
        <v>0.17</v>
      </c>
      <c r="L2178">
        <v>14.4</v>
      </c>
      <c r="M2178">
        <v>135.88</v>
      </c>
      <c r="N2178">
        <v>704</v>
      </c>
    </row>
    <row r="2179" spans="1:14" x14ac:dyDescent="0.3">
      <c r="A2179" s="1">
        <v>45518</v>
      </c>
      <c r="B2179" s="2">
        <v>0.71805555555555556</v>
      </c>
      <c r="C2179">
        <v>50</v>
      </c>
      <c r="D2179">
        <v>448.21</v>
      </c>
      <c r="E2179">
        <v>7.3</v>
      </c>
      <c r="F2179" s="3">
        <v>98.51</v>
      </c>
      <c r="G2179">
        <v>99.14</v>
      </c>
      <c r="H2179">
        <v>96.22</v>
      </c>
      <c r="I2179">
        <v>19.43</v>
      </c>
      <c r="J2179">
        <v>3.07</v>
      </c>
      <c r="K2179">
        <v>0.18</v>
      </c>
      <c r="L2179">
        <v>14.4</v>
      </c>
      <c r="M2179">
        <v>135.88</v>
      </c>
      <c r="N2179">
        <v>703</v>
      </c>
    </row>
    <row r="2180" spans="1:14" x14ac:dyDescent="0.3">
      <c r="A2180" s="1">
        <v>45518</v>
      </c>
      <c r="B2180" s="2">
        <v>0.71875</v>
      </c>
      <c r="C2180">
        <v>50</v>
      </c>
      <c r="D2180">
        <v>442.36</v>
      </c>
      <c r="E2180">
        <v>7.2</v>
      </c>
      <c r="F2180" s="3">
        <v>98.51</v>
      </c>
      <c r="G2180">
        <v>98.88</v>
      </c>
      <c r="H2180">
        <v>98.57</v>
      </c>
      <c r="I2180">
        <v>19.41</v>
      </c>
      <c r="J2180">
        <v>3.07</v>
      </c>
      <c r="K2180">
        <v>0.18</v>
      </c>
      <c r="L2180">
        <v>14.4</v>
      </c>
      <c r="M2180">
        <v>135.88999999999999</v>
      </c>
      <c r="N2180">
        <v>702</v>
      </c>
    </row>
    <row r="2181" spans="1:14" x14ac:dyDescent="0.3">
      <c r="A2181" s="1">
        <v>45518</v>
      </c>
      <c r="B2181" s="2">
        <v>0.71944444444444444</v>
      </c>
      <c r="C2181">
        <v>50</v>
      </c>
      <c r="D2181">
        <v>440.75</v>
      </c>
      <c r="E2181">
        <v>7.63</v>
      </c>
      <c r="F2181" s="3">
        <v>98.51</v>
      </c>
      <c r="G2181">
        <v>99.15</v>
      </c>
      <c r="H2181">
        <v>100.94</v>
      </c>
      <c r="I2181">
        <v>19.41</v>
      </c>
      <c r="J2181">
        <v>3.07</v>
      </c>
      <c r="K2181">
        <v>0.18</v>
      </c>
      <c r="L2181">
        <v>14.4</v>
      </c>
      <c r="M2181">
        <v>135.88999999999999</v>
      </c>
      <c r="N2181">
        <v>701</v>
      </c>
    </row>
    <row r="2182" spans="1:14" x14ac:dyDescent="0.3">
      <c r="A2182" s="1">
        <v>45518</v>
      </c>
      <c r="B2182" s="2">
        <v>0.72013888888888899</v>
      </c>
      <c r="C2182">
        <v>50</v>
      </c>
      <c r="D2182">
        <v>439.61</v>
      </c>
      <c r="E2182">
        <v>7.55</v>
      </c>
      <c r="F2182" s="3">
        <v>98.51</v>
      </c>
      <c r="G2182">
        <v>98.87</v>
      </c>
      <c r="H2182">
        <v>104.05</v>
      </c>
      <c r="I2182">
        <v>19.39</v>
      </c>
      <c r="J2182">
        <v>3.07</v>
      </c>
      <c r="K2182">
        <v>0.17</v>
      </c>
      <c r="L2182">
        <v>14.4</v>
      </c>
      <c r="M2182">
        <v>135.88999999999999</v>
      </c>
      <c r="N2182">
        <v>700</v>
      </c>
    </row>
    <row r="2183" spans="1:14" x14ac:dyDescent="0.3">
      <c r="A2183" s="1">
        <v>45518</v>
      </c>
      <c r="B2183" s="2">
        <v>0.72083333333333333</v>
      </c>
      <c r="C2183">
        <v>50</v>
      </c>
      <c r="D2183">
        <v>436.73</v>
      </c>
      <c r="E2183">
        <v>7.5</v>
      </c>
      <c r="F2183" s="3">
        <v>98.51</v>
      </c>
      <c r="G2183">
        <v>99.14</v>
      </c>
      <c r="H2183">
        <v>107.04</v>
      </c>
      <c r="I2183">
        <v>19.39</v>
      </c>
      <c r="J2183">
        <v>3.07</v>
      </c>
      <c r="K2183">
        <v>0.18</v>
      </c>
      <c r="L2183">
        <v>14.4</v>
      </c>
      <c r="M2183">
        <v>135.88999999999999</v>
      </c>
      <c r="N2183">
        <v>699</v>
      </c>
    </row>
    <row r="2184" spans="1:14" x14ac:dyDescent="0.3">
      <c r="A2184" s="1">
        <v>45518</v>
      </c>
      <c r="B2184" s="2">
        <v>0.72152777777777777</v>
      </c>
      <c r="C2184">
        <v>50</v>
      </c>
      <c r="D2184">
        <v>432.94</v>
      </c>
      <c r="E2184">
        <v>7.38</v>
      </c>
      <c r="F2184" s="3">
        <v>98.51</v>
      </c>
      <c r="G2184">
        <v>98.87</v>
      </c>
      <c r="H2184">
        <v>109.84</v>
      </c>
      <c r="I2184">
        <v>19.41</v>
      </c>
      <c r="J2184">
        <v>3.07</v>
      </c>
      <c r="K2184">
        <v>0.18</v>
      </c>
      <c r="L2184">
        <v>14.4</v>
      </c>
      <c r="M2184">
        <v>135.88</v>
      </c>
      <c r="N2184">
        <v>698</v>
      </c>
    </row>
    <row r="2185" spans="1:14" x14ac:dyDescent="0.3">
      <c r="A2185" s="1">
        <v>45518</v>
      </c>
      <c r="B2185" s="2">
        <v>0.72222222222222221</v>
      </c>
      <c r="C2185">
        <v>50</v>
      </c>
      <c r="D2185">
        <v>425.83</v>
      </c>
      <c r="E2185">
        <v>7.4</v>
      </c>
      <c r="F2185" s="3">
        <v>98.51</v>
      </c>
      <c r="G2185">
        <v>99.14</v>
      </c>
      <c r="H2185">
        <v>112.43</v>
      </c>
      <c r="I2185">
        <v>19.41</v>
      </c>
      <c r="J2185">
        <v>3.07</v>
      </c>
      <c r="K2185">
        <v>0.17</v>
      </c>
      <c r="L2185">
        <v>14.4</v>
      </c>
      <c r="M2185">
        <v>135.88</v>
      </c>
      <c r="N2185">
        <v>697</v>
      </c>
    </row>
    <row r="2186" spans="1:14" x14ac:dyDescent="0.3">
      <c r="A2186" s="1">
        <v>45518</v>
      </c>
      <c r="B2186" s="2">
        <v>0.72291666666666676</v>
      </c>
      <c r="C2186">
        <v>50</v>
      </c>
      <c r="D2186">
        <v>428.93</v>
      </c>
      <c r="E2186">
        <v>7.46</v>
      </c>
      <c r="F2186" s="3">
        <v>98.51</v>
      </c>
      <c r="G2186">
        <v>98.86</v>
      </c>
      <c r="H2186">
        <v>115.01</v>
      </c>
      <c r="I2186">
        <v>19.41</v>
      </c>
      <c r="J2186">
        <v>3.07</v>
      </c>
      <c r="K2186">
        <v>0.18</v>
      </c>
      <c r="L2186">
        <v>14.4</v>
      </c>
      <c r="M2186">
        <v>135.88</v>
      </c>
      <c r="N2186">
        <v>696</v>
      </c>
    </row>
    <row r="2187" spans="1:14" x14ac:dyDescent="0.3">
      <c r="A2187" s="1">
        <v>45518</v>
      </c>
      <c r="B2187" s="2">
        <v>0.72361111111111109</v>
      </c>
      <c r="C2187">
        <v>50</v>
      </c>
      <c r="D2187">
        <v>421.63</v>
      </c>
      <c r="E2187">
        <v>7.46</v>
      </c>
      <c r="F2187" s="3">
        <v>98.51</v>
      </c>
      <c r="G2187">
        <v>99.14</v>
      </c>
      <c r="H2187">
        <v>117.18</v>
      </c>
      <c r="I2187">
        <v>19.41</v>
      </c>
      <c r="J2187">
        <v>3.07</v>
      </c>
      <c r="K2187">
        <v>0.18</v>
      </c>
      <c r="L2187">
        <v>14.4</v>
      </c>
      <c r="M2187">
        <v>135.88</v>
      </c>
      <c r="N2187">
        <v>695</v>
      </c>
    </row>
    <row r="2188" spans="1:14" x14ac:dyDescent="0.3">
      <c r="A2188" s="1">
        <v>45518</v>
      </c>
      <c r="B2188" s="2">
        <v>0.72430555555555554</v>
      </c>
      <c r="C2188">
        <v>50</v>
      </c>
      <c r="D2188">
        <v>419.86</v>
      </c>
      <c r="E2188">
        <v>7.71</v>
      </c>
      <c r="F2188" s="3">
        <v>98.51</v>
      </c>
      <c r="G2188">
        <v>98.87</v>
      </c>
      <c r="H2188">
        <v>118.64</v>
      </c>
      <c r="I2188">
        <v>19.43</v>
      </c>
      <c r="J2188">
        <v>3.07</v>
      </c>
      <c r="K2188">
        <v>0.18</v>
      </c>
      <c r="L2188">
        <v>14.4</v>
      </c>
      <c r="M2188">
        <v>135.88</v>
      </c>
      <c r="N2188">
        <v>694</v>
      </c>
    </row>
    <row r="2189" spans="1:14" x14ac:dyDescent="0.3">
      <c r="A2189" s="1">
        <v>45518</v>
      </c>
      <c r="B2189" s="2">
        <v>0.72499999999999998</v>
      </c>
      <c r="C2189">
        <v>50</v>
      </c>
      <c r="D2189">
        <v>417.21</v>
      </c>
      <c r="E2189">
        <v>7.44</v>
      </c>
      <c r="F2189" s="3">
        <v>98.51</v>
      </c>
      <c r="G2189">
        <v>99.13</v>
      </c>
      <c r="H2189">
        <v>119.77</v>
      </c>
      <c r="I2189">
        <v>19.45</v>
      </c>
      <c r="J2189">
        <v>3.07</v>
      </c>
      <c r="K2189">
        <v>0.18</v>
      </c>
      <c r="L2189">
        <v>14.4</v>
      </c>
      <c r="M2189">
        <v>135.88</v>
      </c>
      <c r="N2189">
        <v>693</v>
      </c>
    </row>
    <row r="2190" spans="1:14" x14ac:dyDescent="0.3">
      <c r="A2190" s="1">
        <v>45518</v>
      </c>
      <c r="B2190" s="2">
        <v>0.72569444444444453</v>
      </c>
      <c r="C2190">
        <v>50</v>
      </c>
      <c r="D2190">
        <v>415.15</v>
      </c>
      <c r="E2190">
        <v>7.69</v>
      </c>
      <c r="F2190" s="3">
        <v>98.51</v>
      </c>
      <c r="G2190">
        <v>98.86</v>
      </c>
      <c r="H2190">
        <v>120.84</v>
      </c>
      <c r="I2190">
        <v>19.47</v>
      </c>
      <c r="J2190">
        <v>3.07</v>
      </c>
      <c r="K2190">
        <v>0.18</v>
      </c>
      <c r="L2190">
        <v>14.4</v>
      </c>
      <c r="M2190">
        <v>135.88</v>
      </c>
      <c r="N2190">
        <v>692</v>
      </c>
    </row>
    <row r="2191" spans="1:14" x14ac:dyDescent="0.3">
      <c r="A2191" s="1">
        <v>45518</v>
      </c>
      <c r="B2191" s="2">
        <v>0.72638888888888886</v>
      </c>
      <c r="C2191">
        <v>50</v>
      </c>
      <c r="D2191">
        <v>409.62</v>
      </c>
      <c r="E2191">
        <v>7.87</v>
      </c>
      <c r="F2191" s="3">
        <v>98.51</v>
      </c>
      <c r="G2191">
        <v>98.87</v>
      </c>
      <c r="H2191">
        <v>121.78</v>
      </c>
      <c r="I2191">
        <v>19.47</v>
      </c>
      <c r="J2191">
        <v>3.07</v>
      </c>
      <c r="K2191">
        <v>0.18</v>
      </c>
      <c r="L2191">
        <v>14.4</v>
      </c>
      <c r="M2191">
        <v>135.88</v>
      </c>
      <c r="N2191">
        <v>691</v>
      </c>
    </row>
    <row r="2192" spans="1:14" x14ac:dyDescent="0.3">
      <c r="A2192" s="1">
        <v>45518</v>
      </c>
      <c r="B2192" s="2">
        <v>0.7270833333333333</v>
      </c>
      <c r="C2192">
        <v>50</v>
      </c>
      <c r="D2192">
        <v>409.32</v>
      </c>
      <c r="E2192">
        <v>7.59</v>
      </c>
      <c r="F2192" s="3">
        <v>98.51</v>
      </c>
      <c r="G2192">
        <v>99.12</v>
      </c>
      <c r="H2192">
        <v>122.59</v>
      </c>
      <c r="I2192">
        <v>19.47</v>
      </c>
      <c r="J2192">
        <v>3.07</v>
      </c>
      <c r="K2192">
        <v>0.17</v>
      </c>
      <c r="L2192">
        <v>14.4</v>
      </c>
      <c r="M2192">
        <v>135.88</v>
      </c>
      <c r="N2192">
        <v>690</v>
      </c>
    </row>
    <row r="2193" spans="1:14" x14ac:dyDescent="0.3">
      <c r="A2193" s="1">
        <v>45518</v>
      </c>
      <c r="B2193" s="2">
        <v>0.72777777777777775</v>
      </c>
      <c r="C2193">
        <v>50</v>
      </c>
      <c r="D2193">
        <v>406.32</v>
      </c>
      <c r="E2193">
        <v>7.59</v>
      </c>
      <c r="F2193" s="3">
        <v>98.51</v>
      </c>
      <c r="G2193">
        <v>99.13</v>
      </c>
      <c r="H2193">
        <v>123.33</v>
      </c>
      <c r="I2193">
        <v>19.510000000000002</v>
      </c>
      <c r="J2193">
        <v>3.07</v>
      </c>
      <c r="K2193">
        <v>0.17</v>
      </c>
      <c r="L2193">
        <v>14.4</v>
      </c>
      <c r="M2193">
        <v>135.88</v>
      </c>
      <c r="N2193">
        <v>689</v>
      </c>
    </row>
    <row r="2194" spans="1:14" x14ac:dyDescent="0.3">
      <c r="A2194" s="1">
        <v>45518</v>
      </c>
      <c r="B2194" s="2">
        <v>0.7284722222222223</v>
      </c>
      <c r="C2194">
        <v>50</v>
      </c>
      <c r="D2194">
        <v>403.12</v>
      </c>
      <c r="E2194">
        <v>7.69</v>
      </c>
      <c r="F2194" s="3">
        <v>98.51</v>
      </c>
      <c r="G2194">
        <v>99.13</v>
      </c>
      <c r="H2194">
        <v>124.02</v>
      </c>
      <c r="I2194">
        <v>19.53</v>
      </c>
      <c r="J2194">
        <v>3.07</v>
      </c>
      <c r="K2194">
        <v>0.17</v>
      </c>
      <c r="L2194">
        <v>14.4</v>
      </c>
      <c r="M2194">
        <v>135.88999999999999</v>
      </c>
      <c r="N2194">
        <v>688</v>
      </c>
    </row>
    <row r="2195" spans="1:14" x14ac:dyDescent="0.3">
      <c r="A2195" s="1">
        <v>45518</v>
      </c>
      <c r="B2195" s="2">
        <v>0.72916666666666663</v>
      </c>
      <c r="C2195">
        <v>50</v>
      </c>
      <c r="D2195">
        <v>404.08</v>
      </c>
      <c r="E2195">
        <v>7.89</v>
      </c>
      <c r="F2195" s="3">
        <v>98.51</v>
      </c>
      <c r="G2195">
        <v>99.13</v>
      </c>
      <c r="H2195">
        <v>124.63</v>
      </c>
      <c r="I2195">
        <v>19.53</v>
      </c>
      <c r="J2195">
        <v>3.07</v>
      </c>
      <c r="K2195">
        <v>0.17</v>
      </c>
      <c r="L2195">
        <v>14.4</v>
      </c>
      <c r="M2195">
        <v>135.88</v>
      </c>
      <c r="N2195">
        <v>687</v>
      </c>
    </row>
    <row r="2196" spans="1:14" x14ac:dyDescent="0.3">
      <c r="A2196" s="1">
        <v>45518</v>
      </c>
      <c r="B2196" s="2">
        <v>0.72986111111111107</v>
      </c>
      <c r="C2196">
        <v>50</v>
      </c>
      <c r="D2196">
        <v>399.49</v>
      </c>
      <c r="E2196">
        <v>7.83</v>
      </c>
      <c r="F2196" s="3">
        <v>98.51</v>
      </c>
      <c r="G2196">
        <v>99.14</v>
      </c>
      <c r="H2196">
        <v>125.19</v>
      </c>
      <c r="I2196">
        <v>19.55</v>
      </c>
      <c r="J2196">
        <v>3.07</v>
      </c>
      <c r="K2196">
        <v>0.17</v>
      </c>
      <c r="L2196">
        <v>14.4</v>
      </c>
      <c r="M2196">
        <v>135.88</v>
      </c>
      <c r="N2196">
        <v>686</v>
      </c>
    </row>
    <row r="2197" spans="1:14" x14ac:dyDescent="0.3">
      <c r="A2197" s="1">
        <v>45518</v>
      </c>
      <c r="B2197" s="2">
        <v>0.73055555555555562</v>
      </c>
      <c r="C2197">
        <v>50</v>
      </c>
      <c r="D2197">
        <v>398.19</v>
      </c>
      <c r="E2197">
        <v>7.73</v>
      </c>
      <c r="F2197" s="3">
        <v>98.51</v>
      </c>
      <c r="G2197">
        <v>99.13</v>
      </c>
      <c r="H2197">
        <v>125.32</v>
      </c>
      <c r="I2197">
        <v>19.579999999999998</v>
      </c>
      <c r="J2197">
        <v>3.07</v>
      </c>
      <c r="K2197">
        <v>0.17</v>
      </c>
      <c r="L2197">
        <v>14.4</v>
      </c>
      <c r="M2197">
        <v>135.88</v>
      </c>
      <c r="N2197">
        <v>685</v>
      </c>
    </row>
    <row r="2198" spans="1:14" x14ac:dyDescent="0.3">
      <c r="A2198" s="1">
        <v>45518</v>
      </c>
      <c r="B2198" s="2">
        <v>0.73125000000000007</v>
      </c>
      <c r="C2198">
        <v>50</v>
      </c>
      <c r="D2198">
        <v>395.76</v>
      </c>
      <c r="E2198">
        <v>7.79</v>
      </c>
      <c r="F2198" s="3">
        <v>98.51</v>
      </c>
      <c r="G2198">
        <v>98.86</v>
      </c>
      <c r="H2198">
        <v>125.19</v>
      </c>
      <c r="I2198">
        <v>19.600000000000001</v>
      </c>
      <c r="J2198">
        <v>3.07</v>
      </c>
      <c r="K2198">
        <v>0.17</v>
      </c>
      <c r="L2198">
        <v>14.4</v>
      </c>
      <c r="M2198">
        <v>135.88</v>
      </c>
      <c r="N2198">
        <v>684</v>
      </c>
    </row>
    <row r="2199" spans="1:14" x14ac:dyDescent="0.3">
      <c r="A2199" s="1">
        <v>45518</v>
      </c>
      <c r="B2199" s="2">
        <v>0.7319444444444444</v>
      </c>
      <c r="C2199">
        <v>50</v>
      </c>
      <c r="D2199">
        <v>395.19</v>
      </c>
      <c r="E2199">
        <v>7.67</v>
      </c>
      <c r="F2199" s="3">
        <v>98.51</v>
      </c>
      <c r="G2199">
        <v>99.12</v>
      </c>
      <c r="H2199">
        <v>125</v>
      </c>
      <c r="I2199">
        <v>19.62</v>
      </c>
      <c r="J2199">
        <v>3.07</v>
      </c>
      <c r="K2199">
        <v>0.17</v>
      </c>
      <c r="L2199">
        <v>14.4</v>
      </c>
      <c r="M2199">
        <v>135.88</v>
      </c>
      <c r="N2199">
        <v>683</v>
      </c>
    </row>
    <row r="2200" spans="1:14" x14ac:dyDescent="0.3">
      <c r="A2200" s="1">
        <v>45518</v>
      </c>
      <c r="B2200" s="2">
        <v>0.73263888888888884</v>
      </c>
      <c r="C2200">
        <v>50</v>
      </c>
      <c r="D2200">
        <v>392.5</v>
      </c>
      <c r="E2200">
        <v>7.91</v>
      </c>
      <c r="F2200" s="3">
        <v>98.51</v>
      </c>
      <c r="G2200">
        <v>98.86</v>
      </c>
      <c r="H2200">
        <v>124.76</v>
      </c>
      <c r="I2200">
        <v>19.66</v>
      </c>
      <c r="J2200">
        <v>3.07</v>
      </c>
      <c r="K2200">
        <v>0.17</v>
      </c>
      <c r="L2200">
        <v>14.4</v>
      </c>
      <c r="M2200">
        <v>135.88</v>
      </c>
      <c r="N2200">
        <v>682</v>
      </c>
    </row>
    <row r="2201" spans="1:14" x14ac:dyDescent="0.3">
      <c r="A2201" s="1">
        <v>45518</v>
      </c>
      <c r="B2201" s="2">
        <v>0.73333333333333339</v>
      </c>
      <c r="C2201">
        <v>50</v>
      </c>
      <c r="D2201">
        <v>394.97</v>
      </c>
      <c r="E2201">
        <v>7.73</v>
      </c>
      <c r="F2201" s="3">
        <v>98.51</v>
      </c>
      <c r="G2201">
        <v>99.14</v>
      </c>
      <c r="H2201">
        <v>124.29</v>
      </c>
      <c r="I2201">
        <v>19.66</v>
      </c>
      <c r="J2201">
        <v>3.07</v>
      </c>
      <c r="K2201">
        <v>0.17</v>
      </c>
      <c r="L2201">
        <v>14.4</v>
      </c>
      <c r="M2201">
        <v>135.88</v>
      </c>
      <c r="N2201">
        <v>681</v>
      </c>
    </row>
    <row r="2202" spans="1:14" x14ac:dyDescent="0.3">
      <c r="A2202" s="1">
        <v>45518</v>
      </c>
      <c r="B2202" s="2">
        <v>0.73402777777777783</v>
      </c>
      <c r="C2202">
        <v>50</v>
      </c>
      <c r="D2202">
        <v>396.25</v>
      </c>
      <c r="E2202">
        <v>8.06</v>
      </c>
      <c r="F2202" s="3">
        <v>98.52</v>
      </c>
      <c r="G2202">
        <v>99.13</v>
      </c>
      <c r="H2202">
        <v>124.31</v>
      </c>
      <c r="I2202">
        <v>19.7</v>
      </c>
      <c r="J2202">
        <v>3.07</v>
      </c>
      <c r="K2202">
        <v>0.17</v>
      </c>
      <c r="L2202">
        <v>14.4</v>
      </c>
      <c r="M2202">
        <v>135.88</v>
      </c>
      <c r="N2202">
        <v>680</v>
      </c>
    </row>
    <row r="2203" spans="1:14" x14ac:dyDescent="0.3">
      <c r="A2203" s="1">
        <v>45518</v>
      </c>
      <c r="B2203" s="2">
        <v>0.73472222222222217</v>
      </c>
      <c r="C2203">
        <v>50</v>
      </c>
      <c r="D2203">
        <v>394.66</v>
      </c>
      <c r="E2203">
        <v>7.42</v>
      </c>
      <c r="F2203" s="3">
        <v>98.51</v>
      </c>
      <c r="G2203">
        <v>99.13</v>
      </c>
      <c r="H2203">
        <v>124.7</v>
      </c>
      <c r="I2203">
        <v>19.72</v>
      </c>
      <c r="J2203">
        <v>3.07</v>
      </c>
      <c r="K2203">
        <v>0.17</v>
      </c>
      <c r="L2203">
        <v>14.4</v>
      </c>
      <c r="M2203">
        <v>135.88</v>
      </c>
      <c r="N2203">
        <v>679</v>
      </c>
    </row>
    <row r="2204" spans="1:14" x14ac:dyDescent="0.3">
      <c r="A2204" s="1">
        <v>45518</v>
      </c>
      <c r="B2204" s="2">
        <v>0.73541666666666661</v>
      </c>
      <c r="C2204">
        <v>50</v>
      </c>
      <c r="D2204">
        <v>391.11</v>
      </c>
      <c r="E2204">
        <v>7.97</v>
      </c>
      <c r="F2204" s="3">
        <v>98.52</v>
      </c>
      <c r="G2204">
        <v>98.86</v>
      </c>
      <c r="H2204">
        <v>125.1</v>
      </c>
      <c r="I2204">
        <v>19.739999999999998</v>
      </c>
      <c r="J2204">
        <v>3.07</v>
      </c>
      <c r="K2204">
        <v>0.17</v>
      </c>
      <c r="L2204">
        <v>14.4</v>
      </c>
      <c r="M2204">
        <v>135.88999999999999</v>
      </c>
      <c r="N2204">
        <v>678</v>
      </c>
    </row>
    <row r="2205" spans="1:14" x14ac:dyDescent="0.3">
      <c r="A2205" s="1">
        <v>45518</v>
      </c>
      <c r="B2205" s="2">
        <v>0.73611111111111116</v>
      </c>
      <c r="C2205">
        <v>50</v>
      </c>
      <c r="D2205">
        <v>390.66</v>
      </c>
      <c r="E2205">
        <v>8.3000000000000007</v>
      </c>
      <c r="F2205" s="3">
        <v>98.52</v>
      </c>
      <c r="G2205">
        <v>98.86</v>
      </c>
      <c r="H2205">
        <v>124.89</v>
      </c>
      <c r="I2205">
        <v>19.78</v>
      </c>
      <c r="J2205">
        <v>3.07</v>
      </c>
      <c r="K2205">
        <v>0.17</v>
      </c>
      <c r="L2205">
        <v>14.4</v>
      </c>
      <c r="M2205">
        <v>135.88999999999999</v>
      </c>
      <c r="N2205">
        <v>677</v>
      </c>
    </row>
    <row r="2206" spans="1:14" x14ac:dyDescent="0.3">
      <c r="A2206" s="1">
        <v>45518</v>
      </c>
      <c r="B2206" s="2">
        <v>0.7368055555555556</v>
      </c>
      <c r="C2206">
        <v>50</v>
      </c>
      <c r="D2206">
        <v>390.18</v>
      </c>
      <c r="E2206">
        <v>8.02</v>
      </c>
      <c r="F2206" s="3">
        <v>98.52</v>
      </c>
      <c r="G2206">
        <v>99.13</v>
      </c>
      <c r="H2206">
        <v>124.61</v>
      </c>
      <c r="I2206">
        <v>19.8</v>
      </c>
      <c r="J2206">
        <v>3.07</v>
      </c>
      <c r="K2206">
        <v>0.17</v>
      </c>
      <c r="L2206">
        <v>14.4</v>
      </c>
      <c r="M2206">
        <v>135.88999999999999</v>
      </c>
      <c r="N2206">
        <v>676</v>
      </c>
    </row>
    <row r="2207" spans="1:14" x14ac:dyDescent="0.3">
      <c r="A2207" s="1">
        <v>45518</v>
      </c>
      <c r="B2207" s="2">
        <v>0.73749999999999993</v>
      </c>
      <c r="C2207">
        <v>50</v>
      </c>
      <c r="D2207">
        <v>392.7</v>
      </c>
      <c r="E2207">
        <v>7.99</v>
      </c>
      <c r="F2207" s="3">
        <v>98.52</v>
      </c>
      <c r="G2207">
        <v>98.92</v>
      </c>
      <c r="H2207">
        <v>124.44</v>
      </c>
      <c r="I2207">
        <v>19.82</v>
      </c>
      <c r="J2207">
        <v>3.07</v>
      </c>
      <c r="K2207">
        <v>0.17</v>
      </c>
      <c r="L2207">
        <v>14.4</v>
      </c>
      <c r="M2207">
        <v>135.88999999999999</v>
      </c>
      <c r="N2207">
        <v>675</v>
      </c>
    </row>
    <row r="2208" spans="1:14" x14ac:dyDescent="0.3">
      <c r="A2208" s="1">
        <v>45518</v>
      </c>
      <c r="B2208" s="2">
        <v>0.73819444444444438</v>
      </c>
      <c r="C2208">
        <v>50</v>
      </c>
      <c r="D2208">
        <v>393.46</v>
      </c>
      <c r="E2208">
        <v>8.1</v>
      </c>
      <c r="F2208" s="3">
        <v>98.52</v>
      </c>
      <c r="G2208">
        <v>98.86</v>
      </c>
      <c r="H2208">
        <v>124.76</v>
      </c>
      <c r="I2208">
        <v>19.84</v>
      </c>
      <c r="J2208">
        <v>3.07</v>
      </c>
      <c r="K2208">
        <v>0.17</v>
      </c>
      <c r="L2208">
        <v>14.4</v>
      </c>
      <c r="M2208">
        <v>135.88</v>
      </c>
      <c r="N2208">
        <v>674</v>
      </c>
    </row>
    <row r="2209" spans="1:14" x14ac:dyDescent="0.3">
      <c r="A2209" s="1">
        <v>45518</v>
      </c>
      <c r="B2209" s="2">
        <v>0.73888888888888893</v>
      </c>
      <c r="C2209">
        <v>50</v>
      </c>
      <c r="D2209">
        <v>390.77</v>
      </c>
      <c r="E2209">
        <v>8.0399999999999991</v>
      </c>
      <c r="F2209" s="3">
        <v>98.52</v>
      </c>
      <c r="G2209">
        <v>99.12</v>
      </c>
      <c r="H2209">
        <v>125.17</v>
      </c>
      <c r="I2209">
        <v>19.91</v>
      </c>
      <c r="J2209">
        <v>3.08</v>
      </c>
      <c r="K2209">
        <v>0.17</v>
      </c>
      <c r="L2209">
        <v>14.4</v>
      </c>
      <c r="M2209">
        <v>135.88</v>
      </c>
      <c r="N2209">
        <v>673</v>
      </c>
    </row>
    <row r="2210" spans="1:14" x14ac:dyDescent="0.3">
      <c r="A2210" s="1">
        <v>45518</v>
      </c>
      <c r="B2210" s="2">
        <v>0.73958333333333337</v>
      </c>
      <c r="C2210">
        <v>50</v>
      </c>
      <c r="D2210">
        <v>388.5</v>
      </c>
      <c r="E2210">
        <v>8.0399999999999991</v>
      </c>
      <c r="F2210" s="3">
        <v>98.52</v>
      </c>
      <c r="G2210">
        <v>99.12</v>
      </c>
      <c r="H2210">
        <v>125.06</v>
      </c>
      <c r="I2210">
        <v>19.91</v>
      </c>
      <c r="J2210">
        <v>3.07</v>
      </c>
      <c r="K2210">
        <v>0.17</v>
      </c>
      <c r="L2210">
        <v>14.4</v>
      </c>
      <c r="M2210">
        <v>135.88</v>
      </c>
      <c r="N2210">
        <v>672</v>
      </c>
    </row>
    <row r="2211" spans="1:14" x14ac:dyDescent="0.3">
      <c r="A2211" s="1">
        <v>45518</v>
      </c>
      <c r="B2211" s="2">
        <v>0.7402777777777777</v>
      </c>
      <c r="C2211">
        <v>50</v>
      </c>
      <c r="D2211">
        <v>389.16</v>
      </c>
      <c r="E2211">
        <v>8.1</v>
      </c>
      <c r="F2211" s="3">
        <v>98.52</v>
      </c>
      <c r="G2211">
        <v>99.13</v>
      </c>
      <c r="H2211">
        <v>124.72</v>
      </c>
      <c r="I2211">
        <v>19.95</v>
      </c>
      <c r="J2211">
        <v>3.07</v>
      </c>
      <c r="K2211">
        <v>0.17</v>
      </c>
      <c r="L2211">
        <v>14.4</v>
      </c>
      <c r="M2211">
        <v>135.88</v>
      </c>
      <c r="N2211">
        <v>671</v>
      </c>
    </row>
    <row r="2212" spans="1:14" x14ac:dyDescent="0.3">
      <c r="A2212" s="1">
        <v>45518</v>
      </c>
      <c r="B2212" s="2">
        <v>0.74097222222222225</v>
      </c>
      <c r="C2212">
        <v>50</v>
      </c>
      <c r="D2212">
        <v>391.91</v>
      </c>
      <c r="E2212">
        <v>7.93</v>
      </c>
      <c r="F2212" s="3">
        <v>98.52</v>
      </c>
      <c r="G2212">
        <v>99.12</v>
      </c>
      <c r="H2212">
        <v>124.44</v>
      </c>
      <c r="I2212">
        <v>19.989999999999998</v>
      </c>
      <c r="J2212">
        <v>3.07</v>
      </c>
      <c r="K2212">
        <v>0.18</v>
      </c>
      <c r="L2212">
        <v>14.4</v>
      </c>
      <c r="M2212">
        <v>135.88</v>
      </c>
      <c r="N2212">
        <v>670</v>
      </c>
    </row>
    <row r="2213" spans="1:14" x14ac:dyDescent="0.3">
      <c r="A2213" s="1">
        <v>45518</v>
      </c>
      <c r="B2213" s="2">
        <v>0.7416666666666667</v>
      </c>
      <c r="C2213">
        <v>50</v>
      </c>
      <c r="D2213">
        <v>390.83</v>
      </c>
      <c r="E2213">
        <v>8.34</v>
      </c>
      <c r="F2213" s="3">
        <v>98.53</v>
      </c>
      <c r="G2213">
        <v>99.12</v>
      </c>
      <c r="H2213">
        <v>124.59</v>
      </c>
      <c r="I2213">
        <v>20.010000000000002</v>
      </c>
      <c r="J2213">
        <v>3.07</v>
      </c>
      <c r="K2213">
        <v>0.17</v>
      </c>
      <c r="L2213">
        <v>14.4</v>
      </c>
      <c r="M2213">
        <v>135.88</v>
      </c>
      <c r="N2213">
        <v>669</v>
      </c>
    </row>
    <row r="2214" spans="1:14" x14ac:dyDescent="0.3">
      <c r="A2214" s="1">
        <v>45518</v>
      </c>
      <c r="B2214" s="2">
        <v>0.74236111111111114</v>
      </c>
      <c r="C2214">
        <v>50</v>
      </c>
      <c r="D2214">
        <v>392.66</v>
      </c>
      <c r="E2214">
        <v>8.2200000000000006</v>
      </c>
      <c r="F2214" s="3">
        <v>98.53</v>
      </c>
      <c r="G2214">
        <v>99.12</v>
      </c>
      <c r="H2214">
        <v>124.95</v>
      </c>
      <c r="I2214">
        <v>20.03</v>
      </c>
      <c r="J2214">
        <v>3.07</v>
      </c>
      <c r="K2214">
        <v>0.17</v>
      </c>
      <c r="L2214">
        <v>14.4</v>
      </c>
      <c r="M2214">
        <v>135.88</v>
      </c>
      <c r="N2214">
        <v>668</v>
      </c>
    </row>
    <row r="2215" spans="1:14" x14ac:dyDescent="0.3">
      <c r="A2215" s="1">
        <v>45518</v>
      </c>
      <c r="B2215" s="2">
        <v>0.74305555555555547</v>
      </c>
      <c r="C2215">
        <v>50</v>
      </c>
      <c r="D2215">
        <v>388.36</v>
      </c>
      <c r="E2215">
        <v>8.14</v>
      </c>
      <c r="F2215" s="3">
        <v>98.53</v>
      </c>
      <c r="G2215">
        <v>99.12</v>
      </c>
      <c r="H2215">
        <v>125.19</v>
      </c>
      <c r="I2215">
        <v>20.07</v>
      </c>
      <c r="J2215">
        <v>3.07</v>
      </c>
      <c r="K2215">
        <v>0.17</v>
      </c>
      <c r="L2215">
        <v>14.4</v>
      </c>
      <c r="M2215">
        <v>135.88</v>
      </c>
      <c r="N2215">
        <v>667</v>
      </c>
    </row>
    <row r="2216" spans="1:14" x14ac:dyDescent="0.3">
      <c r="A2216" s="1">
        <v>45518</v>
      </c>
      <c r="B2216" s="2">
        <v>0.74375000000000002</v>
      </c>
      <c r="C2216">
        <v>50</v>
      </c>
      <c r="D2216">
        <v>387.26</v>
      </c>
      <c r="E2216">
        <v>8.3000000000000007</v>
      </c>
      <c r="F2216" s="3">
        <v>98.53</v>
      </c>
      <c r="G2216">
        <v>98.86</v>
      </c>
      <c r="H2216">
        <v>125.04</v>
      </c>
      <c r="I2216">
        <v>20.09</v>
      </c>
      <c r="J2216">
        <v>3.07</v>
      </c>
      <c r="K2216">
        <v>0.18</v>
      </c>
      <c r="L2216">
        <v>14.4</v>
      </c>
      <c r="M2216">
        <v>135.88</v>
      </c>
      <c r="N2216">
        <v>666</v>
      </c>
    </row>
    <row r="2217" spans="1:14" x14ac:dyDescent="0.3">
      <c r="A2217" s="1">
        <v>45518</v>
      </c>
      <c r="B2217" s="2">
        <v>0.74444444444444446</v>
      </c>
      <c r="C2217">
        <v>50</v>
      </c>
      <c r="D2217">
        <v>387.1</v>
      </c>
      <c r="E2217">
        <v>8.1199999999999992</v>
      </c>
      <c r="F2217" s="3">
        <v>98.53</v>
      </c>
      <c r="G2217">
        <v>99.13</v>
      </c>
      <c r="H2217">
        <v>124.81</v>
      </c>
      <c r="I2217">
        <v>20.11</v>
      </c>
      <c r="J2217">
        <v>3.07</v>
      </c>
      <c r="K2217">
        <v>0.17</v>
      </c>
      <c r="L2217">
        <v>14.4</v>
      </c>
      <c r="M2217">
        <v>135.88999999999999</v>
      </c>
      <c r="N2217">
        <v>665</v>
      </c>
    </row>
    <row r="2218" spans="1:14" x14ac:dyDescent="0.3">
      <c r="A2218" s="1">
        <v>45518</v>
      </c>
      <c r="B2218" s="2">
        <v>0.74513888888888891</v>
      </c>
      <c r="C2218">
        <v>50</v>
      </c>
      <c r="D2218">
        <v>387.22</v>
      </c>
      <c r="E2218">
        <v>8.24</v>
      </c>
      <c r="F2218" s="3">
        <v>98.53</v>
      </c>
      <c r="G2218">
        <v>99.13</v>
      </c>
      <c r="H2218">
        <v>124.57</v>
      </c>
      <c r="I2218">
        <v>20.149999999999999</v>
      </c>
      <c r="J2218">
        <v>3.07</v>
      </c>
      <c r="K2218">
        <v>0.18</v>
      </c>
      <c r="L2218">
        <v>14.4</v>
      </c>
      <c r="M2218">
        <v>135.88</v>
      </c>
      <c r="N2218">
        <v>664</v>
      </c>
    </row>
    <row r="2219" spans="1:14" x14ac:dyDescent="0.3">
      <c r="A2219" s="1">
        <v>45518</v>
      </c>
      <c r="B2219" s="2">
        <v>0.74583333333333324</v>
      </c>
      <c r="C2219">
        <v>50</v>
      </c>
      <c r="D2219">
        <v>387.91</v>
      </c>
      <c r="E2219">
        <v>8.14</v>
      </c>
      <c r="F2219" s="3">
        <v>98.53</v>
      </c>
      <c r="G2219">
        <v>99.12</v>
      </c>
      <c r="H2219">
        <v>124.42</v>
      </c>
      <c r="I2219">
        <v>20.170000000000002</v>
      </c>
      <c r="J2219">
        <v>3.07</v>
      </c>
      <c r="K2219">
        <v>0.17</v>
      </c>
      <c r="L2219">
        <v>14.4</v>
      </c>
      <c r="M2219">
        <v>135.88999999999999</v>
      </c>
      <c r="N2219">
        <v>663</v>
      </c>
    </row>
    <row r="2220" spans="1:14" x14ac:dyDescent="0.3">
      <c r="A2220" s="1">
        <v>45518</v>
      </c>
      <c r="B2220" s="2">
        <v>0.74652777777777779</v>
      </c>
      <c r="C2220">
        <v>50</v>
      </c>
      <c r="D2220">
        <v>391.21</v>
      </c>
      <c r="E2220">
        <v>8.3000000000000007</v>
      </c>
      <c r="F2220" s="3">
        <v>98.53</v>
      </c>
      <c r="G2220">
        <v>98.85</v>
      </c>
      <c r="H2220">
        <v>124.76</v>
      </c>
      <c r="I2220">
        <v>20.22</v>
      </c>
      <c r="J2220">
        <v>3.07</v>
      </c>
      <c r="K2220">
        <v>0.17</v>
      </c>
      <c r="L2220">
        <v>14.4</v>
      </c>
      <c r="M2220">
        <v>135.88</v>
      </c>
      <c r="N2220">
        <v>662</v>
      </c>
    </row>
    <row r="2221" spans="1:14" x14ac:dyDescent="0.3">
      <c r="A2221" s="1">
        <v>45518</v>
      </c>
      <c r="B2221" s="2">
        <v>0.74722222222222223</v>
      </c>
      <c r="C2221">
        <v>50</v>
      </c>
      <c r="D2221">
        <v>386.73</v>
      </c>
      <c r="E2221">
        <v>8.06</v>
      </c>
      <c r="F2221" s="3">
        <v>98.53</v>
      </c>
      <c r="G2221">
        <v>98.86</v>
      </c>
      <c r="H2221">
        <v>125.15</v>
      </c>
      <c r="I2221">
        <v>20.239999999999998</v>
      </c>
      <c r="J2221">
        <v>3.07</v>
      </c>
      <c r="K2221">
        <v>0.18</v>
      </c>
      <c r="L2221">
        <v>14.4</v>
      </c>
      <c r="M2221">
        <v>135.88</v>
      </c>
      <c r="N2221">
        <v>661</v>
      </c>
    </row>
    <row r="2222" spans="1:14" x14ac:dyDescent="0.3">
      <c r="A2222" s="1">
        <v>45518</v>
      </c>
      <c r="B2222" s="2">
        <v>0.74791666666666667</v>
      </c>
      <c r="C2222">
        <v>50</v>
      </c>
      <c r="D2222">
        <v>383.57</v>
      </c>
      <c r="E2222">
        <v>8.2200000000000006</v>
      </c>
      <c r="F2222" s="3">
        <v>98.53</v>
      </c>
      <c r="G2222">
        <v>99.12</v>
      </c>
      <c r="H2222">
        <v>124.66</v>
      </c>
      <c r="I2222">
        <v>20.28</v>
      </c>
      <c r="J2222">
        <v>3.07</v>
      </c>
      <c r="K2222">
        <v>0.17</v>
      </c>
      <c r="L2222">
        <v>14.4</v>
      </c>
      <c r="M2222">
        <v>135.88</v>
      </c>
      <c r="N2222">
        <v>660</v>
      </c>
    </row>
    <row r="2223" spans="1:14" x14ac:dyDescent="0.3">
      <c r="A2223" s="1">
        <v>45518</v>
      </c>
      <c r="B2223" s="2">
        <v>0.74861111111111101</v>
      </c>
      <c r="C2223">
        <v>50</v>
      </c>
      <c r="D2223">
        <v>374.17</v>
      </c>
      <c r="E2223">
        <v>8.24</v>
      </c>
      <c r="F2223" s="3">
        <v>98.53</v>
      </c>
      <c r="G2223">
        <v>99.12</v>
      </c>
      <c r="H2223">
        <v>120.8</v>
      </c>
      <c r="I2223">
        <v>20.28</v>
      </c>
      <c r="J2223">
        <v>3.07</v>
      </c>
      <c r="K2223">
        <v>0.17</v>
      </c>
      <c r="L2223">
        <v>14.4</v>
      </c>
      <c r="M2223">
        <v>135.88</v>
      </c>
      <c r="N2223">
        <v>659</v>
      </c>
    </row>
    <row r="2224" spans="1:14" x14ac:dyDescent="0.3">
      <c r="A2224" s="1">
        <v>45518</v>
      </c>
      <c r="B2224" s="2">
        <v>0.74930555555555556</v>
      </c>
      <c r="C2224">
        <v>48.15</v>
      </c>
      <c r="D2224">
        <v>363</v>
      </c>
      <c r="E2224">
        <v>279.97000000000003</v>
      </c>
      <c r="F2224" s="3">
        <v>98.54</v>
      </c>
      <c r="G2224">
        <v>99.12</v>
      </c>
      <c r="H2224">
        <v>115.07</v>
      </c>
      <c r="I2224">
        <v>20.32</v>
      </c>
      <c r="J2224">
        <v>3.07</v>
      </c>
      <c r="K2224">
        <v>0.17</v>
      </c>
      <c r="L2224">
        <v>14.4</v>
      </c>
      <c r="M2224">
        <v>135.88</v>
      </c>
      <c r="N2224">
        <v>658</v>
      </c>
    </row>
    <row r="2225" spans="1:14" x14ac:dyDescent="0.3">
      <c r="A2225" s="1">
        <v>45518</v>
      </c>
      <c r="B2225" s="2">
        <v>0.75</v>
      </c>
      <c r="C2225">
        <v>11.68</v>
      </c>
      <c r="D2225">
        <v>372.48</v>
      </c>
      <c r="E2225">
        <v>280.14</v>
      </c>
      <c r="F2225" s="3">
        <v>98.54</v>
      </c>
      <c r="G2225">
        <v>99.13</v>
      </c>
      <c r="H2225">
        <v>110.5</v>
      </c>
      <c r="I2225">
        <v>20.38</v>
      </c>
      <c r="J2225">
        <v>3.07</v>
      </c>
      <c r="K2225">
        <v>0.17</v>
      </c>
      <c r="L2225">
        <v>14.4</v>
      </c>
      <c r="M2225">
        <v>135.88</v>
      </c>
      <c r="N2225">
        <v>657</v>
      </c>
    </row>
    <row r="2226" spans="1:14" x14ac:dyDescent="0.3">
      <c r="A2226" s="1">
        <v>45518</v>
      </c>
      <c r="B2226" s="2">
        <v>0.75069444444444444</v>
      </c>
      <c r="C2226">
        <v>41.52</v>
      </c>
      <c r="D2226">
        <v>375.91</v>
      </c>
      <c r="E2226">
        <v>243.69</v>
      </c>
      <c r="F2226" s="3">
        <v>98.54</v>
      </c>
      <c r="G2226">
        <v>99.12</v>
      </c>
      <c r="H2226">
        <v>106.17</v>
      </c>
      <c r="I2226">
        <v>20.399999999999999</v>
      </c>
      <c r="J2226">
        <v>3.07</v>
      </c>
      <c r="K2226">
        <v>0.18</v>
      </c>
      <c r="L2226">
        <v>14.4</v>
      </c>
      <c r="M2226">
        <v>135.88</v>
      </c>
      <c r="N2226">
        <v>656</v>
      </c>
    </row>
    <row r="2227" spans="1:14" x14ac:dyDescent="0.3">
      <c r="A2227" s="1">
        <v>45518</v>
      </c>
      <c r="B2227" s="2">
        <v>0.75138888888888899</v>
      </c>
      <c r="C2227">
        <v>62.25</v>
      </c>
      <c r="D2227">
        <v>373.62</v>
      </c>
      <c r="E2227">
        <v>263.81</v>
      </c>
      <c r="F2227" s="3">
        <v>98.54</v>
      </c>
      <c r="G2227">
        <v>99.14</v>
      </c>
      <c r="H2227">
        <v>102</v>
      </c>
      <c r="I2227">
        <v>20.440000000000001</v>
      </c>
      <c r="J2227">
        <v>3.07</v>
      </c>
      <c r="K2227">
        <v>0.17</v>
      </c>
      <c r="L2227">
        <v>14.4</v>
      </c>
      <c r="M2227">
        <v>135.88</v>
      </c>
      <c r="N2227">
        <v>655</v>
      </c>
    </row>
    <row r="2228" spans="1:14" x14ac:dyDescent="0.3">
      <c r="A2228" s="1">
        <v>45518</v>
      </c>
      <c r="B2228" s="2">
        <v>0.75208333333333333</v>
      </c>
      <c r="C2228">
        <v>79.36</v>
      </c>
      <c r="D2228">
        <v>372.07</v>
      </c>
      <c r="E2228">
        <v>265.07</v>
      </c>
      <c r="F2228" s="3">
        <v>98.54</v>
      </c>
      <c r="G2228">
        <v>99.12</v>
      </c>
      <c r="H2228">
        <v>97.95</v>
      </c>
      <c r="I2228">
        <v>20.46</v>
      </c>
      <c r="J2228">
        <v>3.07</v>
      </c>
      <c r="K2228">
        <v>0.18</v>
      </c>
      <c r="L2228">
        <v>14.4</v>
      </c>
      <c r="M2228">
        <v>135.88</v>
      </c>
      <c r="N2228">
        <v>654</v>
      </c>
    </row>
    <row r="2229" spans="1:14" x14ac:dyDescent="0.3">
      <c r="A2229" s="1">
        <v>45518</v>
      </c>
      <c r="B2229" s="2">
        <v>0.75277777777777777</v>
      </c>
      <c r="C2229">
        <v>97.92</v>
      </c>
      <c r="D2229">
        <v>372.24</v>
      </c>
      <c r="E2229">
        <v>265.81</v>
      </c>
      <c r="F2229" s="3">
        <v>98.54</v>
      </c>
      <c r="G2229">
        <v>99.12</v>
      </c>
      <c r="H2229">
        <v>94.21</v>
      </c>
      <c r="I2229">
        <v>20.49</v>
      </c>
      <c r="J2229">
        <v>3.07</v>
      </c>
      <c r="K2229">
        <v>0.17</v>
      </c>
      <c r="L2229">
        <v>14.4</v>
      </c>
      <c r="M2229">
        <v>135.88</v>
      </c>
      <c r="N2229">
        <v>653</v>
      </c>
    </row>
    <row r="2230" spans="1:14" x14ac:dyDescent="0.3">
      <c r="A2230" s="1">
        <v>45518</v>
      </c>
      <c r="B2230" s="2">
        <v>0.75347222222222221</v>
      </c>
      <c r="C2230">
        <v>100</v>
      </c>
      <c r="D2230">
        <v>372.85</v>
      </c>
      <c r="E2230">
        <v>272.45</v>
      </c>
      <c r="F2230" s="3">
        <v>98.54</v>
      </c>
      <c r="G2230">
        <v>98.86</v>
      </c>
      <c r="H2230">
        <v>90.58</v>
      </c>
      <c r="I2230">
        <v>20.51</v>
      </c>
      <c r="J2230">
        <v>3.07</v>
      </c>
      <c r="K2230">
        <v>0.18</v>
      </c>
      <c r="L2230">
        <v>14.4</v>
      </c>
      <c r="M2230">
        <v>135.88999999999999</v>
      </c>
      <c r="N2230">
        <v>652</v>
      </c>
    </row>
    <row r="2231" spans="1:14" x14ac:dyDescent="0.3">
      <c r="A2231" s="1">
        <v>45518</v>
      </c>
      <c r="B2231" s="2">
        <v>0.75416666666666676</v>
      </c>
      <c r="C2231">
        <v>94.29</v>
      </c>
      <c r="D2231">
        <v>371.09</v>
      </c>
      <c r="E2231">
        <v>279.45999999999998</v>
      </c>
      <c r="F2231" s="3">
        <v>98.54</v>
      </c>
      <c r="G2231">
        <v>98.94</v>
      </c>
      <c r="H2231">
        <v>87.12</v>
      </c>
      <c r="I2231">
        <v>20.51</v>
      </c>
      <c r="J2231">
        <v>3.07</v>
      </c>
      <c r="K2231">
        <v>0.18</v>
      </c>
      <c r="L2231">
        <v>14.4</v>
      </c>
      <c r="M2231">
        <v>135.88999999999999</v>
      </c>
      <c r="N2231">
        <v>651</v>
      </c>
    </row>
    <row r="2232" spans="1:14" x14ac:dyDescent="0.3">
      <c r="A2232" s="1">
        <v>45518</v>
      </c>
      <c r="B2232" s="2">
        <v>0.75486111111111109</v>
      </c>
      <c r="C2232">
        <v>95.97</v>
      </c>
      <c r="D2232">
        <v>371.95</v>
      </c>
      <c r="E2232">
        <v>273.37</v>
      </c>
      <c r="F2232" s="3">
        <v>98.54</v>
      </c>
      <c r="G2232">
        <v>99.13</v>
      </c>
      <c r="H2232">
        <v>83.83</v>
      </c>
      <c r="I2232">
        <v>20.55</v>
      </c>
      <c r="J2232">
        <v>3.08</v>
      </c>
      <c r="K2232">
        <v>0.18</v>
      </c>
      <c r="L2232">
        <v>14.4</v>
      </c>
      <c r="M2232">
        <v>135.88999999999999</v>
      </c>
      <c r="N2232">
        <v>650</v>
      </c>
    </row>
    <row r="2233" spans="1:14" x14ac:dyDescent="0.3">
      <c r="A2233" s="1">
        <v>45518</v>
      </c>
      <c r="B2233" s="2">
        <v>0.75555555555555554</v>
      </c>
      <c r="C2233">
        <v>98.03</v>
      </c>
      <c r="D2233">
        <v>372.22</v>
      </c>
      <c r="E2233">
        <v>273.63</v>
      </c>
      <c r="F2233" s="3">
        <v>98.54</v>
      </c>
      <c r="G2233">
        <v>99.13</v>
      </c>
      <c r="H2233">
        <v>80.709999999999994</v>
      </c>
      <c r="I2233">
        <v>20.55</v>
      </c>
      <c r="J2233">
        <v>3.07</v>
      </c>
      <c r="K2233">
        <v>0.18</v>
      </c>
      <c r="L2233">
        <v>14.4</v>
      </c>
      <c r="M2233">
        <v>135.88999999999999</v>
      </c>
      <c r="N2233">
        <v>649</v>
      </c>
    </row>
    <row r="2234" spans="1:14" x14ac:dyDescent="0.3">
      <c r="A2234" s="1">
        <v>45518</v>
      </c>
      <c r="B2234" s="2">
        <v>0.75624999999999998</v>
      </c>
      <c r="C2234">
        <v>93.08</v>
      </c>
      <c r="D2234">
        <v>372.81</v>
      </c>
      <c r="E2234">
        <v>281.3</v>
      </c>
      <c r="F2234" s="3">
        <v>98.54</v>
      </c>
      <c r="G2234">
        <v>98.86</v>
      </c>
      <c r="H2234">
        <v>77.75</v>
      </c>
      <c r="I2234">
        <v>20.57</v>
      </c>
      <c r="J2234">
        <v>3.07</v>
      </c>
      <c r="K2234">
        <v>0.18</v>
      </c>
      <c r="L2234">
        <v>14.4</v>
      </c>
      <c r="M2234">
        <v>135.88999999999999</v>
      </c>
      <c r="N2234">
        <v>648</v>
      </c>
    </row>
    <row r="2235" spans="1:14" x14ac:dyDescent="0.3">
      <c r="A2235" s="1">
        <v>45518</v>
      </c>
      <c r="B2235" s="2">
        <v>0.75694444444444453</v>
      </c>
      <c r="C2235">
        <v>100</v>
      </c>
      <c r="D2235">
        <v>374.54</v>
      </c>
      <c r="E2235">
        <v>255.33</v>
      </c>
      <c r="F2235" s="3">
        <v>98.54</v>
      </c>
      <c r="G2235">
        <v>99.12</v>
      </c>
      <c r="H2235">
        <v>74.930000000000007</v>
      </c>
      <c r="I2235">
        <v>20.55</v>
      </c>
      <c r="J2235">
        <v>3.07</v>
      </c>
      <c r="K2235">
        <v>0.18</v>
      </c>
      <c r="L2235">
        <v>14.4</v>
      </c>
      <c r="M2235">
        <v>135.88</v>
      </c>
      <c r="N2235">
        <v>647</v>
      </c>
    </row>
    <row r="2236" spans="1:14" x14ac:dyDescent="0.3">
      <c r="A2236" s="1">
        <v>45518</v>
      </c>
      <c r="B2236" s="2">
        <v>0.75763888888888886</v>
      </c>
      <c r="C2236">
        <v>92.5</v>
      </c>
      <c r="D2236">
        <v>375.48</v>
      </c>
      <c r="E2236">
        <v>283.83</v>
      </c>
      <c r="F2236" s="3">
        <v>98.54</v>
      </c>
      <c r="G2236">
        <v>98.87</v>
      </c>
      <c r="H2236">
        <v>72.27</v>
      </c>
      <c r="I2236">
        <v>20.57</v>
      </c>
      <c r="J2236">
        <v>3.07</v>
      </c>
      <c r="K2236">
        <v>0.18</v>
      </c>
      <c r="L2236">
        <v>14.4</v>
      </c>
      <c r="M2236">
        <v>135.88</v>
      </c>
      <c r="N2236">
        <v>646</v>
      </c>
    </row>
    <row r="2237" spans="1:14" x14ac:dyDescent="0.3">
      <c r="A2237" s="1">
        <v>45518</v>
      </c>
      <c r="B2237" s="2">
        <v>0.7583333333333333</v>
      </c>
      <c r="C2237">
        <v>100</v>
      </c>
      <c r="D2237">
        <v>377.35</v>
      </c>
      <c r="E2237">
        <v>252.35</v>
      </c>
      <c r="F2237" s="3">
        <v>98.54</v>
      </c>
      <c r="G2237">
        <v>98.86</v>
      </c>
      <c r="H2237">
        <v>69.73</v>
      </c>
      <c r="I2237">
        <v>20.55</v>
      </c>
      <c r="J2237">
        <v>3.07</v>
      </c>
      <c r="K2237">
        <v>0.18</v>
      </c>
      <c r="L2237">
        <v>14.4</v>
      </c>
      <c r="M2237">
        <v>135.88999999999999</v>
      </c>
      <c r="N2237">
        <v>645</v>
      </c>
    </row>
    <row r="2238" spans="1:14" x14ac:dyDescent="0.3">
      <c r="A2238" s="1">
        <v>45518</v>
      </c>
      <c r="B2238" s="2">
        <v>0.75902777777777775</v>
      </c>
      <c r="C2238">
        <v>99.93</v>
      </c>
      <c r="D2238">
        <v>378.25</v>
      </c>
      <c r="E2238">
        <v>258.41000000000003</v>
      </c>
      <c r="F2238" s="3">
        <v>98.54</v>
      </c>
      <c r="G2238">
        <v>99.13</v>
      </c>
      <c r="H2238">
        <v>67.3</v>
      </c>
      <c r="I2238">
        <v>20.55</v>
      </c>
      <c r="J2238">
        <v>3.07</v>
      </c>
      <c r="K2238">
        <v>0.18</v>
      </c>
      <c r="L2238">
        <v>14.4</v>
      </c>
      <c r="M2238">
        <v>135.88999999999999</v>
      </c>
      <c r="N2238">
        <v>644</v>
      </c>
    </row>
    <row r="2239" spans="1:14" x14ac:dyDescent="0.3">
      <c r="A2239" s="1">
        <v>45518</v>
      </c>
      <c r="B2239" s="2">
        <v>0.7597222222222223</v>
      </c>
      <c r="C2239">
        <v>100</v>
      </c>
      <c r="D2239">
        <v>380.72</v>
      </c>
      <c r="E2239">
        <v>262.10000000000002</v>
      </c>
      <c r="F2239" s="3">
        <v>98.54</v>
      </c>
      <c r="G2239">
        <v>99.14</v>
      </c>
      <c r="H2239">
        <v>65.010000000000005</v>
      </c>
      <c r="I2239">
        <v>20.57</v>
      </c>
      <c r="J2239">
        <v>3.07</v>
      </c>
      <c r="K2239">
        <v>0.18</v>
      </c>
      <c r="L2239">
        <v>14.4</v>
      </c>
      <c r="M2239">
        <v>135.88999999999999</v>
      </c>
      <c r="N2239">
        <v>643</v>
      </c>
    </row>
    <row r="2240" spans="1:14" x14ac:dyDescent="0.3">
      <c r="A2240" s="1">
        <v>45518</v>
      </c>
      <c r="B2240" s="2">
        <v>0.76041666666666663</v>
      </c>
      <c r="C2240">
        <v>92.24</v>
      </c>
      <c r="D2240">
        <v>380.59</v>
      </c>
      <c r="E2240">
        <v>285.27</v>
      </c>
      <c r="F2240" s="3">
        <v>98.54</v>
      </c>
      <c r="G2240">
        <v>99.14</v>
      </c>
      <c r="H2240">
        <v>62.81</v>
      </c>
      <c r="I2240">
        <v>20.53</v>
      </c>
      <c r="J2240">
        <v>3.08</v>
      </c>
      <c r="K2240">
        <v>0.18</v>
      </c>
      <c r="L2240">
        <v>14.4</v>
      </c>
      <c r="M2240">
        <v>135.88999999999999</v>
      </c>
      <c r="N2240">
        <v>642</v>
      </c>
    </row>
    <row r="2241" spans="1:14" x14ac:dyDescent="0.3">
      <c r="A2241" s="1">
        <v>45518</v>
      </c>
      <c r="B2241" s="2">
        <v>0.76111111111111107</v>
      </c>
      <c r="C2241">
        <v>99.67</v>
      </c>
      <c r="D2241">
        <v>384.06</v>
      </c>
      <c r="E2241">
        <v>263.27999999999997</v>
      </c>
      <c r="F2241" s="3">
        <v>98.54</v>
      </c>
      <c r="G2241">
        <v>99.14</v>
      </c>
      <c r="H2241">
        <v>60.72</v>
      </c>
      <c r="I2241">
        <v>20.55</v>
      </c>
      <c r="J2241">
        <v>3.07</v>
      </c>
      <c r="K2241">
        <v>0.19</v>
      </c>
      <c r="L2241">
        <v>14.4</v>
      </c>
      <c r="M2241">
        <v>135.88999999999999</v>
      </c>
      <c r="N2241">
        <v>641</v>
      </c>
    </row>
    <row r="2242" spans="1:14" x14ac:dyDescent="0.3">
      <c r="A2242" s="1">
        <v>45518</v>
      </c>
      <c r="B2242" s="2">
        <v>0.76180555555555562</v>
      </c>
      <c r="C2242">
        <v>100</v>
      </c>
      <c r="D2242">
        <v>384.12</v>
      </c>
      <c r="E2242">
        <v>264.85000000000002</v>
      </c>
      <c r="F2242" s="3">
        <v>98.54</v>
      </c>
      <c r="G2242">
        <v>99.14</v>
      </c>
      <c r="H2242">
        <v>58.73</v>
      </c>
      <c r="I2242">
        <v>20.55</v>
      </c>
      <c r="J2242">
        <v>3.07</v>
      </c>
      <c r="K2242">
        <v>0.19</v>
      </c>
      <c r="L2242">
        <v>14.4</v>
      </c>
      <c r="M2242">
        <v>135.88999999999999</v>
      </c>
      <c r="N2242">
        <v>640</v>
      </c>
    </row>
    <row r="2243" spans="1:14" x14ac:dyDescent="0.3">
      <c r="A2243" s="1">
        <v>45518</v>
      </c>
      <c r="B2243" s="2">
        <v>0.76250000000000007</v>
      </c>
      <c r="C2243">
        <v>81.34</v>
      </c>
      <c r="D2243">
        <v>386.34</v>
      </c>
      <c r="E2243">
        <v>296.73</v>
      </c>
      <c r="F2243" s="3">
        <v>98.54</v>
      </c>
      <c r="G2243">
        <v>99.14</v>
      </c>
      <c r="H2243">
        <v>56.83</v>
      </c>
      <c r="I2243">
        <v>20.51</v>
      </c>
      <c r="J2243">
        <v>3.07</v>
      </c>
      <c r="K2243">
        <v>0.19</v>
      </c>
      <c r="L2243">
        <v>14.4</v>
      </c>
      <c r="M2243">
        <v>135.88999999999999</v>
      </c>
      <c r="N2243">
        <v>639</v>
      </c>
    </row>
    <row r="2244" spans="1:14" x14ac:dyDescent="0.3">
      <c r="A2244" s="1">
        <v>45518</v>
      </c>
      <c r="B2244" s="2">
        <v>0.7631944444444444</v>
      </c>
      <c r="C2244">
        <v>87.53</v>
      </c>
      <c r="D2244">
        <v>389.62</v>
      </c>
      <c r="E2244">
        <v>284.85000000000002</v>
      </c>
      <c r="F2244" s="3">
        <v>98.54</v>
      </c>
      <c r="G2244">
        <v>98.86</v>
      </c>
      <c r="H2244">
        <v>55.02</v>
      </c>
      <c r="I2244">
        <v>20.51</v>
      </c>
      <c r="J2244">
        <v>3.07</v>
      </c>
      <c r="K2244">
        <v>0.19</v>
      </c>
      <c r="L2244">
        <v>14.4</v>
      </c>
      <c r="M2244">
        <v>135.88999999999999</v>
      </c>
      <c r="N2244">
        <v>638</v>
      </c>
    </row>
    <row r="2245" spans="1:14" x14ac:dyDescent="0.3">
      <c r="A2245" s="1">
        <v>45518</v>
      </c>
      <c r="B2245" s="2">
        <v>0.76388888888888884</v>
      </c>
      <c r="C2245">
        <v>100</v>
      </c>
      <c r="D2245">
        <v>390.79</v>
      </c>
      <c r="E2245">
        <v>250.05</v>
      </c>
      <c r="F2245" s="3">
        <v>98.54</v>
      </c>
      <c r="G2245">
        <v>98.86</v>
      </c>
      <c r="H2245">
        <v>53.28</v>
      </c>
      <c r="I2245">
        <v>20.49</v>
      </c>
      <c r="J2245">
        <v>3.07</v>
      </c>
      <c r="K2245">
        <v>0.2</v>
      </c>
      <c r="L2245">
        <v>14.4</v>
      </c>
      <c r="M2245">
        <v>135.88999999999999</v>
      </c>
      <c r="N2245">
        <v>637</v>
      </c>
    </row>
    <row r="2246" spans="1:14" x14ac:dyDescent="0.3">
      <c r="A2246" s="1">
        <v>45518</v>
      </c>
      <c r="B2246" s="2">
        <v>0.76458333333333339</v>
      </c>
      <c r="C2246">
        <v>84.45</v>
      </c>
      <c r="D2246">
        <v>393.74</v>
      </c>
      <c r="E2246">
        <v>296.27999999999997</v>
      </c>
      <c r="F2246" s="3">
        <v>98.54</v>
      </c>
      <c r="G2246">
        <v>99.14</v>
      </c>
      <c r="H2246">
        <v>51.63</v>
      </c>
      <c r="I2246">
        <v>20.49</v>
      </c>
      <c r="J2246">
        <v>3.07</v>
      </c>
      <c r="K2246">
        <v>0.19</v>
      </c>
      <c r="L2246">
        <v>14.4</v>
      </c>
      <c r="M2246">
        <v>135.88999999999999</v>
      </c>
      <c r="N2246">
        <v>636</v>
      </c>
    </row>
    <row r="2247" spans="1:14" x14ac:dyDescent="0.3">
      <c r="A2247" s="1">
        <v>45518</v>
      </c>
      <c r="B2247" s="2">
        <v>0.76527777777777783</v>
      </c>
      <c r="C2247">
        <v>36.6</v>
      </c>
      <c r="D2247">
        <v>394.4</v>
      </c>
      <c r="E2247">
        <v>313.55</v>
      </c>
      <c r="F2247" s="3">
        <v>98.54</v>
      </c>
      <c r="G2247">
        <v>98.87</v>
      </c>
      <c r="H2247">
        <v>50.03</v>
      </c>
      <c r="I2247">
        <v>20.46</v>
      </c>
      <c r="J2247">
        <v>3.07</v>
      </c>
      <c r="K2247">
        <v>0.2</v>
      </c>
      <c r="L2247">
        <v>14.4</v>
      </c>
      <c r="M2247">
        <v>135.88999999999999</v>
      </c>
      <c r="N2247">
        <v>635</v>
      </c>
    </row>
    <row r="2248" spans="1:14" x14ac:dyDescent="0.3">
      <c r="A2248" s="1">
        <v>45518</v>
      </c>
      <c r="B2248" s="2">
        <v>0.76597222222222217</v>
      </c>
      <c r="C2248">
        <v>56.4</v>
      </c>
      <c r="D2248">
        <v>396.66</v>
      </c>
      <c r="E2248">
        <v>277.64999999999998</v>
      </c>
      <c r="F2248" s="3">
        <v>98.53</v>
      </c>
      <c r="G2248">
        <v>98.87</v>
      </c>
      <c r="H2248">
        <v>48.53</v>
      </c>
      <c r="I2248">
        <v>20.440000000000001</v>
      </c>
      <c r="J2248">
        <v>3.07</v>
      </c>
      <c r="K2248">
        <v>0.19</v>
      </c>
      <c r="L2248">
        <v>14.4</v>
      </c>
      <c r="M2248">
        <v>135.88999999999999</v>
      </c>
      <c r="N2248">
        <v>634</v>
      </c>
    </row>
    <row r="2249" spans="1:14" x14ac:dyDescent="0.3">
      <c r="A2249" s="1">
        <v>45518</v>
      </c>
      <c r="B2249" s="2">
        <v>0.76666666666666661</v>
      </c>
      <c r="C2249">
        <v>100</v>
      </c>
      <c r="D2249">
        <v>397.72</v>
      </c>
      <c r="E2249">
        <v>243.5</v>
      </c>
      <c r="F2249" s="3">
        <v>98.54</v>
      </c>
      <c r="G2249">
        <v>98.87</v>
      </c>
      <c r="H2249">
        <v>47.05</v>
      </c>
      <c r="I2249">
        <v>20.440000000000001</v>
      </c>
      <c r="J2249">
        <v>3.07</v>
      </c>
      <c r="K2249">
        <v>0.19</v>
      </c>
      <c r="L2249">
        <v>14.4</v>
      </c>
      <c r="M2249">
        <v>135.88999999999999</v>
      </c>
      <c r="N2249">
        <v>633</v>
      </c>
    </row>
    <row r="2250" spans="1:14" x14ac:dyDescent="0.3">
      <c r="A2250" s="1">
        <v>45518</v>
      </c>
      <c r="B2250" s="2">
        <v>0.76736111111111116</v>
      </c>
      <c r="C2250">
        <v>93.11</v>
      </c>
      <c r="D2250">
        <v>399.27</v>
      </c>
      <c r="E2250">
        <v>290.02</v>
      </c>
      <c r="F2250" s="3">
        <v>98.53</v>
      </c>
      <c r="G2250">
        <v>99.11</v>
      </c>
      <c r="H2250">
        <v>45.65</v>
      </c>
      <c r="I2250">
        <v>20.420000000000002</v>
      </c>
      <c r="J2250">
        <v>3.07</v>
      </c>
      <c r="K2250">
        <v>0.19</v>
      </c>
      <c r="L2250">
        <v>14.4</v>
      </c>
      <c r="M2250">
        <v>135.88999999999999</v>
      </c>
      <c r="N2250">
        <v>632</v>
      </c>
    </row>
    <row r="2251" spans="1:14" x14ac:dyDescent="0.3">
      <c r="A2251" s="1">
        <v>45518</v>
      </c>
      <c r="B2251" s="2">
        <v>0.7680555555555556</v>
      </c>
      <c r="C2251">
        <v>97.09</v>
      </c>
      <c r="D2251">
        <v>401.12</v>
      </c>
      <c r="E2251">
        <v>7.59</v>
      </c>
      <c r="F2251" s="3">
        <v>98.53</v>
      </c>
      <c r="G2251">
        <v>0.95</v>
      </c>
      <c r="H2251">
        <v>44.72</v>
      </c>
      <c r="I2251">
        <v>20.399999999999999</v>
      </c>
      <c r="J2251">
        <v>3.07</v>
      </c>
      <c r="K2251">
        <v>0.24</v>
      </c>
      <c r="L2251">
        <v>14.4</v>
      </c>
      <c r="M2251">
        <v>135.88999999999999</v>
      </c>
      <c r="N2251">
        <v>631</v>
      </c>
    </row>
    <row r="2252" spans="1:14" x14ac:dyDescent="0.3">
      <c r="A2252" s="1">
        <v>45518</v>
      </c>
      <c r="B2252" s="2">
        <v>0.76874999999999993</v>
      </c>
      <c r="C2252">
        <v>100</v>
      </c>
      <c r="D2252">
        <v>266.72000000000003</v>
      </c>
      <c r="E2252">
        <v>7.38</v>
      </c>
      <c r="F2252" s="3">
        <v>98.53</v>
      </c>
      <c r="G2252">
        <v>0.95</v>
      </c>
      <c r="H2252">
        <v>43.53</v>
      </c>
      <c r="I2252">
        <v>20.38</v>
      </c>
      <c r="J2252">
        <v>3.07</v>
      </c>
      <c r="K2252">
        <v>0.24</v>
      </c>
      <c r="L2252">
        <v>14.4</v>
      </c>
      <c r="M2252">
        <v>135.88999999999999</v>
      </c>
      <c r="N2252">
        <v>630</v>
      </c>
    </row>
    <row r="2253" spans="1:14" x14ac:dyDescent="0.3">
      <c r="A2253" s="1">
        <v>45518</v>
      </c>
      <c r="B2253" s="2">
        <v>0.76944444444444438</v>
      </c>
      <c r="C2253">
        <v>100</v>
      </c>
      <c r="D2253">
        <v>177.86</v>
      </c>
      <c r="E2253">
        <v>7.65</v>
      </c>
      <c r="F2253" s="3">
        <v>98.53</v>
      </c>
      <c r="G2253">
        <v>0.95</v>
      </c>
      <c r="H2253">
        <v>43.05</v>
      </c>
      <c r="I2253">
        <v>20.36</v>
      </c>
      <c r="J2253">
        <v>3.07</v>
      </c>
      <c r="K2253">
        <v>0.24</v>
      </c>
      <c r="L2253">
        <v>14.4</v>
      </c>
      <c r="M2253">
        <v>135.88999999999999</v>
      </c>
      <c r="N2253">
        <v>629</v>
      </c>
    </row>
    <row r="2254" spans="1:14" x14ac:dyDescent="0.3">
      <c r="A2254" s="1">
        <v>45518</v>
      </c>
      <c r="B2254" s="2">
        <v>0.77013888888888893</v>
      </c>
      <c r="C2254">
        <v>100</v>
      </c>
      <c r="D2254">
        <v>127.94</v>
      </c>
      <c r="E2254">
        <v>7.34</v>
      </c>
      <c r="F2254" s="3">
        <v>98.53</v>
      </c>
      <c r="G2254">
        <v>0.95</v>
      </c>
      <c r="H2254">
        <v>42.61</v>
      </c>
      <c r="I2254">
        <v>20.34</v>
      </c>
      <c r="J2254">
        <v>3.07</v>
      </c>
      <c r="K2254">
        <v>0.24</v>
      </c>
      <c r="L2254">
        <v>14.4</v>
      </c>
      <c r="M2254">
        <v>135.88999999999999</v>
      </c>
      <c r="N2254">
        <v>628</v>
      </c>
    </row>
    <row r="2255" spans="1:14" x14ac:dyDescent="0.3">
      <c r="A2255" s="1">
        <v>45518</v>
      </c>
      <c r="B2255" s="2">
        <v>0.77083333333333337</v>
      </c>
      <c r="C2255">
        <v>100</v>
      </c>
      <c r="D2255">
        <v>78.180000000000007</v>
      </c>
      <c r="E2255">
        <v>7.02</v>
      </c>
      <c r="F2255" s="3">
        <v>98.53</v>
      </c>
      <c r="G2255">
        <v>0.94</v>
      </c>
      <c r="H2255">
        <v>42.55</v>
      </c>
      <c r="I2255">
        <v>20.32</v>
      </c>
      <c r="J2255">
        <v>3.07</v>
      </c>
      <c r="K2255">
        <v>0.25</v>
      </c>
      <c r="L2255">
        <v>14.4</v>
      </c>
      <c r="M2255">
        <v>135.88999999999999</v>
      </c>
      <c r="N2255">
        <v>627</v>
      </c>
    </row>
    <row r="2256" spans="1:14" x14ac:dyDescent="0.3">
      <c r="A2256" s="1">
        <v>45518</v>
      </c>
      <c r="B2256" s="2">
        <v>0.7715277777777777</v>
      </c>
      <c r="C2256">
        <v>100</v>
      </c>
      <c r="D2256">
        <v>25.32</v>
      </c>
      <c r="E2256">
        <v>6.79</v>
      </c>
      <c r="F2256" s="3">
        <v>98.53</v>
      </c>
      <c r="G2256">
        <v>0.95</v>
      </c>
      <c r="H2256">
        <v>41.66</v>
      </c>
      <c r="I2256">
        <v>20.3</v>
      </c>
      <c r="J2256">
        <v>3.07</v>
      </c>
      <c r="K2256">
        <v>0.24</v>
      </c>
      <c r="L2256">
        <v>14.4</v>
      </c>
      <c r="M2256">
        <v>135.88999999999999</v>
      </c>
      <c r="N2256">
        <v>626</v>
      </c>
    </row>
    <row r="2257" spans="1:14" x14ac:dyDescent="0.3">
      <c r="A2257" s="1">
        <v>45518</v>
      </c>
      <c r="B2257" s="2">
        <v>0.77222222222222225</v>
      </c>
      <c r="C2257">
        <v>100</v>
      </c>
      <c r="D2257">
        <v>-5.79</v>
      </c>
      <c r="E2257">
        <v>6.63</v>
      </c>
      <c r="F2257" s="3">
        <v>98.53</v>
      </c>
      <c r="G2257">
        <v>0.95</v>
      </c>
      <c r="H2257">
        <v>41.05</v>
      </c>
      <c r="I2257">
        <v>20.28</v>
      </c>
      <c r="J2257">
        <v>3.07</v>
      </c>
      <c r="K2257">
        <v>0.25</v>
      </c>
      <c r="L2257">
        <v>14.4</v>
      </c>
      <c r="M2257">
        <v>135.88999999999999</v>
      </c>
      <c r="N2257">
        <v>625</v>
      </c>
    </row>
    <row r="2258" spans="1:14" x14ac:dyDescent="0.3">
      <c r="A2258" s="1">
        <v>45518</v>
      </c>
      <c r="B2258" s="2">
        <v>0.7729166666666667</v>
      </c>
      <c r="C2258">
        <v>0</v>
      </c>
      <c r="D2258">
        <v>-5.79</v>
      </c>
      <c r="E2258">
        <v>6.55</v>
      </c>
      <c r="F2258" s="3">
        <v>98.53</v>
      </c>
      <c r="G2258">
        <v>0.95</v>
      </c>
      <c r="H2258">
        <v>40.549999999999997</v>
      </c>
      <c r="I2258">
        <v>20.28</v>
      </c>
      <c r="J2258">
        <v>3.07</v>
      </c>
      <c r="K2258">
        <v>0.24</v>
      </c>
      <c r="L2258">
        <v>14.4</v>
      </c>
      <c r="M2258">
        <v>135.88999999999999</v>
      </c>
      <c r="N2258">
        <v>624</v>
      </c>
    </row>
    <row r="2259" spans="1:14" x14ac:dyDescent="0.3">
      <c r="A2259" s="1">
        <v>45518</v>
      </c>
      <c r="B2259" s="2">
        <v>0.77361111111111114</v>
      </c>
      <c r="C2259">
        <v>100</v>
      </c>
      <c r="D2259">
        <v>-5.79</v>
      </c>
      <c r="E2259">
        <v>6.38</v>
      </c>
      <c r="F2259" s="3">
        <v>98.53</v>
      </c>
      <c r="G2259">
        <v>0.96</v>
      </c>
      <c r="H2259">
        <v>35.78</v>
      </c>
      <c r="I2259">
        <v>20.239999999999998</v>
      </c>
      <c r="J2259">
        <v>3.07</v>
      </c>
      <c r="K2259">
        <v>0.25</v>
      </c>
      <c r="L2259">
        <v>14.4</v>
      </c>
      <c r="M2259">
        <v>135.88</v>
      </c>
      <c r="N2259">
        <v>623</v>
      </c>
    </row>
    <row r="2260" spans="1:14" x14ac:dyDescent="0.3">
      <c r="A2260" s="1">
        <v>45518</v>
      </c>
      <c r="B2260" s="2">
        <v>0.77430555555555547</v>
      </c>
      <c r="C2260">
        <v>100</v>
      </c>
      <c r="D2260">
        <v>-5.79</v>
      </c>
      <c r="E2260">
        <v>6.42</v>
      </c>
      <c r="F2260" s="3">
        <v>98.53</v>
      </c>
      <c r="G2260">
        <v>0.95</v>
      </c>
      <c r="H2260">
        <v>32.25</v>
      </c>
      <c r="I2260">
        <v>20.22</v>
      </c>
      <c r="J2260">
        <v>3.07</v>
      </c>
      <c r="K2260">
        <v>0.25</v>
      </c>
      <c r="L2260">
        <v>14.4</v>
      </c>
      <c r="M2260">
        <v>135.88999999999999</v>
      </c>
      <c r="N2260">
        <v>622</v>
      </c>
    </row>
    <row r="2261" spans="1:14" x14ac:dyDescent="0.3">
      <c r="A2261" s="1">
        <v>45518</v>
      </c>
      <c r="B2261" s="2">
        <v>0.77500000000000002</v>
      </c>
      <c r="C2261">
        <v>100</v>
      </c>
      <c r="D2261">
        <v>-5.81</v>
      </c>
      <c r="E2261">
        <v>6.45</v>
      </c>
      <c r="F2261" s="3">
        <v>98.53</v>
      </c>
      <c r="G2261">
        <v>0.95</v>
      </c>
      <c r="H2261">
        <v>27.81</v>
      </c>
      <c r="I2261">
        <v>20.2</v>
      </c>
      <c r="J2261">
        <v>3.07</v>
      </c>
      <c r="K2261">
        <v>0.25</v>
      </c>
      <c r="L2261">
        <v>14.4</v>
      </c>
      <c r="M2261">
        <v>135.88999999999999</v>
      </c>
      <c r="N2261">
        <v>621</v>
      </c>
    </row>
    <row r="2262" spans="1:14" x14ac:dyDescent="0.3">
      <c r="A2262" s="1">
        <v>45518</v>
      </c>
      <c r="B2262" s="2">
        <v>0.77569444444444446</v>
      </c>
      <c r="C2262">
        <v>100</v>
      </c>
      <c r="D2262">
        <v>-5.79</v>
      </c>
      <c r="E2262">
        <v>6.26</v>
      </c>
      <c r="F2262" s="3">
        <v>98.53</v>
      </c>
      <c r="G2262">
        <v>0.95</v>
      </c>
      <c r="H2262">
        <v>28.64</v>
      </c>
      <c r="I2262">
        <v>20.170000000000002</v>
      </c>
      <c r="J2262">
        <v>3.07</v>
      </c>
      <c r="K2262">
        <v>0.25</v>
      </c>
      <c r="L2262">
        <v>14.4</v>
      </c>
      <c r="M2262">
        <v>135.88999999999999</v>
      </c>
      <c r="N2262">
        <v>620</v>
      </c>
    </row>
    <row r="2263" spans="1:14" x14ac:dyDescent="0.3">
      <c r="A2263" s="1">
        <v>45518</v>
      </c>
      <c r="B2263" s="2">
        <v>0.77638888888888891</v>
      </c>
      <c r="C2263">
        <v>100</v>
      </c>
      <c r="D2263">
        <v>-5.79</v>
      </c>
      <c r="E2263">
        <v>6.36</v>
      </c>
      <c r="F2263" s="3">
        <v>98.53</v>
      </c>
      <c r="G2263">
        <v>0.95</v>
      </c>
      <c r="H2263">
        <v>28.6</v>
      </c>
      <c r="I2263">
        <v>20.170000000000002</v>
      </c>
      <c r="J2263">
        <v>3.07</v>
      </c>
      <c r="K2263">
        <v>0.25</v>
      </c>
      <c r="L2263">
        <v>14.4</v>
      </c>
      <c r="M2263">
        <v>135.88999999999999</v>
      </c>
      <c r="N2263">
        <v>619</v>
      </c>
    </row>
    <row r="2264" spans="1:14" x14ac:dyDescent="0.3">
      <c r="A2264" s="1">
        <v>45518</v>
      </c>
      <c r="B2264" s="2">
        <v>0.77708333333333324</v>
      </c>
      <c r="C2264">
        <v>0</v>
      </c>
      <c r="D2264">
        <v>-5.81</v>
      </c>
      <c r="E2264">
        <v>6.79</v>
      </c>
      <c r="F2264" s="3">
        <v>98.53</v>
      </c>
      <c r="G2264">
        <v>0.95</v>
      </c>
      <c r="H2264">
        <v>28.35</v>
      </c>
      <c r="I2264">
        <v>20.149999999999999</v>
      </c>
      <c r="J2264">
        <v>3.07</v>
      </c>
      <c r="K2264">
        <v>0.24</v>
      </c>
      <c r="L2264">
        <v>14.4</v>
      </c>
      <c r="M2264">
        <v>135.88999999999999</v>
      </c>
      <c r="N2264">
        <v>618</v>
      </c>
    </row>
    <row r="2265" spans="1:14" x14ac:dyDescent="0.3">
      <c r="A2265" s="1">
        <v>45518</v>
      </c>
      <c r="B2265" s="2">
        <v>0.77777777777777779</v>
      </c>
      <c r="C2265">
        <v>0</v>
      </c>
      <c r="D2265">
        <v>-5.81</v>
      </c>
      <c r="E2265">
        <v>7.04</v>
      </c>
      <c r="F2265" s="3">
        <v>98.53</v>
      </c>
      <c r="G2265">
        <v>0.95</v>
      </c>
      <c r="H2265">
        <v>28.02</v>
      </c>
      <c r="I2265">
        <v>20.11</v>
      </c>
      <c r="J2265">
        <v>3.07</v>
      </c>
      <c r="K2265">
        <v>0.25</v>
      </c>
      <c r="L2265">
        <v>14.4</v>
      </c>
      <c r="M2265">
        <v>135.88999999999999</v>
      </c>
      <c r="N2265">
        <v>617</v>
      </c>
    </row>
    <row r="2266" spans="1:14" x14ac:dyDescent="0.3">
      <c r="A2266" s="1">
        <v>45518</v>
      </c>
      <c r="B2266" s="2">
        <v>0.77847222222222223</v>
      </c>
      <c r="C2266">
        <v>0</v>
      </c>
      <c r="D2266">
        <v>-5.79</v>
      </c>
      <c r="E2266">
        <v>6.28</v>
      </c>
      <c r="F2266" s="3">
        <v>98.53</v>
      </c>
      <c r="G2266">
        <v>0.95</v>
      </c>
      <c r="H2266">
        <v>27.71</v>
      </c>
      <c r="I2266">
        <v>20.09</v>
      </c>
      <c r="J2266">
        <v>3.07</v>
      </c>
      <c r="K2266">
        <v>0.24</v>
      </c>
      <c r="L2266">
        <v>14.4</v>
      </c>
      <c r="M2266">
        <v>135.88999999999999</v>
      </c>
      <c r="N2266">
        <v>616</v>
      </c>
    </row>
    <row r="2267" spans="1:14" x14ac:dyDescent="0.3">
      <c r="A2267" s="1">
        <v>45518</v>
      </c>
      <c r="B2267" s="2">
        <v>0.77916666666666667</v>
      </c>
      <c r="C2267">
        <v>0</v>
      </c>
      <c r="D2267">
        <v>-5.79</v>
      </c>
      <c r="E2267">
        <v>5.96</v>
      </c>
      <c r="F2267" s="3">
        <v>98.53</v>
      </c>
      <c r="G2267">
        <v>0.95</v>
      </c>
      <c r="H2267">
        <v>27.42</v>
      </c>
      <c r="I2267">
        <v>20.07</v>
      </c>
      <c r="J2267">
        <v>3.07</v>
      </c>
      <c r="K2267">
        <v>0.24</v>
      </c>
      <c r="L2267">
        <v>14.4</v>
      </c>
      <c r="M2267">
        <v>135.88</v>
      </c>
      <c r="N2267">
        <v>615</v>
      </c>
    </row>
    <row r="2268" spans="1:14" x14ac:dyDescent="0.3">
      <c r="A2268" s="1">
        <v>45518</v>
      </c>
      <c r="B2268" s="2">
        <v>0.77986111111111101</v>
      </c>
      <c r="C2268">
        <v>0</v>
      </c>
      <c r="D2268">
        <v>-5.81</v>
      </c>
      <c r="E2268">
        <v>5.94</v>
      </c>
      <c r="F2268" s="3">
        <v>98.53</v>
      </c>
      <c r="G2268">
        <v>0.95</v>
      </c>
      <c r="H2268">
        <v>27.11</v>
      </c>
      <c r="I2268">
        <v>20.05</v>
      </c>
      <c r="J2268">
        <v>3.07</v>
      </c>
      <c r="K2268">
        <v>0.24</v>
      </c>
      <c r="L2268">
        <v>14.4</v>
      </c>
      <c r="M2268">
        <v>135.88</v>
      </c>
      <c r="N2268">
        <v>614</v>
      </c>
    </row>
    <row r="2269" spans="1:14" x14ac:dyDescent="0.3">
      <c r="A2269" s="1">
        <v>45518</v>
      </c>
      <c r="B2269" s="2">
        <v>0.78055555555555556</v>
      </c>
      <c r="C2269">
        <v>100</v>
      </c>
      <c r="D2269">
        <v>-5.81</v>
      </c>
      <c r="E2269">
        <v>5.75</v>
      </c>
      <c r="F2269" s="3">
        <v>98.53</v>
      </c>
      <c r="G2269">
        <v>0.95</v>
      </c>
      <c r="H2269">
        <v>26.8</v>
      </c>
      <c r="I2269">
        <v>20.03</v>
      </c>
      <c r="J2269">
        <v>3.07</v>
      </c>
      <c r="K2269">
        <v>0.24</v>
      </c>
      <c r="L2269">
        <v>14.4</v>
      </c>
      <c r="M2269">
        <v>135.88</v>
      </c>
      <c r="N2269">
        <v>613</v>
      </c>
    </row>
    <row r="2270" spans="1:14" x14ac:dyDescent="0.3">
      <c r="A2270" s="1">
        <v>45518</v>
      </c>
      <c r="B2270" s="2">
        <v>0.78125</v>
      </c>
      <c r="C2270">
        <v>100</v>
      </c>
      <c r="D2270">
        <v>-5.81</v>
      </c>
      <c r="E2270">
        <v>5.69</v>
      </c>
      <c r="F2270" s="3">
        <v>98.53</v>
      </c>
      <c r="G2270">
        <v>0.96</v>
      </c>
      <c r="H2270">
        <v>26.53</v>
      </c>
      <c r="I2270">
        <v>20.03</v>
      </c>
      <c r="J2270">
        <v>3.07</v>
      </c>
      <c r="K2270">
        <v>0.23</v>
      </c>
      <c r="L2270">
        <v>14.4</v>
      </c>
      <c r="M2270">
        <v>135.88</v>
      </c>
      <c r="N2270">
        <v>612</v>
      </c>
    </row>
    <row r="2271" spans="1:14" x14ac:dyDescent="0.3">
      <c r="A2271" s="1">
        <v>45518</v>
      </c>
      <c r="B2271" s="2">
        <v>0.78194444444444444</v>
      </c>
      <c r="C2271">
        <v>100</v>
      </c>
      <c r="D2271">
        <v>-5.83</v>
      </c>
      <c r="E2271">
        <v>5.51</v>
      </c>
      <c r="F2271" s="3">
        <v>98.53</v>
      </c>
      <c r="G2271">
        <v>0.95</v>
      </c>
      <c r="H2271">
        <v>26.28</v>
      </c>
      <c r="I2271">
        <v>19.989999999999998</v>
      </c>
      <c r="J2271">
        <v>3.07</v>
      </c>
      <c r="K2271">
        <v>0.24</v>
      </c>
      <c r="L2271">
        <v>14.4</v>
      </c>
      <c r="M2271">
        <v>135.88</v>
      </c>
      <c r="N2271">
        <v>611</v>
      </c>
    </row>
    <row r="2272" spans="1:14" x14ac:dyDescent="0.3">
      <c r="A2272" s="1">
        <v>45518</v>
      </c>
      <c r="B2272" s="2">
        <v>0.78263888888888899</v>
      </c>
      <c r="C2272">
        <v>100</v>
      </c>
      <c r="D2272">
        <v>-5.79</v>
      </c>
      <c r="E2272">
        <v>5.53</v>
      </c>
      <c r="F2272" s="3">
        <v>98.53</v>
      </c>
      <c r="G2272">
        <v>0.95</v>
      </c>
      <c r="H2272">
        <v>26.05</v>
      </c>
      <c r="I2272">
        <v>19.97</v>
      </c>
      <c r="J2272">
        <v>3.07</v>
      </c>
      <c r="K2272">
        <v>0.24</v>
      </c>
      <c r="L2272">
        <v>14.4</v>
      </c>
      <c r="M2272">
        <v>135.88</v>
      </c>
      <c r="N2272">
        <v>610</v>
      </c>
    </row>
    <row r="2273" spans="1:14" x14ac:dyDescent="0.3">
      <c r="A2273" s="1">
        <v>45518</v>
      </c>
      <c r="B2273" s="2">
        <v>0.78333333333333333</v>
      </c>
      <c r="C2273">
        <v>100</v>
      </c>
      <c r="D2273">
        <v>-5.81</v>
      </c>
      <c r="E2273">
        <v>5.47</v>
      </c>
      <c r="F2273" s="3">
        <v>98.52</v>
      </c>
      <c r="G2273">
        <v>0.95</v>
      </c>
      <c r="H2273">
        <v>25.83</v>
      </c>
      <c r="I2273">
        <v>19.97</v>
      </c>
      <c r="J2273">
        <v>3.07</v>
      </c>
      <c r="K2273">
        <v>0.24</v>
      </c>
      <c r="L2273">
        <v>14.4</v>
      </c>
      <c r="M2273">
        <v>135.88</v>
      </c>
      <c r="N2273">
        <v>609</v>
      </c>
    </row>
    <row r="2274" spans="1:14" x14ac:dyDescent="0.3">
      <c r="A2274" s="1">
        <v>45518</v>
      </c>
      <c r="B2274" s="2">
        <v>0.78402777777777777</v>
      </c>
      <c r="C2274">
        <v>100</v>
      </c>
      <c r="D2274">
        <v>-5.81</v>
      </c>
      <c r="E2274">
        <v>5.43</v>
      </c>
      <c r="F2274" s="3">
        <v>98.52</v>
      </c>
      <c r="G2274">
        <v>0.96</v>
      </c>
      <c r="H2274">
        <v>25.62</v>
      </c>
      <c r="I2274">
        <v>19.95</v>
      </c>
      <c r="J2274">
        <v>3.07</v>
      </c>
      <c r="K2274">
        <v>0.24</v>
      </c>
      <c r="L2274">
        <v>14.4</v>
      </c>
      <c r="M2274">
        <v>135.88</v>
      </c>
      <c r="N2274">
        <v>608</v>
      </c>
    </row>
    <row r="2275" spans="1:14" x14ac:dyDescent="0.3">
      <c r="A2275" s="1">
        <v>45518</v>
      </c>
      <c r="B2275" s="2">
        <v>0.78472222222222221</v>
      </c>
      <c r="C2275">
        <v>100</v>
      </c>
      <c r="D2275">
        <v>-5.81</v>
      </c>
      <c r="E2275">
        <v>5.47</v>
      </c>
      <c r="F2275" s="3">
        <v>98.52</v>
      </c>
      <c r="G2275">
        <v>0.95</v>
      </c>
      <c r="H2275">
        <v>25.43</v>
      </c>
      <c r="I2275">
        <v>19.93</v>
      </c>
      <c r="J2275">
        <v>3.07</v>
      </c>
      <c r="K2275">
        <v>0.24</v>
      </c>
      <c r="L2275">
        <v>14.4</v>
      </c>
      <c r="M2275">
        <v>135.88</v>
      </c>
      <c r="N2275">
        <v>607</v>
      </c>
    </row>
    <row r="2276" spans="1:14" x14ac:dyDescent="0.3">
      <c r="A2276" s="1">
        <v>45518</v>
      </c>
      <c r="B2276" s="2">
        <v>0.78541666666666676</v>
      </c>
      <c r="C2276">
        <v>100</v>
      </c>
      <c r="D2276">
        <v>-5.81</v>
      </c>
      <c r="E2276">
        <v>5.43</v>
      </c>
      <c r="F2276" s="3">
        <v>98.52</v>
      </c>
      <c r="G2276">
        <v>0.96</v>
      </c>
      <c r="H2276">
        <v>25.27</v>
      </c>
      <c r="I2276">
        <v>19.93</v>
      </c>
      <c r="J2276">
        <v>3.07</v>
      </c>
      <c r="K2276">
        <v>0.24</v>
      </c>
      <c r="L2276">
        <v>14.4</v>
      </c>
      <c r="M2276">
        <v>135.88</v>
      </c>
      <c r="N2276">
        <v>606</v>
      </c>
    </row>
    <row r="2277" spans="1:14" x14ac:dyDescent="0.3">
      <c r="A2277" s="1">
        <v>45518</v>
      </c>
      <c r="B2277" s="2">
        <v>0.78611111111111109</v>
      </c>
      <c r="C2277">
        <v>100</v>
      </c>
      <c r="D2277">
        <v>-5.81</v>
      </c>
      <c r="E2277">
        <v>5.41</v>
      </c>
      <c r="F2277" s="3">
        <v>98.52</v>
      </c>
      <c r="G2277">
        <v>0.96</v>
      </c>
      <c r="H2277">
        <v>25.08</v>
      </c>
      <c r="I2277">
        <v>19.89</v>
      </c>
      <c r="J2277">
        <v>3.07</v>
      </c>
      <c r="K2277">
        <v>0.24</v>
      </c>
      <c r="L2277">
        <v>14.4</v>
      </c>
      <c r="M2277">
        <v>135.88999999999999</v>
      </c>
      <c r="N2277">
        <v>605</v>
      </c>
    </row>
    <row r="2278" spans="1:14" x14ac:dyDescent="0.3">
      <c r="A2278" s="1">
        <v>45518</v>
      </c>
      <c r="B2278" s="2">
        <v>0.78680555555555554</v>
      </c>
      <c r="C2278">
        <v>100</v>
      </c>
      <c r="D2278">
        <v>-5.81</v>
      </c>
      <c r="E2278">
        <v>5.43</v>
      </c>
      <c r="F2278" s="3">
        <v>98.52</v>
      </c>
      <c r="G2278">
        <v>0.95</v>
      </c>
      <c r="H2278">
        <v>24.91</v>
      </c>
      <c r="I2278">
        <v>19.84</v>
      </c>
      <c r="J2278">
        <v>3.07</v>
      </c>
      <c r="K2278">
        <v>0.24</v>
      </c>
      <c r="L2278">
        <v>14.4</v>
      </c>
      <c r="M2278">
        <v>135.88999999999999</v>
      </c>
      <c r="N2278">
        <v>604</v>
      </c>
    </row>
    <row r="2279" spans="1:14" x14ac:dyDescent="0.3">
      <c r="A2279" s="1">
        <v>45518</v>
      </c>
      <c r="B2279" s="2">
        <v>0.78749999999999998</v>
      </c>
      <c r="C2279">
        <v>100</v>
      </c>
      <c r="D2279">
        <v>-5.83</v>
      </c>
      <c r="E2279">
        <v>5.34</v>
      </c>
      <c r="F2279" s="3">
        <v>98.52</v>
      </c>
      <c r="G2279">
        <v>0.95</v>
      </c>
      <c r="H2279">
        <v>24.77</v>
      </c>
      <c r="I2279">
        <v>19.84</v>
      </c>
      <c r="J2279">
        <v>3.07</v>
      </c>
      <c r="K2279">
        <v>0.24</v>
      </c>
      <c r="L2279">
        <v>14.4</v>
      </c>
      <c r="M2279">
        <v>135.88</v>
      </c>
      <c r="N2279">
        <v>603</v>
      </c>
    </row>
    <row r="2280" spans="1:14" x14ac:dyDescent="0.3">
      <c r="A2280" s="1">
        <v>45518</v>
      </c>
      <c r="B2280" s="2">
        <v>0.78819444444444453</v>
      </c>
      <c r="C2280">
        <v>100</v>
      </c>
      <c r="D2280">
        <v>-5.81</v>
      </c>
      <c r="E2280">
        <v>5.26</v>
      </c>
      <c r="F2280" s="3">
        <v>98.52</v>
      </c>
      <c r="G2280">
        <v>0.95</v>
      </c>
      <c r="H2280">
        <v>24.62</v>
      </c>
      <c r="I2280">
        <v>19.82</v>
      </c>
      <c r="J2280">
        <v>3.07</v>
      </c>
      <c r="K2280">
        <v>0.23</v>
      </c>
      <c r="L2280">
        <v>14.4</v>
      </c>
      <c r="M2280">
        <v>135.88</v>
      </c>
      <c r="N2280">
        <v>602</v>
      </c>
    </row>
    <row r="2281" spans="1:14" x14ac:dyDescent="0.3">
      <c r="A2281" s="1">
        <v>45518</v>
      </c>
      <c r="B2281" s="2">
        <v>0.78888888888888886</v>
      </c>
      <c r="C2281">
        <v>100</v>
      </c>
      <c r="D2281">
        <v>-5.81</v>
      </c>
      <c r="E2281">
        <v>5.34</v>
      </c>
      <c r="F2281" s="3">
        <v>98.52</v>
      </c>
      <c r="G2281">
        <v>0.96</v>
      </c>
      <c r="H2281">
        <v>24.48</v>
      </c>
      <c r="I2281">
        <v>19.8</v>
      </c>
      <c r="J2281">
        <v>3.07</v>
      </c>
      <c r="K2281">
        <v>0.24</v>
      </c>
      <c r="L2281">
        <v>14.4</v>
      </c>
      <c r="M2281">
        <v>135.88</v>
      </c>
      <c r="N2281">
        <v>601</v>
      </c>
    </row>
    <row r="2282" spans="1:14" x14ac:dyDescent="0.3">
      <c r="A2282" s="1">
        <v>45518</v>
      </c>
      <c r="B2282" s="2">
        <v>0.7895833333333333</v>
      </c>
      <c r="C2282">
        <v>100</v>
      </c>
      <c r="D2282">
        <v>-5.79</v>
      </c>
      <c r="E2282">
        <v>5.39</v>
      </c>
      <c r="F2282" s="3">
        <v>98.53</v>
      </c>
      <c r="G2282">
        <v>0.96</v>
      </c>
      <c r="H2282">
        <v>24.36</v>
      </c>
      <c r="I2282">
        <v>19.78</v>
      </c>
      <c r="J2282">
        <v>3.07</v>
      </c>
      <c r="K2282">
        <v>0.23</v>
      </c>
      <c r="L2282">
        <v>14.4</v>
      </c>
      <c r="M2282">
        <v>135.88</v>
      </c>
      <c r="N2282">
        <v>600</v>
      </c>
    </row>
    <row r="2283" spans="1:14" x14ac:dyDescent="0.3">
      <c r="A2283" s="1">
        <v>45518</v>
      </c>
      <c r="B2283" s="2">
        <v>0.79027777777777775</v>
      </c>
      <c r="C2283">
        <v>100</v>
      </c>
      <c r="D2283">
        <v>-5.81</v>
      </c>
      <c r="E2283">
        <v>5.26</v>
      </c>
      <c r="F2283" s="3">
        <v>98.52</v>
      </c>
      <c r="G2283">
        <v>0.96</v>
      </c>
      <c r="H2283">
        <v>24.21</v>
      </c>
      <c r="I2283">
        <v>19.760000000000002</v>
      </c>
      <c r="J2283">
        <v>3.07</v>
      </c>
      <c r="K2283">
        <v>0.23</v>
      </c>
      <c r="L2283">
        <v>14.4</v>
      </c>
      <c r="M2283">
        <v>135.88</v>
      </c>
      <c r="N2283">
        <v>599</v>
      </c>
    </row>
    <row r="2284" spans="1:14" x14ac:dyDescent="0.3">
      <c r="A2284" s="1">
        <v>45518</v>
      </c>
      <c r="B2284" s="2">
        <v>0.7909722222222223</v>
      </c>
      <c r="C2284">
        <v>100</v>
      </c>
      <c r="D2284">
        <v>-5.79</v>
      </c>
      <c r="E2284">
        <v>5.16</v>
      </c>
      <c r="F2284" s="3">
        <v>98.52</v>
      </c>
      <c r="G2284">
        <v>0.95</v>
      </c>
      <c r="H2284">
        <v>24.11</v>
      </c>
      <c r="I2284">
        <v>19.78</v>
      </c>
      <c r="J2284">
        <v>3.07</v>
      </c>
      <c r="K2284">
        <v>0.23</v>
      </c>
      <c r="L2284">
        <v>14.4</v>
      </c>
      <c r="M2284">
        <v>135.88</v>
      </c>
      <c r="N2284">
        <v>598</v>
      </c>
    </row>
    <row r="2285" spans="1:14" x14ac:dyDescent="0.3">
      <c r="A2285" s="1">
        <v>45518</v>
      </c>
      <c r="B2285" s="2">
        <v>0.79166666666666663</v>
      </c>
      <c r="C2285">
        <v>100</v>
      </c>
      <c r="D2285">
        <v>-5.81</v>
      </c>
      <c r="E2285">
        <v>5.47</v>
      </c>
      <c r="F2285" s="3">
        <v>98.52</v>
      </c>
      <c r="G2285">
        <v>0.96</v>
      </c>
      <c r="H2285">
        <v>24</v>
      </c>
      <c r="I2285">
        <v>19.760000000000002</v>
      </c>
      <c r="J2285">
        <v>3.07</v>
      </c>
      <c r="K2285">
        <v>0.23</v>
      </c>
      <c r="L2285">
        <v>14.4</v>
      </c>
      <c r="M2285">
        <v>135.88999999999999</v>
      </c>
      <c r="N2285">
        <v>597</v>
      </c>
    </row>
    <row r="2286" spans="1:14" x14ac:dyDescent="0.3">
      <c r="A2286" s="1">
        <v>45518</v>
      </c>
      <c r="B2286" s="2">
        <v>0.79236111111111107</v>
      </c>
      <c r="C2286">
        <v>100</v>
      </c>
      <c r="D2286">
        <v>-5.79</v>
      </c>
      <c r="E2286">
        <v>5.36</v>
      </c>
      <c r="F2286" s="3">
        <v>98.52</v>
      </c>
      <c r="G2286">
        <v>0.96</v>
      </c>
      <c r="H2286">
        <v>23.88</v>
      </c>
      <c r="I2286">
        <v>19.78</v>
      </c>
      <c r="J2286">
        <v>3.07</v>
      </c>
      <c r="K2286">
        <v>0.23</v>
      </c>
      <c r="L2286">
        <v>14.4</v>
      </c>
      <c r="M2286">
        <v>135.88</v>
      </c>
      <c r="N2286">
        <v>596</v>
      </c>
    </row>
    <row r="2287" spans="1:14" x14ac:dyDescent="0.3">
      <c r="A2287" s="1">
        <v>45518</v>
      </c>
      <c r="B2287" s="2">
        <v>0.79305555555555562</v>
      </c>
      <c r="C2287">
        <v>100</v>
      </c>
      <c r="D2287">
        <v>-5.77</v>
      </c>
      <c r="E2287">
        <v>5.45</v>
      </c>
      <c r="F2287" s="3">
        <v>98.52</v>
      </c>
      <c r="G2287">
        <v>0.96</v>
      </c>
      <c r="H2287">
        <v>23.8</v>
      </c>
      <c r="I2287">
        <v>19.78</v>
      </c>
      <c r="J2287">
        <v>3.07</v>
      </c>
      <c r="K2287">
        <v>0.23</v>
      </c>
      <c r="L2287">
        <v>14.4</v>
      </c>
      <c r="M2287">
        <v>135.88</v>
      </c>
      <c r="N2287">
        <v>595</v>
      </c>
    </row>
    <row r="2288" spans="1:14" x14ac:dyDescent="0.3">
      <c r="A2288" s="1">
        <v>45518</v>
      </c>
      <c r="B2288" s="2">
        <v>0.79375000000000007</v>
      </c>
      <c r="C2288">
        <v>100</v>
      </c>
      <c r="D2288">
        <v>-5.79</v>
      </c>
      <c r="E2288">
        <v>5.49</v>
      </c>
      <c r="F2288" s="3">
        <v>98.52</v>
      </c>
      <c r="G2288">
        <v>0.96</v>
      </c>
      <c r="H2288">
        <v>23.71</v>
      </c>
      <c r="I2288">
        <v>19.8</v>
      </c>
      <c r="J2288">
        <v>3.07</v>
      </c>
      <c r="K2288">
        <v>0.23</v>
      </c>
      <c r="L2288">
        <v>14.4</v>
      </c>
      <c r="M2288">
        <v>135.88</v>
      </c>
      <c r="N2288">
        <v>594</v>
      </c>
    </row>
    <row r="2289" spans="1:14" x14ac:dyDescent="0.3">
      <c r="A2289" s="1">
        <v>45518</v>
      </c>
      <c r="B2289" s="2">
        <v>0.7944444444444444</v>
      </c>
      <c r="C2289">
        <v>100</v>
      </c>
      <c r="D2289">
        <v>-5.79</v>
      </c>
      <c r="E2289">
        <v>5.26</v>
      </c>
      <c r="F2289" s="3">
        <v>98.52</v>
      </c>
      <c r="G2289">
        <v>0.95</v>
      </c>
      <c r="H2289">
        <v>23.63</v>
      </c>
      <c r="I2289">
        <v>19.8</v>
      </c>
      <c r="J2289">
        <v>3.07</v>
      </c>
      <c r="K2289">
        <v>0.23</v>
      </c>
      <c r="L2289">
        <v>14.4</v>
      </c>
      <c r="M2289">
        <v>135.88</v>
      </c>
      <c r="N2289">
        <v>593</v>
      </c>
    </row>
    <row r="2290" spans="1:14" x14ac:dyDescent="0.3">
      <c r="A2290" s="1">
        <v>45518</v>
      </c>
      <c r="B2290" s="2">
        <v>0.79513888888888884</v>
      </c>
      <c r="C2290">
        <v>100</v>
      </c>
      <c r="D2290">
        <v>-5.79</v>
      </c>
      <c r="E2290">
        <v>5.22</v>
      </c>
      <c r="F2290" s="3">
        <v>98.52</v>
      </c>
      <c r="G2290">
        <v>0.96</v>
      </c>
      <c r="H2290">
        <v>23.55</v>
      </c>
      <c r="I2290">
        <v>19.8</v>
      </c>
      <c r="J2290">
        <v>3.07</v>
      </c>
      <c r="K2290">
        <v>0.22</v>
      </c>
      <c r="L2290">
        <v>14.4</v>
      </c>
      <c r="M2290">
        <v>135.88</v>
      </c>
      <c r="N2290">
        <v>592</v>
      </c>
    </row>
    <row r="2291" spans="1:14" x14ac:dyDescent="0.3">
      <c r="A2291" s="1">
        <v>45518</v>
      </c>
      <c r="B2291" s="2">
        <v>0.79583333333333339</v>
      </c>
      <c r="C2291">
        <v>100</v>
      </c>
      <c r="D2291">
        <v>-5.79</v>
      </c>
      <c r="E2291">
        <v>5.2</v>
      </c>
      <c r="F2291" s="3">
        <v>98.52</v>
      </c>
      <c r="G2291">
        <v>0.96</v>
      </c>
      <c r="H2291">
        <v>23.47</v>
      </c>
      <c r="I2291">
        <v>19.82</v>
      </c>
      <c r="J2291">
        <v>3.07</v>
      </c>
      <c r="K2291">
        <v>0.23</v>
      </c>
      <c r="L2291">
        <v>14.4</v>
      </c>
      <c r="M2291">
        <v>135.88</v>
      </c>
      <c r="N2291">
        <v>591</v>
      </c>
    </row>
    <row r="2292" spans="1:14" x14ac:dyDescent="0.3">
      <c r="A2292" s="1">
        <v>45518</v>
      </c>
      <c r="B2292" s="2">
        <v>0.79652777777777783</v>
      </c>
      <c r="C2292">
        <v>100</v>
      </c>
      <c r="D2292">
        <v>-5.79</v>
      </c>
      <c r="E2292">
        <v>5.3</v>
      </c>
      <c r="F2292" s="3">
        <v>98.52</v>
      </c>
      <c r="G2292">
        <v>0.96</v>
      </c>
      <c r="H2292">
        <v>23.38</v>
      </c>
      <c r="I2292">
        <v>19.82</v>
      </c>
      <c r="J2292">
        <v>3.07</v>
      </c>
      <c r="K2292">
        <v>0.23</v>
      </c>
      <c r="L2292">
        <v>14.4</v>
      </c>
      <c r="M2292">
        <v>135.88</v>
      </c>
      <c r="N2292">
        <v>590</v>
      </c>
    </row>
    <row r="2293" spans="1:14" x14ac:dyDescent="0.3">
      <c r="A2293" s="1">
        <v>45518</v>
      </c>
      <c r="B2293" s="2">
        <v>0.79722222222222217</v>
      </c>
      <c r="C2293">
        <v>100</v>
      </c>
      <c r="D2293">
        <v>-5.79</v>
      </c>
      <c r="E2293">
        <v>5.2</v>
      </c>
      <c r="F2293" s="3">
        <v>98.52</v>
      </c>
      <c r="G2293">
        <v>0.96</v>
      </c>
      <c r="H2293">
        <v>23.28</v>
      </c>
      <c r="I2293">
        <v>19.8</v>
      </c>
      <c r="J2293">
        <v>3.07</v>
      </c>
      <c r="K2293">
        <v>0.23</v>
      </c>
      <c r="L2293">
        <v>14.4</v>
      </c>
      <c r="M2293">
        <v>135.88</v>
      </c>
      <c r="N2293">
        <v>589</v>
      </c>
    </row>
    <row r="2294" spans="1:14" x14ac:dyDescent="0.3">
      <c r="A2294" s="1">
        <v>45518</v>
      </c>
      <c r="B2294" s="2">
        <v>0.79791666666666661</v>
      </c>
      <c r="C2294">
        <v>100</v>
      </c>
      <c r="D2294">
        <v>-5.79</v>
      </c>
      <c r="E2294">
        <v>5.38</v>
      </c>
      <c r="F2294" s="3">
        <v>98.52</v>
      </c>
      <c r="G2294">
        <v>0.96</v>
      </c>
      <c r="H2294">
        <v>23.2</v>
      </c>
      <c r="I2294">
        <v>19.8</v>
      </c>
      <c r="J2294">
        <v>3.07</v>
      </c>
      <c r="K2294">
        <v>0.23</v>
      </c>
      <c r="L2294">
        <v>14.4</v>
      </c>
      <c r="M2294">
        <v>135.88</v>
      </c>
      <c r="N2294">
        <v>588</v>
      </c>
    </row>
    <row r="2295" spans="1:14" x14ac:dyDescent="0.3">
      <c r="A2295" s="1">
        <v>45518</v>
      </c>
      <c r="B2295" s="2">
        <v>0.79861111111111116</v>
      </c>
      <c r="C2295">
        <v>100</v>
      </c>
      <c r="D2295">
        <v>-5.79</v>
      </c>
      <c r="E2295">
        <v>5.16</v>
      </c>
      <c r="F2295" s="3">
        <v>98.52</v>
      </c>
      <c r="G2295">
        <v>0.96</v>
      </c>
      <c r="H2295">
        <v>23.09</v>
      </c>
      <c r="I2295">
        <v>19.78</v>
      </c>
      <c r="J2295">
        <v>3.07</v>
      </c>
      <c r="K2295">
        <v>0.24</v>
      </c>
      <c r="L2295">
        <v>14.4</v>
      </c>
      <c r="M2295">
        <v>135.88999999999999</v>
      </c>
      <c r="N2295">
        <v>587</v>
      </c>
    </row>
    <row r="2296" spans="1:14" x14ac:dyDescent="0.3">
      <c r="A2296" s="1">
        <v>45518</v>
      </c>
      <c r="B2296" s="2">
        <v>0.7993055555555556</v>
      </c>
      <c r="C2296">
        <v>100</v>
      </c>
      <c r="D2296">
        <v>-5.77</v>
      </c>
      <c r="E2296">
        <v>5.0599999999999996</v>
      </c>
      <c r="F2296" s="3">
        <v>98.52</v>
      </c>
      <c r="G2296">
        <v>0.96</v>
      </c>
      <c r="H2296">
        <v>23.03</v>
      </c>
      <c r="I2296">
        <v>19.760000000000002</v>
      </c>
      <c r="J2296">
        <v>3.07</v>
      </c>
      <c r="K2296">
        <v>0.23</v>
      </c>
      <c r="L2296">
        <v>14.4</v>
      </c>
      <c r="M2296">
        <v>135.88</v>
      </c>
      <c r="N2296">
        <v>586</v>
      </c>
    </row>
    <row r="2297" spans="1:14" x14ac:dyDescent="0.3">
      <c r="A2297" s="1">
        <v>45518</v>
      </c>
      <c r="B2297" s="2">
        <v>0.79999999999999993</v>
      </c>
      <c r="C2297">
        <v>100</v>
      </c>
      <c r="D2297">
        <v>-5.79</v>
      </c>
      <c r="E2297">
        <v>5.45</v>
      </c>
      <c r="F2297" s="3">
        <v>98.51</v>
      </c>
      <c r="G2297">
        <v>0.95</v>
      </c>
      <c r="H2297">
        <v>22.93</v>
      </c>
      <c r="I2297">
        <v>19.739999999999998</v>
      </c>
      <c r="J2297">
        <v>3.07</v>
      </c>
      <c r="K2297">
        <v>0.23</v>
      </c>
      <c r="L2297">
        <v>14.4</v>
      </c>
      <c r="M2297">
        <v>135.88</v>
      </c>
      <c r="N2297">
        <v>585</v>
      </c>
    </row>
    <row r="2298" spans="1:14" x14ac:dyDescent="0.3">
      <c r="A2298" s="1">
        <v>45518</v>
      </c>
      <c r="B2298" s="2">
        <v>0.80069444444444438</v>
      </c>
      <c r="C2298">
        <v>100</v>
      </c>
      <c r="D2298">
        <v>-5.79</v>
      </c>
      <c r="E2298">
        <v>5.28</v>
      </c>
      <c r="F2298" s="3">
        <v>98.51</v>
      </c>
      <c r="G2298">
        <v>0.96</v>
      </c>
      <c r="H2298">
        <v>22.84</v>
      </c>
      <c r="I2298">
        <v>19.72</v>
      </c>
      <c r="J2298">
        <v>3.07</v>
      </c>
      <c r="K2298">
        <v>0.23</v>
      </c>
      <c r="L2298">
        <v>14.4</v>
      </c>
      <c r="M2298">
        <v>135.88</v>
      </c>
      <c r="N2298">
        <v>584</v>
      </c>
    </row>
    <row r="2299" spans="1:14" x14ac:dyDescent="0.3">
      <c r="A2299" s="1">
        <v>45518</v>
      </c>
      <c r="B2299" s="2">
        <v>0.80138888888888893</v>
      </c>
      <c r="C2299">
        <v>100</v>
      </c>
      <c r="D2299">
        <v>-5.79</v>
      </c>
      <c r="E2299">
        <v>5.32</v>
      </c>
      <c r="F2299" s="3">
        <v>98.52</v>
      </c>
      <c r="G2299">
        <v>0.95</v>
      </c>
      <c r="H2299">
        <v>22.76</v>
      </c>
      <c r="I2299">
        <v>19.7</v>
      </c>
      <c r="J2299">
        <v>3.07</v>
      </c>
      <c r="K2299">
        <v>0.23</v>
      </c>
      <c r="L2299">
        <v>14.4</v>
      </c>
      <c r="M2299">
        <v>135.88</v>
      </c>
      <c r="N2299">
        <v>583</v>
      </c>
    </row>
    <row r="2300" spans="1:14" x14ac:dyDescent="0.3">
      <c r="A2300" s="1">
        <v>45518</v>
      </c>
      <c r="B2300" s="2">
        <v>0.80208333333333337</v>
      </c>
      <c r="C2300">
        <v>100</v>
      </c>
      <c r="D2300">
        <v>-5.81</v>
      </c>
      <c r="E2300">
        <v>5.45</v>
      </c>
      <c r="F2300" s="3">
        <v>98.52</v>
      </c>
      <c r="G2300">
        <v>0.96</v>
      </c>
      <c r="H2300">
        <v>22.7</v>
      </c>
      <c r="I2300">
        <v>19.68</v>
      </c>
      <c r="J2300">
        <v>3.07</v>
      </c>
      <c r="K2300">
        <v>0.22</v>
      </c>
      <c r="L2300">
        <v>14.4</v>
      </c>
      <c r="M2300">
        <v>135.88</v>
      </c>
      <c r="N2300">
        <v>582</v>
      </c>
    </row>
    <row r="2301" spans="1:14" x14ac:dyDescent="0.3">
      <c r="A2301" s="1">
        <v>45518</v>
      </c>
      <c r="B2301" s="2">
        <v>0.8027777777777777</v>
      </c>
      <c r="C2301">
        <v>100</v>
      </c>
      <c r="D2301">
        <v>-5.79</v>
      </c>
      <c r="E2301">
        <v>5.18</v>
      </c>
      <c r="F2301" s="3">
        <v>98.52</v>
      </c>
      <c r="G2301">
        <v>0.96</v>
      </c>
      <c r="H2301">
        <v>22.64</v>
      </c>
      <c r="I2301">
        <v>19.68</v>
      </c>
      <c r="J2301">
        <v>3.07</v>
      </c>
      <c r="K2301">
        <v>0.22</v>
      </c>
      <c r="L2301">
        <v>14.4</v>
      </c>
      <c r="M2301">
        <v>135.88</v>
      </c>
      <c r="N2301">
        <v>581</v>
      </c>
    </row>
    <row r="2302" spans="1:14" x14ac:dyDescent="0.3">
      <c r="A2302" s="1">
        <v>45518</v>
      </c>
      <c r="B2302" s="2">
        <v>0.80347222222222225</v>
      </c>
      <c r="C2302">
        <v>100</v>
      </c>
      <c r="D2302">
        <v>-5.81</v>
      </c>
      <c r="E2302">
        <v>5.14</v>
      </c>
      <c r="F2302" s="3">
        <v>98.52</v>
      </c>
      <c r="G2302">
        <v>0.96</v>
      </c>
      <c r="H2302">
        <v>22.55</v>
      </c>
      <c r="I2302">
        <v>19.66</v>
      </c>
      <c r="J2302">
        <v>3.07</v>
      </c>
      <c r="K2302">
        <v>0.22</v>
      </c>
      <c r="L2302">
        <v>14.4</v>
      </c>
      <c r="M2302">
        <v>135.88</v>
      </c>
      <c r="N2302">
        <v>580</v>
      </c>
    </row>
    <row r="2303" spans="1:14" x14ac:dyDescent="0.3">
      <c r="A2303" s="1">
        <v>45518</v>
      </c>
      <c r="B2303" s="2">
        <v>0.8041666666666667</v>
      </c>
      <c r="C2303">
        <v>100</v>
      </c>
      <c r="D2303">
        <v>-5.79</v>
      </c>
      <c r="E2303">
        <v>5.28</v>
      </c>
      <c r="F2303" s="3">
        <v>98.52</v>
      </c>
      <c r="G2303">
        <v>0.96</v>
      </c>
      <c r="H2303">
        <v>22.51</v>
      </c>
      <c r="I2303">
        <v>19.66</v>
      </c>
      <c r="J2303">
        <v>3.07</v>
      </c>
      <c r="K2303">
        <v>0.21</v>
      </c>
      <c r="L2303">
        <v>14.4</v>
      </c>
      <c r="M2303">
        <v>135.88</v>
      </c>
      <c r="N2303">
        <v>579</v>
      </c>
    </row>
    <row r="2304" spans="1:14" x14ac:dyDescent="0.3">
      <c r="A2304" s="1">
        <v>45518</v>
      </c>
      <c r="B2304" s="2">
        <v>0.80486111111111114</v>
      </c>
      <c r="C2304">
        <v>100</v>
      </c>
      <c r="D2304">
        <v>-5.79</v>
      </c>
      <c r="E2304">
        <v>5.24</v>
      </c>
      <c r="F2304" s="3">
        <v>98.52</v>
      </c>
      <c r="G2304">
        <v>0.96</v>
      </c>
      <c r="H2304">
        <v>22.43</v>
      </c>
      <c r="I2304">
        <v>19.66</v>
      </c>
      <c r="J2304">
        <v>3.07</v>
      </c>
      <c r="K2304">
        <v>0.21</v>
      </c>
      <c r="L2304">
        <v>14.4</v>
      </c>
      <c r="M2304">
        <v>135.88</v>
      </c>
      <c r="N2304">
        <v>578</v>
      </c>
    </row>
    <row r="2305" spans="1:14" x14ac:dyDescent="0.3">
      <c r="A2305" s="1">
        <v>45518</v>
      </c>
      <c r="B2305" s="2">
        <v>0.80555555555555547</v>
      </c>
      <c r="C2305">
        <v>100</v>
      </c>
      <c r="D2305">
        <v>-5.81</v>
      </c>
      <c r="E2305">
        <v>5.16</v>
      </c>
      <c r="F2305" s="3">
        <v>98.52</v>
      </c>
      <c r="G2305">
        <v>0.96</v>
      </c>
      <c r="H2305">
        <v>22.37</v>
      </c>
      <c r="I2305">
        <v>19.66</v>
      </c>
      <c r="J2305">
        <v>3.07</v>
      </c>
      <c r="K2305">
        <v>0.21</v>
      </c>
      <c r="L2305">
        <v>14.4</v>
      </c>
      <c r="M2305">
        <v>135.88</v>
      </c>
      <c r="N2305">
        <v>577</v>
      </c>
    </row>
    <row r="2306" spans="1:14" x14ac:dyDescent="0.3">
      <c r="A2306" s="1">
        <v>45518</v>
      </c>
      <c r="B2306" s="2">
        <v>0.80625000000000002</v>
      </c>
      <c r="C2306">
        <v>100</v>
      </c>
      <c r="D2306">
        <v>-5.81</v>
      </c>
      <c r="E2306">
        <v>5.04</v>
      </c>
      <c r="F2306" s="3">
        <v>98.52</v>
      </c>
      <c r="G2306">
        <v>0.96</v>
      </c>
      <c r="H2306">
        <v>22.31</v>
      </c>
      <c r="I2306">
        <v>19.66</v>
      </c>
      <c r="J2306">
        <v>3.07</v>
      </c>
      <c r="K2306">
        <v>0.21</v>
      </c>
      <c r="L2306">
        <v>14.4</v>
      </c>
      <c r="M2306">
        <v>135.88</v>
      </c>
      <c r="N2306">
        <v>576</v>
      </c>
    </row>
    <row r="2307" spans="1:14" x14ac:dyDescent="0.3">
      <c r="A2307" s="1">
        <v>45518</v>
      </c>
      <c r="B2307" s="2">
        <v>0.80694444444444446</v>
      </c>
      <c r="C2307">
        <v>100</v>
      </c>
      <c r="D2307">
        <v>-5.77</v>
      </c>
      <c r="E2307">
        <v>5.0599999999999996</v>
      </c>
      <c r="F2307" s="3">
        <v>98.52</v>
      </c>
      <c r="G2307">
        <v>0.95</v>
      </c>
      <c r="H2307">
        <v>22.24</v>
      </c>
      <c r="I2307">
        <v>19.64</v>
      </c>
      <c r="J2307">
        <v>3.07</v>
      </c>
      <c r="K2307">
        <v>0.21</v>
      </c>
      <c r="L2307">
        <v>14.4</v>
      </c>
      <c r="M2307">
        <v>135.88</v>
      </c>
      <c r="N2307">
        <v>575</v>
      </c>
    </row>
    <row r="2308" spans="1:14" x14ac:dyDescent="0.3">
      <c r="A2308" s="1">
        <v>45518</v>
      </c>
      <c r="B2308" s="2">
        <v>0.80763888888888891</v>
      </c>
      <c r="C2308">
        <v>100</v>
      </c>
      <c r="D2308">
        <v>-5.81</v>
      </c>
      <c r="E2308">
        <v>5.26</v>
      </c>
      <c r="F2308" s="3">
        <v>98.52</v>
      </c>
      <c r="G2308">
        <v>0.96</v>
      </c>
      <c r="H2308">
        <v>22.2</v>
      </c>
      <c r="I2308">
        <v>19.64</v>
      </c>
      <c r="J2308">
        <v>3.07</v>
      </c>
      <c r="K2308">
        <v>0.2</v>
      </c>
      <c r="L2308">
        <v>14.4</v>
      </c>
      <c r="M2308">
        <v>135.88</v>
      </c>
      <c r="N2308">
        <v>574</v>
      </c>
    </row>
    <row r="2309" spans="1:14" x14ac:dyDescent="0.3">
      <c r="A2309" s="1">
        <v>45518</v>
      </c>
      <c r="B2309" s="2">
        <v>0.80833333333333324</v>
      </c>
      <c r="C2309">
        <v>100</v>
      </c>
      <c r="D2309">
        <v>-5.79</v>
      </c>
      <c r="E2309">
        <v>4.9400000000000004</v>
      </c>
      <c r="F2309" s="3">
        <v>98.52</v>
      </c>
      <c r="G2309">
        <v>0.95</v>
      </c>
      <c r="H2309">
        <v>22.14</v>
      </c>
      <c r="I2309">
        <v>19.64</v>
      </c>
      <c r="J2309">
        <v>3.07</v>
      </c>
      <c r="K2309">
        <v>0.2</v>
      </c>
      <c r="L2309">
        <v>14.4</v>
      </c>
      <c r="M2309">
        <v>135.88999999999999</v>
      </c>
      <c r="N2309">
        <v>573</v>
      </c>
    </row>
    <row r="2310" spans="1:14" x14ac:dyDescent="0.3">
      <c r="A2310" s="1">
        <v>45518</v>
      </c>
      <c r="B2310" s="2">
        <v>0.80902777777777779</v>
      </c>
      <c r="C2310">
        <v>100</v>
      </c>
      <c r="D2310">
        <v>-5.81</v>
      </c>
      <c r="E2310">
        <v>5.0599999999999996</v>
      </c>
      <c r="F2310" s="3">
        <v>98.51</v>
      </c>
      <c r="G2310">
        <v>0.96</v>
      </c>
      <c r="H2310">
        <v>22.1</v>
      </c>
      <c r="I2310">
        <v>19.64</v>
      </c>
      <c r="J2310">
        <v>3.07</v>
      </c>
      <c r="K2310">
        <v>0.19</v>
      </c>
      <c r="L2310">
        <v>14.4</v>
      </c>
      <c r="M2310">
        <v>135.88</v>
      </c>
      <c r="N2310">
        <v>572</v>
      </c>
    </row>
    <row r="2311" spans="1:14" x14ac:dyDescent="0.3">
      <c r="A2311" s="1">
        <v>45518</v>
      </c>
      <c r="B2311" s="2">
        <v>0.80972222222222223</v>
      </c>
      <c r="C2311">
        <v>100</v>
      </c>
      <c r="D2311">
        <v>-5.81</v>
      </c>
      <c r="E2311">
        <v>5.16</v>
      </c>
      <c r="F2311" s="3">
        <v>98.52</v>
      </c>
      <c r="G2311">
        <v>0.95</v>
      </c>
      <c r="H2311">
        <v>22.04</v>
      </c>
      <c r="I2311">
        <v>19.64</v>
      </c>
      <c r="J2311">
        <v>3.07</v>
      </c>
      <c r="K2311">
        <v>0.19</v>
      </c>
      <c r="L2311">
        <v>14.4</v>
      </c>
      <c r="M2311">
        <v>135.88</v>
      </c>
      <c r="N2311">
        <v>571</v>
      </c>
    </row>
    <row r="2312" spans="1:14" x14ac:dyDescent="0.3">
      <c r="A2312" s="1">
        <v>45518</v>
      </c>
      <c r="B2312" s="2">
        <v>0.81041666666666667</v>
      </c>
      <c r="C2312">
        <v>100</v>
      </c>
      <c r="D2312">
        <v>-5.81</v>
      </c>
      <c r="E2312">
        <v>4.9000000000000004</v>
      </c>
      <c r="F2312" s="3">
        <v>98.51</v>
      </c>
      <c r="G2312">
        <v>0.95</v>
      </c>
      <c r="H2312">
        <v>22.02</v>
      </c>
      <c r="I2312">
        <v>19.66</v>
      </c>
      <c r="J2312">
        <v>3.07</v>
      </c>
      <c r="K2312">
        <v>0.19</v>
      </c>
      <c r="L2312">
        <v>14.4</v>
      </c>
      <c r="M2312">
        <v>135.88</v>
      </c>
      <c r="N2312">
        <v>570</v>
      </c>
    </row>
    <row r="2313" spans="1:14" x14ac:dyDescent="0.3">
      <c r="A2313" s="1">
        <v>45518</v>
      </c>
      <c r="B2313" s="2">
        <v>0.81111111111111101</v>
      </c>
      <c r="C2313">
        <v>100</v>
      </c>
      <c r="D2313">
        <v>-5.81</v>
      </c>
      <c r="E2313">
        <v>4.83</v>
      </c>
      <c r="F2313" s="3">
        <v>98.51</v>
      </c>
      <c r="G2313">
        <v>0.95</v>
      </c>
      <c r="H2313">
        <v>21.98</v>
      </c>
      <c r="I2313">
        <v>19.64</v>
      </c>
      <c r="J2313">
        <v>3.07</v>
      </c>
      <c r="K2313">
        <v>0.19</v>
      </c>
      <c r="L2313">
        <v>14.4</v>
      </c>
      <c r="M2313">
        <v>135.88</v>
      </c>
      <c r="N2313">
        <v>569</v>
      </c>
    </row>
    <row r="2314" spans="1:14" x14ac:dyDescent="0.3">
      <c r="A2314" s="1">
        <v>45518</v>
      </c>
      <c r="B2314" s="2">
        <v>0.81180555555555556</v>
      </c>
      <c r="C2314">
        <v>100</v>
      </c>
      <c r="D2314">
        <v>-5.81</v>
      </c>
      <c r="E2314">
        <v>4.9000000000000004</v>
      </c>
      <c r="F2314" s="3">
        <v>98.51</v>
      </c>
      <c r="G2314">
        <v>0.95</v>
      </c>
      <c r="H2314">
        <v>21.91</v>
      </c>
      <c r="I2314">
        <v>19.64</v>
      </c>
      <c r="J2314">
        <v>3.07</v>
      </c>
      <c r="K2314">
        <v>0.18</v>
      </c>
      <c r="L2314">
        <v>14.4</v>
      </c>
      <c r="M2314">
        <v>135.88</v>
      </c>
      <c r="N2314">
        <v>568</v>
      </c>
    </row>
    <row r="2315" spans="1:14" x14ac:dyDescent="0.3">
      <c r="A2315" s="1">
        <v>45518</v>
      </c>
      <c r="B2315" s="2">
        <v>0.8125</v>
      </c>
      <c r="C2315">
        <v>100</v>
      </c>
      <c r="D2315">
        <v>-5.81</v>
      </c>
      <c r="E2315">
        <v>4.8099999999999996</v>
      </c>
      <c r="F2315" s="3">
        <v>98.51</v>
      </c>
      <c r="G2315">
        <v>0.96</v>
      </c>
      <c r="H2315">
        <v>21.89</v>
      </c>
      <c r="I2315">
        <v>19.64</v>
      </c>
      <c r="J2315">
        <v>3.07</v>
      </c>
      <c r="K2315">
        <v>0.18</v>
      </c>
      <c r="L2315">
        <v>14.4</v>
      </c>
      <c r="M2315">
        <v>135.88</v>
      </c>
      <c r="N2315">
        <v>567</v>
      </c>
    </row>
    <row r="2316" spans="1:14" x14ac:dyDescent="0.3">
      <c r="A2316" s="1">
        <v>45518</v>
      </c>
      <c r="B2316" s="2">
        <v>0.81319444444444444</v>
      </c>
      <c r="C2316">
        <v>100</v>
      </c>
      <c r="D2316">
        <v>-5.79</v>
      </c>
      <c r="E2316">
        <v>4.8600000000000003</v>
      </c>
      <c r="F2316" s="3">
        <v>98.52</v>
      </c>
      <c r="G2316">
        <v>0.96</v>
      </c>
      <c r="H2316">
        <v>21.85</v>
      </c>
      <c r="I2316">
        <v>19.66</v>
      </c>
      <c r="J2316">
        <v>3.07</v>
      </c>
      <c r="K2316">
        <v>0.17</v>
      </c>
      <c r="L2316">
        <v>14.4</v>
      </c>
      <c r="M2316">
        <v>135.88</v>
      </c>
      <c r="N2316">
        <v>566</v>
      </c>
    </row>
    <row r="2317" spans="1:14" x14ac:dyDescent="0.3">
      <c r="A2317" s="1">
        <v>45518</v>
      </c>
      <c r="B2317" s="2">
        <v>0.81388888888888899</v>
      </c>
      <c r="C2317">
        <v>100</v>
      </c>
      <c r="D2317">
        <v>-5.81</v>
      </c>
      <c r="E2317">
        <v>4.8499999999999996</v>
      </c>
      <c r="F2317" s="3">
        <v>98.52</v>
      </c>
      <c r="G2317">
        <v>0.96</v>
      </c>
      <c r="H2317">
        <v>21.83</v>
      </c>
      <c r="I2317">
        <v>19.64</v>
      </c>
      <c r="J2317">
        <v>3.07</v>
      </c>
      <c r="K2317">
        <v>0.18</v>
      </c>
      <c r="L2317">
        <v>14.4</v>
      </c>
      <c r="M2317">
        <v>135.88999999999999</v>
      </c>
      <c r="N2317">
        <v>565</v>
      </c>
    </row>
    <row r="2318" spans="1:14" x14ac:dyDescent="0.3">
      <c r="A2318" s="1">
        <v>45518</v>
      </c>
      <c r="B2318" s="2">
        <v>0.81458333333333333</v>
      </c>
      <c r="C2318">
        <v>100</v>
      </c>
      <c r="D2318">
        <v>-5.81</v>
      </c>
      <c r="E2318">
        <v>4.9800000000000004</v>
      </c>
      <c r="F2318" s="3">
        <v>98.52</v>
      </c>
      <c r="G2318">
        <v>0.96</v>
      </c>
      <c r="H2318">
        <v>21.79</v>
      </c>
      <c r="I2318">
        <v>19.66</v>
      </c>
      <c r="J2318">
        <v>3.07</v>
      </c>
      <c r="K2318">
        <v>0.18</v>
      </c>
      <c r="L2318">
        <v>14.4</v>
      </c>
      <c r="M2318">
        <v>135.88999999999999</v>
      </c>
      <c r="N2318">
        <v>564</v>
      </c>
    </row>
    <row r="2319" spans="1:14" x14ac:dyDescent="0.3">
      <c r="A2319" s="1">
        <v>45518</v>
      </c>
      <c r="B2319" s="2">
        <v>0.81527777777777777</v>
      </c>
      <c r="C2319">
        <v>100</v>
      </c>
      <c r="D2319">
        <v>-5.81</v>
      </c>
      <c r="E2319">
        <v>5.26</v>
      </c>
      <c r="F2319" s="3">
        <v>98.51</v>
      </c>
      <c r="G2319">
        <v>0.95</v>
      </c>
      <c r="H2319">
        <v>21.75</v>
      </c>
      <c r="I2319">
        <v>19.66</v>
      </c>
      <c r="J2319">
        <v>3.07</v>
      </c>
      <c r="K2319">
        <v>0.17</v>
      </c>
      <c r="L2319">
        <v>14.4</v>
      </c>
      <c r="M2319">
        <v>135.88999999999999</v>
      </c>
      <c r="N2319">
        <v>563</v>
      </c>
    </row>
    <row r="2320" spans="1:14" x14ac:dyDescent="0.3">
      <c r="A2320" s="1">
        <v>45518</v>
      </c>
      <c r="B2320" s="2">
        <v>0.81597222222222221</v>
      </c>
      <c r="C2320">
        <v>100</v>
      </c>
      <c r="D2320">
        <v>-5.81</v>
      </c>
      <c r="E2320">
        <v>4.9400000000000004</v>
      </c>
      <c r="F2320" s="3">
        <v>98.51</v>
      </c>
      <c r="G2320">
        <v>0.95</v>
      </c>
      <c r="H2320">
        <v>21.71</v>
      </c>
      <c r="I2320">
        <v>19.66</v>
      </c>
      <c r="J2320">
        <v>3.07</v>
      </c>
      <c r="K2320">
        <v>0.17</v>
      </c>
      <c r="L2320">
        <v>14.4</v>
      </c>
      <c r="M2320">
        <v>135.88999999999999</v>
      </c>
      <c r="N2320">
        <v>562</v>
      </c>
    </row>
    <row r="2321" spans="1:14" x14ac:dyDescent="0.3">
      <c r="A2321" s="1">
        <v>45518</v>
      </c>
      <c r="B2321" s="2">
        <v>0.81666666666666676</v>
      </c>
      <c r="C2321">
        <v>100</v>
      </c>
      <c r="D2321">
        <v>-5.81</v>
      </c>
      <c r="E2321">
        <v>4.96</v>
      </c>
      <c r="F2321" s="3">
        <v>98.51</v>
      </c>
      <c r="G2321">
        <v>0.95</v>
      </c>
      <c r="H2321">
        <v>21.66</v>
      </c>
      <c r="I2321">
        <v>19.66</v>
      </c>
      <c r="J2321">
        <v>3.07</v>
      </c>
      <c r="K2321">
        <v>0.17</v>
      </c>
      <c r="L2321">
        <v>14.4</v>
      </c>
      <c r="M2321">
        <v>135.88999999999999</v>
      </c>
      <c r="N2321">
        <v>561</v>
      </c>
    </row>
    <row r="2322" spans="1:14" x14ac:dyDescent="0.3">
      <c r="A2322" s="1">
        <v>45518</v>
      </c>
      <c r="B2322" s="2">
        <v>0.81736111111111109</v>
      </c>
      <c r="C2322">
        <v>100</v>
      </c>
      <c r="D2322">
        <v>-5.81</v>
      </c>
      <c r="E2322">
        <v>4.83</v>
      </c>
      <c r="F2322" s="3">
        <v>98.51</v>
      </c>
      <c r="G2322">
        <v>0.96</v>
      </c>
      <c r="H2322">
        <v>21.64</v>
      </c>
      <c r="I2322">
        <v>19.66</v>
      </c>
      <c r="J2322">
        <v>3.07</v>
      </c>
      <c r="K2322">
        <v>0.16</v>
      </c>
      <c r="L2322">
        <v>14.4</v>
      </c>
      <c r="M2322">
        <v>135.88999999999999</v>
      </c>
      <c r="N2322">
        <v>560</v>
      </c>
    </row>
    <row r="2323" spans="1:14" x14ac:dyDescent="0.3">
      <c r="A2323" s="1">
        <v>45518</v>
      </c>
      <c r="B2323" s="2">
        <v>0.81805555555555554</v>
      </c>
      <c r="C2323">
        <v>100</v>
      </c>
      <c r="D2323">
        <v>-5.81</v>
      </c>
      <c r="E2323">
        <v>4.92</v>
      </c>
      <c r="F2323" s="3">
        <v>98.51</v>
      </c>
      <c r="G2323">
        <v>0.96</v>
      </c>
      <c r="H2323">
        <v>21.62</v>
      </c>
      <c r="I2323">
        <v>19.66</v>
      </c>
      <c r="J2323">
        <v>3.07</v>
      </c>
      <c r="K2323">
        <v>0.17</v>
      </c>
      <c r="L2323">
        <v>14.4</v>
      </c>
      <c r="M2323">
        <v>135.88999999999999</v>
      </c>
      <c r="N2323">
        <v>559</v>
      </c>
    </row>
    <row r="2324" spans="1:14" x14ac:dyDescent="0.3">
      <c r="A2324" s="1">
        <v>45518</v>
      </c>
      <c r="B2324" s="2">
        <v>0.81874999999999998</v>
      </c>
      <c r="C2324">
        <v>100</v>
      </c>
      <c r="D2324">
        <v>-5.81</v>
      </c>
      <c r="E2324">
        <v>4.9800000000000004</v>
      </c>
      <c r="F2324" s="3">
        <v>98.51</v>
      </c>
      <c r="G2324">
        <v>0.96</v>
      </c>
      <c r="H2324">
        <v>21.58</v>
      </c>
      <c r="I2324">
        <v>19.66</v>
      </c>
      <c r="J2324">
        <v>3.07</v>
      </c>
      <c r="K2324">
        <v>0.16</v>
      </c>
      <c r="L2324">
        <v>14.4</v>
      </c>
      <c r="M2324">
        <v>135.88999999999999</v>
      </c>
      <c r="N2324">
        <v>558</v>
      </c>
    </row>
    <row r="2325" spans="1:14" x14ac:dyDescent="0.3">
      <c r="A2325" s="1">
        <v>45518</v>
      </c>
      <c r="B2325" s="2">
        <v>0.81944444444444453</v>
      </c>
      <c r="C2325">
        <v>100</v>
      </c>
      <c r="D2325">
        <v>-5.77</v>
      </c>
      <c r="E2325">
        <v>4.9000000000000004</v>
      </c>
      <c r="F2325" s="3">
        <v>98.51</v>
      </c>
      <c r="G2325">
        <v>0.96</v>
      </c>
      <c r="H2325">
        <v>21.56</v>
      </c>
      <c r="I2325">
        <v>19.66</v>
      </c>
      <c r="J2325">
        <v>3.07</v>
      </c>
      <c r="K2325">
        <v>0.16</v>
      </c>
      <c r="L2325">
        <v>14.4</v>
      </c>
      <c r="M2325">
        <v>135.88999999999999</v>
      </c>
      <c r="N2325">
        <v>557</v>
      </c>
    </row>
    <row r="2326" spans="1:14" x14ac:dyDescent="0.3">
      <c r="A2326" s="1">
        <v>45518</v>
      </c>
      <c r="B2326" s="2">
        <v>0.82013888888888886</v>
      </c>
      <c r="C2326">
        <v>100</v>
      </c>
      <c r="D2326">
        <v>-5.83</v>
      </c>
      <c r="E2326">
        <v>4.8099999999999996</v>
      </c>
      <c r="F2326" s="3">
        <v>98.51</v>
      </c>
      <c r="G2326">
        <v>0.96</v>
      </c>
      <c r="H2326">
        <v>21.54</v>
      </c>
      <c r="I2326">
        <v>19.66</v>
      </c>
      <c r="J2326">
        <v>3.07</v>
      </c>
      <c r="K2326">
        <v>0.16</v>
      </c>
      <c r="L2326">
        <v>14.4</v>
      </c>
      <c r="M2326">
        <v>135.88</v>
      </c>
      <c r="N2326">
        <v>556</v>
      </c>
    </row>
    <row r="2327" spans="1:14" x14ac:dyDescent="0.3">
      <c r="A2327" s="1">
        <v>45518</v>
      </c>
      <c r="B2327" s="2">
        <v>0.8208333333333333</v>
      </c>
      <c r="C2327">
        <v>100</v>
      </c>
      <c r="D2327">
        <v>-5.83</v>
      </c>
      <c r="E2327">
        <v>4.96</v>
      </c>
      <c r="F2327" s="3">
        <v>98.51</v>
      </c>
      <c r="G2327">
        <v>0.96</v>
      </c>
      <c r="H2327">
        <v>21.52</v>
      </c>
      <c r="I2327">
        <v>19.66</v>
      </c>
      <c r="J2327">
        <v>3.07</v>
      </c>
      <c r="K2327">
        <v>0.15</v>
      </c>
      <c r="L2327">
        <v>14.4</v>
      </c>
      <c r="M2327">
        <v>135.88</v>
      </c>
      <c r="N2327">
        <v>555</v>
      </c>
    </row>
    <row r="2328" spans="1:14" x14ac:dyDescent="0.3">
      <c r="A2328" s="1">
        <v>45518</v>
      </c>
      <c r="B2328" s="2">
        <v>0.82152777777777775</v>
      </c>
      <c r="C2328">
        <v>100</v>
      </c>
      <c r="D2328">
        <v>-5.81</v>
      </c>
      <c r="E2328">
        <v>4.83</v>
      </c>
      <c r="F2328" s="3">
        <v>98.51</v>
      </c>
      <c r="G2328">
        <v>0.96</v>
      </c>
      <c r="H2328">
        <v>21.5</v>
      </c>
      <c r="I2328">
        <v>19.66</v>
      </c>
      <c r="J2328">
        <v>3.07</v>
      </c>
      <c r="K2328">
        <v>0.16</v>
      </c>
      <c r="L2328">
        <v>14.4</v>
      </c>
      <c r="M2328">
        <v>135.88</v>
      </c>
      <c r="N2328">
        <v>554</v>
      </c>
    </row>
    <row r="2329" spans="1:14" x14ac:dyDescent="0.3">
      <c r="A2329" s="1">
        <v>45518</v>
      </c>
      <c r="B2329" s="2">
        <v>0.8222222222222223</v>
      </c>
      <c r="C2329">
        <v>100</v>
      </c>
      <c r="D2329">
        <v>-5.83</v>
      </c>
      <c r="E2329">
        <v>4.7300000000000004</v>
      </c>
      <c r="F2329" s="3">
        <v>98.51</v>
      </c>
      <c r="G2329">
        <v>0.96</v>
      </c>
      <c r="H2329">
        <v>21.48</v>
      </c>
      <c r="I2329">
        <v>19.66</v>
      </c>
      <c r="J2329">
        <v>3.07</v>
      </c>
      <c r="K2329">
        <v>0.15</v>
      </c>
      <c r="L2329">
        <v>14.4</v>
      </c>
      <c r="M2329">
        <v>135.88999999999999</v>
      </c>
      <c r="N2329">
        <v>553</v>
      </c>
    </row>
    <row r="2330" spans="1:14" x14ac:dyDescent="0.3">
      <c r="A2330" s="1">
        <v>45518</v>
      </c>
      <c r="B2330" s="2">
        <v>0.82291666666666663</v>
      </c>
      <c r="C2330">
        <v>100</v>
      </c>
      <c r="D2330">
        <v>-5.79</v>
      </c>
      <c r="E2330">
        <v>4.88</v>
      </c>
      <c r="F2330" s="3">
        <v>98.51</v>
      </c>
      <c r="G2330">
        <v>0.96</v>
      </c>
      <c r="H2330">
        <v>21.44</v>
      </c>
      <c r="I2330">
        <v>19.66</v>
      </c>
      <c r="J2330">
        <v>3.07</v>
      </c>
      <c r="K2330">
        <v>0.15</v>
      </c>
      <c r="L2330">
        <v>14.4</v>
      </c>
      <c r="M2330">
        <v>135.88999999999999</v>
      </c>
      <c r="N2330">
        <v>552</v>
      </c>
    </row>
    <row r="2331" spans="1:14" x14ac:dyDescent="0.3">
      <c r="A2331" s="1">
        <v>45518</v>
      </c>
      <c r="B2331" s="2">
        <v>0.82361111111111107</v>
      </c>
      <c r="C2331">
        <v>100</v>
      </c>
      <c r="D2331">
        <v>-5.81</v>
      </c>
      <c r="E2331">
        <v>4.7300000000000004</v>
      </c>
      <c r="F2331" s="3">
        <v>98.51</v>
      </c>
      <c r="G2331">
        <v>0.96</v>
      </c>
      <c r="H2331">
        <v>21.42</v>
      </c>
      <c r="I2331">
        <v>19.66</v>
      </c>
      <c r="J2331">
        <v>3.07</v>
      </c>
      <c r="K2331">
        <v>0.15</v>
      </c>
      <c r="L2331">
        <v>14.4</v>
      </c>
      <c r="M2331">
        <v>135.88999999999999</v>
      </c>
      <c r="N2331">
        <v>551</v>
      </c>
    </row>
    <row r="2332" spans="1:14" x14ac:dyDescent="0.3">
      <c r="A2332" s="1">
        <v>45518</v>
      </c>
      <c r="B2332" s="2">
        <v>0.82430555555555562</v>
      </c>
      <c r="C2332">
        <v>100</v>
      </c>
      <c r="D2332">
        <v>-5.83</v>
      </c>
      <c r="E2332">
        <v>4.6900000000000004</v>
      </c>
      <c r="F2332" s="3">
        <v>98.51</v>
      </c>
      <c r="G2332">
        <v>0.96</v>
      </c>
      <c r="H2332">
        <v>21.4</v>
      </c>
      <c r="I2332">
        <v>19.68</v>
      </c>
      <c r="J2332">
        <v>3.07</v>
      </c>
      <c r="K2332">
        <v>0.15</v>
      </c>
      <c r="L2332">
        <v>14.4</v>
      </c>
      <c r="M2332">
        <v>135.88999999999999</v>
      </c>
      <c r="N2332">
        <v>550</v>
      </c>
    </row>
    <row r="2333" spans="1:14" x14ac:dyDescent="0.3">
      <c r="A2333" s="1">
        <v>45518</v>
      </c>
      <c r="B2333" s="2">
        <v>0.82500000000000007</v>
      </c>
      <c r="C2333">
        <v>100</v>
      </c>
      <c r="D2333">
        <v>-5.83</v>
      </c>
      <c r="E2333">
        <v>4.83</v>
      </c>
      <c r="F2333" s="3">
        <v>98.51</v>
      </c>
      <c r="G2333">
        <v>0.96</v>
      </c>
      <c r="H2333">
        <v>21.4</v>
      </c>
      <c r="I2333">
        <v>19.64</v>
      </c>
      <c r="J2333">
        <v>3.07</v>
      </c>
      <c r="K2333">
        <v>0.15</v>
      </c>
      <c r="L2333">
        <v>14.4</v>
      </c>
      <c r="M2333">
        <v>135.88999999999999</v>
      </c>
      <c r="N2333">
        <v>549</v>
      </c>
    </row>
    <row r="2334" spans="1:14" x14ac:dyDescent="0.3">
      <c r="A2334" s="1">
        <v>45518</v>
      </c>
      <c r="B2334" s="2">
        <v>0.8256944444444444</v>
      </c>
      <c r="C2334">
        <v>100</v>
      </c>
      <c r="D2334">
        <v>-5.87</v>
      </c>
      <c r="E2334">
        <v>4.7300000000000004</v>
      </c>
      <c r="F2334" s="3">
        <v>98.51</v>
      </c>
      <c r="G2334">
        <v>0.96</v>
      </c>
      <c r="H2334">
        <v>21.37</v>
      </c>
      <c r="I2334">
        <v>19.66</v>
      </c>
      <c r="J2334">
        <v>3.07</v>
      </c>
      <c r="K2334">
        <v>0.15</v>
      </c>
      <c r="L2334">
        <v>14.4</v>
      </c>
      <c r="M2334">
        <v>135.88999999999999</v>
      </c>
      <c r="N2334">
        <v>548</v>
      </c>
    </row>
    <row r="2335" spans="1:14" x14ac:dyDescent="0.3">
      <c r="A2335" s="1">
        <v>45518</v>
      </c>
      <c r="B2335" s="2">
        <v>0.82638888888888884</v>
      </c>
      <c r="C2335">
        <v>100</v>
      </c>
      <c r="D2335">
        <v>-5.83</v>
      </c>
      <c r="E2335">
        <v>4.7300000000000004</v>
      </c>
      <c r="F2335" s="3">
        <v>98.51</v>
      </c>
      <c r="G2335">
        <v>0.96</v>
      </c>
      <c r="H2335">
        <v>21.37</v>
      </c>
      <c r="I2335">
        <v>19.66</v>
      </c>
      <c r="J2335">
        <v>3.07</v>
      </c>
      <c r="K2335">
        <v>0.14000000000000001</v>
      </c>
      <c r="L2335">
        <v>14.4</v>
      </c>
      <c r="M2335">
        <v>135.88999999999999</v>
      </c>
      <c r="N2335">
        <v>547</v>
      </c>
    </row>
    <row r="2336" spans="1:14" x14ac:dyDescent="0.3">
      <c r="A2336" s="1">
        <v>45518</v>
      </c>
      <c r="B2336" s="2">
        <v>0.82708333333333339</v>
      </c>
      <c r="C2336">
        <v>100</v>
      </c>
      <c r="D2336">
        <v>-5.83</v>
      </c>
      <c r="E2336">
        <v>5</v>
      </c>
      <c r="F2336" s="3">
        <v>98.51</v>
      </c>
      <c r="G2336">
        <v>0.96</v>
      </c>
      <c r="H2336">
        <v>21.33</v>
      </c>
      <c r="I2336">
        <v>19.66</v>
      </c>
      <c r="J2336">
        <v>3.07</v>
      </c>
      <c r="K2336">
        <v>0.14000000000000001</v>
      </c>
      <c r="L2336">
        <v>14.4</v>
      </c>
      <c r="M2336">
        <v>135.88999999999999</v>
      </c>
      <c r="N2336">
        <v>546</v>
      </c>
    </row>
    <row r="2337" spans="1:14" x14ac:dyDescent="0.3">
      <c r="A2337" s="1">
        <v>45518</v>
      </c>
      <c r="B2337" s="2">
        <v>0.82777777777777783</v>
      </c>
      <c r="C2337">
        <v>100</v>
      </c>
      <c r="D2337">
        <v>-5.83</v>
      </c>
      <c r="E2337">
        <v>4.8099999999999996</v>
      </c>
      <c r="F2337" s="3">
        <v>98.51</v>
      </c>
      <c r="G2337">
        <v>0.96</v>
      </c>
      <c r="H2337">
        <v>21.33</v>
      </c>
      <c r="I2337">
        <v>19.66</v>
      </c>
      <c r="J2337">
        <v>3.07</v>
      </c>
      <c r="K2337">
        <v>0.15</v>
      </c>
      <c r="L2337">
        <v>14.4</v>
      </c>
      <c r="M2337">
        <v>135.88999999999999</v>
      </c>
      <c r="N2337">
        <v>545</v>
      </c>
    </row>
    <row r="2338" spans="1:14" x14ac:dyDescent="0.3">
      <c r="A2338" s="1">
        <v>45518</v>
      </c>
      <c r="B2338" s="2">
        <v>0.82847222222222217</v>
      </c>
      <c r="C2338">
        <v>100</v>
      </c>
      <c r="D2338">
        <v>-5.83</v>
      </c>
      <c r="E2338">
        <v>4.8600000000000003</v>
      </c>
      <c r="F2338" s="3">
        <v>98.51</v>
      </c>
      <c r="G2338">
        <v>0.96</v>
      </c>
      <c r="H2338">
        <v>21.31</v>
      </c>
      <c r="I2338">
        <v>19.66</v>
      </c>
      <c r="J2338">
        <v>3.07</v>
      </c>
      <c r="K2338">
        <v>0.14000000000000001</v>
      </c>
      <c r="L2338">
        <v>14.4</v>
      </c>
      <c r="M2338">
        <v>135.88999999999999</v>
      </c>
      <c r="N2338">
        <v>544</v>
      </c>
    </row>
    <row r="2339" spans="1:14" x14ac:dyDescent="0.3">
      <c r="A2339" s="1">
        <v>45518</v>
      </c>
      <c r="B2339" s="2">
        <v>0.82916666666666661</v>
      </c>
      <c r="C2339">
        <v>100</v>
      </c>
      <c r="D2339">
        <v>-5.83</v>
      </c>
      <c r="E2339">
        <v>4.71</v>
      </c>
      <c r="F2339" s="3">
        <v>98.51</v>
      </c>
      <c r="G2339">
        <v>0.95</v>
      </c>
      <c r="H2339">
        <v>21.29</v>
      </c>
      <c r="I2339">
        <v>19.66</v>
      </c>
      <c r="J2339">
        <v>3.07</v>
      </c>
      <c r="K2339">
        <v>0.14000000000000001</v>
      </c>
      <c r="L2339">
        <v>14.4</v>
      </c>
      <c r="M2339">
        <v>135.88999999999999</v>
      </c>
      <c r="N2339">
        <v>543</v>
      </c>
    </row>
    <row r="2340" spans="1:14" x14ac:dyDescent="0.3">
      <c r="A2340" s="1">
        <v>45518</v>
      </c>
      <c r="B2340" s="2">
        <v>0.82986111111111116</v>
      </c>
      <c r="C2340">
        <v>100</v>
      </c>
      <c r="D2340">
        <v>-5.83</v>
      </c>
      <c r="E2340">
        <v>4.7300000000000004</v>
      </c>
      <c r="F2340" s="3">
        <v>98.51</v>
      </c>
      <c r="G2340">
        <v>0.96</v>
      </c>
      <c r="H2340">
        <v>21.29</v>
      </c>
      <c r="I2340">
        <v>19.66</v>
      </c>
      <c r="J2340">
        <v>3.07</v>
      </c>
      <c r="K2340">
        <v>0.14000000000000001</v>
      </c>
      <c r="L2340">
        <v>14.4</v>
      </c>
      <c r="M2340">
        <v>135.88999999999999</v>
      </c>
      <c r="N2340">
        <v>542</v>
      </c>
    </row>
    <row r="2341" spans="1:14" x14ac:dyDescent="0.3">
      <c r="A2341" s="1">
        <v>45518</v>
      </c>
      <c r="B2341" s="2">
        <v>0.8305555555555556</v>
      </c>
      <c r="C2341">
        <v>100</v>
      </c>
      <c r="D2341">
        <v>-5.81</v>
      </c>
      <c r="E2341">
        <v>4.59</v>
      </c>
      <c r="F2341" s="3">
        <v>98.51</v>
      </c>
      <c r="G2341">
        <v>0.96</v>
      </c>
      <c r="H2341">
        <v>21.27</v>
      </c>
      <c r="I2341">
        <v>19.68</v>
      </c>
      <c r="J2341">
        <v>3.07</v>
      </c>
      <c r="K2341">
        <v>0.13</v>
      </c>
      <c r="L2341">
        <v>14.4</v>
      </c>
      <c r="M2341">
        <v>135.88999999999999</v>
      </c>
      <c r="N2341">
        <v>541</v>
      </c>
    </row>
    <row r="2342" spans="1:14" x14ac:dyDescent="0.3">
      <c r="A2342" s="1">
        <v>45518</v>
      </c>
      <c r="B2342" s="2">
        <v>0.83124999999999993</v>
      </c>
      <c r="C2342">
        <v>100</v>
      </c>
      <c r="D2342">
        <v>-5.83</v>
      </c>
      <c r="E2342">
        <v>4.7300000000000004</v>
      </c>
      <c r="F2342" s="3">
        <v>98.51</v>
      </c>
      <c r="G2342">
        <v>0.95</v>
      </c>
      <c r="H2342">
        <v>21.27</v>
      </c>
      <c r="I2342">
        <v>19.68</v>
      </c>
      <c r="J2342">
        <v>3.07</v>
      </c>
      <c r="K2342">
        <v>0.13</v>
      </c>
      <c r="L2342">
        <v>14.4</v>
      </c>
      <c r="M2342">
        <v>135.88999999999999</v>
      </c>
      <c r="N2342">
        <v>540</v>
      </c>
    </row>
    <row r="2343" spans="1:14" x14ac:dyDescent="0.3">
      <c r="A2343" s="1">
        <v>45518</v>
      </c>
      <c r="B2343" s="2">
        <v>0.83194444444444438</v>
      </c>
      <c r="C2343">
        <v>100</v>
      </c>
      <c r="D2343">
        <v>-5.83</v>
      </c>
      <c r="E2343">
        <v>4.63</v>
      </c>
      <c r="F2343" s="3">
        <v>98.51</v>
      </c>
      <c r="G2343">
        <v>0.95</v>
      </c>
      <c r="H2343">
        <v>21.25</v>
      </c>
      <c r="I2343">
        <v>19.66</v>
      </c>
      <c r="J2343">
        <v>3.07</v>
      </c>
      <c r="K2343">
        <v>0.13</v>
      </c>
      <c r="L2343">
        <v>14.4</v>
      </c>
      <c r="M2343">
        <v>135.88999999999999</v>
      </c>
      <c r="N2343">
        <v>539</v>
      </c>
    </row>
    <row r="2344" spans="1:14" x14ac:dyDescent="0.3">
      <c r="A2344" s="1">
        <v>45518</v>
      </c>
      <c r="B2344" s="2">
        <v>0.83263888888888893</v>
      </c>
      <c r="C2344">
        <v>100</v>
      </c>
      <c r="D2344">
        <v>-5.85</v>
      </c>
      <c r="E2344">
        <v>4.7699999999999996</v>
      </c>
      <c r="F2344" s="3">
        <v>98.51</v>
      </c>
      <c r="G2344">
        <v>0.96</v>
      </c>
      <c r="H2344">
        <v>21.25</v>
      </c>
      <c r="I2344">
        <v>19.66</v>
      </c>
      <c r="J2344">
        <v>3.07</v>
      </c>
      <c r="K2344">
        <v>0.13</v>
      </c>
      <c r="L2344">
        <v>14.4</v>
      </c>
      <c r="M2344">
        <v>135.88999999999999</v>
      </c>
      <c r="N2344">
        <v>538</v>
      </c>
    </row>
    <row r="2345" spans="1:14" x14ac:dyDescent="0.3">
      <c r="A2345" s="1">
        <v>45518</v>
      </c>
      <c r="B2345" s="2">
        <v>0.83333333333333337</v>
      </c>
      <c r="C2345">
        <v>100</v>
      </c>
      <c r="D2345">
        <v>-5.83</v>
      </c>
      <c r="E2345">
        <v>4.67</v>
      </c>
      <c r="F2345" s="3">
        <v>98.51</v>
      </c>
      <c r="G2345">
        <v>0.96</v>
      </c>
      <c r="H2345">
        <v>21.23</v>
      </c>
      <c r="I2345">
        <v>19.66</v>
      </c>
      <c r="J2345">
        <v>3.07</v>
      </c>
      <c r="K2345">
        <v>0.13</v>
      </c>
      <c r="L2345">
        <v>14.4</v>
      </c>
      <c r="M2345">
        <v>135.88999999999999</v>
      </c>
      <c r="N2345">
        <v>537</v>
      </c>
    </row>
    <row r="2346" spans="1:14" x14ac:dyDescent="0.3">
      <c r="A2346" s="1">
        <v>45518</v>
      </c>
      <c r="B2346" s="2">
        <v>0.8340277777777777</v>
      </c>
      <c r="C2346">
        <v>100</v>
      </c>
      <c r="D2346">
        <v>-5.83</v>
      </c>
      <c r="E2346">
        <v>4.53</v>
      </c>
      <c r="F2346" s="3">
        <v>98.52</v>
      </c>
      <c r="G2346">
        <v>0.96</v>
      </c>
      <c r="H2346">
        <v>21.23</v>
      </c>
      <c r="I2346">
        <v>19.68</v>
      </c>
      <c r="J2346">
        <v>3.07</v>
      </c>
      <c r="K2346">
        <v>0.13</v>
      </c>
      <c r="L2346">
        <v>14.4</v>
      </c>
      <c r="M2346">
        <v>135.88999999999999</v>
      </c>
      <c r="N2346">
        <v>536</v>
      </c>
    </row>
    <row r="2347" spans="1:14" x14ac:dyDescent="0.3">
      <c r="A2347" s="1">
        <v>45518</v>
      </c>
      <c r="B2347" s="2">
        <v>0.83472222222222225</v>
      </c>
      <c r="C2347">
        <v>100</v>
      </c>
      <c r="D2347">
        <v>-5.83</v>
      </c>
      <c r="E2347">
        <v>4.57</v>
      </c>
      <c r="F2347" s="3">
        <v>98.51</v>
      </c>
      <c r="G2347">
        <v>0.95</v>
      </c>
      <c r="H2347">
        <v>21.23</v>
      </c>
      <c r="I2347">
        <v>19.66</v>
      </c>
      <c r="J2347">
        <v>3.07</v>
      </c>
      <c r="K2347">
        <v>0.13</v>
      </c>
      <c r="L2347">
        <v>14.4</v>
      </c>
      <c r="M2347">
        <v>135.88999999999999</v>
      </c>
      <c r="N2347">
        <v>535</v>
      </c>
    </row>
    <row r="2348" spans="1:14" x14ac:dyDescent="0.3">
      <c r="A2348" s="1">
        <v>45518</v>
      </c>
      <c r="B2348" s="2">
        <v>0.8354166666666667</v>
      </c>
      <c r="C2348">
        <v>100</v>
      </c>
      <c r="D2348">
        <v>-5.83</v>
      </c>
      <c r="E2348">
        <v>4.6500000000000004</v>
      </c>
      <c r="F2348" s="3">
        <v>98.51</v>
      </c>
      <c r="G2348">
        <v>0.96</v>
      </c>
      <c r="H2348">
        <v>21.23</v>
      </c>
      <c r="I2348">
        <v>19.68</v>
      </c>
      <c r="J2348">
        <v>3.07</v>
      </c>
      <c r="K2348">
        <v>0.13</v>
      </c>
      <c r="L2348">
        <v>14.4</v>
      </c>
      <c r="M2348">
        <v>135.88999999999999</v>
      </c>
      <c r="N2348">
        <v>534</v>
      </c>
    </row>
    <row r="2349" spans="1:14" x14ac:dyDescent="0.3">
      <c r="A2349" s="1">
        <v>45518</v>
      </c>
      <c r="B2349" s="2">
        <v>0.83611111111111114</v>
      </c>
      <c r="C2349">
        <v>100</v>
      </c>
      <c r="D2349">
        <v>-5.83</v>
      </c>
      <c r="E2349">
        <v>4.47</v>
      </c>
      <c r="F2349" s="3">
        <v>98.51</v>
      </c>
      <c r="G2349">
        <v>0.96</v>
      </c>
      <c r="H2349">
        <v>21.21</v>
      </c>
      <c r="I2349">
        <v>19.68</v>
      </c>
      <c r="J2349">
        <v>3.07</v>
      </c>
      <c r="K2349">
        <v>0.12</v>
      </c>
      <c r="L2349">
        <v>14.4</v>
      </c>
      <c r="M2349">
        <v>135.88999999999999</v>
      </c>
      <c r="N2349">
        <v>533</v>
      </c>
    </row>
    <row r="2350" spans="1:14" x14ac:dyDescent="0.3">
      <c r="A2350" s="1">
        <v>45518</v>
      </c>
      <c r="B2350" s="2">
        <v>0.83680555555555547</v>
      </c>
      <c r="C2350">
        <v>100</v>
      </c>
      <c r="D2350">
        <v>-5.83</v>
      </c>
      <c r="E2350">
        <v>4.53</v>
      </c>
      <c r="F2350" s="3">
        <v>98.51</v>
      </c>
      <c r="G2350">
        <v>0.96</v>
      </c>
      <c r="H2350">
        <v>21.21</v>
      </c>
      <c r="I2350">
        <v>19.68</v>
      </c>
      <c r="J2350">
        <v>3.07</v>
      </c>
      <c r="K2350">
        <v>0.12</v>
      </c>
      <c r="L2350">
        <v>14.4</v>
      </c>
      <c r="M2350">
        <v>135.88999999999999</v>
      </c>
      <c r="N2350">
        <v>532</v>
      </c>
    </row>
    <row r="2351" spans="1:14" x14ac:dyDescent="0.3">
      <c r="A2351" s="1">
        <v>45518</v>
      </c>
      <c r="B2351" s="2">
        <v>0.83750000000000002</v>
      </c>
      <c r="C2351">
        <v>100</v>
      </c>
      <c r="D2351">
        <v>-5.83</v>
      </c>
      <c r="E2351">
        <v>4.75</v>
      </c>
      <c r="F2351" s="3">
        <v>98.51</v>
      </c>
      <c r="G2351">
        <v>0.96</v>
      </c>
      <c r="H2351">
        <v>21.19</v>
      </c>
      <c r="I2351">
        <v>19.68</v>
      </c>
      <c r="J2351">
        <v>3.07</v>
      </c>
      <c r="K2351">
        <v>0.12</v>
      </c>
      <c r="L2351">
        <v>14.4</v>
      </c>
      <c r="M2351">
        <v>135.88999999999999</v>
      </c>
      <c r="N2351">
        <v>531</v>
      </c>
    </row>
    <row r="2352" spans="1:14" x14ac:dyDescent="0.3">
      <c r="A2352" s="1">
        <v>45518</v>
      </c>
      <c r="B2352" s="2">
        <v>0.83819444444444446</v>
      </c>
      <c r="C2352">
        <v>100</v>
      </c>
      <c r="D2352">
        <v>-5.83</v>
      </c>
      <c r="E2352">
        <v>4.59</v>
      </c>
      <c r="F2352" s="3">
        <v>98.51</v>
      </c>
      <c r="G2352">
        <v>0.96</v>
      </c>
      <c r="H2352">
        <v>21.19</v>
      </c>
      <c r="I2352">
        <v>19.7</v>
      </c>
      <c r="J2352">
        <v>3.07</v>
      </c>
      <c r="K2352">
        <v>0.12</v>
      </c>
      <c r="L2352">
        <v>14.4</v>
      </c>
      <c r="M2352">
        <v>135.88999999999999</v>
      </c>
      <c r="N2352">
        <v>530</v>
      </c>
    </row>
    <row r="2353" spans="1:14" x14ac:dyDescent="0.3">
      <c r="A2353" s="1">
        <v>45518</v>
      </c>
      <c r="B2353" s="2">
        <v>0.83888888888888891</v>
      </c>
      <c r="C2353">
        <v>100</v>
      </c>
      <c r="D2353">
        <v>-5.81</v>
      </c>
      <c r="E2353">
        <v>4.71</v>
      </c>
      <c r="F2353" s="3">
        <v>98.51</v>
      </c>
      <c r="G2353">
        <v>0.96</v>
      </c>
      <c r="H2353">
        <v>21.19</v>
      </c>
      <c r="I2353">
        <v>19.68</v>
      </c>
      <c r="J2353">
        <v>3.07</v>
      </c>
      <c r="K2353">
        <v>0.12</v>
      </c>
      <c r="L2353">
        <v>14.4</v>
      </c>
      <c r="M2353">
        <v>135.88999999999999</v>
      </c>
      <c r="N2353">
        <v>529</v>
      </c>
    </row>
    <row r="2354" spans="1:14" x14ac:dyDescent="0.3">
      <c r="A2354" s="1">
        <v>45518</v>
      </c>
      <c r="B2354" s="2">
        <v>0.83958333333333324</v>
      </c>
      <c r="C2354">
        <v>100</v>
      </c>
      <c r="D2354">
        <v>-5.79</v>
      </c>
      <c r="E2354">
        <v>4.47</v>
      </c>
      <c r="F2354" s="3">
        <v>98.51</v>
      </c>
      <c r="G2354">
        <v>0.96</v>
      </c>
      <c r="H2354">
        <v>21.17</v>
      </c>
      <c r="I2354">
        <v>19.7</v>
      </c>
      <c r="J2354">
        <v>3.07</v>
      </c>
      <c r="K2354">
        <v>0.12</v>
      </c>
      <c r="L2354">
        <v>14.4</v>
      </c>
      <c r="M2354">
        <v>135.88999999999999</v>
      </c>
      <c r="N2354">
        <v>528</v>
      </c>
    </row>
    <row r="2355" spans="1:14" x14ac:dyDescent="0.3">
      <c r="A2355" s="1">
        <v>45518</v>
      </c>
      <c r="B2355" s="2">
        <v>0.84027777777777779</v>
      </c>
      <c r="C2355">
        <v>100</v>
      </c>
      <c r="D2355">
        <v>-5.81</v>
      </c>
      <c r="E2355">
        <v>4.6500000000000004</v>
      </c>
      <c r="F2355" s="3">
        <v>98.51</v>
      </c>
      <c r="G2355">
        <v>0.95</v>
      </c>
      <c r="H2355">
        <v>21.17</v>
      </c>
      <c r="I2355">
        <v>19.7</v>
      </c>
      <c r="J2355">
        <v>3.07</v>
      </c>
      <c r="K2355">
        <v>0.12</v>
      </c>
      <c r="L2355">
        <v>14.4</v>
      </c>
      <c r="M2355">
        <v>135.88999999999999</v>
      </c>
      <c r="N2355">
        <v>527</v>
      </c>
    </row>
    <row r="2356" spans="1:14" x14ac:dyDescent="0.3">
      <c r="A2356" s="1">
        <v>45518</v>
      </c>
      <c r="B2356" s="2">
        <v>0.84097222222222223</v>
      </c>
      <c r="C2356">
        <v>100</v>
      </c>
      <c r="D2356">
        <v>-5.79</v>
      </c>
      <c r="E2356">
        <v>4.67</v>
      </c>
      <c r="F2356" s="3">
        <v>98.51</v>
      </c>
      <c r="G2356">
        <v>0.95</v>
      </c>
      <c r="H2356">
        <v>21.17</v>
      </c>
      <c r="I2356">
        <v>19.7</v>
      </c>
      <c r="J2356">
        <v>3.07</v>
      </c>
      <c r="K2356">
        <v>0.12</v>
      </c>
      <c r="L2356">
        <v>14.4</v>
      </c>
      <c r="M2356">
        <v>135.88999999999999</v>
      </c>
      <c r="N2356">
        <v>526</v>
      </c>
    </row>
    <row r="2357" spans="1:14" x14ac:dyDescent="0.3">
      <c r="A2357" s="1">
        <v>45518</v>
      </c>
      <c r="B2357" s="2">
        <v>0.84166666666666667</v>
      </c>
      <c r="C2357">
        <v>100</v>
      </c>
      <c r="D2357">
        <v>-5.81</v>
      </c>
      <c r="E2357">
        <v>4.47</v>
      </c>
      <c r="F2357" s="3">
        <v>98.51</v>
      </c>
      <c r="G2357">
        <v>0.96</v>
      </c>
      <c r="H2357">
        <v>21.17</v>
      </c>
      <c r="I2357">
        <v>19.7</v>
      </c>
      <c r="J2357">
        <v>3.07</v>
      </c>
      <c r="K2357">
        <v>0.12</v>
      </c>
      <c r="L2357">
        <v>14.4</v>
      </c>
      <c r="M2357">
        <v>135.88999999999999</v>
      </c>
      <c r="N2357">
        <v>525</v>
      </c>
    </row>
    <row r="2358" spans="1:14" x14ac:dyDescent="0.3">
      <c r="A2358" s="1">
        <v>45518</v>
      </c>
      <c r="B2358" s="2">
        <v>0.84236111111111101</v>
      </c>
      <c r="C2358">
        <v>100</v>
      </c>
      <c r="D2358">
        <v>-5.81</v>
      </c>
      <c r="E2358">
        <v>4.41</v>
      </c>
      <c r="F2358" s="3">
        <v>98.51</v>
      </c>
      <c r="G2358">
        <v>0.95</v>
      </c>
      <c r="H2358">
        <v>21.17</v>
      </c>
      <c r="I2358">
        <v>19.72</v>
      </c>
      <c r="J2358">
        <v>3.07</v>
      </c>
      <c r="K2358">
        <v>0.12</v>
      </c>
      <c r="L2358">
        <v>14.4</v>
      </c>
      <c r="M2358">
        <v>135.88999999999999</v>
      </c>
      <c r="N2358">
        <v>524</v>
      </c>
    </row>
    <row r="2359" spans="1:14" x14ac:dyDescent="0.3">
      <c r="A2359" s="1">
        <v>45518</v>
      </c>
      <c r="B2359" s="2">
        <v>0.84305555555555556</v>
      </c>
      <c r="C2359">
        <v>100</v>
      </c>
      <c r="D2359">
        <v>-5.79</v>
      </c>
      <c r="E2359">
        <v>4.51</v>
      </c>
      <c r="F2359" s="3">
        <v>98.51</v>
      </c>
      <c r="G2359">
        <v>0.95</v>
      </c>
      <c r="H2359">
        <v>21.15</v>
      </c>
      <c r="I2359">
        <v>19.72</v>
      </c>
      <c r="J2359">
        <v>3.07</v>
      </c>
      <c r="K2359">
        <v>0.12</v>
      </c>
      <c r="L2359">
        <v>14.4</v>
      </c>
      <c r="M2359">
        <v>135.88999999999999</v>
      </c>
      <c r="N2359">
        <v>523</v>
      </c>
    </row>
    <row r="2360" spans="1:14" x14ac:dyDescent="0.3">
      <c r="A2360" s="1">
        <v>45518</v>
      </c>
      <c r="B2360" s="2">
        <v>0.84375</v>
      </c>
      <c r="C2360">
        <v>100</v>
      </c>
      <c r="D2360">
        <v>-5.81</v>
      </c>
      <c r="E2360">
        <v>4.47</v>
      </c>
      <c r="F2360" s="3">
        <v>98.51</v>
      </c>
      <c r="G2360">
        <v>0.95</v>
      </c>
      <c r="H2360">
        <v>21.15</v>
      </c>
      <c r="I2360">
        <v>19.739999999999998</v>
      </c>
      <c r="J2360">
        <v>3.07</v>
      </c>
      <c r="K2360">
        <v>0.11</v>
      </c>
      <c r="L2360">
        <v>14.4</v>
      </c>
      <c r="M2360">
        <v>135.88999999999999</v>
      </c>
      <c r="N2360">
        <v>522</v>
      </c>
    </row>
    <row r="2361" spans="1:14" x14ac:dyDescent="0.3">
      <c r="A2361" s="1">
        <v>45518</v>
      </c>
      <c r="B2361" s="2">
        <v>0.84444444444444444</v>
      </c>
      <c r="C2361">
        <v>100</v>
      </c>
      <c r="D2361">
        <v>-5.79</v>
      </c>
      <c r="E2361">
        <v>4.71</v>
      </c>
      <c r="F2361" s="3">
        <v>98.51</v>
      </c>
      <c r="G2361">
        <v>0.95</v>
      </c>
      <c r="H2361">
        <v>21.15</v>
      </c>
      <c r="I2361">
        <v>19.739999999999998</v>
      </c>
      <c r="J2361">
        <v>3.07</v>
      </c>
      <c r="K2361">
        <v>0.11</v>
      </c>
      <c r="L2361">
        <v>14.4</v>
      </c>
      <c r="M2361">
        <v>135.88999999999999</v>
      </c>
      <c r="N2361">
        <v>521</v>
      </c>
    </row>
    <row r="2362" spans="1:14" x14ac:dyDescent="0.3">
      <c r="A2362" s="1">
        <v>45518</v>
      </c>
      <c r="B2362" s="2">
        <v>0.84513888888888899</v>
      </c>
      <c r="C2362">
        <v>100</v>
      </c>
      <c r="D2362">
        <v>-5.81</v>
      </c>
      <c r="E2362">
        <v>4.63</v>
      </c>
      <c r="F2362" s="3">
        <v>98.51</v>
      </c>
      <c r="G2362">
        <v>0.96</v>
      </c>
      <c r="H2362">
        <v>21.15</v>
      </c>
      <c r="I2362">
        <v>19.739999999999998</v>
      </c>
      <c r="J2362">
        <v>3.07</v>
      </c>
      <c r="K2362">
        <v>0.12</v>
      </c>
      <c r="L2362">
        <v>14.4</v>
      </c>
      <c r="M2362">
        <v>135.88999999999999</v>
      </c>
      <c r="N2362">
        <v>520</v>
      </c>
    </row>
    <row r="2363" spans="1:14" x14ac:dyDescent="0.3">
      <c r="A2363" s="1">
        <v>45518</v>
      </c>
      <c r="B2363" s="2">
        <v>0.84583333333333333</v>
      </c>
      <c r="C2363">
        <v>100</v>
      </c>
      <c r="D2363">
        <v>-5.83</v>
      </c>
      <c r="E2363">
        <v>4.57</v>
      </c>
      <c r="F2363" s="3">
        <v>98.51</v>
      </c>
      <c r="G2363">
        <v>0.95</v>
      </c>
      <c r="H2363">
        <v>21.13</v>
      </c>
      <c r="I2363">
        <v>19.739999999999998</v>
      </c>
      <c r="J2363">
        <v>3.07</v>
      </c>
      <c r="K2363">
        <v>0.12</v>
      </c>
      <c r="L2363">
        <v>14.4</v>
      </c>
      <c r="M2363">
        <v>135.88999999999999</v>
      </c>
      <c r="N2363">
        <v>519</v>
      </c>
    </row>
    <row r="2364" spans="1:14" x14ac:dyDescent="0.3">
      <c r="A2364" s="1">
        <v>45518</v>
      </c>
      <c r="B2364" s="2">
        <v>0.84652777777777777</v>
      </c>
      <c r="C2364">
        <v>100</v>
      </c>
      <c r="D2364">
        <v>-5.81</v>
      </c>
      <c r="E2364">
        <v>4.33</v>
      </c>
      <c r="F2364" s="3">
        <v>98.51</v>
      </c>
      <c r="G2364">
        <v>0.95</v>
      </c>
      <c r="H2364">
        <v>21.15</v>
      </c>
      <c r="I2364">
        <v>19.739999999999998</v>
      </c>
      <c r="J2364">
        <v>3.07</v>
      </c>
      <c r="K2364">
        <v>0.12</v>
      </c>
      <c r="L2364">
        <v>14.4</v>
      </c>
      <c r="M2364">
        <v>135.88999999999999</v>
      </c>
      <c r="N2364">
        <v>518</v>
      </c>
    </row>
    <row r="2365" spans="1:14" x14ac:dyDescent="0.3">
      <c r="A2365" s="1">
        <v>45518</v>
      </c>
      <c r="B2365" s="2">
        <v>0.84722222222222221</v>
      </c>
      <c r="C2365">
        <v>100</v>
      </c>
      <c r="D2365">
        <v>-5.79</v>
      </c>
      <c r="E2365">
        <v>4.6100000000000003</v>
      </c>
      <c r="F2365" s="3">
        <v>98.51</v>
      </c>
      <c r="G2365">
        <v>0.95</v>
      </c>
      <c r="H2365">
        <v>21.13</v>
      </c>
      <c r="I2365">
        <v>19.760000000000002</v>
      </c>
      <c r="J2365">
        <v>3.07</v>
      </c>
      <c r="K2365">
        <v>0.11</v>
      </c>
      <c r="L2365">
        <v>14.4</v>
      </c>
      <c r="M2365">
        <v>135.88999999999999</v>
      </c>
      <c r="N2365">
        <v>517</v>
      </c>
    </row>
    <row r="2366" spans="1:14" x14ac:dyDescent="0.3">
      <c r="A2366" s="1">
        <v>45518</v>
      </c>
      <c r="B2366" s="2">
        <v>0.84791666666666676</v>
      </c>
      <c r="C2366">
        <v>100</v>
      </c>
      <c r="D2366">
        <v>-5.81</v>
      </c>
      <c r="E2366">
        <v>4.43</v>
      </c>
      <c r="F2366" s="3">
        <v>98.51</v>
      </c>
      <c r="G2366">
        <v>0.95</v>
      </c>
      <c r="H2366">
        <v>21.13</v>
      </c>
      <c r="I2366">
        <v>19.760000000000002</v>
      </c>
      <c r="J2366">
        <v>3.07</v>
      </c>
      <c r="K2366">
        <v>0.11</v>
      </c>
      <c r="L2366">
        <v>14.4</v>
      </c>
      <c r="M2366">
        <v>135.88999999999999</v>
      </c>
      <c r="N2366">
        <v>516</v>
      </c>
    </row>
    <row r="2367" spans="1:14" x14ac:dyDescent="0.3">
      <c r="A2367" s="1">
        <v>45518</v>
      </c>
      <c r="B2367" s="2">
        <v>0.84861111111111109</v>
      </c>
      <c r="C2367">
        <v>100</v>
      </c>
      <c r="D2367">
        <v>-5.81</v>
      </c>
      <c r="E2367">
        <v>4.67</v>
      </c>
      <c r="F2367" s="3">
        <v>98.51</v>
      </c>
      <c r="G2367">
        <v>0.95</v>
      </c>
      <c r="H2367">
        <v>21.13</v>
      </c>
      <c r="I2367">
        <v>19.739999999999998</v>
      </c>
      <c r="J2367">
        <v>3.07</v>
      </c>
      <c r="K2367">
        <v>0.11</v>
      </c>
      <c r="L2367">
        <v>14.4</v>
      </c>
      <c r="M2367">
        <v>135.88999999999999</v>
      </c>
      <c r="N2367">
        <v>515</v>
      </c>
    </row>
    <row r="2368" spans="1:14" x14ac:dyDescent="0.3">
      <c r="A2368" s="1">
        <v>45518</v>
      </c>
      <c r="B2368" s="2">
        <v>0.84930555555555554</v>
      </c>
      <c r="C2368">
        <v>100</v>
      </c>
      <c r="D2368">
        <v>-5.83</v>
      </c>
      <c r="E2368">
        <v>4.51</v>
      </c>
      <c r="F2368" s="3">
        <v>98.51</v>
      </c>
      <c r="G2368">
        <v>0.95</v>
      </c>
      <c r="H2368">
        <v>21.13</v>
      </c>
      <c r="I2368">
        <v>19.760000000000002</v>
      </c>
      <c r="J2368">
        <v>3.07</v>
      </c>
      <c r="K2368">
        <v>0.11</v>
      </c>
      <c r="L2368">
        <v>14.4</v>
      </c>
      <c r="M2368">
        <v>135.88999999999999</v>
      </c>
      <c r="N2368">
        <v>514</v>
      </c>
    </row>
    <row r="2369" spans="1:14" x14ac:dyDescent="0.3">
      <c r="A2369" s="1">
        <v>45518</v>
      </c>
      <c r="B2369" s="2">
        <v>0.85</v>
      </c>
      <c r="C2369">
        <v>100</v>
      </c>
      <c r="D2369">
        <v>-5.81</v>
      </c>
      <c r="E2369">
        <v>4.57</v>
      </c>
      <c r="F2369" s="3">
        <v>98.51</v>
      </c>
      <c r="G2369">
        <v>0.96</v>
      </c>
      <c r="H2369">
        <v>21.13</v>
      </c>
      <c r="I2369">
        <v>19.760000000000002</v>
      </c>
      <c r="J2369">
        <v>3.07</v>
      </c>
      <c r="K2369">
        <v>0.11</v>
      </c>
      <c r="L2369">
        <v>14.4</v>
      </c>
      <c r="M2369">
        <v>135.88999999999999</v>
      </c>
      <c r="N2369">
        <v>513</v>
      </c>
    </row>
    <row r="2370" spans="1:14" x14ac:dyDescent="0.3">
      <c r="A2370" s="1">
        <v>45518</v>
      </c>
      <c r="B2370" s="2">
        <v>0.85069444444444453</v>
      </c>
      <c r="C2370">
        <v>100</v>
      </c>
      <c r="D2370">
        <v>-5.79</v>
      </c>
      <c r="E2370">
        <v>4.18</v>
      </c>
      <c r="F2370" s="3">
        <v>98.51</v>
      </c>
      <c r="G2370">
        <v>0.95</v>
      </c>
      <c r="H2370">
        <v>21.13</v>
      </c>
      <c r="I2370">
        <v>19.760000000000002</v>
      </c>
      <c r="J2370">
        <v>3.07</v>
      </c>
      <c r="K2370">
        <v>0.11</v>
      </c>
      <c r="L2370">
        <v>14.4</v>
      </c>
      <c r="M2370">
        <v>135.88999999999999</v>
      </c>
      <c r="N2370">
        <v>512</v>
      </c>
    </row>
    <row r="2371" spans="1:14" x14ac:dyDescent="0.3">
      <c r="A2371" s="1">
        <v>45518</v>
      </c>
      <c r="B2371" s="2">
        <v>0.85138888888888886</v>
      </c>
      <c r="C2371">
        <v>0</v>
      </c>
      <c r="D2371">
        <v>-5.81</v>
      </c>
      <c r="E2371">
        <v>4.1399999999999997</v>
      </c>
      <c r="F2371" s="3">
        <v>98.51</v>
      </c>
      <c r="G2371">
        <v>0.95</v>
      </c>
      <c r="H2371">
        <v>21.13</v>
      </c>
      <c r="I2371">
        <v>19.78</v>
      </c>
      <c r="J2371">
        <v>3.07</v>
      </c>
      <c r="K2371">
        <v>0.12</v>
      </c>
      <c r="L2371">
        <v>14.4</v>
      </c>
      <c r="M2371">
        <v>135.88999999999999</v>
      </c>
      <c r="N2371">
        <v>511</v>
      </c>
    </row>
    <row r="2372" spans="1:14" x14ac:dyDescent="0.3">
      <c r="A2372" s="1">
        <v>45518</v>
      </c>
      <c r="B2372" s="2">
        <v>0.8520833333333333</v>
      </c>
      <c r="C2372">
        <v>0</v>
      </c>
      <c r="D2372">
        <v>-5.81</v>
      </c>
      <c r="E2372">
        <v>4.53</v>
      </c>
      <c r="F2372" s="3">
        <v>98.51</v>
      </c>
      <c r="G2372">
        <v>0.95</v>
      </c>
      <c r="H2372">
        <v>21.11</v>
      </c>
      <c r="I2372">
        <v>19.760000000000002</v>
      </c>
      <c r="J2372">
        <v>3.07</v>
      </c>
      <c r="K2372">
        <v>0.11</v>
      </c>
      <c r="L2372">
        <v>14.4</v>
      </c>
      <c r="M2372">
        <v>135.88999999999999</v>
      </c>
      <c r="N2372">
        <v>510</v>
      </c>
    </row>
    <row r="2373" spans="1:14" x14ac:dyDescent="0.3">
      <c r="A2373" s="1">
        <v>45518</v>
      </c>
      <c r="B2373" s="2">
        <v>0.85277777777777775</v>
      </c>
      <c r="C2373">
        <v>0</v>
      </c>
      <c r="D2373">
        <v>-5.81</v>
      </c>
      <c r="E2373">
        <v>4.6100000000000003</v>
      </c>
      <c r="F2373" s="3">
        <v>98.51</v>
      </c>
      <c r="G2373">
        <v>0.96</v>
      </c>
      <c r="H2373">
        <v>21.09</v>
      </c>
      <c r="I2373">
        <v>19.760000000000002</v>
      </c>
      <c r="J2373">
        <v>3.07</v>
      </c>
      <c r="K2373">
        <v>0.11</v>
      </c>
      <c r="L2373">
        <v>14.4</v>
      </c>
      <c r="M2373">
        <v>135.88999999999999</v>
      </c>
      <c r="N2373">
        <v>509</v>
      </c>
    </row>
    <row r="2374" spans="1:14" x14ac:dyDescent="0.3">
      <c r="A2374" s="1">
        <v>45518</v>
      </c>
      <c r="B2374" s="2">
        <v>0.8534722222222223</v>
      </c>
      <c r="C2374">
        <v>0</v>
      </c>
      <c r="D2374">
        <v>-5.85</v>
      </c>
      <c r="E2374">
        <v>4.3499999999999996</v>
      </c>
      <c r="F2374" s="3">
        <v>98.51</v>
      </c>
      <c r="G2374">
        <v>0.95</v>
      </c>
      <c r="H2374">
        <v>21.09</v>
      </c>
      <c r="I2374">
        <v>19.78</v>
      </c>
      <c r="J2374">
        <v>3.07</v>
      </c>
      <c r="K2374">
        <v>0.11</v>
      </c>
      <c r="L2374">
        <v>14.4</v>
      </c>
      <c r="M2374">
        <v>135.88999999999999</v>
      </c>
      <c r="N2374">
        <v>508</v>
      </c>
    </row>
    <row r="2375" spans="1:14" x14ac:dyDescent="0.3">
      <c r="A2375" s="1">
        <v>45518</v>
      </c>
      <c r="B2375" s="2">
        <v>0.85416666666666663</v>
      </c>
      <c r="C2375">
        <v>0</v>
      </c>
      <c r="D2375">
        <v>-5.81</v>
      </c>
      <c r="E2375">
        <v>4.51</v>
      </c>
      <c r="F2375" s="3">
        <v>98.51</v>
      </c>
      <c r="G2375">
        <v>0.95</v>
      </c>
      <c r="H2375">
        <v>21.09</v>
      </c>
      <c r="I2375">
        <v>19.78</v>
      </c>
      <c r="J2375">
        <v>3.07</v>
      </c>
      <c r="K2375">
        <v>0.11</v>
      </c>
      <c r="L2375">
        <v>14.4</v>
      </c>
      <c r="M2375">
        <v>135.88999999999999</v>
      </c>
      <c r="N2375">
        <v>507</v>
      </c>
    </row>
    <row r="2376" spans="1:14" x14ac:dyDescent="0.3">
      <c r="A2376" s="1">
        <v>45518</v>
      </c>
      <c r="B2376" s="2">
        <v>0.85486111111111107</v>
      </c>
      <c r="C2376">
        <v>0</v>
      </c>
      <c r="D2376">
        <v>-5.81</v>
      </c>
      <c r="E2376">
        <v>4.47</v>
      </c>
      <c r="F2376" s="3">
        <v>98.51</v>
      </c>
      <c r="G2376">
        <v>0.95</v>
      </c>
      <c r="H2376">
        <v>21.09</v>
      </c>
      <c r="I2376">
        <v>19.78</v>
      </c>
      <c r="J2376">
        <v>3.07</v>
      </c>
      <c r="K2376">
        <v>0.11</v>
      </c>
      <c r="L2376">
        <v>14.4</v>
      </c>
      <c r="M2376">
        <v>135.88999999999999</v>
      </c>
      <c r="N2376">
        <v>506</v>
      </c>
    </row>
    <row r="2377" spans="1:14" x14ac:dyDescent="0.3">
      <c r="A2377" s="1">
        <v>45518</v>
      </c>
      <c r="B2377" s="2">
        <v>0.85555555555555562</v>
      </c>
      <c r="C2377">
        <v>0</v>
      </c>
      <c r="D2377">
        <v>-5.81</v>
      </c>
      <c r="E2377">
        <v>4.28</v>
      </c>
      <c r="F2377" s="3">
        <v>98.51</v>
      </c>
      <c r="G2377">
        <v>0.95</v>
      </c>
      <c r="H2377">
        <v>21.09</v>
      </c>
      <c r="I2377">
        <v>19.78</v>
      </c>
      <c r="J2377">
        <v>3.07</v>
      </c>
      <c r="K2377">
        <v>0.11</v>
      </c>
      <c r="L2377">
        <v>14.4</v>
      </c>
      <c r="M2377">
        <v>135.88999999999999</v>
      </c>
      <c r="N2377">
        <v>505</v>
      </c>
    </row>
    <row r="2378" spans="1:14" x14ac:dyDescent="0.3">
      <c r="A2378" s="1">
        <v>45518</v>
      </c>
      <c r="B2378" s="2">
        <v>0.85625000000000007</v>
      </c>
      <c r="C2378">
        <v>0</v>
      </c>
      <c r="D2378">
        <v>-5.81</v>
      </c>
      <c r="E2378">
        <v>4.45</v>
      </c>
      <c r="F2378" s="3">
        <v>98.51</v>
      </c>
      <c r="G2378">
        <v>0.95</v>
      </c>
      <c r="H2378">
        <v>21.09</v>
      </c>
      <c r="I2378">
        <v>19.78</v>
      </c>
      <c r="J2378">
        <v>3.07</v>
      </c>
      <c r="K2378">
        <v>0.1</v>
      </c>
      <c r="L2378">
        <v>14.4</v>
      </c>
      <c r="M2378">
        <v>135.88999999999999</v>
      </c>
      <c r="N2378">
        <v>504</v>
      </c>
    </row>
    <row r="2379" spans="1:14" x14ac:dyDescent="0.3">
      <c r="A2379" s="1">
        <v>45518</v>
      </c>
      <c r="B2379" s="2">
        <v>0.8569444444444444</v>
      </c>
      <c r="C2379">
        <v>0</v>
      </c>
      <c r="D2379">
        <v>-5.81</v>
      </c>
      <c r="E2379">
        <v>4.28</v>
      </c>
      <c r="F2379" s="3">
        <v>98.51</v>
      </c>
      <c r="G2379">
        <v>0.95</v>
      </c>
      <c r="H2379">
        <v>21.09</v>
      </c>
      <c r="I2379">
        <v>19.8</v>
      </c>
      <c r="J2379">
        <v>3.07</v>
      </c>
      <c r="K2379">
        <v>0.11</v>
      </c>
      <c r="L2379">
        <v>14.4</v>
      </c>
      <c r="M2379">
        <v>135.88999999999999</v>
      </c>
      <c r="N2379">
        <v>503</v>
      </c>
    </row>
    <row r="2380" spans="1:14" x14ac:dyDescent="0.3">
      <c r="A2380" s="1">
        <v>45518</v>
      </c>
      <c r="B2380" s="2">
        <v>0.85763888888888884</v>
      </c>
      <c r="C2380">
        <v>0</v>
      </c>
      <c r="D2380">
        <v>-5.81</v>
      </c>
      <c r="E2380">
        <v>4.26</v>
      </c>
      <c r="F2380" s="3">
        <v>98.51</v>
      </c>
      <c r="G2380">
        <v>0.95</v>
      </c>
      <c r="H2380">
        <v>21.09</v>
      </c>
      <c r="I2380">
        <v>19.78</v>
      </c>
      <c r="J2380">
        <v>3.07</v>
      </c>
      <c r="K2380">
        <v>0.1</v>
      </c>
      <c r="L2380">
        <v>14.4</v>
      </c>
      <c r="M2380">
        <v>135.88</v>
      </c>
      <c r="N2380">
        <v>502</v>
      </c>
    </row>
    <row r="2381" spans="1:14" x14ac:dyDescent="0.3">
      <c r="A2381" s="1">
        <v>45518</v>
      </c>
      <c r="B2381" s="2">
        <v>0.85833333333333339</v>
      </c>
      <c r="C2381">
        <v>0</v>
      </c>
      <c r="D2381">
        <v>-5.81</v>
      </c>
      <c r="E2381">
        <v>4.3</v>
      </c>
      <c r="F2381" s="3">
        <v>98.51</v>
      </c>
      <c r="G2381">
        <v>0.95</v>
      </c>
      <c r="H2381">
        <v>21.06</v>
      </c>
      <c r="I2381">
        <v>19.8</v>
      </c>
      <c r="J2381">
        <v>3.07</v>
      </c>
      <c r="K2381">
        <v>0.11</v>
      </c>
      <c r="L2381">
        <v>14.4</v>
      </c>
      <c r="M2381">
        <v>135.88999999999999</v>
      </c>
      <c r="N2381">
        <v>501</v>
      </c>
    </row>
    <row r="2382" spans="1:14" x14ac:dyDescent="0.3">
      <c r="A2382" s="1">
        <v>45518</v>
      </c>
      <c r="B2382" s="2">
        <v>0.85902777777777783</v>
      </c>
      <c r="C2382">
        <v>0</v>
      </c>
      <c r="D2382">
        <v>-5.81</v>
      </c>
      <c r="E2382">
        <v>4.32</v>
      </c>
      <c r="F2382" s="3">
        <v>98.51</v>
      </c>
      <c r="G2382">
        <v>0.95</v>
      </c>
      <c r="H2382">
        <v>21.06</v>
      </c>
      <c r="I2382">
        <v>19.82</v>
      </c>
      <c r="J2382">
        <v>3.07</v>
      </c>
      <c r="K2382">
        <v>0.1</v>
      </c>
      <c r="L2382">
        <v>14.4</v>
      </c>
      <c r="M2382">
        <v>135.88999999999999</v>
      </c>
      <c r="N2382">
        <v>500</v>
      </c>
    </row>
    <row r="2383" spans="1:14" x14ac:dyDescent="0.3">
      <c r="A2383" s="1">
        <v>45518</v>
      </c>
      <c r="B2383" s="2">
        <v>0.85972222222222217</v>
      </c>
      <c r="C2383">
        <v>0</v>
      </c>
      <c r="D2383">
        <v>-5.81</v>
      </c>
      <c r="E2383">
        <v>4.3</v>
      </c>
      <c r="F2383" s="3">
        <v>98.51</v>
      </c>
      <c r="G2383">
        <v>0.96</v>
      </c>
      <c r="H2383">
        <v>21.09</v>
      </c>
      <c r="I2383">
        <v>19.8</v>
      </c>
      <c r="J2383">
        <v>3.07</v>
      </c>
      <c r="K2383">
        <v>0.11</v>
      </c>
      <c r="L2383">
        <v>14.4</v>
      </c>
      <c r="M2383">
        <v>135.88999999999999</v>
      </c>
      <c r="N2383">
        <v>499</v>
      </c>
    </row>
    <row r="2384" spans="1:14" x14ac:dyDescent="0.3">
      <c r="A2384" s="1">
        <v>45518</v>
      </c>
      <c r="B2384" s="2">
        <v>0.86041666666666661</v>
      </c>
      <c r="C2384">
        <v>0</v>
      </c>
      <c r="D2384">
        <v>-5.81</v>
      </c>
      <c r="E2384">
        <v>4.51</v>
      </c>
      <c r="F2384" s="3">
        <v>98.51</v>
      </c>
      <c r="G2384">
        <v>0.96</v>
      </c>
      <c r="H2384">
        <v>21.06</v>
      </c>
      <c r="I2384">
        <v>19.8</v>
      </c>
      <c r="J2384">
        <v>3.07</v>
      </c>
      <c r="K2384">
        <v>0.1</v>
      </c>
      <c r="L2384">
        <v>14.4</v>
      </c>
      <c r="M2384">
        <v>135.88999999999999</v>
      </c>
      <c r="N2384">
        <v>498</v>
      </c>
    </row>
    <row r="2385" spans="1:14" x14ac:dyDescent="0.3">
      <c r="A2385" s="1">
        <v>45518</v>
      </c>
      <c r="B2385" s="2">
        <v>0.86111111111111116</v>
      </c>
      <c r="C2385">
        <v>0</v>
      </c>
      <c r="D2385">
        <v>-5.81</v>
      </c>
      <c r="E2385">
        <v>4.26</v>
      </c>
      <c r="F2385" s="3">
        <v>98.51</v>
      </c>
      <c r="G2385">
        <v>0.96</v>
      </c>
      <c r="H2385">
        <v>21.06</v>
      </c>
      <c r="I2385">
        <v>19.8</v>
      </c>
      <c r="J2385">
        <v>3.07</v>
      </c>
      <c r="K2385">
        <v>0.1</v>
      </c>
      <c r="L2385">
        <v>14.4</v>
      </c>
      <c r="M2385">
        <v>135.88999999999999</v>
      </c>
      <c r="N2385">
        <v>497</v>
      </c>
    </row>
    <row r="2386" spans="1:14" x14ac:dyDescent="0.3">
      <c r="A2386" s="1">
        <v>45518</v>
      </c>
      <c r="B2386" s="2">
        <v>0.8618055555555556</v>
      </c>
      <c r="C2386">
        <v>0</v>
      </c>
      <c r="D2386">
        <v>-5.81</v>
      </c>
      <c r="E2386">
        <v>4.33</v>
      </c>
      <c r="F2386" s="3">
        <v>98.51</v>
      </c>
      <c r="G2386">
        <v>0.95</v>
      </c>
      <c r="H2386">
        <v>21.06</v>
      </c>
      <c r="I2386">
        <v>19.8</v>
      </c>
      <c r="J2386">
        <v>3.07</v>
      </c>
      <c r="K2386">
        <v>0.1</v>
      </c>
      <c r="L2386">
        <v>14.4</v>
      </c>
      <c r="M2386">
        <v>135.88999999999999</v>
      </c>
      <c r="N2386">
        <v>496</v>
      </c>
    </row>
    <row r="2387" spans="1:14" x14ac:dyDescent="0.3">
      <c r="A2387" s="1">
        <v>45518</v>
      </c>
      <c r="B2387" s="2">
        <v>0.86249999999999993</v>
      </c>
      <c r="C2387">
        <v>0</v>
      </c>
      <c r="D2387">
        <v>-5.81</v>
      </c>
      <c r="E2387">
        <v>4.3499999999999996</v>
      </c>
      <c r="F2387" s="3">
        <v>98.51</v>
      </c>
      <c r="G2387">
        <v>0.96</v>
      </c>
      <c r="H2387">
        <v>21.06</v>
      </c>
      <c r="I2387">
        <v>19.8</v>
      </c>
      <c r="J2387">
        <v>3.07</v>
      </c>
      <c r="K2387">
        <v>0.1</v>
      </c>
      <c r="L2387">
        <v>14.4</v>
      </c>
      <c r="M2387">
        <v>135.88999999999999</v>
      </c>
      <c r="N2387">
        <v>495</v>
      </c>
    </row>
    <row r="2388" spans="1:14" x14ac:dyDescent="0.3">
      <c r="A2388" s="1">
        <v>45518</v>
      </c>
      <c r="B2388" s="2">
        <v>0.86319444444444438</v>
      </c>
      <c r="C2388">
        <v>0</v>
      </c>
      <c r="D2388">
        <v>-5.81</v>
      </c>
      <c r="E2388">
        <v>4.41</v>
      </c>
      <c r="F2388" s="3">
        <v>98.51</v>
      </c>
      <c r="G2388">
        <v>0.95</v>
      </c>
      <c r="H2388">
        <v>21.06</v>
      </c>
      <c r="I2388">
        <v>19.8</v>
      </c>
      <c r="J2388">
        <v>3.07</v>
      </c>
      <c r="K2388">
        <v>0.1</v>
      </c>
      <c r="L2388">
        <v>14.4</v>
      </c>
      <c r="M2388">
        <v>135.88999999999999</v>
      </c>
      <c r="N2388">
        <v>494</v>
      </c>
    </row>
    <row r="2389" spans="1:14" x14ac:dyDescent="0.3">
      <c r="A2389" s="1">
        <v>45518</v>
      </c>
      <c r="B2389" s="2">
        <v>0.86388888888888893</v>
      </c>
      <c r="C2389">
        <v>0</v>
      </c>
      <c r="D2389">
        <v>-5.81</v>
      </c>
      <c r="E2389">
        <v>4.1399999999999997</v>
      </c>
      <c r="F2389" s="3">
        <v>98.51</v>
      </c>
      <c r="G2389">
        <v>0.96</v>
      </c>
      <c r="H2389">
        <v>21.06</v>
      </c>
      <c r="I2389">
        <v>19.8</v>
      </c>
      <c r="J2389">
        <v>3.07</v>
      </c>
      <c r="K2389">
        <v>0.1</v>
      </c>
      <c r="L2389">
        <v>14.4</v>
      </c>
      <c r="M2389">
        <v>135.88999999999999</v>
      </c>
      <c r="N2389">
        <v>493</v>
      </c>
    </row>
    <row r="2390" spans="1:14" x14ac:dyDescent="0.3">
      <c r="A2390" s="1">
        <v>45518</v>
      </c>
      <c r="B2390" s="2">
        <v>0.86458333333333337</v>
      </c>
      <c r="C2390">
        <v>0</v>
      </c>
      <c r="D2390">
        <v>-5.81</v>
      </c>
      <c r="E2390">
        <v>4.3</v>
      </c>
      <c r="F2390" s="3">
        <v>98.51</v>
      </c>
      <c r="G2390">
        <v>0.96</v>
      </c>
      <c r="H2390">
        <v>21.06</v>
      </c>
      <c r="I2390">
        <v>19.82</v>
      </c>
      <c r="J2390">
        <v>3.07</v>
      </c>
      <c r="K2390">
        <v>0.1</v>
      </c>
      <c r="L2390">
        <v>14.4</v>
      </c>
      <c r="M2390">
        <v>135.88999999999999</v>
      </c>
      <c r="N2390">
        <v>492</v>
      </c>
    </row>
    <row r="2391" spans="1:14" x14ac:dyDescent="0.3">
      <c r="A2391" s="1">
        <v>45518</v>
      </c>
      <c r="B2391" s="2">
        <v>0.8652777777777777</v>
      </c>
      <c r="C2391">
        <v>0</v>
      </c>
      <c r="D2391">
        <v>-5.79</v>
      </c>
      <c r="E2391">
        <v>4.2</v>
      </c>
      <c r="F2391" s="3">
        <v>98.51</v>
      </c>
      <c r="G2391">
        <v>0.95</v>
      </c>
      <c r="H2391">
        <v>21.06</v>
      </c>
      <c r="I2391">
        <v>19.82</v>
      </c>
      <c r="J2391">
        <v>3.07</v>
      </c>
      <c r="K2391">
        <v>0.1</v>
      </c>
      <c r="L2391">
        <v>14.4</v>
      </c>
      <c r="M2391">
        <v>135.88999999999999</v>
      </c>
      <c r="N2391">
        <v>491</v>
      </c>
    </row>
    <row r="2392" spans="1:14" x14ac:dyDescent="0.3">
      <c r="A2392" s="1">
        <v>45518</v>
      </c>
      <c r="B2392" s="2">
        <v>0.86597222222222225</v>
      </c>
      <c r="C2392">
        <v>0</v>
      </c>
      <c r="D2392">
        <v>-5.81</v>
      </c>
      <c r="E2392">
        <v>4.16</v>
      </c>
      <c r="F2392" s="3">
        <v>98.51</v>
      </c>
      <c r="G2392">
        <v>0.95</v>
      </c>
      <c r="H2392">
        <v>21.04</v>
      </c>
      <c r="I2392">
        <v>19.82</v>
      </c>
      <c r="J2392">
        <v>3.07</v>
      </c>
      <c r="K2392">
        <v>0.1</v>
      </c>
      <c r="L2392">
        <v>14.4</v>
      </c>
      <c r="M2392">
        <v>135.88999999999999</v>
      </c>
      <c r="N2392">
        <v>490</v>
      </c>
    </row>
    <row r="2393" spans="1:14" x14ac:dyDescent="0.3">
      <c r="A2393" s="1">
        <v>45518</v>
      </c>
      <c r="B2393" s="2">
        <v>0.8666666666666667</v>
      </c>
      <c r="C2393">
        <v>0</v>
      </c>
      <c r="D2393">
        <v>-5.81</v>
      </c>
      <c r="E2393">
        <v>4.28</v>
      </c>
      <c r="F2393" s="3">
        <v>98.51</v>
      </c>
      <c r="G2393">
        <v>0.95</v>
      </c>
      <c r="H2393">
        <v>21.02</v>
      </c>
      <c r="I2393">
        <v>19.82</v>
      </c>
      <c r="J2393">
        <v>3.07</v>
      </c>
      <c r="K2393">
        <v>0.1</v>
      </c>
      <c r="L2393">
        <v>14.4</v>
      </c>
      <c r="M2393">
        <v>135.88999999999999</v>
      </c>
      <c r="N2393">
        <v>489</v>
      </c>
    </row>
    <row r="2394" spans="1:14" x14ac:dyDescent="0.3">
      <c r="A2394" s="1">
        <v>45518</v>
      </c>
      <c r="B2394" s="2">
        <v>0.86736111111111114</v>
      </c>
      <c r="C2394">
        <v>0</v>
      </c>
      <c r="D2394">
        <v>-5.81</v>
      </c>
      <c r="E2394">
        <v>4.26</v>
      </c>
      <c r="F2394" s="3">
        <v>98.51</v>
      </c>
      <c r="G2394">
        <v>0.95</v>
      </c>
      <c r="H2394">
        <v>21.04</v>
      </c>
      <c r="I2394">
        <v>19.82</v>
      </c>
      <c r="J2394">
        <v>3.07</v>
      </c>
      <c r="K2394">
        <v>0.1</v>
      </c>
      <c r="L2394">
        <v>14.4</v>
      </c>
      <c r="M2394">
        <v>135.88999999999999</v>
      </c>
      <c r="N2394">
        <v>488</v>
      </c>
    </row>
    <row r="2395" spans="1:14" x14ac:dyDescent="0.3">
      <c r="A2395" s="1">
        <v>45518</v>
      </c>
      <c r="B2395" s="2">
        <v>0.86805555555555547</v>
      </c>
      <c r="C2395">
        <v>0</v>
      </c>
      <c r="D2395">
        <v>-5.81</v>
      </c>
      <c r="E2395">
        <v>4.28</v>
      </c>
      <c r="F2395" s="3">
        <v>98.51</v>
      </c>
      <c r="G2395">
        <v>0.95</v>
      </c>
      <c r="H2395">
        <v>21.04</v>
      </c>
      <c r="I2395">
        <v>19.82</v>
      </c>
      <c r="J2395">
        <v>3.07</v>
      </c>
      <c r="K2395">
        <v>0.1</v>
      </c>
      <c r="L2395">
        <v>14.4</v>
      </c>
      <c r="M2395">
        <v>135.88999999999999</v>
      </c>
      <c r="N2395">
        <v>487</v>
      </c>
    </row>
    <row r="2396" spans="1:14" x14ac:dyDescent="0.3">
      <c r="A2396" s="1">
        <v>45518</v>
      </c>
      <c r="B2396" s="2">
        <v>0.86875000000000002</v>
      </c>
      <c r="C2396">
        <v>0</v>
      </c>
      <c r="D2396">
        <v>-5.83</v>
      </c>
      <c r="E2396">
        <v>4.33</v>
      </c>
      <c r="F2396" s="3">
        <v>98.51</v>
      </c>
      <c r="G2396">
        <v>0.95</v>
      </c>
      <c r="H2396">
        <v>21.02</v>
      </c>
      <c r="I2396">
        <v>19.82</v>
      </c>
      <c r="J2396">
        <v>3.07</v>
      </c>
      <c r="K2396">
        <v>0.1</v>
      </c>
      <c r="L2396">
        <v>14.4</v>
      </c>
      <c r="M2396">
        <v>135.88999999999999</v>
      </c>
      <c r="N2396">
        <v>486</v>
      </c>
    </row>
    <row r="2397" spans="1:14" x14ac:dyDescent="0.3">
      <c r="A2397" s="1">
        <v>45518</v>
      </c>
      <c r="B2397" s="2">
        <v>0.86944444444444446</v>
      </c>
      <c r="C2397">
        <v>0</v>
      </c>
      <c r="D2397">
        <v>-5.85</v>
      </c>
      <c r="E2397">
        <v>4.0599999999999996</v>
      </c>
      <c r="F2397" s="3">
        <v>98.51</v>
      </c>
      <c r="G2397">
        <v>0.95</v>
      </c>
      <c r="H2397">
        <v>21.04</v>
      </c>
      <c r="I2397">
        <v>19.82</v>
      </c>
      <c r="J2397">
        <v>3.07</v>
      </c>
      <c r="K2397">
        <v>0.1</v>
      </c>
      <c r="L2397">
        <v>14.4</v>
      </c>
      <c r="M2397">
        <v>135.88999999999999</v>
      </c>
      <c r="N2397">
        <v>485</v>
      </c>
    </row>
    <row r="2398" spans="1:14" x14ac:dyDescent="0.3">
      <c r="A2398" s="1">
        <v>45518</v>
      </c>
      <c r="B2398" s="2">
        <v>0.87013888888888891</v>
      </c>
      <c r="C2398">
        <v>0</v>
      </c>
      <c r="D2398">
        <v>-5.81</v>
      </c>
      <c r="E2398">
        <v>4.3</v>
      </c>
      <c r="F2398" s="3">
        <v>98.51</v>
      </c>
      <c r="G2398">
        <v>0.95</v>
      </c>
      <c r="H2398">
        <v>21.02</v>
      </c>
      <c r="I2398">
        <v>19.82</v>
      </c>
      <c r="J2398">
        <v>3.07</v>
      </c>
      <c r="K2398">
        <v>0.1</v>
      </c>
      <c r="L2398">
        <v>14.4</v>
      </c>
      <c r="M2398">
        <v>135.88999999999999</v>
      </c>
      <c r="N2398">
        <v>484</v>
      </c>
    </row>
    <row r="2399" spans="1:14" x14ac:dyDescent="0.3">
      <c r="A2399" s="1">
        <v>45518</v>
      </c>
      <c r="B2399" s="2">
        <v>0.87083333333333324</v>
      </c>
      <c r="C2399">
        <v>0</v>
      </c>
      <c r="D2399">
        <v>-5.81</v>
      </c>
      <c r="E2399">
        <v>4.08</v>
      </c>
      <c r="F2399" s="3">
        <v>98.51</v>
      </c>
      <c r="G2399">
        <v>0.95</v>
      </c>
      <c r="H2399">
        <v>21.02</v>
      </c>
      <c r="I2399">
        <v>19.8</v>
      </c>
      <c r="J2399">
        <v>3.07</v>
      </c>
      <c r="K2399">
        <v>0.1</v>
      </c>
      <c r="L2399">
        <v>14.4</v>
      </c>
      <c r="M2399">
        <v>135.88999999999999</v>
      </c>
      <c r="N2399">
        <v>483</v>
      </c>
    </row>
    <row r="2400" spans="1:14" x14ac:dyDescent="0.3">
      <c r="A2400" s="1">
        <v>45518</v>
      </c>
      <c r="B2400" s="2">
        <v>0.87152777777777779</v>
      </c>
      <c r="C2400">
        <v>0</v>
      </c>
      <c r="D2400">
        <v>-5.83</v>
      </c>
      <c r="E2400">
        <v>4.16</v>
      </c>
      <c r="F2400" s="3">
        <v>98.51</v>
      </c>
      <c r="G2400">
        <v>0.95</v>
      </c>
      <c r="H2400">
        <v>21.02</v>
      </c>
      <c r="I2400">
        <v>19.82</v>
      </c>
      <c r="J2400">
        <v>3.07</v>
      </c>
      <c r="K2400">
        <v>0.1</v>
      </c>
      <c r="L2400">
        <v>14.4</v>
      </c>
      <c r="M2400">
        <v>135.88999999999999</v>
      </c>
      <c r="N2400">
        <v>482</v>
      </c>
    </row>
    <row r="2401" spans="1:14" x14ac:dyDescent="0.3">
      <c r="A2401" s="1">
        <v>45518</v>
      </c>
      <c r="B2401" s="2">
        <v>0.87222222222222223</v>
      </c>
      <c r="C2401">
        <v>0</v>
      </c>
      <c r="D2401">
        <v>-5.81</v>
      </c>
      <c r="E2401">
        <v>3.98</v>
      </c>
      <c r="F2401" s="3">
        <v>98.51</v>
      </c>
      <c r="G2401">
        <v>0.95</v>
      </c>
      <c r="H2401">
        <v>21.02</v>
      </c>
      <c r="I2401">
        <v>19.82</v>
      </c>
      <c r="J2401">
        <v>3.07</v>
      </c>
      <c r="K2401">
        <v>0.09</v>
      </c>
      <c r="L2401">
        <v>14.4</v>
      </c>
      <c r="M2401">
        <v>135.88999999999999</v>
      </c>
      <c r="N2401">
        <v>481</v>
      </c>
    </row>
    <row r="2402" spans="1:14" x14ac:dyDescent="0.3">
      <c r="A2402" s="1">
        <v>45518</v>
      </c>
      <c r="B2402" s="2">
        <v>0.87291666666666667</v>
      </c>
      <c r="C2402">
        <v>0</v>
      </c>
      <c r="D2402">
        <v>-5.83</v>
      </c>
      <c r="E2402">
        <v>4.08</v>
      </c>
      <c r="F2402" s="3">
        <v>98.51</v>
      </c>
      <c r="G2402">
        <v>0.95</v>
      </c>
      <c r="H2402">
        <v>21.02</v>
      </c>
      <c r="I2402">
        <v>19.8</v>
      </c>
      <c r="J2402">
        <v>3.07</v>
      </c>
      <c r="K2402">
        <v>0.09</v>
      </c>
      <c r="L2402">
        <v>14.4</v>
      </c>
      <c r="M2402">
        <v>135.88999999999999</v>
      </c>
      <c r="N2402">
        <v>480</v>
      </c>
    </row>
    <row r="2403" spans="1:14" x14ac:dyDescent="0.3">
      <c r="A2403" s="1">
        <v>45518</v>
      </c>
      <c r="B2403" s="2">
        <v>0.87361111111111101</v>
      </c>
      <c r="C2403">
        <v>0</v>
      </c>
      <c r="D2403">
        <v>-5.83</v>
      </c>
      <c r="E2403">
        <v>4.1399999999999997</v>
      </c>
      <c r="F2403" s="3">
        <v>98.51</v>
      </c>
      <c r="G2403">
        <v>0.95</v>
      </c>
      <c r="H2403">
        <v>21</v>
      </c>
      <c r="I2403">
        <v>19.82</v>
      </c>
      <c r="J2403">
        <v>3.07</v>
      </c>
      <c r="K2403">
        <v>0.1</v>
      </c>
      <c r="L2403">
        <v>14.4</v>
      </c>
      <c r="M2403">
        <v>135.88999999999999</v>
      </c>
      <c r="N2403">
        <v>479</v>
      </c>
    </row>
    <row r="2404" spans="1:14" x14ac:dyDescent="0.3">
      <c r="A2404" s="1">
        <v>45518</v>
      </c>
      <c r="B2404" s="2">
        <v>0.87430555555555556</v>
      </c>
      <c r="C2404">
        <v>0</v>
      </c>
      <c r="D2404">
        <v>-5.81</v>
      </c>
      <c r="E2404">
        <v>4.49</v>
      </c>
      <c r="F2404" s="3">
        <v>98.51</v>
      </c>
      <c r="G2404">
        <v>0.95</v>
      </c>
      <c r="H2404">
        <v>21</v>
      </c>
      <c r="I2404">
        <v>19.82</v>
      </c>
      <c r="J2404">
        <v>3.07</v>
      </c>
      <c r="K2404">
        <v>0.09</v>
      </c>
      <c r="L2404">
        <v>14.4</v>
      </c>
      <c r="M2404">
        <v>135.88999999999999</v>
      </c>
      <c r="N2404">
        <v>478</v>
      </c>
    </row>
    <row r="2405" spans="1:14" x14ac:dyDescent="0.3">
      <c r="A2405" s="1">
        <v>45518</v>
      </c>
      <c r="B2405" s="2">
        <v>0.875</v>
      </c>
      <c r="C2405">
        <v>0</v>
      </c>
      <c r="D2405">
        <v>-5.81</v>
      </c>
      <c r="E2405">
        <v>3.98</v>
      </c>
      <c r="F2405" s="3">
        <v>98.51</v>
      </c>
      <c r="G2405">
        <v>0.95</v>
      </c>
      <c r="H2405">
        <v>21</v>
      </c>
      <c r="I2405">
        <v>19.82</v>
      </c>
      <c r="J2405">
        <v>3.07</v>
      </c>
      <c r="K2405">
        <v>0.1</v>
      </c>
      <c r="L2405">
        <v>14.4</v>
      </c>
      <c r="M2405">
        <v>135.88999999999999</v>
      </c>
      <c r="N2405">
        <v>477</v>
      </c>
    </row>
    <row r="2406" spans="1:14" x14ac:dyDescent="0.3">
      <c r="A2406" s="1">
        <v>45518</v>
      </c>
      <c r="B2406" s="2">
        <v>0.87569444444444444</v>
      </c>
      <c r="C2406">
        <v>0</v>
      </c>
      <c r="D2406">
        <v>-5.83</v>
      </c>
      <c r="E2406">
        <v>4.3499999999999996</v>
      </c>
      <c r="F2406" s="3">
        <v>98.51</v>
      </c>
      <c r="G2406">
        <v>0.95</v>
      </c>
      <c r="H2406">
        <v>21</v>
      </c>
      <c r="I2406">
        <v>19.82</v>
      </c>
      <c r="J2406">
        <v>3.07</v>
      </c>
      <c r="K2406">
        <v>0.09</v>
      </c>
      <c r="L2406">
        <v>14.4</v>
      </c>
      <c r="M2406">
        <v>135.88999999999999</v>
      </c>
      <c r="N2406">
        <v>476</v>
      </c>
    </row>
    <row r="2407" spans="1:14" x14ac:dyDescent="0.3">
      <c r="A2407" s="1">
        <v>45518</v>
      </c>
      <c r="B2407" s="2">
        <v>0.87638888888888899</v>
      </c>
      <c r="C2407">
        <v>0</v>
      </c>
      <c r="D2407">
        <v>-5.81</v>
      </c>
      <c r="E2407">
        <v>4.22</v>
      </c>
      <c r="F2407" s="3">
        <v>98.51</v>
      </c>
      <c r="G2407">
        <v>0.95</v>
      </c>
      <c r="H2407">
        <v>21</v>
      </c>
      <c r="I2407">
        <v>19.8</v>
      </c>
      <c r="J2407">
        <v>3.07</v>
      </c>
      <c r="K2407">
        <v>0.09</v>
      </c>
      <c r="L2407">
        <v>14.4</v>
      </c>
      <c r="M2407">
        <v>135.88999999999999</v>
      </c>
      <c r="N2407">
        <v>475</v>
      </c>
    </row>
    <row r="2408" spans="1:14" x14ac:dyDescent="0.3">
      <c r="A2408" s="1">
        <v>45518</v>
      </c>
      <c r="B2408" s="2">
        <v>0.87708333333333333</v>
      </c>
      <c r="C2408">
        <v>0</v>
      </c>
      <c r="D2408">
        <v>-5.81</v>
      </c>
      <c r="E2408">
        <v>4.0599999999999996</v>
      </c>
      <c r="F2408" s="3">
        <v>98.51</v>
      </c>
      <c r="G2408">
        <v>0.95</v>
      </c>
      <c r="H2408">
        <v>21</v>
      </c>
      <c r="I2408">
        <v>19.8</v>
      </c>
      <c r="J2408">
        <v>3.07</v>
      </c>
      <c r="K2408">
        <v>0.09</v>
      </c>
      <c r="L2408">
        <v>14.4</v>
      </c>
      <c r="M2408">
        <v>135.9</v>
      </c>
      <c r="N2408">
        <v>474</v>
      </c>
    </row>
    <row r="2409" spans="1:14" x14ac:dyDescent="0.3">
      <c r="A2409" s="1">
        <v>45518</v>
      </c>
      <c r="B2409" s="2">
        <v>0.87777777777777777</v>
      </c>
      <c r="C2409">
        <v>0</v>
      </c>
      <c r="D2409">
        <v>-5.79</v>
      </c>
      <c r="E2409">
        <v>4.16</v>
      </c>
      <c r="F2409" s="3">
        <v>98.51</v>
      </c>
      <c r="G2409">
        <v>0.95</v>
      </c>
      <c r="H2409">
        <v>21</v>
      </c>
      <c r="I2409">
        <v>19.82</v>
      </c>
      <c r="J2409">
        <v>3.07</v>
      </c>
      <c r="K2409">
        <v>0.09</v>
      </c>
      <c r="L2409">
        <v>14.4</v>
      </c>
      <c r="M2409">
        <v>135.88999999999999</v>
      </c>
      <c r="N2409">
        <v>473</v>
      </c>
    </row>
    <row r="2410" spans="1:14" x14ac:dyDescent="0.3">
      <c r="A2410" s="1">
        <v>45518</v>
      </c>
      <c r="B2410" s="2">
        <v>0.87847222222222221</v>
      </c>
      <c r="C2410">
        <v>0</v>
      </c>
      <c r="D2410">
        <v>-5.83</v>
      </c>
      <c r="E2410">
        <v>3.94</v>
      </c>
      <c r="F2410" s="3">
        <v>98.51</v>
      </c>
      <c r="G2410">
        <v>0.95</v>
      </c>
      <c r="H2410">
        <v>21</v>
      </c>
      <c r="I2410">
        <v>19.82</v>
      </c>
      <c r="J2410">
        <v>3.07</v>
      </c>
      <c r="K2410">
        <v>0.09</v>
      </c>
      <c r="L2410">
        <v>14.4</v>
      </c>
      <c r="M2410">
        <v>135.88999999999999</v>
      </c>
      <c r="N2410">
        <v>472</v>
      </c>
    </row>
    <row r="2411" spans="1:14" x14ac:dyDescent="0.3">
      <c r="A2411" s="1">
        <v>45518</v>
      </c>
      <c r="B2411" s="2">
        <v>0.87916666666666676</v>
      </c>
      <c r="C2411">
        <v>0</v>
      </c>
      <c r="D2411">
        <v>-5.83</v>
      </c>
      <c r="E2411">
        <v>4</v>
      </c>
      <c r="F2411" s="3">
        <v>98.51</v>
      </c>
      <c r="G2411">
        <v>0.98</v>
      </c>
      <c r="H2411">
        <v>20.98</v>
      </c>
      <c r="I2411">
        <v>19.82</v>
      </c>
      <c r="J2411">
        <v>3.07</v>
      </c>
      <c r="K2411">
        <v>0.09</v>
      </c>
      <c r="L2411">
        <v>14.4</v>
      </c>
      <c r="M2411">
        <v>135.88999999999999</v>
      </c>
      <c r="N2411">
        <v>471</v>
      </c>
    </row>
    <row r="2412" spans="1:14" x14ac:dyDescent="0.3">
      <c r="A2412" s="1">
        <v>45518</v>
      </c>
      <c r="B2412" s="2">
        <v>0.87986111111111109</v>
      </c>
      <c r="C2412">
        <v>0</v>
      </c>
      <c r="D2412">
        <v>-5.81</v>
      </c>
      <c r="E2412">
        <v>4.1399999999999997</v>
      </c>
      <c r="F2412" s="3">
        <v>98.51</v>
      </c>
      <c r="G2412">
        <v>0.99</v>
      </c>
      <c r="H2412">
        <v>21</v>
      </c>
      <c r="I2412">
        <v>19.82</v>
      </c>
      <c r="J2412">
        <v>3.07</v>
      </c>
      <c r="K2412">
        <v>0.1</v>
      </c>
      <c r="L2412">
        <v>14.4</v>
      </c>
      <c r="M2412">
        <v>135.88999999999999</v>
      </c>
      <c r="N2412">
        <v>470</v>
      </c>
    </row>
    <row r="2413" spans="1:14" x14ac:dyDescent="0.3">
      <c r="A2413" s="1">
        <v>45518</v>
      </c>
      <c r="B2413" s="2">
        <v>0.88055555555555554</v>
      </c>
      <c r="C2413">
        <v>0</v>
      </c>
      <c r="D2413">
        <v>-5.83</v>
      </c>
      <c r="E2413">
        <v>4.24</v>
      </c>
      <c r="F2413" s="3">
        <v>98.51</v>
      </c>
      <c r="G2413">
        <v>0.98</v>
      </c>
      <c r="H2413">
        <v>21</v>
      </c>
      <c r="I2413">
        <v>19.82</v>
      </c>
      <c r="J2413">
        <v>3.07</v>
      </c>
      <c r="K2413">
        <v>0.09</v>
      </c>
      <c r="L2413">
        <v>14.4</v>
      </c>
      <c r="M2413">
        <v>135.88999999999999</v>
      </c>
      <c r="N2413">
        <v>469</v>
      </c>
    </row>
    <row r="2414" spans="1:14" x14ac:dyDescent="0.3">
      <c r="A2414" s="1">
        <v>45518</v>
      </c>
      <c r="B2414" s="2">
        <v>0.88124999999999998</v>
      </c>
      <c r="C2414">
        <v>0</v>
      </c>
      <c r="D2414">
        <v>-5.83</v>
      </c>
      <c r="E2414">
        <v>4.04</v>
      </c>
      <c r="F2414" s="3">
        <v>98.51</v>
      </c>
      <c r="G2414">
        <v>0.98</v>
      </c>
      <c r="H2414">
        <v>20.98</v>
      </c>
      <c r="I2414">
        <v>19.82</v>
      </c>
      <c r="J2414">
        <v>3.07</v>
      </c>
      <c r="K2414">
        <v>0.09</v>
      </c>
      <c r="L2414">
        <v>14.4</v>
      </c>
      <c r="M2414">
        <v>135.88999999999999</v>
      </c>
      <c r="N2414">
        <v>468</v>
      </c>
    </row>
    <row r="2415" spans="1:14" x14ac:dyDescent="0.3">
      <c r="A2415" s="1">
        <v>45518</v>
      </c>
      <c r="B2415" s="2">
        <v>0.88194444444444453</v>
      </c>
      <c r="C2415">
        <v>0</v>
      </c>
      <c r="D2415">
        <v>-5.81</v>
      </c>
      <c r="E2415">
        <v>4.0599999999999996</v>
      </c>
      <c r="F2415" s="3">
        <v>98.51</v>
      </c>
      <c r="G2415">
        <v>0.98</v>
      </c>
      <c r="H2415">
        <v>20.98</v>
      </c>
      <c r="I2415">
        <v>19.82</v>
      </c>
      <c r="J2415">
        <v>3.07</v>
      </c>
      <c r="K2415">
        <v>0.09</v>
      </c>
      <c r="L2415">
        <v>14.4</v>
      </c>
      <c r="M2415">
        <v>135.88999999999999</v>
      </c>
      <c r="N2415">
        <v>467</v>
      </c>
    </row>
    <row r="2416" spans="1:14" x14ac:dyDescent="0.3">
      <c r="A2416" s="1">
        <v>45518</v>
      </c>
      <c r="B2416" s="2">
        <v>0.88263888888888886</v>
      </c>
      <c r="C2416">
        <v>0</v>
      </c>
      <c r="D2416">
        <v>-5.83</v>
      </c>
      <c r="E2416">
        <v>4.2</v>
      </c>
      <c r="F2416" s="3">
        <v>98.51</v>
      </c>
      <c r="G2416">
        <v>0.98</v>
      </c>
      <c r="H2416">
        <v>20.98</v>
      </c>
      <c r="I2416">
        <v>19.8</v>
      </c>
      <c r="J2416">
        <v>3.07</v>
      </c>
      <c r="K2416">
        <v>0.09</v>
      </c>
      <c r="L2416">
        <v>14.4</v>
      </c>
      <c r="M2416">
        <v>135.9</v>
      </c>
      <c r="N2416">
        <v>466</v>
      </c>
    </row>
    <row r="2417" spans="1:14" x14ac:dyDescent="0.3">
      <c r="A2417" s="1">
        <v>45518</v>
      </c>
      <c r="B2417" s="2">
        <v>0.8833333333333333</v>
      </c>
      <c r="C2417">
        <v>0</v>
      </c>
      <c r="D2417">
        <v>-5.81</v>
      </c>
      <c r="E2417">
        <v>3.94</v>
      </c>
      <c r="F2417" s="3">
        <v>98.51</v>
      </c>
      <c r="G2417">
        <v>0.99</v>
      </c>
      <c r="H2417">
        <v>20.98</v>
      </c>
      <c r="I2417">
        <v>19.82</v>
      </c>
      <c r="J2417">
        <v>3.07</v>
      </c>
      <c r="K2417">
        <v>0.09</v>
      </c>
      <c r="L2417">
        <v>14.4</v>
      </c>
      <c r="M2417">
        <v>135.88999999999999</v>
      </c>
      <c r="N2417">
        <v>465</v>
      </c>
    </row>
    <row r="2418" spans="1:14" x14ac:dyDescent="0.3">
      <c r="A2418" s="1">
        <v>45518</v>
      </c>
      <c r="B2418" s="2">
        <v>0.88402777777777775</v>
      </c>
      <c r="C2418">
        <v>0</v>
      </c>
      <c r="D2418">
        <v>-5.83</v>
      </c>
      <c r="E2418">
        <v>4.0199999999999996</v>
      </c>
      <c r="F2418" s="3">
        <v>98.51</v>
      </c>
      <c r="G2418">
        <v>0.98</v>
      </c>
      <c r="H2418">
        <v>20.98</v>
      </c>
      <c r="I2418">
        <v>19.82</v>
      </c>
      <c r="J2418">
        <v>3.07</v>
      </c>
      <c r="K2418">
        <v>0.09</v>
      </c>
      <c r="L2418">
        <v>14.4</v>
      </c>
      <c r="M2418">
        <v>135.9</v>
      </c>
      <c r="N2418">
        <v>464</v>
      </c>
    </row>
    <row r="2419" spans="1:14" x14ac:dyDescent="0.3">
      <c r="A2419" s="1">
        <v>45518</v>
      </c>
      <c r="B2419" s="2">
        <v>0.8847222222222223</v>
      </c>
      <c r="C2419">
        <v>0</v>
      </c>
      <c r="D2419">
        <v>-5.81</v>
      </c>
      <c r="E2419">
        <v>3.84</v>
      </c>
      <c r="F2419" s="3">
        <v>98.51</v>
      </c>
      <c r="G2419">
        <v>0.99</v>
      </c>
      <c r="H2419">
        <v>20.98</v>
      </c>
      <c r="I2419">
        <v>19.82</v>
      </c>
      <c r="J2419">
        <v>3.07</v>
      </c>
      <c r="K2419">
        <v>0.09</v>
      </c>
      <c r="L2419">
        <v>14.4</v>
      </c>
      <c r="M2419">
        <v>135.9</v>
      </c>
      <c r="N2419">
        <v>463</v>
      </c>
    </row>
    <row r="2420" spans="1:14" x14ac:dyDescent="0.3">
      <c r="A2420" s="1">
        <v>45518</v>
      </c>
      <c r="B2420" s="2">
        <v>0.88541666666666663</v>
      </c>
      <c r="C2420">
        <v>0</v>
      </c>
      <c r="D2420">
        <v>-5.81</v>
      </c>
      <c r="E2420">
        <v>4.0199999999999996</v>
      </c>
      <c r="F2420" s="3">
        <v>98.51</v>
      </c>
      <c r="G2420">
        <v>0.98</v>
      </c>
      <c r="H2420">
        <v>20.98</v>
      </c>
      <c r="I2420">
        <v>19.8</v>
      </c>
      <c r="J2420">
        <v>3.07</v>
      </c>
      <c r="K2420">
        <v>0.09</v>
      </c>
      <c r="L2420">
        <v>14.4</v>
      </c>
      <c r="M2420">
        <v>135.88999999999999</v>
      </c>
      <c r="N2420">
        <v>462</v>
      </c>
    </row>
    <row r="2421" spans="1:14" x14ac:dyDescent="0.3">
      <c r="A2421" s="1">
        <v>45518</v>
      </c>
      <c r="B2421" s="2">
        <v>0.88611111111111107</v>
      </c>
      <c r="C2421">
        <v>0</v>
      </c>
      <c r="D2421">
        <v>-5.83</v>
      </c>
      <c r="E2421">
        <v>3.92</v>
      </c>
      <c r="F2421" s="3">
        <v>98.51</v>
      </c>
      <c r="G2421">
        <v>0.98</v>
      </c>
      <c r="H2421">
        <v>20.98</v>
      </c>
      <c r="I2421">
        <v>19.82</v>
      </c>
      <c r="J2421">
        <v>3.07</v>
      </c>
      <c r="K2421">
        <v>0.09</v>
      </c>
      <c r="L2421">
        <v>14.4</v>
      </c>
      <c r="M2421">
        <v>135.88999999999999</v>
      </c>
      <c r="N2421">
        <v>461</v>
      </c>
    </row>
    <row r="2422" spans="1:14" x14ac:dyDescent="0.3">
      <c r="A2422" s="1">
        <v>45518</v>
      </c>
      <c r="B2422" s="2">
        <v>0.88680555555555562</v>
      </c>
      <c r="C2422">
        <v>0</v>
      </c>
      <c r="D2422">
        <v>-5.83</v>
      </c>
      <c r="E2422">
        <v>3.79</v>
      </c>
      <c r="F2422" s="3">
        <v>98.51</v>
      </c>
      <c r="G2422">
        <v>0.98</v>
      </c>
      <c r="H2422">
        <v>20.98</v>
      </c>
      <c r="I2422">
        <v>19.82</v>
      </c>
      <c r="J2422">
        <v>3.07</v>
      </c>
      <c r="K2422">
        <v>0.09</v>
      </c>
      <c r="L2422">
        <v>14.4</v>
      </c>
      <c r="M2422">
        <v>135.88999999999999</v>
      </c>
      <c r="N2422">
        <v>460</v>
      </c>
    </row>
    <row r="2423" spans="1:14" x14ac:dyDescent="0.3">
      <c r="A2423" s="1">
        <v>45518</v>
      </c>
      <c r="B2423" s="2">
        <v>0.88750000000000007</v>
      </c>
      <c r="C2423">
        <v>0</v>
      </c>
      <c r="D2423">
        <v>-5.81</v>
      </c>
      <c r="E2423">
        <v>4.12</v>
      </c>
      <c r="F2423" s="3">
        <v>98.51</v>
      </c>
      <c r="G2423">
        <v>0.98</v>
      </c>
      <c r="H2423">
        <v>20.98</v>
      </c>
      <c r="I2423">
        <v>19.82</v>
      </c>
      <c r="J2423">
        <v>3.07</v>
      </c>
      <c r="K2423">
        <v>0.09</v>
      </c>
      <c r="L2423">
        <v>14.4</v>
      </c>
      <c r="M2423">
        <v>135.88999999999999</v>
      </c>
      <c r="N2423">
        <v>459</v>
      </c>
    </row>
    <row r="2424" spans="1:14" x14ac:dyDescent="0.3">
      <c r="A2424" s="1">
        <v>45518</v>
      </c>
      <c r="B2424" s="2">
        <v>0.8881944444444444</v>
      </c>
      <c r="C2424">
        <v>0</v>
      </c>
      <c r="D2424">
        <v>-5.83</v>
      </c>
      <c r="E2424">
        <v>4.1399999999999997</v>
      </c>
      <c r="F2424" s="3">
        <v>98.51</v>
      </c>
      <c r="G2424">
        <v>0.98</v>
      </c>
      <c r="H2424">
        <v>20.96</v>
      </c>
      <c r="I2424">
        <v>19.82</v>
      </c>
      <c r="J2424">
        <v>3.07</v>
      </c>
      <c r="K2424">
        <v>0.09</v>
      </c>
      <c r="L2424">
        <v>14.4</v>
      </c>
      <c r="M2424">
        <v>135.88999999999999</v>
      </c>
      <c r="N2424">
        <v>458</v>
      </c>
    </row>
    <row r="2425" spans="1:14" x14ac:dyDescent="0.3">
      <c r="A2425" s="1">
        <v>45518</v>
      </c>
      <c r="B2425" s="2">
        <v>0.88888888888888884</v>
      </c>
      <c r="C2425">
        <v>0</v>
      </c>
      <c r="D2425">
        <v>-5.81</v>
      </c>
      <c r="E2425">
        <v>3.98</v>
      </c>
      <c r="F2425" s="3">
        <v>98.51</v>
      </c>
      <c r="G2425">
        <v>0.98</v>
      </c>
      <c r="H2425">
        <v>20.98</v>
      </c>
      <c r="I2425">
        <v>19.82</v>
      </c>
      <c r="J2425">
        <v>3.07</v>
      </c>
      <c r="K2425">
        <v>0.09</v>
      </c>
      <c r="L2425">
        <v>14.4</v>
      </c>
      <c r="M2425">
        <v>135.88999999999999</v>
      </c>
      <c r="N2425">
        <v>457</v>
      </c>
    </row>
    <row r="2426" spans="1:14" x14ac:dyDescent="0.3">
      <c r="A2426" s="1">
        <v>45518</v>
      </c>
      <c r="B2426" s="2">
        <v>0.88958333333333339</v>
      </c>
      <c r="C2426">
        <v>0</v>
      </c>
      <c r="D2426">
        <v>-5.81</v>
      </c>
      <c r="E2426">
        <v>4.3899999999999997</v>
      </c>
      <c r="F2426" s="3">
        <v>98.51</v>
      </c>
      <c r="G2426">
        <v>0.98</v>
      </c>
      <c r="H2426">
        <v>20.98</v>
      </c>
      <c r="I2426">
        <v>19.82</v>
      </c>
      <c r="J2426">
        <v>3.07</v>
      </c>
      <c r="K2426">
        <v>0.09</v>
      </c>
      <c r="L2426">
        <v>14.4</v>
      </c>
      <c r="M2426">
        <v>135.88999999999999</v>
      </c>
      <c r="N2426">
        <v>456</v>
      </c>
    </row>
    <row r="2427" spans="1:14" x14ac:dyDescent="0.3">
      <c r="A2427" s="1">
        <v>45518</v>
      </c>
      <c r="B2427" s="2">
        <v>0.89027777777777783</v>
      </c>
      <c r="C2427">
        <v>0</v>
      </c>
      <c r="D2427">
        <v>-5.79</v>
      </c>
      <c r="E2427">
        <v>4.04</v>
      </c>
      <c r="F2427" s="3">
        <v>98.51</v>
      </c>
      <c r="G2427">
        <v>0.98</v>
      </c>
      <c r="H2427">
        <v>20.96</v>
      </c>
      <c r="I2427">
        <v>19.82</v>
      </c>
      <c r="J2427">
        <v>3.07</v>
      </c>
      <c r="K2427">
        <v>0.09</v>
      </c>
      <c r="L2427">
        <v>14.4</v>
      </c>
      <c r="M2427">
        <v>135.88999999999999</v>
      </c>
      <c r="N2427">
        <v>455</v>
      </c>
    </row>
    <row r="2428" spans="1:14" x14ac:dyDescent="0.3">
      <c r="A2428" s="1">
        <v>45518</v>
      </c>
      <c r="B2428" s="2">
        <v>0.89097222222222217</v>
      </c>
      <c r="C2428">
        <v>0</v>
      </c>
      <c r="D2428">
        <v>-5.81</v>
      </c>
      <c r="E2428">
        <v>4.3</v>
      </c>
      <c r="F2428" s="3">
        <v>98.51</v>
      </c>
      <c r="G2428">
        <v>0.98</v>
      </c>
      <c r="H2428">
        <v>20.96</v>
      </c>
      <c r="I2428">
        <v>19.82</v>
      </c>
      <c r="J2428">
        <v>3.07</v>
      </c>
      <c r="K2428">
        <v>0.09</v>
      </c>
      <c r="L2428">
        <v>14.4</v>
      </c>
      <c r="M2428">
        <v>135.9</v>
      </c>
      <c r="N2428">
        <v>454</v>
      </c>
    </row>
    <row r="2429" spans="1:14" x14ac:dyDescent="0.3">
      <c r="A2429" s="1">
        <v>45518</v>
      </c>
      <c r="B2429" s="2">
        <v>0.89166666666666661</v>
      </c>
      <c r="C2429">
        <v>0</v>
      </c>
      <c r="D2429">
        <v>-5.83</v>
      </c>
      <c r="E2429">
        <v>3.9</v>
      </c>
      <c r="F2429" s="3">
        <v>98.51</v>
      </c>
      <c r="G2429">
        <v>0.98</v>
      </c>
      <c r="H2429">
        <v>20.96</v>
      </c>
      <c r="I2429">
        <v>19.82</v>
      </c>
      <c r="J2429">
        <v>3.07</v>
      </c>
      <c r="K2429">
        <v>0.09</v>
      </c>
      <c r="L2429">
        <v>14.4</v>
      </c>
      <c r="M2429">
        <v>135.9</v>
      </c>
      <c r="N2429">
        <v>453</v>
      </c>
    </row>
    <row r="2430" spans="1:14" x14ac:dyDescent="0.3">
      <c r="A2430" s="1">
        <v>45518</v>
      </c>
      <c r="B2430" s="2">
        <v>0.89236111111111116</v>
      </c>
      <c r="C2430">
        <v>0</v>
      </c>
      <c r="D2430">
        <v>-5.81</v>
      </c>
      <c r="E2430">
        <v>4</v>
      </c>
      <c r="F2430" s="3">
        <v>98.51</v>
      </c>
      <c r="G2430">
        <v>0.98</v>
      </c>
      <c r="H2430">
        <v>20.96</v>
      </c>
      <c r="I2430">
        <v>19.82</v>
      </c>
      <c r="J2430">
        <v>3.07</v>
      </c>
      <c r="K2430">
        <v>0.09</v>
      </c>
      <c r="L2430">
        <v>14.4</v>
      </c>
      <c r="M2430">
        <v>135.88999999999999</v>
      </c>
      <c r="N2430">
        <v>452</v>
      </c>
    </row>
    <row r="2431" spans="1:14" x14ac:dyDescent="0.3">
      <c r="A2431" s="1">
        <v>45518</v>
      </c>
      <c r="B2431" s="2">
        <v>0.8930555555555556</v>
      </c>
      <c r="C2431">
        <v>0</v>
      </c>
      <c r="D2431">
        <v>-5.83</v>
      </c>
      <c r="E2431">
        <v>3.9</v>
      </c>
      <c r="F2431" s="3">
        <v>98.51</v>
      </c>
      <c r="G2431">
        <v>0.98</v>
      </c>
      <c r="H2431">
        <v>20.94</v>
      </c>
      <c r="I2431">
        <v>19.82</v>
      </c>
      <c r="J2431">
        <v>3.07</v>
      </c>
      <c r="K2431">
        <v>0.09</v>
      </c>
      <c r="L2431">
        <v>14.4</v>
      </c>
      <c r="M2431">
        <v>135.9</v>
      </c>
      <c r="N2431">
        <v>451</v>
      </c>
    </row>
    <row r="2432" spans="1:14" x14ac:dyDescent="0.3">
      <c r="A2432" s="1">
        <v>45518</v>
      </c>
      <c r="B2432" s="2">
        <v>0.89374999999999993</v>
      </c>
      <c r="C2432">
        <v>0</v>
      </c>
      <c r="D2432">
        <v>-5.81</v>
      </c>
      <c r="E2432">
        <v>3.9</v>
      </c>
      <c r="F2432" s="3">
        <v>98.51</v>
      </c>
      <c r="G2432">
        <v>0.98</v>
      </c>
      <c r="H2432">
        <v>20.96</v>
      </c>
      <c r="I2432">
        <v>19.82</v>
      </c>
      <c r="J2432">
        <v>3.07</v>
      </c>
      <c r="K2432">
        <v>0.09</v>
      </c>
      <c r="L2432">
        <v>14.4</v>
      </c>
      <c r="M2432">
        <v>135.88999999999999</v>
      </c>
      <c r="N2432">
        <v>450</v>
      </c>
    </row>
    <row r="2433" spans="1:14" x14ac:dyDescent="0.3">
      <c r="A2433" s="1">
        <v>45518</v>
      </c>
      <c r="B2433" s="2">
        <v>0.89444444444444438</v>
      </c>
      <c r="C2433">
        <v>0</v>
      </c>
      <c r="D2433">
        <v>-5.83</v>
      </c>
      <c r="E2433">
        <v>4.12</v>
      </c>
      <c r="F2433" s="3">
        <v>98.51</v>
      </c>
      <c r="G2433">
        <v>0.98</v>
      </c>
      <c r="H2433">
        <v>20.96</v>
      </c>
      <c r="I2433">
        <v>19.82</v>
      </c>
      <c r="J2433">
        <v>3.07</v>
      </c>
      <c r="K2433">
        <v>0.09</v>
      </c>
      <c r="L2433">
        <v>14.4</v>
      </c>
      <c r="M2433">
        <v>135.88999999999999</v>
      </c>
      <c r="N2433">
        <v>449</v>
      </c>
    </row>
    <row r="2434" spans="1:14" x14ac:dyDescent="0.3">
      <c r="A2434" s="1">
        <v>45518</v>
      </c>
      <c r="B2434" s="2">
        <v>0.89513888888888893</v>
      </c>
      <c r="C2434">
        <v>0</v>
      </c>
      <c r="D2434">
        <v>-5.81</v>
      </c>
      <c r="E2434">
        <v>3.86</v>
      </c>
      <c r="F2434" s="3">
        <v>98.51</v>
      </c>
      <c r="G2434">
        <v>0.98</v>
      </c>
      <c r="H2434">
        <v>20.96</v>
      </c>
      <c r="I2434">
        <v>19.82</v>
      </c>
      <c r="J2434">
        <v>3.07</v>
      </c>
      <c r="K2434">
        <v>0.09</v>
      </c>
      <c r="L2434">
        <v>14.4</v>
      </c>
      <c r="M2434">
        <v>135.88999999999999</v>
      </c>
      <c r="N2434">
        <v>448</v>
      </c>
    </row>
    <row r="2435" spans="1:14" x14ac:dyDescent="0.3">
      <c r="A2435" s="1">
        <v>45518</v>
      </c>
      <c r="B2435" s="2">
        <v>0.89583333333333337</v>
      </c>
      <c r="C2435">
        <v>0</v>
      </c>
      <c r="D2435">
        <v>-5.83</v>
      </c>
      <c r="E2435">
        <v>3.92</v>
      </c>
      <c r="F2435" s="3">
        <v>98.51</v>
      </c>
      <c r="G2435">
        <v>0.98</v>
      </c>
      <c r="H2435">
        <v>20.96</v>
      </c>
      <c r="I2435">
        <v>19.82</v>
      </c>
      <c r="J2435">
        <v>3.07</v>
      </c>
      <c r="K2435">
        <v>0.09</v>
      </c>
      <c r="L2435">
        <v>14.4</v>
      </c>
      <c r="M2435">
        <v>135.88999999999999</v>
      </c>
      <c r="N2435">
        <v>447</v>
      </c>
    </row>
    <row r="2436" spans="1:14" x14ac:dyDescent="0.3">
      <c r="A2436" s="1">
        <v>45518</v>
      </c>
      <c r="B2436" s="2">
        <v>0.8965277777777777</v>
      </c>
      <c r="C2436">
        <v>0</v>
      </c>
      <c r="D2436">
        <v>-5.83</v>
      </c>
      <c r="E2436">
        <v>4.0199999999999996</v>
      </c>
      <c r="F2436" s="3">
        <v>98.51</v>
      </c>
      <c r="G2436">
        <v>0.98</v>
      </c>
      <c r="H2436">
        <v>20.96</v>
      </c>
      <c r="I2436">
        <v>19.82</v>
      </c>
      <c r="J2436">
        <v>3.07</v>
      </c>
      <c r="K2436">
        <v>0.09</v>
      </c>
      <c r="L2436">
        <v>14.4</v>
      </c>
      <c r="M2436">
        <v>135.88999999999999</v>
      </c>
      <c r="N2436">
        <v>446</v>
      </c>
    </row>
    <row r="2437" spans="1:14" x14ac:dyDescent="0.3">
      <c r="A2437" s="1">
        <v>45518</v>
      </c>
      <c r="B2437" s="2">
        <v>0.89722222222222225</v>
      </c>
      <c r="C2437">
        <v>0</v>
      </c>
      <c r="D2437">
        <v>-5.81</v>
      </c>
      <c r="E2437">
        <v>3.98</v>
      </c>
      <c r="F2437" s="3">
        <v>98.51</v>
      </c>
      <c r="G2437">
        <v>0.98</v>
      </c>
      <c r="H2437">
        <v>20.94</v>
      </c>
      <c r="I2437">
        <v>19.84</v>
      </c>
      <c r="J2437">
        <v>3.07</v>
      </c>
      <c r="K2437">
        <v>0.08</v>
      </c>
      <c r="L2437">
        <v>14.4</v>
      </c>
      <c r="M2437">
        <v>135.9</v>
      </c>
      <c r="N2437">
        <v>445</v>
      </c>
    </row>
    <row r="2438" spans="1:14" x14ac:dyDescent="0.3">
      <c r="A2438" s="1">
        <v>45518</v>
      </c>
      <c r="B2438" s="2">
        <v>0.8979166666666667</v>
      </c>
      <c r="C2438">
        <v>0</v>
      </c>
      <c r="D2438">
        <v>-5.83</v>
      </c>
      <c r="E2438">
        <v>4.04</v>
      </c>
      <c r="F2438" s="3">
        <v>98.51</v>
      </c>
      <c r="G2438">
        <v>0.98</v>
      </c>
      <c r="H2438">
        <v>20.96</v>
      </c>
      <c r="I2438">
        <v>19.82</v>
      </c>
      <c r="J2438">
        <v>3.07</v>
      </c>
      <c r="K2438">
        <v>0.08</v>
      </c>
      <c r="L2438">
        <v>14.4</v>
      </c>
      <c r="M2438">
        <v>135.9</v>
      </c>
      <c r="N2438">
        <v>444</v>
      </c>
    </row>
    <row r="2439" spans="1:14" x14ac:dyDescent="0.3">
      <c r="A2439" s="1">
        <v>45518</v>
      </c>
      <c r="B2439" s="2">
        <v>0.89861111111111114</v>
      </c>
      <c r="C2439">
        <v>0</v>
      </c>
      <c r="D2439">
        <v>-5.83</v>
      </c>
      <c r="E2439">
        <v>4.04</v>
      </c>
      <c r="F2439" s="3">
        <v>98.51</v>
      </c>
      <c r="G2439">
        <v>0.98</v>
      </c>
      <c r="H2439">
        <v>20.96</v>
      </c>
      <c r="I2439">
        <v>19.82</v>
      </c>
      <c r="J2439">
        <v>3.07</v>
      </c>
      <c r="K2439">
        <v>0.09</v>
      </c>
      <c r="L2439">
        <v>14.4</v>
      </c>
      <c r="M2439">
        <v>135.9</v>
      </c>
      <c r="N2439">
        <v>443</v>
      </c>
    </row>
    <row r="2440" spans="1:14" x14ac:dyDescent="0.3">
      <c r="A2440" s="1">
        <v>45518</v>
      </c>
      <c r="B2440" s="2">
        <v>0.89930555555555547</v>
      </c>
      <c r="C2440">
        <v>0</v>
      </c>
      <c r="D2440">
        <v>-5.83</v>
      </c>
      <c r="E2440">
        <v>3.86</v>
      </c>
      <c r="F2440" s="3">
        <v>98.51</v>
      </c>
      <c r="G2440">
        <v>0.99</v>
      </c>
      <c r="H2440">
        <v>20.96</v>
      </c>
      <c r="I2440">
        <v>19.82</v>
      </c>
      <c r="J2440">
        <v>3.07</v>
      </c>
      <c r="K2440">
        <v>0.08</v>
      </c>
      <c r="L2440">
        <v>14.4</v>
      </c>
      <c r="M2440">
        <v>135.88999999999999</v>
      </c>
      <c r="N2440">
        <v>442</v>
      </c>
    </row>
    <row r="2441" spans="1:14" x14ac:dyDescent="0.3">
      <c r="A2441" s="1">
        <v>45518</v>
      </c>
      <c r="B2441" s="2">
        <v>0.9</v>
      </c>
      <c r="C2441">
        <v>0</v>
      </c>
      <c r="D2441">
        <v>-5.81</v>
      </c>
      <c r="E2441">
        <v>3.86</v>
      </c>
      <c r="F2441" s="3">
        <v>98.51</v>
      </c>
      <c r="G2441">
        <v>0.98</v>
      </c>
      <c r="H2441">
        <v>20.96</v>
      </c>
      <c r="I2441">
        <v>19.84</v>
      </c>
      <c r="J2441">
        <v>3.07</v>
      </c>
      <c r="K2441">
        <v>0.08</v>
      </c>
      <c r="L2441">
        <v>14.4</v>
      </c>
      <c r="M2441">
        <v>135.9</v>
      </c>
      <c r="N2441">
        <v>441</v>
      </c>
    </row>
    <row r="2442" spans="1:14" x14ac:dyDescent="0.3">
      <c r="A2442" s="1">
        <v>45518</v>
      </c>
      <c r="B2442" s="2">
        <v>0.90069444444444446</v>
      </c>
      <c r="C2442">
        <v>0</v>
      </c>
      <c r="D2442">
        <v>-5.83</v>
      </c>
      <c r="E2442">
        <v>3.75</v>
      </c>
      <c r="F2442" s="3">
        <v>98.51</v>
      </c>
      <c r="G2442">
        <v>0.98</v>
      </c>
      <c r="H2442">
        <v>20.94</v>
      </c>
      <c r="I2442">
        <v>19.82</v>
      </c>
      <c r="J2442">
        <v>3.07</v>
      </c>
      <c r="K2442">
        <v>0.09</v>
      </c>
      <c r="L2442">
        <v>14.4</v>
      </c>
      <c r="M2442">
        <v>135.9</v>
      </c>
      <c r="N2442">
        <v>440</v>
      </c>
    </row>
    <row r="2443" spans="1:14" x14ac:dyDescent="0.3">
      <c r="A2443" s="1">
        <v>45518</v>
      </c>
      <c r="B2443" s="2">
        <v>0.90138888888888891</v>
      </c>
      <c r="C2443">
        <v>0</v>
      </c>
      <c r="D2443">
        <v>-5.83</v>
      </c>
      <c r="E2443">
        <v>3.82</v>
      </c>
      <c r="F2443" s="3">
        <v>98.51</v>
      </c>
      <c r="G2443">
        <v>0.98</v>
      </c>
      <c r="H2443">
        <v>20.94</v>
      </c>
      <c r="I2443">
        <v>19.84</v>
      </c>
      <c r="J2443">
        <v>3.07</v>
      </c>
      <c r="K2443">
        <v>0.09</v>
      </c>
      <c r="L2443">
        <v>14.4</v>
      </c>
      <c r="M2443">
        <v>135.88999999999999</v>
      </c>
      <c r="N2443">
        <v>439</v>
      </c>
    </row>
    <row r="2444" spans="1:14" x14ac:dyDescent="0.3">
      <c r="A2444" s="1">
        <v>45518</v>
      </c>
      <c r="B2444" s="2">
        <v>0.90208333333333324</v>
      </c>
      <c r="C2444">
        <v>0</v>
      </c>
      <c r="D2444">
        <v>-5.81</v>
      </c>
      <c r="E2444">
        <v>3.79</v>
      </c>
      <c r="F2444" s="3">
        <v>98.51</v>
      </c>
      <c r="G2444">
        <v>0.98</v>
      </c>
      <c r="H2444">
        <v>20.94</v>
      </c>
      <c r="I2444">
        <v>19.82</v>
      </c>
      <c r="J2444">
        <v>3.07</v>
      </c>
      <c r="K2444">
        <v>0.09</v>
      </c>
      <c r="L2444">
        <v>14.4</v>
      </c>
      <c r="M2444">
        <v>135.9</v>
      </c>
      <c r="N2444">
        <v>438</v>
      </c>
    </row>
    <row r="2445" spans="1:14" x14ac:dyDescent="0.3">
      <c r="A2445" s="1">
        <v>45518</v>
      </c>
      <c r="B2445" s="2">
        <v>0.90277777777777779</v>
      </c>
      <c r="C2445">
        <v>0</v>
      </c>
      <c r="D2445">
        <v>-5.83</v>
      </c>
      <c r="E2445">
        <v>3.84</v>
      </c>
      <c r="F2445" s="3">
        <v>98.51</v>
      </c>
      <c r="G2445">
        <v>0.98</v>
      </c>
      <c r="H2445">
        <v>20.94</v>
      </c>
      <c r="I2445">
        <v>19.84</v>
      </c>
      <c r="J2445">
        <v>3.07</v>
      </c>
      <c r="K2445">
        <v>0.08</v>
      </c>
      <c r="L2445">
        <v>14.4</v>
      </c>
      <c r="M2445">
        <v>135.9</v>
      </c>
      <c r="N2445">
        <v>437</v>
      </c>
    </row>
    <row r="2446" spans="1:14" x14ac:dyDescent="0.3">
      <c r="A2446" s="1">
        <v>45518</v>
      </c>
      <c r="B2446" s="2">
        <v>0.90347222222222223</v>
      </c>
      <c r="C2446">
        <v>0</v>
      </c>
      <c r="D2446">
        <v>-5.85</v>
      </c>
      <c r="E2446">
        <v>3.92</v>
      </c>
      <c r="F2446" s="3">
        <v>98.51</v>
      </c>
      <c r="G2446">
        <v>0.98</v>
      </c>
      <c r="H2446">
        <v>20.94</v>
      </c>
      <c r="I2446">
        <v>19.84</v>
      </c>
      <c r="J2446">
        <v>3.07</v>
      </c>
      <c r="K2446">
        <v>0.09</v>
      </c>
      <c r="L2446">
        <v>14.4</v>
      </c>
      <c r="M2446">
        <v>135.9</v>
      </c>
      <c r="N2446">
        <v>436</v>
      </c>
    </row>
    <row r="2447" spans="1:14" x14ac:dyDescent="0.3">
      <c r="A2447" s="1">
        <v>45518</v>
      </c>
      <c r="B2447" s="2">
        <v>0.90416666666666667</v>
      </c>
      <c r="C2447">
        <v>0</v>
      </c>
      <c r="D2447">
        <v>-5.77</v>
      </c>
      <c r="E2447">
        <v>3.67</v>
      </c>
      <c r="F2447" s="3">
        <v>98.51</v>
      </c>
      <c r="G2447">
        <v>0.98</v>
      </c>
      <c r="H2447">
        <v>20.94</v>
      </c>
      <c r="I2447">
        <v>19.82</v>
      </c>
      <c r="J2447">
        <v>3.07</v>
      </c>
      <c r="K2447">
        <v>0.08</v>
      </c>
      <c r="L2447">
        <v>14.4</v>
      </c>
      <c r="M2447">
        <v>135.9</v>
      </c>
      <c r="N2447">
        <v>435</v>
      </c>
    </row>
    <row r="2448" spans="1:14" x14ac:dyDescent="0.3">
      <c r="A2448" s="1">
        <v>45518</v>
      </c>
      <c r="B2448" s="2">
        <v>0.90486111111111101</v>
      </c>
      <c r="C2448">
        <v>0</v>
      </c>
      <c r="D2448">
        <v>-5.83</v>
      </c>
      <c r="E2448">
        <v>3.9</v>
      </c>
      <c r="F2448" s="3">
        <v>98.51</v>
      </c>
      <c r="G2448">
        <v>0.98</v>
      </c>
      <c r="H2448">
        <v>20.94</v>
      </c>
      <c r="I2448">
        <v>19.84</v>
      </c>
      <c r="J2448">
        <v>3.07</v>
      </c>
      <c r="K2448">
        <v>0.09</v>
      </c>
      <c r="L2448">
        <v>14.4</v>
      </c>
      <c r="M2448">
        <v>135.9</v>
      </c>
      <c r="N2448">
        <v>434</v>
      </c>
    </row>
    <row r="2449" spans="1:14" x14ac:dyDescent="0.3">
      <c r="A2449" s="1">
        <v>45518</v>
      </c>
      <c r="B2449" s="2">
        <v>0.90555555555555556</v>
      </c>
      <c r="C2449">
        <v>0</v>
      </c>
      <c r="D2449">
        <v>-5.83</v>
      </c>
      <c r="E2449">
        <v>3.86</v>
      </c>
      <c r="F2449" s="3">
        <v>98.51</v>
      </c>
      <c r="G2449">
        <v>0.98</v>
      </c>
      <c r="H2449">
        <v>20.94</v>
      </c>
      <c r="I2449">
        <v>19.84</v>
      </c>
      <c r="J2449">
        <v>3.07</v>
      </c>
      <c r="K2449">
        <v>0.09</v>
      </c>
      <c r="L2449">
        <v>14.4</v>
      </c>
      <c r="M2449">
        <v>135.88999999999999</v>
      </c>
      <c r="N2449">
        <v>433</v>
      </c>
    </row>
    <row r="2450" spans="1:14" x14ac:dyDescent="0.3">
      <c r="A2450" s="1">
        <v>45518</v>
      </c>
      <c r="B2450" s="2">
        <v>0.90625</v>
      </c>
      <c r="C2450">
        <v>0</v>
      </c>
      <c r="D2450">
        <v>-5.83</v>
      </c>
      <c r="E2450">
        <v>3.79</v>
      </c>
      <c r="F2450" s="3">
        <v>98.51</v>
      </c>
      <c r="G2450">
        <v>0.99</v>
      </c>
      <c r="H2450">
        <v>20.96</v>
      </c>
      <c r="I2450">
        <v>19.84</v>
      </c>
      <c r="J2450">
        <v>3.07</v>
      </c>
      <c r="K2450">
        <v>0.08</v>
      </c>
      <c r="L2450">
        <v>14.4</v>
      </c>
      <c r="M2450">
        <v>135.9</v>
      </c>
      <c r="N2450">
        <v>432</v>
      </c>
    </row>
    <row r="2451" spans="1:14" x14ac:dyDescent="0.3">
      <c r="A2451" s="1">
        <v>45518</v>
      </c>
      <c r="B2451" s="2">
        <v>0.90694444444444444</v>
      </c>
      <c r="C2451">
        <v>0</v>
      </c>
      <c r="D2451">
        <v>-5.83</v>
      </c>
      <c r="E2451">
        <v>3.94</v>
      </c>
      <c r="F2451" s="3">
        <v>98.51</v>
      </c>
      <c r="G2451">
        <v>0.99</v>
      </c>
      <c r="H2451">
        <v>20.94</v>
      </c>
      <c r="I2451">
        <v>19.84</v>
      </c>
      <c r="J2451">
        <v>3.07</v>
      </c>
      <c r="K2451">
        <v>0.09</v>
      </c>
      <c r="L2451">
        <v>14.4</v>
      </c>
      <c r="M2451">
        <v>135.9</v>
      </c>
      <c r="N2451">
        <v>431</v>
      </c>
    </row>
    <row r="2452" spans="1:14" x14ac:dyDescent="0.3">
      <c r="A2452" s="1">
        <v>45518</v>
      </c>
      <c r="B2452" s="2">
        <v>0.90763888888888899</v>
      </c>
      <c r="C2452">
        <v>0</v>
      </c>
      <c r="D2452">
        <v>-5.83</v>
      </c>
      <c r="E2452">
        <v>3.77</v>
      </c>
      <c r="F2452" s="3">
        <v>98.51</v>
      </c>
      <c r="G2452">
        <v>0.98</v>
      </c>
      <c r="H2452">
        <v>20.94</v>
      </c>
      <c r="I2452">
        <v>19.86</v>
      </c>
      <c r="J2452">
        <v>3.07</v>
      </c>
      <c r="K2452">
        <v>0.09</v>
      </c>
      <c r="L2452">
        <v>14.4</v>
      </c>
      <c r="M2452">
        <v>135.9</v>
      </c>
      <c r="N2452">
        <v>430</v>
      </c>
    </row>
    <row r="2453" spans="1:14" x14ac:dyDescent="0.3">
      <c r="A2453" s="1">
        <v>45518</v>
      </c>
      <c r="B2453" s="2">
        <v>0.90833333333333333</v>
      </c>
      <c r="C2453">
        <v>0</v>
      </c>
      <c r="D2453">
        <v>-5.83</v>
      </c>
      <c r="E2453">
        <v>3.84</v>
      </c>
      <c r="F2453" s="3">
        <v>98.51</v>
      </c>
      <c r="G2453">
        <v>0.98</v>
      </c>
      <c r="H2453">
        <v>20.96</v>
      </c>
      <c r="I2453">
        <v>19.84</v>
      </c>
      <c r="J2453">
        <v>3.07</v>
      </c>
      <c r="K2453">
        <v>0.08</v>
      </c>
      <c r="L2453">
        <v>14.4</v>
      </c>
      <c r="M2453">
        <v>135.9</v>
      </c>
      <c r="N2453">
        <v>429</v>
      </c>
    </row>
    <row r="2454" spans="1:14" x14ac:dyDescent="0.3">
      <c r="A2454" s="1">
        <v>45518</v>
      </c>
      <c r="B2454" s="2">
        <v>0.90902777777777777</v>
      </c>
      <c r="C2454">
        <v>0</v>
      </c>
      <c r="D2454">
        <v>-5.81</v>
      </c>
      <c r="E2454">
        <v>3.86</v>
      </c>
      <c r="F2454" s="3">
        <v>98.51</v>
      </c>
      <c r="G2454">
        <v>0.98</v>
      </c>
      <c r="H2454">
        <v>20.94</v>
      </c>
      <c r="I2454">
        <v>19.84</v>
      </c>
      <c r="J2454">
        <v>3.07</v>
      </c>
      <c r="K2454">
        <v>0.09</v>
      </c>
      <c r="L2454">
        <v>14.4</v>
      </c>
      <c r="M2454">
        <v>135.9</v>
      </c>
      <c r="N2454">
        <v>428</v>
      </c>
    </row>
    <row r="2455" spans="1:14" x14ac:dyDescent="0.3">
      <c r="A2455" s="1">
        <v>45518</v>
      </c>
      <c r="B2455" s="2">
        <v>0.90972222222222221</v>
      </c>
      <c r="C2455">
        <v>0</v>
      </c>
      <c r="D2455">
        <v>-5.83</v>
      </c>
      <c r="E2455">
        <v>3.88</v>
      </c>
      <c r="F2455" s="3">
        <v>98.51</v>
      </c>
      <c r="G2455">
        <v>0.98</v>
      </c>
      <c r="H2455">
        <v>20.96</v>
      </c>
      <c r="I2455">
        <v>19.84</v>
      </c>
      <c r="J2455">
        <v>3.07</v>
      </c>
      <c r="K2455">
        <v>0.09</v>
      </c>
      <c r="L2455">
        <v>14.4</v>
      </c>
      <c r="M2455">
        <v>135.88999999999999</v>
      </c>
      <c r="N2455">
        <v>427</v>
      </c>
    </row>
    <row r="2456" spans="1:14" x14ac:dyDescent="0.3">
      <c r="A2456" s="1">
        <v>45518</v>
      </c>
      <c r="B2456" s="2">
        <v>0.91041666666666676</v>
      </c>
      <c r="C2456">
        <v>0</v>
      </c>
      <c r="D2456">
        <v>-5.83</v>
      </c>
      <c r="E2456">
        <v>3.79</v>
      </c>
      <c r="F2456" s="3">
        <v>98.51</v>
      </c>
      <c r="G2456">
        <v>0.98</v>
      </c>
      <c r="H2456">
        <v>20.94</v>
      </c>
      <c r="I2456">
        <v>19.86</v>
      </c>
      <c r="J2456">
        <v>3.07</v>
      </c>
      <c r="K2456">
        <v>0.09</v>
      </c>
      <c r="L2456">
        <v>14.4</v>
      </c>
      <c r="M2456">
        <v>135.88999999999999</v>
      </c>
      <c r="N2456">
        <v>426</v>
      </c>
    </row>
    <row r="2457" spans="1:14" x14ac:dyDescent="0.3">
      <c r="A2457" s="1">
        <v>45518</v>
      </c>
      <c r="B2457" s="2">
        <v>0.91111111111111109</v>
      </c>
      <c r="C2457">
        <v>0</v>
      </c>
      <c r="D2457">
        <v>-5.83</v>
      </c>
      <c r="E2457">
        <v>3.73</v>
      </c>
      <c r="F2457" s="3">
        <v>98.51</v>
      </c>
      <c r="G2457">
        <v>0.98</v>
      </c>
      <c r="H2457">
        <v>20.94</v>
      </c>
      <c r="I2457">
        <v>19.84</v>
      </c>
      <c r="J2457">
        <v>3.07</v>
      </c>
      <c r="K2457">
        <v>0.08</v>
      </c>
      <c r="L2457">
        <v>14.4</v>
      </c>
      <c r="M2457">
        <v>135.9</v>
      </c>
      <c r="N2457">
        <v>425</v>
      </c>
    </row>
    <row r="2458" spans="1:14" x14ac:dyDescent="0.3">
      <c r="A2458" s="1">
        <v>45518</v>
      </c>
      <c r="B2458" s="2">
        <v>0.91180555555555554</v>
      </c>
      <c r="C2458">
        <v>0</v>
      </c>
      <c r="D2458">
        <v>-5.83</v>
      </c>
      <c r="E2458">
        <v>4.0199999999999996</v>
      </c>
      <c r="F2458" s="3">
        <v>98.51</v>
      </c>
      <c r="G2458">
        <v>0.98</v>
      </c>
      <c r="H2458">
        <v>20.94</v>
      </c>
      <c r="I2458">
        <v>19.86</v>
      </c>
      <c r="J2458">
        <v>3.07</v>
      </c>
      <c r="K2458">
        <v>0.09</v>
      </c>
      <c r="L2458">
        <v>14.4</v>
      </c>
      <c r="M2458">
        <v>135.9</v>
      </c>
      <c r="N2458">
        <v>424</v>
      </c>
    </row>
    <row r="2459" spans="1:14" x14ac:dyDescent="0.3">
      <c r="A2459" s="1">
        <v>45518</v>
      </c>
      <c r="B2459" s="2">
        <v>0.91249999999999998</v>
      </c>
      <c r="C2459">
        <v>0</v>
      </c>
      <c r="D2459">
        <v>-5.83</v>
      </c>
      <c r="E2459">
        <v>3.92</v>
      </c>
      <c r="F2459" s="3">
        <v>98.51</v>
      </c>
      <c r="G2459">
        <v>0.98</v>
      </c>
      <c r="H2459">
        <v>20.94</v>
      </c>
      <c r="I2459">
        <v>19.86</v>
      </c>
      <c r="J2459">
        <v>3.07</v>
      </c>
      <c r="K2459">
        <v>0.08</v>
      </c>
      <c r="L2459">
        <v>14.4</v>
      </c>
      <c r="M2459">
        <v>135.9</v>
      </c>
      <c r="N2459">
        <v>423</v>
      </c>
    </row>
    <row r="2460" spans="1:14" x14ac:dyDescent="0.3">
      <c r="A2460" s="1">
        <v>45518</v>
      </c>
      <c r="B2460" s="2">
        <v>0.91319444444444453</v>
      </c>
      <c r="C2460">
        <v>0</v>
      </c>
      <c r="D2460">
        <v>-5.83</v>
      </c>
      <c r="E2460">
        <v>3.96</v>
      </c>
      <c r="F2460" s="3">
        <v>98.51</v>
      </c>
      <c r="G2460">
        <v>0.98</v>
      </c>
      <c r="H2460">
        <v>20.94</v>
      </c>
      <c r="I2460">
        <v>19.86</v>
      </c>
      <c r="J2460">
        <v>3.07</v>
      </c>
      <c r="K2460">
        <v>0.09</v>
      </c>
      <c r="L2460">
        <v>14.4</v>
      </c>
      <c r="M2460">
        <v>135.9</v>
      </c>
      <c r="N2460">
        <v>422</v>
      </c>
    </row>
    <row r="2461" spans="1:14" x14ac:dyDescent="0.3">
      <c r="A2461" s="1">
        <v>45518</v>
      </c>
      <c r="B2461" s="2">
        <v>0.91388888888888886</v>
      </c>
      <c r="C2461">
        <v>0</v>
      </c>
      <c r="D2461">
        <v>-5.83</v>
      </c>
      <c r="E2461">
        <v>3.65</v>
      </c>
      <c r="F2461" s="3">
        <v>98.51</v>
      </c>
      <c r="G2461">
        <v>0.98</v>
      </c>
      <c r="H2461">
        <v>20.94</v>
      </c>
      <c r="I2461">
        <v>19.86</v>
      </c>
      <c r="J2461">
        <v>3.07</v>
      </c>
      <c r="K2461">
        <v>0.09</v>
      </c>
      <c r="L2461">
        <v>14.4</v>
      </c>
      <c r="M2461">
        <v>135.9</v>
      </c>
      <c r="N2461">
        <v>421</v>
      </c>
    </row>
    <row r="2462" spans="1:14" x14ac:dyDescent="0.3">
      <c r="A2462" s="1">
        <v>45518</v>
      </c>
      <c r="B2462" s="2">
        <v>0.9145833333333333</v>
      </c>
      <c r="C2462">
        <v>0</v>
      </c>
      <c r="D2462">
        <v>-5.83</v>
      </c>
      <c r="E2462">
        <v>3.86</v>
      </c>
      <c r="F2462" s="3">
        <v>98.51</v>
      </c>
      <c r="G2462">
        <v>0.98</v>
      </c>
      <c r="H2462">
        <v>20.94</v>
      </c>
      <c r="I2462">
        <v>19.86</v>
      </c>
      <c r="J2462">
        <v>3.07</v>
      </c>
      <c r="K2462">
        <v>0.08</v>
      </c>
      <c r="L2462">
        <v>14.4</v>
      </c>
      <c r="M2462">
        <v>135.9</v>
      </c>
      <c r="N2462">
        <v>420</v>
      </c>
    </row>
    <row r="2463" spans="1:14" x14ac:dyDescent="0.3">
      <c r="A2463" s="1">
        <v>45518</v>
      </c>
      <c r="B2463" s="2">
        <v>0.91527777777777775</v>
      </c>
      <c r="C2463">
        <v>0</v>
      </c>
      <c r="D2463">
        <v>-5.81</v>
      </c>
      <c r="E2463">
        <v>3.79</v>
      </c>
      <c r="F2463" s="3">
        <v>98.51</v>
      </c>
      <c r="G2463">
        <v>0.98</v>
      </c>
      <c r="H2463">
        <v>20.94</v>
      </c>
      <c r="I2463">
        <v>19.86</v>
      </c>
      <c r="J2463">
        <v>3.07</v>
      </c>
      <c r="K2463">
        <v>0.09</v>
      </c>
      <c r="L2463">
        <v>14.4</v>
      </c>
      <c r="M2463">
        <v>135.88999999999999</v>
      </c>
      <c r="N2463">
        <v>419</v>
      </c>
    </row>
    <row r="2464" spans="1:14" x14ac:dyDescent="0.3">
      <c r="A2464" s="1">
        <v>45518</v>
      </c>
      <c r="B2464" s="2">
        <v>0.9159722222222223</v>
      </c>
      <c r="C2464">
        <v>0</v>
      </c>
      <c r="D2464">
        <v>-5.83</v>
      </c>
      <c r="E2464">
        <v>3.82</v>
      </c>
      <c r="F2464" s="3">
        <v>98.51</v>
      </c>
      <c r="G2464">
        <v>0.98</v>
      </c>
      <c r="H2464">
        <v>20.94</v>
      </c>
      <c r="I2464">
        <v>19.86</v>
      </c>
      <c r="J2464">
        <v>3.07</v>
      </c>
      <c r="K2464">
        <v>0.09</v>
      </c>
      <c r="L2464">
        <v>14.4</v>
      </c>
      <c r="M2464">
        <v>135.88999999999999</v>
      </c>
      <c r="N2464">
        <v>418</v>
      </c>
    </row>
    <row r="2465" spans="1:14" x14ac:dyDescent="0.3">
      <c r="A2465" s="1">
        <v>45518</v>
      </c>
      <c r="B2465" s="2">
        <v>0.91666666666666663</v>
      </c>
      <c r="C2465">
        <v>0</v>
      </c>
      <c r="D2465">
        <v>-5.83</v>
      </c>
      <c r="E2465">
        <v>3.94</v>
      </c>
      <c r="F2465" s="3">
        <v>98.51</v>
      </c>
      <c r="G2465">
        <v>0.98</v>
      </c>
      <c r="H2465">
        <v>20.94</v>
      </c>
      <c r="I2465">
        <v>19.86</v>
      </c>
      <c r="J2465">
        <v>3.07</v>
      </c>
      <c r="K2465">
        <v>0.09</v>
      </c>
      <c r="L2465">
        <v>14.4</v>
      </c>
      <c r="M2465">
        <v>135.88999999999999</v>
      </c>
      <c r="N2465">
        <v>417</v>
      </c>
    </row>
    <row r="2466" spans="1:14" x14ac:dyDescent="0.3">
      <c r="A2466" s="1">
        <v>45518</v>
      </c>
      <c r="B2466" s="2">
        <v>0.91736111111111107</v>
      </c>
      <c r="C2466">
        <v>0</v>
      </c>
      <c r="D2466">
        <v>-5.83</v>
      </c>
      <c r="E2466">
        <v>3.73</v>
      </c>
      <c r="F2466" s="3">
        <v>98.51</v>
      </c>
      <c r="G2466">
        <v>0.98</v>
      </c>
      <c r="H2466">
        <v>20.94</v>
      </c>
      <c r="I2466">
        <v>19.86</v>
      </c>
      <c r="J2466">
        <v>3.07</v>
      </c>
      <c r="K2466">
        <v>0.09</v>
      </c>
      <c r="L2466">
        <v>14.4</v>
      </c>
      <c r="M2466">
        <v>135.88999999999999</v>
      </c>
      <c r="N2466">
        <v>416</v>
      </c>
    </row>
    <row r="2467" spans="1:14" x14ac:dyDescent="0.3">
      <c r="A2467" s="1">
        <v>45518</v>
      </c>
      <c r="B2467" s="2">
        <v>0.91805555555555562</v>
      </c>
      <c r="C2467">
        <v>0</v>
      </c>
      <c r="D2467">
        <v>-5.79</v>
      </c>
      <c r="E2467">
        <v>3.9</v>
      </c>
      <c r="F2467" s="3">
        <v>98.51</v>
      </c>
      <c r="G2467">
        <v>0.98</v>
      </c>
      <c r="H2467">
        <v>20.94</v>
      </c>
      <c r="I2467">
        <v>19.86</v>
      </c>
      <c r="J2467">
        <v>3.07</v>
      </c>
      <c r="K2467">
        <v>0.09</v>
      </c>
      <c r="L2467">
        <v>14.4</v>
      </c>
      <c r="M2467">
        <v>135.88999999999999</v>
      </c>
      <c r="N2467">
        <v>415</v>
      </c>
    </row>
    <row r="2468" spans="1:14" x14ac:dyDescent="0.3">
      <c r="A2468" s="1">
        <v>45518</v>
      </c>
      <c r="B2468" s="2">
        <v>0.91875000000000007</v>
      </c>
      <c r="C2468">
        <v>0</v>
      </c>
      <c r="D2468">
        <v>-5.83</v>
      </c>
      <c r="E2468">
        <v>3.82</v>
      </c>
      <c r="F2468" s="3">
        <v>98.51</v>
      </c>
      <c r="G2468">
        <v>0.98</v>
      </c>
      <c r="H2468">
        <v>20.94</v>
      </c>
      <c r="I2468">
        <v>19.86</v>
      </c>
      <c r="J2468">
        <v>3.07</v>
      </c>
      <c r="K2468">
        <v>0.08</v>
      </c>
      <c r="L2468">
        <v>14.4</v>
      </c>
      <c r="M2468">
        <v>135.88999999999999</v>
      </c>
      <c r="N2468">
        <v>414</v>
      </c>
    </row>
    <row r="2469" spans="1:14" x14ac:dyDescent="0.3">
      <c r="A2469" s="1">
        <v>45518</v>
      </c>
      <c r="B2469" s="2">
        <v>0.9194444444444444</v>
      </c>
      <c r="C2469">
        <v>0</v>
      </c>
      <c r="D2469">
        <v>-5.83</v>
      </c>
      <c r="E2469">
        <v>3.73</v>
      </c>
      <c r="F2469" s="3">
        <v>98.51</v>
      </c>
      <c r="G2469">
        <v>0.98</v>
      </c>
      <c r="H2469">
        <v>20.94</v>
      </c>
      <c r="I2469">
        <v>19.89</v>
      </c>
      <c r="J2469">
        <v>3.07</v>
      </c>
      <c r="K2469">
        <v>0.08</v>
      </c>
      <c r="L2469">
        <v>14.4</v>
      </c>
      <c r="M2469">
        <v>135.9</v>
      </c>
      <c r="N2469">
        <v>413</v>
      </c>
    </row>
    <row r="2470" spans="1:14" x14ac:dyDescent="0.3">
      <c r="A2470" s="1">
        <v>45518</v>
      </c>
      <c r="B2470" s="2">
        <v>0.92013888888888884</v>
      </c>
      <c r="C2470">
        <v>0</v>
      </c>
      <c r="D2470">
        <v>-5.83</v>
      </c>
      <c r="E2470">
        <v>3.75</v>
      </c>
      <c r="F2470" s="3">
        <v>98.51</v>
      </c>
      <c r="G2470">
        <v>0.98</v>
      </c>
      <c r="H2470">
        <v>20.94</v>
      </c>
      <c r="I2470">
        <v>19.89</v>
      </c>
      <c r="J2470">
        <v>3.07</v>
      </c>
      <c r="K2470">
        <v>0.08</v>
      </c>
      <c r="L2470">
        <v>14.4</v>
      </c>
      <c r="M2470">
        <v>135.9</v>
      </c>
      <c r="N2470">
        <v>412</v>
      </c>
    </row>
    <row r="2471" spans="1:14" x14ac:dyDescent="0.3">
      <c r="A2471" s="1">
        <v>45518</v>
      </c>
      <c r="B2471" s="2">
        <v>0.92083333333333339</v>
      </c>
      <c r="C2471">
        <v>0</v>
      </c>
      <c r="D2471">
        <v>-5.83</v>
      </c>
      <c r="E2471">
        <v>3.65</v>
      </c>
      <c r="F2471" s="3">
        <v>98.51</v>
      </c>
      <c r="G2471">
        <v>0.98</v>
      </c>
      <c r="H2471">
        <v>20.94</v>
      </c>
      <c r="I2471">
        <v>19.89</v>
      </c>
      <c r="J2471">
        <v>3.07</v>
      </c>
      <c r="K2471">
        <v>0.08</v>
      </c>
      <c r="L2471">
        <v>14.4</v>
      </c>
      <c r="M2471">
        <v>135.9</v>
      </c>
      <c r="N2471">
        <v>411</v>
      </c>
    </row>
    <row r="2472" spans="1:14" x14ac:dyDescent="0.3">
      <c r="A2472" s="1">
        <v>45518</v>
      </c>
      <c r="B2472" s="2">
        <v>0.92152777777777783</v>
      </c>
      <c r="C2472">
        <v>0</v>
      </c>
      <c r="D2472">
        <v>-5.81</v>
      </c>
      <c r="E2472">
        <v>3.57</v>
      </c>
      <c r="F2472" s="3">
        <v>98.51</v>
      </c>
      <c r="G2472">
        <v>0.98</v>
      </c>
      <c r="H2472">
        <v>20.96</v>
      </c>
      <c r="I2472">
        <v>19.86</v>
      </c>
      <c r="J2472">
        <v>3.07</v>
      </c>
      <c r="K2472">
        <v>0.08</v>
      </c>
      <c r="L2472">
        <v>14.4</v>
      </c>
      <c r="M2472">
        <v>135.88999999999999</v>
      </c>
      <c r="N2472">
        <v>410</v>
      </c>
    </row>
    <row r="2473" spans="1:14" x14ac:dyDescent="0.3">
      <c r="A2473" s="1">
        <v>45518</v>
      </c>
      <c r="B2473" s="2">
        <v>0.92222222222222217</v>
      </c>
      <c r="C2473">
        <v>0</v>
      </c>
      <c r="D2473">
        <v>-5.83</v>
      </c>
      <c r="E2473">
        <v>3.79</v>
      </c>
      <c r="F2473" s="3">
        <v>98.51</v>
      </c>
      <c r="G2473">
        <v>0.98</v>
      </c>
      <c r="H2473">
        <v>20.94</v>
      </c>
      <c r="I2473">
        <v>19.89</v>
      </c>
      <c r="J2473">
        <v>3.07</v>
      </c>
      <c r="K2473">
        <v>0.09</v>
      </c>
      <c r="L2473">
        <v>14.4</v>
      </c>
      <c r="M2473">
        <v>135.9</v>
      </c>
      <c r="N2473">
        <v>409</v>
      </c>
    </row>
    <row r="2474" spans="1:14" x14ac:dyDescent="0.3">
      <c r="A2474" s="1">
        <v>45518</v>
      </c>
      <c r="B2474" s="2">
        <v>0.92291666666666661</v>
      </c>
      <c r="C2474">
        <v>0</v>
      </c>
      <c r="D2474">
        <v>-5.81</v>
      </c>
      <c r="E2474">
        <v>3.57</v>
      </c>
      <c r="F2474" s="3">
        <v>98.51</v>
      </c>
      <c r="G2474">
        <v>0.98</v>
      </c>
      <c r="H2474">
        <v>20.94</v>
      </c>
      <c r="I2474">
        <v>19.89</v>
      </c>
      <c r="J2474">
        <v>3.07</v>
      </c>
      <c r="K2474">
        <v>0.08</v>
      </c>
      <c r="L2474">
        <v>14.4</v>
      </c>
      <c r="M2474">
        <v>135.9</v>
      </c>
      <c r="N2474">
        <v>408</v>
      </c>
    </row>
    <row r="2475" spans="1:14" x14ac:dyDescent="0.3">
      <c r="A2475" s="1">
        <v>45518</v>
      </c>
      <c r="B2475" s="2">
        <v>0.92361111111111116</v>
      </c>
      <c r="C2475">
        <v>0</v>
      </c>
      <c r="D2475">
        <v>-5.81</v>
      </c>
      <c r="E2475">
        <v>3.79</v>
      </c>
      <c r="F2475" s="3">
        <v>98.51</v>
      </c>
      <c r="G2475">
        <v>0.98</v>
      </c>
      <c r="H2475">
        <v>20.94</v>
      </c>
      <c r="I2475">
        <v>19.89</v>
      </c>
      <c r="J2475">
        <v>3.07</v>
      </c>
      <c r="K2475">
        <v>0.09</v>
      </c>
      <c r="L2475">
        <v>14.4</v>
      </c>
      <c r="M2475">
        <v>135.88999999999999</v>
      </c>
      <c r="N2475">
        <v>407</v>
      </c>
    </row>
    <row r="2476" spans="1:14" x14ac:dyDescent="0.3">
      <c r="A2476" s="1">
        <v>45518</v>
      </c>
      <c r="B2476" s="2">
        <v>0.9243055555555556</v>
      </c>
      <c r="C2476">
        <v>0</v>
      </c>
      <c r="D2476">
        <v>-5.83</v>
      </c>
      <c r="E2476">
        <v>3.51</v>
      </c>
      <c r="F2476" s="3">
        <v>98.51</v>
      </c>
      <c r="G2476">
        <v>0.98</v>
      </c>
      <c r="H2476">
        <v>20.92</v>
      </c>
      <c r="I2476">
        <v>19.91</v>
      </c>
      <c r="J2476">
        <v>3.07</v>
      </c>
      <c r="K2476">
        <v>0.08</v>
      </c>
      <c r="L2476">
        <v>14.4</v>
      </c>
      <c r="M2476">
        <v>135.88999999999999</v>
      </c>
      <c r="N2476">
        <v>406</v>
      </c>
    </row>
    <row r="2477" spans="1:14" x14ac:dyDescent="0.3">
      <c r="A2477" s="1">
        <v>45518</v>
      </c>
      <c r="B2477" s="2">
        <v>0.92499999999999993</v>
      </c>
      <c r="C2477">
        <v>0</v>
      </c>
      <c r="D2477">
        <v>-5.83</v>
      </c>
      <c r="E2477">
        <v>3.67</v>
      </c>
      <c r="F2477" s="3">
        <v>98.51</v>
      </c>
      <c r="G2477">
        <v>0.98</v>
      </c>
      <c r="H2477">
        <v>20.94</v>
      </c>
      <c r="I2477">
        <v>19.89</v>
      </c>
      <c r="J2477">
        <v>3.07</v>
      </c>
      <c r="K2477">
        <v>0.08</v>
      </c>
      <c r="L2477">
        <v>14.4</v>
      </c>
      <c r="M2477">
        <v>135.88999999999999</v>
      </c>
      <c r="N2477">
        <v>405</v>
      </c>
    </row>
    <row r="2478" spans="1:14" x14ac:dyDescent="0.3">
      <c r="A2478" s="1">
        <v>45518</v>
      </c>
      <c r="B2478" s="2">
        <v>0.92569444444444438</v>
      </c>
      <c r="C2478">
        <v>0</v>
      </c>
      <c r="D2478">
        <v>-5.83</v>
      </c>
      <c r="E2478">
        <v>3.84</v>
      </c>
      <c r="F2478" s="3">
        <v>98.51</v>
      </c>
      <c r="G2478">
        <v>0.98</v>
      </c>
      <c r="H2478">
        <v>20.94</v>
      </c>
      <c r="I2478">
        <v>19.89</v>
      </c>
      <c r="J2478">
        <v>3.07</v>
      </c>
      <c r="K2478">
        <v>0.08</v>
      </c>
      <c r="L2478">
        <v>14.4</v>
      </c>
      <c r="M2478">
        <v>135.88999999999999</v>
      </c>
      <c r="N2478">
        <v>404</v>
      </c>
    </row>
    <row r="2479" spans="1:14" x14ac:dyDescent="0.3">
      <c r="A2479" s="1">
        <v>45518</v>
      </c>
      <c r="B2479" s="2">
        <v>0.92638888888888893</v>
      </c>
      <c r="C2479">
        <v>0</v>
      </c>
      <c r="D2479">
        <v>-5.83</v>
      </c>
      <c r="E2479">
        <v>3.73</v>
      </c>
      <c r="F2479" s="3">
        <v>98.51</v>
      </c>
      <c r="G2479">
        <v>0.98</v>
      </c>
      <c r="H2479">
        <v>20.94</v>
      </c>
      <c r="I2479">
        <v>19.89</v>
      </c>
      <c r="J2479">
        <v>3.07</v>
      </c>
      <c r="K2479">
        <v>0.09</v>
      </c>
      <c r="L2479">
        <v>14.4</v>
      </c>
      <c r="M2479">
        <v>135.88999999999999</v>
      </c>
      <c r="N2479">
        <v>403</v>
      </c>
    </row>
    <row r="2480" spans="1:14" x14ac:dyDescent="0.3">
      <c r="A2480" s="1">
        <v>45518</v>
      </c>
      <c r="B2480" s="2">
        <v>0.92708333333333337</v>
      </c>
      <c r="C2480">
        <v>0</v>
      </c>
      <c r="D2480">
        <v>-5.87</v>
      </c>
      <c r="E2480">
        <v>3.8</v>
      </c>
      <c r="F2480" s="3">
        <v>98.51</v>
      </c>
      <c r="G2480">
        <v>0.98</v>
      </c>
      <c r="H2480">
        <v>20.94</v>
      </c>
      <c r="I2480">
        <v>19.91</v>
      </c>
      <c r="J2480">
        <v>3.07</v>
      </c>
      <c r="K2480">
        <v>0.08</v>
      </c>
      <c r="L2480">
        <v>14.4</v>
      </c>
      <c r="M2480">
        <v>135.88999999999999</v>
      </c>
      <c r="N2480">
        <v>402</v>
      </c>
    </row>
    <row r="2481" spans="1:14" x14ac:dyDescent="0.3">
      <c r="A2481" s="1">
        <v>45518</v>
      </c>
      <c r="B2481" s="2">
        <v>0.9277777777777777</v>
      </c>
      <c r="C2481">
        <v>0</v>
      </c>
      <c r="D2481">
        <v>-5.83</v>
      </c>
      <c r="E2481">
        <v>3.86</v>
      </c>
      <c r="F2481" s="3">
        <v>98.51</v>
      </c>
      <c r="G2481">
        <v>0.98</v>
      </c>
      <c r="H2481">
        <v>20.94</v>
      </c>
      <c r="I2481">
        <v>19.89</v>
      </c>
      <c r="J2481">
        <v>3.07</v>
      </c>
      <c r="K2481">
        <v>0.08</v>
      </c>
      <c r="L2481">
        <v>14.4</v>
      </c>
      <c r="M2481">
        <v>135.88999999999999</v>
      </c>
      <c r="N2481">
        <v>401</v>
      </c>
    </row>
    <row r="2482" spans="1:14" x14ac:dyDescent="0.3">
      <c r="A2482" s="1">
        <v>45518</v>
      </c>
      <c r="B2482" s="2">
        <v>0.92847222222222225</v>
      </c>
      <c r="C2482">
        <v>0</v>
      </c>
      <c r="D2482">
        <v>-5.83</v>
      </c>
      <c r="E2482">
        <v>3.69</v>
      </c>
      <c r="F2482" s="3">
        <v>98.51</v>
      </c>
      <c r="G2482">
        <v>0.98</v>
      </c>
      <c r="H2482">
        <v>20.94</v>
      </c>
      <c r="I2482">
        <v>19.89</v>
      </c>
      <c r="J2482">
        <v>3.07</v>
      </c>
      <c r="K2482">
        <v>0.08</v>
      </c>
      <c r="L2482">
        <v>14.4</v>
      </c>
      <c r="M2482">
        <v>135.9</v>
      </c>
      <c r="N2482">
        <v>400</v>
      </c>
    </row>
    <row r="2483" spans="1:14" x14ac:dyDescent="0.3">
      <c r="A2483" s="1">
        <v>45518</v>
      </c>
      <c r="B2483" s="2">
        <v>0.9291666666666667</v>
      </c>
      <c r="C2483">
        <v>0</v>
      </c>
      <c r="D2483">
        <v>-5.83</v>
      </c>
      <c r="E2483">
        <v>3.8</v>
      </c>
      <c r="F2483" s="3">
        <v>98.51</v>
      </c>
      <c r="G2483">
        <v>0.98</v>
      </c>
      <c r="H2483">
        <v>20.96</v>
      </c>
      <c r="I2483">
        <v>19.89</v>
      </c>
      <c r="J2483">
        <v>3.07</v>
      </c>
      <c r="K2483">
        <v>0.09</v>
      </c>
      <c r="L2483">
        <v>14.4</v>
      </c>
      <c r="M2483">
        <v>135.9</v>
      </c>
      <c r="N2483">
        <v>399</v>
      </c>
    </row>
    <row r="2484" spans="1:14" x14ac:dyDescent="0.3">
      <c r="A2484" s="1">
        <v>45518</v>
      </c>
      <c r="B2484" s="2">
        <v>0.92986111111111114</v>
      </c>
      <c r="C2484">
        <v>0</v>
      </c>
      <c r="D2484">
        <v>-5.83</v>
      </c>
      <c r="E2484">
        <v>3.61</v>
      </c>
      <c r="F2484" s="3">
        <v>98.51</v>
      </c>
      <c r="G2484">
        <v>0.98</v>
      </c>
      <c r="H2484">
        <v>20.94</v>
      </c>
      <c r="I2484">
        <v>19.89</v>
      </c>
      <c r="J2484">
        <v>3.07</v>
      </c>
      <c r="K2484">
        <v>0.09</v>
      </c>
      <c r="L2484">
        <v>14.4</v>
      </c>
      <c r="M2484">
        <v>135.9</v>
      </c>
      <c r="N2484">
        <v>398</v>
      </c>
    </row>
    <row r="2485" spans="1:14" x14ac:dyDescent="0.3">
      <c r="A2485" s="1">
        <v>45518</v>
      </c>
      <c r="B2485" s="2">
        <v>0.93055555555555547</v>
      </c>
      <c r="C2485">
        <v>0</v>
      </c>
      <c r="D2485">
        <v>-5.83</v>
      </c>
      <c r="E2485">
        <v>3.63</v>
      </c>
      <c r="F2485" s="3">
        <v>98.51</v>
      </c>
      <c r="G2485">
        <v>0.98</v>
      </c>
      <c r="H2485">
        <v>20.92</v>
      </c>
      <c r="I2485">
        <v>19.89</v>
      </c>
      <c r="J2485">
        <v>3.07</v>
      </c>
      <c r="K2485">
        <v>0.08</v>
      </c>
      <c r="L2485">
        <v>14.4</v>
      </c>
      <c r="M2485">
        <v>135.88999999999999</v>
      </c>
      <c r="N2485">
        <v>397</v>
      </c>
    </row>
    <row r="2486" spans="1:14" x14ac:dyDescent="0.3">
      <c r="A2486" s="1">
        <v>45518</v>
      </c>
      <c r="B2486" s="2">
        <v>0.93125000000000002</v>
      </c>
      <c r="C2486">
        <v>0</v>
      </c>
      <c r="D2486">
        <v>-5.83</v>
      </c>
      <c r="E2486">
        <v>3.94</v>
      </c>
      <c r="F2486" s="3">
        <v>98.51</v>
      </c>
      <c r="G2486">
        <v>0.98</v>
      </c>
      <c r="H2486">
        <v>20.94</v>
      </c>
      <c r="I2486">
        <v>19.89</v>
      </c>
      <c r="J2486">
        <v>3.07</v>
      </c>
      <c r="K2486">
        <v>0.08</v>
      </c>
      <c r="L2486">
        <v>14.4</v>
      </c>
      <c r="M2486">
        <v>135.88999999999999</v>
      </c>
      <c r="N2486">
        <v>396</v>
      </c>
    </row>
    <row r="2487" spans="1:14" x14ac:dyDescent="0.3">
      <c r="A2487" s="1">
        <v>45518</v>
      </c>
      <c r="B2487" s="2">
        <v>0.93194444444444446</v>
      </c>
      <c r="C2487">
        <v>0</v>
      </c>
      <c r="D2487">
        <v>-5.77</v>
      </c>
      <c r="E2487">
        <v>3.61</v>
      </c>
      <c r="F2487" s="3">
        <v>98.51</v>
      </c>
      <c r="G2487">
        <v>0.98</v>
      </c>
      <c r="H2487">
        <v>20.92</v>
      </c>
      <c r="I2487">
        <v>19.89</v>
      </c>
      <c r="J2487">
        <v>3.07</v>
      </c>
      <c r="K2487">
        <v>0.09</v>
      </c>
      <c r="L2487">
        <v>14.4</v>
      </c>
      <c r="M2487">
        <v>135.88999999999999</v>
      </c>
      <c r="N2487">
        <v>395</v>
      </c>
    </row>
    <row r="2488" spans="1:14" x14ac:dyDescent="0.3">
      <c r="A2488" s="1">
        <v>45518</v>
      </c>
      <c r="B2488" s="2">
        <v>0.93263888888888891</v>
      </c>
      <c r="C2488">
        <v>0</v>
      </c>
      <c r="D2488">
        <v>-5.83</v>
      </c>
      <c r="E2488">
        <v>3.63</v>
      </c>
      <c r="F2488" s="3">
        <v>98.51</v>
      </c>
      <c r="G2488">
        <v>0.98</v>
      </c>
      <c r="H2488">
        <v>20.94</v>
      </c>
      <c r="I2488">
        <v>19.89</v>
      </c>
      <c r="J2488">
        <v>3.07</v>
      </c>
      <c r="K2488">
        <v>0.08</v>
      </c>
      <c r="L2488">
        <v>14.4</v>
      </c>
      <c r="M2488">
        <v>135.88999999999999</v>
      </c>
      <c r="N2488">
        <v>394</v>
      </c>
    </row>
    <row r="2489" spans="1:14" x14ac:dyDescent="0.3">
      <c r="A2489" s="1">
        <v>45518</v>
      </c>
      <c r="B2489" s="2">
        <v>0.93333333333333324</v>
      </c>
      <c r="C2489">
        <v>0</v>
      </c>
      <c r="D2489">
        <v>-5.83</v>
      </c>
      <c r="E2489">
        <v>3.63</v>
      </c>
      <c r="F2489" s="3">
        <v>98.51</v>
      </c>
      <c r="G2489">
        <v>0.98</v>
      </c>
      <c r="H2489">
        <v>20.92</v>
      </c>
      <c r="I2489">
        <v>19.89</v>
      </c>
      <c r="J2489">
        <v>3.07</v>
      </c>
      <c r="K2489">
        <v>0.08</v>
      </c>
      <c r="L2489">
        <v>14.4</v>
      </c>
      <c r="M2489">
        <v>135.88999999999999</v>
      </c>
      <c r="N2489">
        <v>393</v>
      </c>
    </row>
    <row r="2490" spans="1:14" x14ac:dyDescent="0.3">
      <c r="A2490" s="1">
        <v>45518</v>
      </c>
      <c r="B2490" s="2">
        <v>0.93402777777777779</v>
      </c>
      <c r="C2490">
        <v>0</v>
      </c>
      <c r="D2490">
        <v>-5.83</v>
      </c>
      <c r="E2490">
        <v>3.73</v>
      </c>
      <c r="F2490" s="3">
        <v>98.51</v>
      </c>
      <c r="G2490">
        <v>0.98</v>
      </c>
      <c r="H2490">
        <v>20.92</v>
      </c>
      <c r="I2490">
        <v>19.89</v>
      </c>
      <c r="J2490">
        <v>3.07</v>
      </c>
      <c r="K2490">
        <v>0.08</v>
      </c>
      <c r="L2490">
        <v>14.4</v>
      </c>
      <c r="M2490">
        <v>135.9</v>
      </c>
      <c r="N2490">
        <v>392</v>
      </c>
    </row>
    <row r="2491" spans="1:14" x14ac:dyDescent="0.3">
      <c r="A2491" s="1">
        <v>45518</v>
      </c>
      <c r="B2491" s="2">
        <v>0.93472222222222223</v>
      </c>
      <c r="C2491">
        <v>0</v>
      </c>
      <c r="D2491">
        <v>-5.83</v>
      </c>
      <c r="E2491">
        <v>3.84</v>
      </c>
      <c r="F2491" s="3">
        <v>98.51</v>
      </c>
      <c r="G2491">
        <v>0.98</v>
      </c>
      <c r="H2491">
        <v>20.92</v>
      </c>
      <c r="I2491">
        <v>19.91</v>
      </c>
      <c r="J2491">
        <v>3.07</v>
      </c>
      <c r="K2491">
        <v>0.08</v>
      </c>
      <c r="L2491">
        <v>14.4</v>
      </c>
      <c r="M2491">
        <v>135.9</v>
      </c>
      <c r="N2491">
        <v>391</v>
      </c>
    </row>
    <row r="2492" spans="1:14" x14ac:dyDescent="0.3">
      <c r="A2492" s="1">
        <v>45518</v>
      </c>
      <c r="B2492" s="2">
        <v>0.93541666666666667</v>
      </c>
      <c r="C2492">
        <v>0</v>
      </c>
      <c r="D2492">
        <v>-5.83</v>
      </c>
      <c r="E2492">
        <v>3.35</v>
      </c>
      <c r="F2492" s="3">
        <v>98.51</v>
      </c>
      <c r="G2492">
        <v>0.98</v>
      </c>
      <c r="H2492">
        <v>20.92</v>
      </c>
      <c r="I2492">
        <v>19.89</v>
      </c>
      <c r="J2492">
        <v>3.07</v>
      </c>
      <c r="K2492">
        <v>0.08</v>
      </c>
      <c r="L2492">
        <v>14.4</v>
      </c>
      <c r="M2492">
        <v>135.9</v>
      </c>
      <c r="N2492">
        <v>390</v>
      </c>
    </row>
    <row r="2493" spans="1:14" x14ac:dyDescent="0.3">
      <c r="A2493" s="1">
        <v>45518</v>
      </c>
      <c r="B2493" s="2">
        <v>0.93611111111111101</v>
      </c>
      <c r="C2493">
        <v>0</v>
      </c>
      <c r="D2493">
        <v>-5.83</v>
      </c>
      <c r="E2493">
        <v>3.47</v>
      </c>
      <c r="F2493" s="3">
        <v>98.51</v>
      </c>
      <c r="G2493">
        <v>0.98</v>
      </c>
      <c r="H2493">
        <v>20.92</v>
      </c>
      <c r="I2493">
        <v>19.89</v>
      </c>
      <c r="J2493">
        <v>3.07</v>
      </c>
      <c r="K2493">
        <v>0.08</v>
      </c>
      <c r="L2493">
        <v>14.4</v>
      </c>
      <c r="M2493">
        <v>135.9</v>
      </c>
      <c r="N2493">
        <v>389</v>
      </c>
    </row>
    <row r="2494" spans="1:14" x14ac:dyDescent="0.3">
      <c r="A2494" s="1">
        <v>45518</v>
      </c>
      <c r="B2494" s="2">
        <v>0.93680555555555556</v>
      </c>
      <c r="C2494">
        <v>0</v>
      </c>
      <c r="D2494">
        <v>-5.79</v>
      </c>
      <c r="E2494">
        <v>3.8</v>
      </c>
      <c r="F2494" s="3">
        <v>98.51</v>
      </c>
      <c r="G2494">
        <v>0.98</v>
      </c>
      <c r="H2494">
        <v>20.92</v>
      </c>
      <c r="I2494">
        <v>19.89</v>
      </c>
      <c r="J2494">
        <v>3.07</v>
      </c>
      <c r="K2494">
        <v>0.09</v>
      </c>
      <c r="L2494">
        <v>14.4</v>
      </c>
      <c r="M2494">
        <v>135.88999999999999</v>
      </c>
      <c r="N2494">
        <v>388</v>
      </c>
    </row>
    <row r="2495" spans="1:14" x14ac:dyDescent="0.3">
      <c r="A2495" s="1">
        <v>45518</v>
      </c>
      <c r="B2495" s="2">
        <v>0.9375</v>
      </c>
      <c r="C2495">
        <v>0</v>
      </c>
      <c r="D2495">
        <v>-5.85</v>
      </c>
      <c r="E2495">
        <v>3.47</v>
      </c>
      <c r="F2495" s="3">
        <v>98.51</v>
      </c>
      <c r="G2495">
        <v>0.98</v>
      </c>
      <c r="H2495">
        <v>20.92</v>
      </c>
      <c r="I2495">
        <v>19.89</v>
      </c>
      <c r="J2495">
        <v>3.07</v>
      </c>
      <c r="K2495">
        <v>0.09</v>
      </c>
      <c r="L2495">
        <v>14.4</v>
      </c>
      <c r="M2495">
        <v>135.88999999999999</v>
      </c>
      <c r="N2495">
        <v>387</v>
      </c>
    </row>
    <row r="2496" spans="1:14" x14ac:dyDescent="0.3">
      <c r="A2496" s="1">
        <v>45518</v>
      </c>
      <c r="B2496" s="2">
        <v>0.93819444444444444</v>
      </c>
      <c r="C2496">
        <v>0</v>
      </c>
      <c r="D2496">
        <v>-5.81</v>
      </c>
      <c r="E2496">
        <v>3.63</v>
      </c>
      <c r="F2496" s="3">
        <v>98.51</v>
      </c>
      <c r="G2496">
        <v>0.98</v>
      </c>
      <c r="H2496">
        <v>20.92</v>
      </c>
      <c r="I2496">
        <v>19.89</v>
      </c>
      <c r="J2496">
        <v>3.07</v>
      </c>
      <c r="K2496">
        <v>0.08</v>
      </c>
      <c r="L2496">
        <v>14.4</v>
      </c>
      <c r="M2496">
        <v>135.9</v>
      </c>
      <c r="N2496">
        <v>386</v>
      </c>
    </row>
    <row r="2497" spans="1:14" x14ac:dyDescent="0.3">
      <c r="A2497" s="1">
        <v>45518</v>
      </c>
      <c r="B2497" s="2">
        <v>0.93888888888888899</v>
      </c>
      <c r="C2497">
        <v>0</v>
      </c>
      <c r="D2497">
        <v>-5.83</v>
      </c>
      <c r="E2497">
        <v>3.59</v>
      </c>
      <c r="F2497" s="3">
        <v>98.51</v>
      </c>
      <c r="G2497">
        <v>0.98</v>
      </c>
      <c r="H2497">
        <v>20.92</v>
      </c>
      <c r="I2497">
        <v>19.89</v>
      </c>
      <c r="J2497">
        <v>3.07</v>
      </c>
      <c r="K2497">
        <v>0.09</v>
      </c>
      <c r="L2497">
        <v>14.4</v>
      </c>
      <c r="M2497">
        <v>135.88999999999999</v>
      </c>
      <c r="N2497">
        <v>385</v>
      </c>
    </row>
    <row r="2498" spans="1:14" x14ac:dyDescent="0.3">
      <c r="A2498" s="1">
        <v>45518</v>
      </c>
      <c r="B2498" s="2">
        <v>0.93958333333333333</v>
      </c>
      <c r="C2498">
        <v>0</v>
      </c>
      <c r="D2498">
        <v>-5.83</v>
      </c>
      <c r="E2498">
        <v>3.59</v>
      </c>
      <c r="F2498" s="3">
        <v>98.51</v>
      </c>
      <c r="G2498">
        <v>0.98</v>
      </c>
      <c r="H2498">
        <v>20.9</v>
      </c>
      <c r="I2498">
        <v>19.89</v>
      </c>
      <c r="J2498">
        <v>3.07</v>
      </c>
      <c r="K2498">
        <v>0.08</v>
      </c>
      <c r="L2498">
        <v>14.4</v>
      </c>
      <c r="M2498">
        <v>135.9</v>
      </c>
      <c r="N2498">
        <v>384</v>
      </c>
    </row>
    <row r="2499" spans="1:14" x14ac:dyDescent="0.3">
      <c r="A2499" s="1">
        <v>45518</v>
      </c>
      <c r="B2499" s="2">
        <v>0.94027777777777777</v>
      </c>
      <c r="C2499">
        <v>0</v>
      </c>
      <c r="D2499">
        <v>-5.83</v>
      </c>
      <c r="E2499">
        <v>3.69</v>
      </c>
      <c r="F2499" s="3">
        <v>98.51</v>
      </c>
      <c r="G2499">
        <v>0.98</v>
      </c>
      <c r="H2499">
        <v>20.92</v>
      </c>
      <c r="I2499">
        <v>19.89</v>
      </c>
      <c r="J2499">
        <v>3.07</v>
      </c>
      <c r="K2499">
        <v>0.09</v>
      </c>
      <c r="L2499">
        <v>14.4</v>
      </c>
      <c r="M2499">
        <v>135.88999999999999</v>
      </c>
      <c r="N2499">
        <v>383</v>
      </c>
    </row>
    <row r="2500" spans="1:14" x14ac:dyDescent="0.3">
      <c r="A2500" s="1">
        <v>45518</v>
      </c>
      <c r="B2500" s="2">
        <v>0.94097222222222221</v>
      </c>
      <c r="C2500">
        <v>0</v>
      </c>
      <c r="D2500">
        <v>-5.81</v>
      </c>
      <c r="E2500">
        <v>3.47</v>
      </c>
      <c r="F2500" s="3">
        <v>98.51</v>
      </c>
      <c r="G2500">
        <v>0.98</v>
      </c>
      <c r="H2500">
        <v>20.9</v>
      </c>
      <c r="I2500">
        <v>19.89</v>
      </c>
      <c r="J2500">
        <v>3.07</v>
      </c>
      <c r="K2500">
        <v>0.08</v>
      </c>
      <c r="L2500">
        <v>14.4</v>
      </c>
      <c r="M2500">
        <v>135.88999999999999</v>
      </c>
      <c r="N2500">
        <v>382</v>
      </c>
    </row>
    <row r="2501" spans="1:14" x14ac:dyDescent="0.3">
      <c r="A2501" s="1">
        <v>45518</v>
      </c>
      <c r="B2501" s="2">
        <v>0.94166666666666676</v>
      </c>
      <c r="C2501">
        <v>0</v>
      </c>
      <c r="D2501">
        <v>-5.83</v>
      </c>
      <c r="E2501">
        <v>3.77</v>
      </c>
      <c r="F2501" s="3">
        <v>98.51</v>
      </c>
      <c r="G2501">
        <v>0.98</v>
      </c>
      <c r="H2501">
        <v>20.92</v>
      </c>
      <c r="I2501">
        <v>19.89</v>
      </c>
      <c r="J2501">
        <v>3.07</v>
      </c>
      <c r="K2501">
        <v>0.08</v>
      </c>
      <c r="L2501">
        <v>14.4</v>
      </c>
      <c r="M2501">
        <v>135.9</v>
      </c>
      <c r="N2501">
        <v>381</v>
      </c>
    </row>
    <row r="2502" spans="1:14" x14ac:dyDescent="0.3">
      <c r="A2502" s="1">
        <v>45518</v>
      </c>
      <c r="B2502" s="2">
        <v>0.94236111111111109</v>
      </c>
      <c r="C2502">
        <v>0</v>
      </c>
      <c r="D2502">
        <v>-5.83</v>
      </c>
      <c r="E2502">
        <v>3.63</v>
      </c>
      <c r="F2502" s="3">
        <v>98.51</v>
      </c>
      <c r="G2502">
        <v>0.98</v>
      </c>
      <c r="H2502">
        <v>20.92</v>
      </c>
      <c r="I2502">
        <v>19.89</v>
      </c>
      <c r="J2502">
        <v>3.07</v>
      </c>
      <c r="K2502">
        <v>0.08</v>
      </c>
      <c r="L2502">
        <v>14.4</v>
      </c>
      <c r="M2502">
        <v>135.9</v>
      </c>
      <c r="N2502">
        <v>380</v>
      </c>
    </row>
    <row r="2503" spans="1:14" x14ac:dyDescent="0.3">
      <c r="A2503" s="1">
        <v>45518</v>
      </c>
      <c r="B2503" s="2">
        <v>0.94305555555555554</v>
      </c>
      <c r="C2503">
        <v>0</v>
      </c>
      <c r="D2503">
        <v>-5.83</v>
      </c>
      <c r="E2503">
        <v>3.65</v>
      </c>
      <c r="F2503" s="3">
        <v>98.51</v>
      </c>
      <c r="G2503">
        <v>0.98</v>
      </c>
      <c r="H2503">
        <v>20.9</v>
      </c>
      <c r="I2503">
        <v>19.89</v>
      </c>
      <c r="J2503">
        <v>3.07</v>
      </c>
      <c r="K2503">
        <v>0.08</v>
      </c>
      <c r="L2503">
        <v>14.4</v>
      </c>
      <c r="M2503">
        <v>135.9</v>
      </c>
      <c r="N2503">
        <v>379</v>
      </c>
    </row>
    <row r="2504" spans="1:14" x14ac:dyDescent="0.3">
      <c r="A2504" s="1">
        <v>45518</v>
      </c>
      <c r="B2504" s="2">
        <v>0.94374999999999998</v>
      </c>
      <c r="C2504">
        <v>0</v>
      </c>
      <c r="D2504">
        <v>-5.85</v>
      </c>
      <c r="E2504">
        <v>3.55</v>
      </c>
      <c r="F2504" s="3">
        <v>98.51</v>
      </c>
      <c r="G2504">
        <v>0.98</v>
      </c>
      <c r="H2504">
        <v>20.9</v>
      </c>
      <c r="I2504">
        <v>19.89</v>
      </c>
      <c r="J2504">
        <v>3.07</v>
      </c>
      <c r="K2504">
        <v>0.08</v>
      </c>
      <c r="L2504">
        <v>14.4</v>
      </c>
      <c r="M2504">
        <v>135.88999999999999</v>
      </c>
      <c r="N2504">
        <v>378</v>
      </c>
    </row>
    <row r="2505" spans="1:14" x14ac:dyDescent="0.3">
      <c r="A2505" s="1">
        <v>45518</v>
      </c>
      <c r="B2505" s="2">
        <v>0.94444444444444453</v>
      </c>
      <c r="C2505">
        <v>0</v>
      </c>
      <c r="D2505">
        <v>-5.83</v>
      </c>
      <c r="E2505">
        <v>3.63</v>
      </c>
      <c r="F2505" s="3">
        <v>98.51</v>
      </c>
      <c r="G2505">
        <v>0.98</v>
      </c>
      <c r="H2505">
        <v>20.9</v>
      </c>
      <c r="I2505">
        <v>19.89</v>
      </c>
      <c r="J2505">
        <v>3.07</v>
      </c>
      <c r="K2505">
        <v>0.08</v>
      </c>
      <c r="L2505">
        <v>14.4</v>
      </c>
      <c r="M2505">
        <v>135.88999999999999</v>
      </c>
      <c r="N2505">
        <v>377</v>
      </c>
    </row>
    <row r="2506" spans="1:14" x14ac:dyDescent="0.3">
      <c r="A2506" s="1">
        <v>45518</v>
      </c>
      <c r="B2506" s="2">
        <v>0.94513888888888886</v>
      </c>
      <c r="C2506">
        <v>0</v>
      </c>
      <c r="D2506">
        <v>-5.83</v>
      </c>
      <c r="E2506">
        <v>3.61</v>
      </c>
      <c r="F2506" s="3">
        <v>98.51</v>
      </c>
      <c r="G2506">
        <v>0.98</v>
      </c>
      <c r="H2506">
        <v>20.92</v>
      </c>
      <c r="I2506">
        <v>19.91</v>
      </c>
      <c r="J2506">
        <v>3.07</v>
      </c>
      <c r="K2506">
        <v>0.08</v>
      </c>
      <c r="L2506">
        <v>14.4</v>
      </c>
      <c r="M2506">
        <v>135.88999999999999</v>
      </c>
      <c r="N2506">
        <v>376</v>
      </c>
    </row>
    <row r="2507" spans="1:14" x14ac:dyDescent="0.3">
      <c r="A2507" s="1">
        <v>45518</v>
      </c>
      <c r="B2507" s="2">
        <v>0.9458333333333333</v>
      </c>
      <c r="C2507">
        <v>0</v>
      </c>
      <c r="D2507">
        <v>-5.83</v>
      </c>
      <c r="E2507">
        <v>3.71</v>
      </c>
      <c r="F2507" s="3">
        <v>98.51</v>
      </c>
      <c r="G2507">
        <v>0.98</v>
      </c>
      <c r="H2507">
        <v>20.9</v>
      </c>
      <c r="I2507">
        <v>19.89</v>
      </c>
      <c r="J2507">
        <v>3.07</v>
      </c>
      <c r="K2507">
        <v>0.08</v>
      </c>
      <c r="L2507">
        <v>14.4</v>
      </c>
      <c r="M2507">
        <v>135.9</v>
      </c>
      <c r="N2507">
        <v>375</v>
      </c>
    </row>
    <row r="2508" spans="1:14" x14ac:dyDescent="0.3">
      <c r="A2508" s="1">
        <v>45518</v>
      </c>
      <c r="B2508" s="2">
        <v>0.94652777777777775</v>
      </c>
      <c r="C2508">
        <v>0</v>
      </c>
      <c r="D2508">
        <v>-5.85</v>
      </c>
      <c r="E2508">
        <v>3.73</v>
      </c>
      <c r="F2508" s="3">
        <v>98.51</v>
      </c>
      <c r="G2508">
        <v>0.98</v>
      </c>
      <c r="H2508">
        <v>20.9</v>
      </c>
      <c r="I2508">
        <v>19.89</v>
      </c>
      <c r="J2508">
        <v>3.07</v>
      </c>
      <c r="K2508">
        <v>0.08</v>
      </c>
      <c r="L2508">
        <v>14.4</v>
      </c>
      <c r="M2508">
        <v>135.9</v>
      </c>
      <c r="N2508">
        <v>374</v>
      </c>
    </row>
    <row r="2509" spans="1:14" x14ac:dyDescent="0.3">
      <c r="A2509" s="1">
        <v>45518</v>
      </c>
      <c r="B2509" s="2">
        <v>0.9472222222222223</v>
      </c>
      <c r="C2509">
        <v>0</v>
      </c>
      <c r="D2509">
        <v>-5.81</v>
      </c>
      <c r="E2509">
        <v>3.51</v>
      </c>
      <c r="F2509" s="3">
        <v>98.51</v>
      </c>
      <c r="G2509">
        <v>0.98</v>
      </c>
      <c r="H2509">
        <v>20.9</v>
      </c>
      <c r="I2509">
        <v>19.91</v>
      </c>
      <c r="J2509">
        <v>3.07</v>
      </c>
      <c r="K2509">
        <v>0.08</v>
      </c>
      <c r="L2509">
        <v>14.4</v>
      </c>
      <c r="M2509">
        <v>135.9</v>
      </c>
      <c r="N2509">
        <v>373</v>
      </c>
    </row>
    <row r="2510" spans="1:14" x14ac:dyDescent="0.3">
      <c r="A2510" s="1">
        <v>45518</v>
      </c>
      <c r="B2510" s="2">
        <v>0.94791666666666663</v>
      </c>
      <c r="C2510">
        <v>0</v>
      </c>
      <c r="D2510">
        <v>-5.83</v>
      </c>
      <c r="E2510">
        <v>3.57</v>
      </c>
      <c r="F2510" s="3">
        <v>98.51</v>
      </c>
      <c r="G2510">
        <v>0.98</v>
      </c>
      <c r="H2510">
        <v>20.9</v>
      </c>
      <c r="I2510">
        <v>19.89</v>
      </c>
      <c r="J2510">
        <v>3.07</v>
      </c>
      <c r="K2510">
        <v>0.08</v>
      </c>
      <c r="L2510">
        <v>14.4</v>
      </c>
      <c r="M2510">
        <v>135.9</v>
      </c>
      <c r="N2510">
        <v>372</v>
      </c>
    </row>
    <row r="2511" spans="1:14" x14ac:dyDescent="0.3">
      <c r="A2511" s="1">
        <v>45518</v>
      </c>
      <c r="B2511" s="2">
        <v>0.94861111111111107</v>
      </c>
      <c r="C2511">
        <v>0</v>
      </c>
      <c r="D2511">
        <v>-5.85</v>
      </c>
      <c r="E2511">
        <v>3.69</v>
      </c>
      <c r="F2511" s="3">
        <v>98.51</v>
      </c>
      <c r="G2511">
        <v>0.98</v>
      </c>
      <c r="H2511">
        <v>20.88</v>
      </c>
      <c r="I2511">
        <v>19.89</v>
      </c>
      <c r="J2511">
        <v>3.07</v>
      </c>
      <c r="K2511">
        <v>0.09</v>
      </c>
      <c r="L2511">
        <v>14.4</v>
      </c>
      <c r="M2511">
        <v>135.9</v>
      </c>
      <c r="N2511">
        <v>371</v>
      </c>
    </row>
    <row r="2512" spans="1:14" x14ac:dyDescent="0.3">
      <c r="A2512" s="1">
        <v>45518</v>
      </c>
      <c r="B2512" s="2">
        <v>0.94930555555555562</v>
      </c>
      <c r="C2512">
        <v>0</v>
      </c>
      <c r="D2512">
        <v>-5.83</v>
      </c>
      <c r="E2512">
        <v>3.47</v>
      </c>
      <c r="F2512" s="3">
        <v>98.51</v>
      </c>
      <c r="G2512">
        <v>0.98</v>
      </c>
      <c r="H2512">
        <v>20.9</v>
      </c>
      <c r="I2512">
        <v>19.89</v>
      </c>
      <c r="J2512">
        <v>3.07</v>
      </c>
      <c r="K2512">
        <v>0.08</v>
      </c>
      <c r="L2512">
        <v>14.4</v>
      </c>
      <c r="M2512">
        <v>135.9</v>
      </c>
      <c r="N2512">
        <v>370</v>
      </c>
    </row>
    <row r="2513" spans="1:14" x14ac:dyDescent="0.3">
      <c r="A2513" s="1">
        <v>45518</v>
      </c>
      <c r="B2513" s="2">
        <v>0.95000000000000007</v>
      </c>
      <c r="C2513">
        <v>0</v>
      </c>
      <c r="D2513">
        <v>-5.85</v>
      </c>
      <c r="E2513">
        <v>3.8</v>
      </c>
      <c r="F2513" s="3">
        <v>98.51</v>
      </c>
      <c r="G2513">
        <v>0.98</v>
      </c>
      <c r="H2513">
        <v>20.9</v>
      </c>
      <c r="I2513">
        <v>19.89</v>
      </c>
      <c r="J2513">
        <v>3.07</v>
      </c>
      <c r="K2513">
        <v>0.08</v>
      </c>
      <c r="L2513">
        <v>14.4</v>
      </c>
      <c r="M2513">
        <v>135.9</v>
      </c>
      <c r="N2513">
        <v>369</v>
      </c>
    </row>
    <row r="2514" spans="1:14" x14ac:dyDescent="0.3">
      <c r="A2514" s="1">
        <v>45518</v>
      </c>
      <c r="B2514" s="2">
        <v>0.9506944444444444</v>
      </c>
      <c r="C2514">
        <v>0</v>
      </c>
      <c r="D2514">
        <v>-5.85</v>
      </c>
      <c r="E2514">
        <v>3.55</v>
      </c>
      <c r="F2514" s="3">
        <v>98.51</v>
      </c>
      <c r="G2514">
        <v>0.98</v>
      </c>
      <c r="H2514">
        <v>20.9</v>
      </c>
      <c r="I2514">
        <v>19.89</v>
      </c>
      <c r="J2514">
        <v>3.07</v>
      </c>
      <c r="K2514">
        <v>0.08</v>
      </c>
      <c r="L2514">
        <v>14.4</v>
      </c>
      <c r="M2514">
        <v>135.9</v>
      </c>
      <c r="N2514">
        <v>368</v>
      </c>
    </row>
    <row r="2515" spans="1:14" x14ac:dyDescent="0.3">
      <c r="A2515" s="1">
        <v>45518</v>
      </c>
      <c r="B2515" s="2">
        <v>0.95138888888888884</v>
      </c>
      <c r="C2515">
        <v>0</v>
      </c>
      <c r="D2515">
        <v>-5.83</v>
      </c>
      <c r="E2515">
        <v>3.61</v>
      </c>
      <c r="F2515" s="3">
        <v>98.51</v>
      </c>
      <c r="G2515">
        <v>0.98</v>
      </c>
      <c r="H2515">
        <v>20.9</v>
      </c>
      <c r="I2515">
        <v>19.89</v>
      </c>
      <c r="J2515">
        <v>3.07</v>
      </c>
      <c r="K2515">
        <v>0.08</v>
      </c>
      <c r="L2515">
        <v>14.4</v>
      </c>
      <c r="M2515">
        <v>135.9</v>
      </c>
      <c r="N2515">
        <v>367</v>
      </c>
    </row>
    <row r="2516" spans="1:14" x14ac:dyDescent="0.3">
      <c r="A2516" s="1">
        <v>45518</v>
      </c>
      <c r="B2516" s="2">
        <v>0.95208333333333339</v>
      </c>
      <c r="C2516">
        <v>0</v>
      </c>
      <c r="D2516">
        <v>-5.83</v>
      </c>
      <c r="E2516">
        <v>3.75</v>
      </c>
      <c r="F2516" s="3">
        <v>98.51</v>
      </c>
      <c r="G2516">
        <v>0.98</v>
      </c>
      <c r="H2516">
        <v>20.9</v>
      </c>
      <c r="I2516">
        <v>19.89</v>
      </c>
      <c r="J2516">
        <v>3.07</v>
      </c>
      <c r="K2516">
        <v>0.08</v>
      </c>
      <c r="L2516">
        <v>14.4</v>
      </c>
      <c r="M2516">
        <v>135.9</v>
      </c>
      <c r="N2516">
        <v>366</v>
      </c>
    </row>
    <row r="2517" spans="1:14" x14ac:dyDescent="0.3">
      <c r="A2517" s="1">
        <v>45518</v>
      </c>
      <c r="B2517" s="2">
        <v>0.95277777777777783</v>
      </c>
      <c r="C2517">
        <v>0</v>
      </c>
      <c r="D2517">
        <v>-5.87</v>
      </c>
      <c r="E2517">
        <v>3.57</v>
      </c>
      <c r="F2517" s="3">
        <v>98.51</v>
      </c>
      <c r="G2517">
        <v>0.98</v>
      </c>
      <c r="H2517">
        <v>20.88</v>
      </c>
      <c r="I2517">
        <v>19.89</v>
      </c>
      <c r="J2517">
        <v>3.07</v>
      </c>
      <c r="K2517">
        <v>0.09</v>
      </c>
      <c r="L2517">
        <v>14.4</v>
      </c>
      <c r="M2517">
        <v>135.9</v>
      </c>
      <c r="N2517">
        <v>365</v>
      </c>
    </row>
    <row r="2518" spans="1:14" x14ac:dyDescent="0.3">
      <c r="A2518" s="1">
        <v>45518</v>
      </c>
      <c r="B2518" s="2">
        <v>0.95347222222222217</v>
      </c>
      <c r="C2518">
        <v>0</v>
      </c>
      <c r="D2518">
        <v>-5.83</v>
      </c>
      <c r="E2518">
        <v>3.31</v>
      </c>
      <c r="F2518" s="3">
        <v>98.51</v>
      </c>
      <c r="G2518">
        <v>0.98</v>
      </c>
      <c r="H2518">
        <v>20.88</v>
      </c>
      <c r="I2518">
        <v>19.86</v>
      </c>
      <c r="J2518">
        <v>3.07</v>
      </c>
      <c r="K2518">
        <v>0.08</v>
      </c>
      <c r="L2518">
        <v>14.4</v>
      </c>
      <c r="M2518">
        <v>135.9</v>
      </c>
      <c r="N2518">
        <v>364</v>
      </c>
    </row>
    <row r="2519" spans="1:14" x14ac:dyDescent="0.3">
      <c r="A2519" s="1">
        <v>45518</v>
      </c>
      <c r="B2519" s="2">
        <v>0.95416666666666661</v>
      </c>
      <c r="C2519">
        <v>0</v>
      </c>
      <c r="D2519">
        <v>-5.85</v>
      </c>
      <c r="E2519">
        <v>3.71</v>
      </c>
      <c r="F2519" s="3">
        <v>98.51</v>
      </c>
      <c r="G2519">
        <v>0.98</v>
      </c>
      <c r="H2519">
        <v>20.88</v>
      </c>
      <c r="I2519">
        <v>19.89</v>
      </c>
      <c r="J2519">
        <v>3.07</v>
      </c>
      <c r="K2519">
        <v>0.08</v>
      </c>
      <c r="L2519">
        <v>14.4</v>
      </c>
      <c r="M2519">
        <v>135.9</v>
      </c>
      <c r="N2519">
        <v>363</v>
      </c>
    </row>
    <row r="2520" spans="1:14" x14ac:dyDescent="0.3">
      <c r="A2520" s="1">
        <v>45518</v>
      </c>
      <c r="B2520" s="2">
        <v>0.95486111111111116</v>
      </c>
      <c r="C2520">
        <v>0</v>
      </c>
      <c r="D2520">
        <v>-5.83</v>
      </c>
      <c r="E2520">
        <v>3.82</v>
      </c>
      <c r="F2520" s="3">
        <v>98.51</v>
      </c>
      <c r="G2520">
        <v>0.98</v>
      </c>
      <c r="H2520">
        <v>20.88</v>
      </c>
      <c r="I2520">
        <v>19.89</v>
      </c>
      <c r="J2520">
        <v>3.07</v>
      </c>
      <c r="K2520">
        <v>0.08</v>
      </c>
      <c r="L2520">
        <v>14.4</v>
      </c>
      <c r="M2520">
        <v>135.9</v>
      </c>
      <c r="N2520">
        <v>362</v>
      </c>
    </row>
    <row r="2521" spans="1:14" x14ac:dyDescent="0.3">
      <c r="A2521" s="1">
        <v>45518</v>
      </c>
      <c r="B2521" s="2">
        <v>0.9555555555555556</v>
      </c>
      <c r="C2521">
        <v>0</v>
      </c>
      <c r="D2521">
        <v>-5.83</v>
      </c>
      <c r="E2521">
        <v>3.59</v>
      </c>
      <c r="F2521" s="3">
        <v>98.51</v>
      </c>
      <c r="G2521">
        <v>0.98</v>
      </c>
      <c r="H2521">
        <v>20.88</v>
      </c>
      <c r="I2521">
        <v>19.89</v>
      </c>
      <c r="J2521">
        <v>3.07</v>
      </c>
      <c r="K2521">
        <v>0.08</v>
      </c>
      <c r="L2521">
        <v>14.4</v>
      </c>
      <c r="M2521">
        <v>135.9</v>
      </c>
      <c r="N2521">
        <v>361</v>
      </c>
    </row>
    <row r="2522" spans="1:14" x14ac:dyDescent="0.3">
      <c r="A2522" s="1">
        <v>45518</v>
      </c>
      <c r="B2522" s="2">
        <v>0.95624999999999993</v>
      </c>
      <c r="C2522">
        <v>0</v>
      </c>
      <c r="D2522">
        <v>-5.79</v>
      </c>
      <c r="E2522">
        <v>3.39</v>
      </c>
      <c r="F2522" s="3">
        <v>98.51</v>
      </c>
      <c r="G2522">
        <v>0.98</v>
      </c>
      <c r="H2522">
        <v>20.86</v>
      </c>
      <c r="I2522">
        <v>19.89</v>
      </c>
      <c r="J2522">
        <v>3.07</v>
      </c>
      <c r="K2522">
        <v>0.08</v>
      </c>
      <c r="L2522">
        <v>14.4</v>
      </c>
      <c r="M2522">
        <v>135.9</v>
      </c>
      <c r="N2522">
        <v>360</v>
      </c>
    </row>
    <row r="2523" spans="1:14" x14ac:dyDescent="0.3">
      <c r="A2523" s="1">
        <v>45518</v>
      </c>
      <c r="B2523" s="2">
        <v>0.95694444444444438</v>
      </c>
      <c r="C2523">
        <v>0</v>
      </c>
      <c r="D2523">
        <v>-5.83</v>
      </c>
      <c r="E2523">
        <v>3.69</v>
      </c>
      <c r="F2523" s="3">
        <v>98.51</v>
      </c>
      <c r="G2523">
        <v>0.98</v>
      </c>
      <c r="H2523">
        <v>20.88</v>
      </c>
      <c r="I2523">
        <v>19.89</v>
      </c>
      <c r="J2523">
        <v>3.07</v>
      </c>
      <c r="K2523">
        <v>0.08</v>
      </c>
      <c r="L2523">
        <v>14.4</v>
      </c>
      <c r="M2523">
        <v>135.9</v>
      </c>
      <c r="N2523">
        <v>359</v>
      </c>
    </row>
    <row r="2524" spans="1:14" x14ac:dyDescent="0.3">
      <c r="A2524" s="1">
        <v>45518</v>
      </c>
      <c r="B2524" s="2">
        <v>0.95763888888888893</v>
      </c>
      <c r="C2524">
        <v>0</v>
      </c>
      <c r="D2524">
        <v>-5.83</v>
      </c>
      <c r="E2524">
        <v>3.53</v>
      </c>
      <c r="F2524" s="3">
        <v>98.51</v>
      </c>
      <c r="G2524">
        <v>0.98</v>
      </c>
      <c r="H2524">
        <v>20.88</v>
      </c>
      <c r="I2524">
        <v>19.89</v>
      </c>
      <c r="J2524">
        <v>3.07</v>
      </c>
      <c r="K2524">
        <v>0.08</v>
      </c>
      <c r="L2524">
        <v>14.4</v>
      </c>
      <c r="M2524">
        <v>135.9</v>
      </c>
      <c r="N2524">
        <v>358</v>
      </c>
    </row>
    <row r="2525" spans="1:14" x14ac:dyDescent="0.3">
      <c r="A2525" s="1">
        <v>45518</v>
      </c>
      <c r="B2525" s="2">
        <v>0.95833333333333337</v>
      </c>
      <c r="C2525">
        <v>0</v>
      </c>
      <c r="D2525">
        <v>-5.89</v>
      </c>
      <c r="E2525">
        <v>3.45</v>
      </c>
      <c r="F2525" s="3">
        <v>98.51</v>
      </c>
      <c r="G2525">
        <v>0.98</v>
      </c>
      <c r="H2525">
        <v>20.86</v>
      </c>
      <c r="I2525">
        <v>19.89</v>
      </c>
      <c r="J2525">
        <v>3.07</v>
      </c>
      <c r="K2525">
        <v>0.09</v>
      </c>
      <c r="L2525">
        <v>14.4</v>
      </c>
      <c r="M2525">
        <v>135.9</v>
      </c>
      <c r="N2525">
        <v>357</v>
      </c>
    </row>
    <row r="2526" spans="1:14" x14ac:dyDescent="0.3">
      <c r="A2526" s="1">
        <v>45518</v>
      </c>
      <c r="B2526" s="2">
        <v>0.9590277777777777</v>
      </c>
      <c r="C2526">
        <v>0</v>
      </c>
      <c r="D2526">
        <v>-5.81</v>
      </c>
      <c r="E2526">
        <v>3.75</v>
      </c>
      <c r="F2526" s="3">
        <v>98.51</v>
      </c>
      <c r="G2526">
        <v>0.98</v>
      </c>
      <c r="H2526">
        <v>20.88</v>
      </c>
      <c r="I2526">
        <v>19.89</v>
      </c>
      <c r="J2526">
        <v>3.07</v>
      </c>
      <c r="K2526">
        <v>0.08</v>
      </c>
      <c r="L2526">
        <v>14.4</v>
      </c>
      <c r="M2526">
        <v>135.9</v>
      </c>
      <c r="N2526">
        <v>356</v>
      </c>
    </row>
    <row r="2527" spans="1:14" x14ac:dyDescent="0.3">
      <c r="A2527" s="1">
        <v>45518</v>
      </c>
      <c r="B2527" s="2">
        <v>0.95972222222222225</v>
      </c>
      <c r="C2527">
        <v>0</v>
      </c>
      <c r="D2527">
        <v>-5.83</v>
      </c>
      <c r="E2527">
        <v>3.65</v>
      </c>
      <c r="F2527" s="3">
        <v>98.51</v>
      </c>
      <c r="G2527">
        <v>0.98</v>
      </c>
      <c r="H2527">
        <v>20.86</v>
      </c>
      <c r="I2527">
        <v>19.89</v>
      </c>
      <c r="J2527">
        <v>3.07</v>
      </c>
      <c r="K2527">
        <v>0.08</v>
      </c>
      <c r="L2527">
        <v>14.4</v>
      </c>
      <c r="M2527">
        <v>135.9</v>
      </c>
      <c r="N2527">
        <v>355</v>
      </c>
    </row>
    <row r="2528" spans="1:14" x14ac:dyDescent="0.3">
      <c r="A2528" s="1">
        <v>45518</v>
      </c>
      <c r="B2528" s="2">
        <v>0.9604166666666667</v>
      </c>
      <c r="C2528">
        <v>0</v>
      </c>
      <c r="D2528">
        <v>-5.85</v>
      </c>
      <c r="E2528">
        <v>3.53</v>
      </c>
      <c r="F2528" s="3">
        <v>98.51</v>
      </c>
      <c r="G2528">
        <v>0.98</v>
      </c>
      <c r="H2528">
        <v>20.86</v>
      </c>
      <c r="I2528">
        <v>19.89</v>
      </c>
      <c r="J2528">
        <v>3.07</v>
      </c>
      <c r="K2528">
        <v>0.08</v>
      </c>
      <c r="L2528">
        <v>14.4</v>
      </c>
      <c r="M2528">
        <v>135.9</v>
      </c>
      <c r="N2528">
        <v>354</v>
      </c>
    </row>
    <row r="2529" spans="1:14" x14ac:dyDescent="0.3">
      <c r="A2529" s="1">
        <v>45518</v>
      </c>
      <c r="B2529" s="2">
        <v>0.96111111111111114</v>
      </c>
      <c r="C2529">
        <v>0</v>
      </c>
      <c r="D2529">
        <v>-5.85</v>
      </c>
      <c r="E2529">
        <v>3.47</v>
      </c>
      <c r="F2529" s="3">
        <v>98.51</v>
      </c>
      <c r="G2529">
        <v>0.98</v>
      </c>
      <c r="H2529">
        <v>20.88</v>
      </c>
      <c r="I2529">
        <v>19.89</v>
      </c>
      <c r="J2529">
        <v>3.07</v>
      </c>
      <c r="K2529">
        <v>0.08</v>
      </c>
      <c r="L2529">
        <v>14.4</v>
      </c>
      <c r="M2529">
        <v>135.9</v>
      </c>
      <c r="N2529">
        <v>353</v>
      </c>
    </row>
    <row r="2530" spans="1:14" x14ac:dyDescent="0.3">
      <c r="A2530" s="1">
        <v>45518</v>
      </c>
      <c r="B2530" s="2">
        <v>0.96180555555555547</v>
      </c>
      <c r="C2530">
        <v>0</v>
      </c>
      <c r="D2530">
        <v>-5.85</v>
      </c>
      <c r="E2530">
        <v>3.51</v>
      </c>
      <c r="F2530" s="3">
        <v>98.51</v>
      </c>
      <c r="G2530">
        <v>0.98</v>
      </c>
      <c r="H2530">
        <v>20.86</v>
      </c>
      <c r="I2530">
        <v>19.89</v>
      </c>
      <c r="J2530">
        <v>3.07</v>
      </c>
      <c r="K2530">
        <v>0.08</v>
      </c>
      <c r="L2530">
        <v>14.4</v>
      </c>
      <c r="M2530">
        <v>135.9</v>
      </c>
      <c r="N2530">
        <v>352</v>
      </c>
    </row>
    <row r="2531" spans="1:14" x14ac:dyDescent="0.3">
      <c r="A2531" s="1">
        <v>45518</v>
      </c>
      <c r="B2531" s="2">
        <v>0.96250000000000002</v>
      </c>
      <c r="C2531">
        <v>0</v>
      </c>
      <c r="D2531">
        <v>-5.83</v>
      </c>
      <c r="E2531">
        <v>3.49</v>
      </c>
      <c r="F2531" s="3">
        <v>98.51</v>
      </c>
      <c r="G2531">
        <v>0.98</v>
      </c>
      <c r="H2531">
        <v>20.86</v>
      </c>
      <c r="I2531">
        <v>19.86</v>
      </c>
      <c r="J2531">
        <v>3.07</v>
      </c>
      <c r="K2531">
        <v>0.08</v>
      </c>
      <c r="L2531">
        <v>14.4</v>
      </c>
      <c r="M2531">
        <v>135.9</v>
      </c>
      <c r="N2531">
        <v>351</v>
      </c>
    </row>
    <row r="2532" spans="1:14" x14ac:dyDescent="0.3">
      <c r="A2532" s="1">
        <v>45518</v>
      </c>
      <c r="B2532" s="2">
        <v>0.96319444444444446</v>
      </c>
      <c r="C2532">
        <v>0</v>
      </c>
      <c r="D2532">
        <v>-5.83</v>
      </c>
      <c r="E2532">
        <v>3.55</v>
      </c>
      <c r="F2532" s="3">
        <v>98.51</v>
      </c>
      <c r="G2532">
        <v>0.98</v>
      </c>
      <c r="H2532">
        <v>20.86</v>
      </c>
      <c r="I2532">
        <v>19.89</v>
      </c>
      <c r="J2532">
        <v>3.07</v>
      </c>
      <c r="K2532">
        <v>0.08</v>
      </c>
      <c r="L2532">
        <v>14.4</v>
      </c>
      <c r="M2532">
        <v>135.9</v>
      </c>
      <c r="N2532">
        <v>350</v>
      </c>
    </row>
    <row r="2533" spans="1:14" x14ac:dyDescent="0.3">
      <c r="A2533" s="1">
        <v>45518</v>
      </c>
      <c r="B2533" s="2">
        <v>0.96388888888888891</v>
      </c>
      <c r="C2533">
        <v>0</v>
      </c>
      <c r="D2533">
        <v>-5.83</v>
      </c>
      <c r="E2533">
        <v>3.41</v>
      </c>
      <c r="F2533" s="3">
        <v>98.51</v>
      </c>
      <c r="G2533">
        <v>0.98</v>
      </c>
      <c r="H2533">
        <v>20.86</v>
      </c>
      <c r="I2533">
        <v>19.89</v>
      </c>
      <c r="J2533">
        <v>3.07</v>
      </c>
      <c r="K2533">
        <v>0.08</v>
      </c>
      <c r="L2533">
        <v>14.4</v>
      </c>
      <c r="M2533">
        <v>135.9</v>
      </c>
      <c r="N2533">
        <v>349</v>
      </c>
    </row>
    <row r="2534" spans="1:14" x14ac:dyDescent="0.3">
      <c r="A2534" s="1">
        <v>45518</v>
      </c>
      <c r="B2534" s="2">
        <v>0.96458333333333324</v>
      </c>
      <c r="C2534">
        <v>0</v>
      </c>
      <c r="D2534">
        <v>-5.83</v>
      </c>
      <c r="E2534">
        <v>3.51</v>
      </c>
      <c r="F2534" s="3">
        <v>98.51</v>
      </c>
      <c r="G2534">
        <v>0.98</v>
      </c>
      <c r="H2534">
        <v>20.88</v>
      </c>
      <c r="I2534">
        <v>19.86</v>
      </c>
      <c r="J2534">
        <v>3.07</v>
      </c>
      <c r="K2534">
        <v>0.08</v>
      </c>
      <c r="L2534">
        <v>14.4</v>
      </c>
      <c r="M2534">
        <v>135.9</v>
      </c>
      <c r="N2534">
        <v>348</v>
      </c>
    </row>
    <row r="2535" spans="1:14" x14ac:dyDescent="0.3">
      <c r="A2535" s="1">
        <v>45518</v>
      </c>
      <c r="B2535" s="2">
        <v>0.96527777777777779</v>
      </c>
      <c r="C2535">
        <v>0</v>
      </c>
      <c r="D2535">
        <v>-5.83</v>
      </c>
      <c r="E2535">
        <v>3.55</v>
      </c>
      <c r="F2535" s="3">
        <v>98.51</v>
      </c>
      <c r="G2535">
        <v>0.98</v>
      </c>
      <c r="H2535">
        <v>20.86</v>
      </c>
      <c r="I2535">
        <v>19.86</v>
      </c>
      <c r="J2535">
        <v>3.07</v>
      </c>
      <c r="K2535">
        <v>0.08</v>
      </c>
      <c r="L2535">
        <v>14.4</v>
      </c>
      <c r="M2535">
        <v>135.9</v>
      </c>
      <c r="N2535">
        <v>347</v>
      </c>
    </row>
    <row r="2536" spans="1:14" x14ac:dyDescent="0.3">
      <c r="A2536" s="1">
        <v>45518</v>
      </c>
      <c r="B2536" s="2">
        <v>0.96597222222222223</v>
      </c>
      <c r="C2536">
        <v>0</v>
      </c>
      <c r="D2536">
        <v>-5.83</v>
      </c>
      <c r="E2536">
        <v>3.65</v>
      </c>
      <c r="F2536" s="3">
        <v>98.5</v>
      </c>
      <c r="G2536">
        <v>0.98</v>
      </c>
      <c r="H2536">
        <v>20.86</v>
      </c>
      <c r="I2536">
        <v>19.86</v>
      </c>
      <c r="J2536">
        <v>3.07</v>
      </c>
      <c r="K2536">
        <v>0.08</v>
      </c>
      <c r="L2536">
        <v>14.4</v>
      </c>
      <c r="M2536">
        <v>135.9</v>
      </c>
      <c r="N2536">
        <v>346</v>
      </c>
    </row>
    <row r="2537" spans="1:14" x14ac:dyDescent="0.3">
      <c r="A2537" s="1">
        <v>45518</v>
      </c>
      <c r="B2537" s="2">
        <v>0.96666666666666667</v>
      </c>
      <c r="C2537">
        <v>0</v>
      </c>
      <c r="D2537">
        <v>-5.83</v>
      </c>
      <c r="E2537">
        <v>3.37</v>
      </c>
      <c r="F2537" s="3">
        <v>98.51</v>
      </c>
      <c r="G2537">
        <v>0.98</v>
      </c>
      <c r="H2537">
        <v>20.88</v>
      </c>
      <c r="I2537">
        <v>19.89</v>
      </c>
      <c r="J2537">
        <v>3.07</v>
      </c>
      <c r="K2537">
        <v>0.08</v>
      </c>
      <c r="L2537">
        <v>14.4</v>
      </c>
      <c r="M2537">
        <v>135.9</v>
      </c>
      <c r="N2537">
        <v>345</v>
      </c>
    </row>
    <row r="2538" spans="1:14" x14ac:dyDescent="0.3">
      <c r="A2538" s="1">
        <v>45518</v>
      </c>
      <c r="B2538" s="2">
        <v>0.96736111111111101</v>
      </c>
      <c r="C2538">
        <v>0</v>
      </c>
      <c r="D2538">
        <v>-5.83</v>
      </c>
      <c r="E2538">
        <v>3.67</v>
      </c>
      <c r="F2538" s="3">
        <v>98.51</v>
      </c>
      <c r="G2538">
        <v>0.98</v>
      </c>
      <c r="H2538">
        <v>20.86</v>
      </c>
      <c r="I2538">
        <v>19.86</v>
      </c>
      <c r="J2538">
        <v>3.07</v>
      </c>
      <c r="K2538">
        <v>0.08</v>
      </c>
      <c r="L2538">
        <v>14.4</v>
      </c>
      <c r="M2538">
        <v>135.9</v>
      </c>
      <c r="N2538">
        <v>344</v>
      </c>
    </row>
    <row r="2539" spans="1:14" x14ac:dyDescent="0.3">
      <c r="A2539" s="1">
        <v>45518</v>
      </c>
      <c r="B2539" s="2">
        <v>0.96805555555555556</v>
      </c>
      <c r="C2539">
        <v>0</v>
      </c>
      <c r="D2539">
        <v>-5.85</v>
      </c>
      <c r="E2539">
        <v>3.18</v>
      </c>
      <c r="F2539" s="3">
        <v>98.51</v>
      </c>
      <c r="G2539">
        <v>0.98</v>
      </c>
      <c r="H2539">
        <v>20.86</v>
      </c>
      <c r="I2539">
        <v>19.89</v>
      </c>
      <c r="J2539">
        <v>3.07</v>
      </c>
      <c r="K2539">
        <v>0.08</v>
      </c>
      <c r="L2539">
        <v>14.4</v>
      </c>
      <c r="M2539">
        <v>135.9</v>
      </c>
      <c r="N2539">
        <v>343</v>
      </c>
    </row>
    <row r="2540" spans="1:14" x14ac:dyDescent="0.3">
      <c r="A2540" s="1">
        <v>45518</v>
      </c>
      <c r="B2540" s="2">
        <v>0.96875</v>
      </c>
      <c r="C2540">
        <v>0</v>
      </c>
      <c r="D2540">
        <v>-5.83</v>
      </c>
      <c r="E2540">
        <v>3.37</v>
      </c>
      <c r="F2540" s="3">
        <v>98.51</v>
      </c>
      <c r="G2540">
        <v>0.98</v>
      </c>
      <c r="H2540">
        <v>20.86</v>
      </c>
      <c r="I2540">
        <v>19.89</v>
      </c>
      <c r="J2540">
        <v>3.07</v>
      </c>
      <c r="K2540">
        <v>0.08</v>
      </c>
      <c r="L2540">
        <v>14.4</v>
      </c>
      <c r="M2540">
        <v>135.9</v>
      </c>
      <c r="N2540">
        <v>342</v>
      </c>
    </row>
    <row r="2541" spans="1:14" x14ac:dyDescent="0.3">
      <c r="A2541" s="1">
        <v>45518</v>
      </c>
      <c r="B2541" s="2">
        <v>0.96944444444444444</v>
      </c>
      <c r="C2541">
        <v>0</v>
      </c>
      <c r="D2541">
        <v>-5.85</v>
      </c>
      <c r="E2541">
        <v>3.71</v>
      </c>
      <c r="F2541" s="3">
        <v>98.51</v>
      </c>
      <c r="G2541">
        <v>0.98</v>
      </c>
      <c r="H2541">
        <v>20.86</v>
      </c>
      <c r="I2541">
        <v>19.86</v>
      </c>
      <c r="J2541">
        <v>3.07</v>
      </c>
      <c r="K2541">
        <v>0.08</v>
      </c>
      <c r="L2541">
        <v>14.4</v>
      </c>
      <c r="M2541">
        <v>135.9</v>
      </c>
      <c r="N2541">
        <v>341</v>
      </c>
    </row>
    <row r="2542" spans="1:14" x14ac:dyDescent="0.3">
      <c r="A2542" s="1">
        <v>45518</v>
      </c>
      <c r="B2542" s="2">
        <v>0.97013888888888899</v>
      </c>
      <c r="C2542">
        <v>0</v>
      </c>
      <c r="D2542">
        <v>-5.83</v>
      </c>
      <c r="E2542">
        <v>3.59</v>
      </c>
      <c r="F2542" s="3">
        <v>98.51</v>
      </c>
      <c r="G2542">
        <v>0.98</v>
      </c>
      <c r="H2542">
        <v>20.86</v>
      </c>
      <c r="I2542">
        <v>19.86</v>
      </c>
      <c r="J2542">
        <v>3.07</v>
      </c>
      <c r="K2542">
        <v>0.08</v>
      </c>
      <c r="L2542">
        <v>14.4</v>
      </c>
      <c r="M2542">
        <v>135.9</v>
      </c>
      <c r="N2542">
        <v>340</v>
      </c>
    </row>
    <row r="2543" spans="1:14" x14ac:dyDescent="0.3">
      <c r="A2543" s="1">
        <v>45518</v>
      </c>
      <c r="B2543" s="2">
        <v>0.97083333333333333</v>
      </c>
      <c r="C2543">
        <v>0</v>
      </c>
      <c r="D2543">
        <v>-5.83</v>
      </c>
      <c r="E2543">
        <v>3.35</v>
      </c>
      <c r="F2543" s="3">
        <v>98.51</v>
      </c>
      <c r="G2543">
        <v>0.98</v>
      </c>
      <c r="H2543">
        <v>20.86</v>
      </c>
      <c r="I2543">
        <v>19.86</v>
      </c>
      <c r="J2543">
        <v>3.07</v>
      </c>
      <c r="K2543">
        <v>0.08</v>
      </c>
      <c r="L2543">
        <v>14.4</v>
      </c>
      <c r="M2543">
        <v>135.9</v>
      </c>
      <c r="N2543">
        <v>339</v>
      </c>
    </row>
    <row r="2544" spans="1:14" x14ac:dyDescent="0.3">
      <c r="A2544" s="1">
        <v>45518</v>
      </c>
      <c r="B2544" s="2">
        <v>0.97152777777777777</v>
      </c>
      <c r="C2544">
        <v>0</v>
      </c>
      <c r="D2544">
        <v>-5.83</v>
      </c>
      <c r="E2544">
        <v>3.45</v>
      </c>
      <c r="F2544" s="3">
        <v>98.51</v>
      </c>
      <c r="G2544">
        <v>0.98</v>
      </c>
      <c r="H2544">
        <v>20.86</v>
      </c>
      <c r="I2544">
        <v>19.86</v>
      </c>
      <c r="J2544">
        <v>3.07</v>
      </c>
      <c r="K2544">
        <v>0.08</v>
      </c>
      <c r="L2544">
        <v>14.4</v>
      </c>
      <c r="M2544">
        <v>135.9</v>
      </c>
      <c r="N2544">
        <v>338</v>
      </c>
    </row>
    <row r="2545" spans="1:14" x14ac:dyDescent="0.3">
      <c r="A2545" s="1">
        <v>45518</v>
      </c>
      <c r="B2545" s="2">
        <v>0.97222222222222221</v>
      </c>
      <c r="C2545">
        <v>0</v>
      </c>
      <c r="D2545">
        <v>-5.83</v>
      </c>
      <c r="E2545">
        <v>3.37</v>
      </c>
      <c r="F2545" s="3">
        <v>98.51</v>
      </c>
      <c r="G2545">
        <v>0.98</v>
      </c>
      <c r="H2545">
        <v>20.86</v>
      </c>
      <c r="I2545">
        <v>19.86</v>
      </c>
      <c r="J2545">
        <v>3.07</v>
      </c>
      <c r="K2545">
        <v>0.08</v>
      </c>
      <c r="L2545">
        <v>14.4</v>
      </c>
      <c r="M2545">
        <v>135.9</v>
      </c>
      <c r="N2545">
        <v>337</v>
      </c>
    </row>
    <row r="2546" spans="1:14" x14ac:dyDescent="0.3">
      <c r="A2546" s="1">
        <v>45518</v>
      </c>
      <c r="B2546" s="2">
        <v>0.97291666666666676</v>
      </c>
      <c r="C2546">
        <v>0</v>
      </c>
      <c r="D2546">
        <v>-5.77</v>
      </c>
      <c r="E2546">
        <v>3.33</v>
      </c>
      <c r="F2546" s="3">
        <v>98.51</v>
      </c>
      <c r="G2546">
        <v>0.98</v>
      </c>
      <c r="H2546">
        <v>20.86</v>
      </c>
      <c r="I2546">
        <v>19.89</v>
      </c>
      <c r="J2546">
        <v>3.07</v>
      </c>
      <c r="K2546">
        <v>0.08</v>
      </c>
      <c r="L2546">
        <v>14.4</v>
      </c>
      <c r="M2546">
        <v>135.9</v>
      </c>
      <c r="N2546">
        <v>336</v>
      </c>
    </row>
    <row r="2547" spans="1:14" x14ac:dyDescent="0.3">
      <c r="A2547" s="1">
        <v>45518</v>
      </c>
      <c r="B2547" s="2">
        <v>0.97361111111111109</v>
      </c>
      <c r="C2547">
        <v>0</v>
      </c>
      <c r="D2547">
        <v>-5.83</v>
      </c>
      <c r="E2547">
        <v>3.69</v>
      </c>
      <c r="F2547" s="3">
        <v>98.51</v>
      </c>
      <c r="G2547">
        <v>0.98</v>
      </c>
      <c r="H2547">
        <v>20.86</v>
      </c>
      <c r="I2547">
        <v>19.86</v>
      </c>
      <c r="J2547">
        <v>3.07</v>
      </c>
      <c r="K2547">
        <v>0.08</v>
      </c>
      <c r="L2547">
        <v>14.4</v>
      </c>
      <c r="M2547">
        <v>135.9</v>
      </c>
      <c r="N2547">
        <v>335</v>
      </c>
    </row>
    <row r="2548" spans="1:14" x14ac:dyDescent="0.3">
      <c r="A2548" s="1">
        <v>45518</v>
      </c>
      <c r="B2548" s="2">
        <v>0.97430555555555554</v>
      </c>
      <c r="C2548">
        <v>0</v>
      </c>
      <c r="D2548">
        <v>-5.83</v>
      </c>
      <c r="E2548">
        <v>3.29</v>
      </c>
      <c r="F2548" s="3">
        <v>98.51</v>
      </c>
      <c r="G2548">
        <v>0.98</v>
      </c>
      <c r="H2548">
        <v>20.84</v>
      </c>
      <c r="I2548">
        <v>19.86</v>
      </c>
      <c r="J2548">
        <v>3.07</v>
      </c>
      <c r="K2548">
        <v>0.08</v>
      </c>
      <c r="L2548">
        <v>14.4</v>
      </c>
      <c r="M2548">
        <v>135.9</v>
      </c>
      <c r="N2548">
        <v>334</v>
      </c>
    </row>
    <row r="2549" spans="1:14" x14ac:dyDescent="0.3">
      <c r="A2549" s="1">
        <v>45518</v>
      </c>
      <c r="B2549" s="2">
        <v>0.97499999999999998</v>
      </c>
      <c r="C2549">
        <v>0</v>
      </c>
      <c r="D2549">
        <v>-5.83</v>
      </c>
      <c r="E2549">
        <v>3.35</v>
      </c>
      <c r="F2549" s="3">
        <v>98.51</v>
      </c>
      <c r="G2549">
        <v>0.98</v>
      </c>
      <c r="H2549">
        <v>20.84</v>
      </c>
      <c r="I2549">
        <v>19.86</v>
      </c>
      <c r="J2549">
        <v>3.07</v>
      </c>
      <c r="K2549">
        <v>0.08</v>
      </c>
      <c r="L2549">
        <v>14.4</v>
      </c>
      <c r="M2549">
        <v>135.9</v>
      </c>
      <c r="N2549">
        <v>333</v>
      </c>
    </row>
    <row r="2550" spans="1:14" x14ac:dyDescent="0.3">
      <c r="A2550" s="1">
        <v>45518</v>
      </c>
      <c r="B2550" s="2">
        <v>0.97569444444444453</v>
      </c>
      <c r="C2550">
        <v>0</v>
      </c>
      <c r="D2550">
        <v>-5.83</v>
      </c>
      <c r="E2550">
        <v>3.35</v>
      </c>
      <c r="F2550" s="3">
        <v>98.51</v>
      </c>
      <c r="G2550">
        <v>0.98</v>
      </c>
      <c r="H2550">
        <v>20.84</v>
      </c>
      <c r="I2550">
        <v>19.86</v>
      </c>
      <c r="J2550">
        <v>3.07</v>
      </c>
      <c r="K2550">
        <v>0.08</v>
      </c>
      <c r="L2550">
        <v>14.4</v>
      </c>
      <c r="M2550">
        <v>135.9</v>
      </c>
      <c r="N2550">
        <v>332</v>
      </c>
    </row>
    <row r="2551" spans="1:14" x14ac:dyDescent="0.3">
      <c r="A2551" s="1">
        <v>45518</v>
      </c>
      <c r="B2551" s="2">
        <v>0.97638888888888886</v>
      </c>
      <c r="C2551">
        <v>0</v>
      </c>
      <c r="D2551">
        <v>-5.83</v>
      </c>
      <c r="E2551">
        <v>3.49</v>
      </c>
      <c r="F2551" s="3">
        <v>98.51</v>
      </c>
      <c r="G2551">
        <v>0.98</v>
      </c>
      <c r="H2551">
        <v>20.84</v>
      </c>
      <c r="I2551">
        <v>19.86</v>
      </c>
      <c r="J2551">
        <v>3.07</v>
      </c>
      <c r="K2551">
        <v>0.08</v>
      </c>
      <c r="L2551">
        <v>14.4</v>
      </c>
      <c r="M2551">
        <v>135.9</v>
      </c>
      <c r="N2551">
        <v>331</v>
      </c>
    </row>
    <row r="2552" spans="1:14" x14ac:dyDescent="0.3">
      <c r="A2552" s="1">
        <v>45518</v>
      </c>
      <c r="B2552" s="2">
        <v>0.9770833333333333</v>
      </c>
      <c r="C2552">
        <v>0</v>
      </c>
      <c r="D2552">
        <v>-5.83</v>
      </c>
      <c r="E2552">
        <v>3.55</v>
      </c>
      <c r="F2552" s="3">
        <v>98.51</v>
      </c>
      <c r="G2552">
        <v>0.98</v>
      </c>
      <c r="H2552">
        <v>20.84</v>
      </c>
      <c r="I2552">
        <v>19.86</v>
      </c>
      <c r="J2552">
        <v>3.07</v>
      </c>
      <c r="K2552">
        <v>0.08</v>
      </c>
      <c r="L2552">
        <v>14.4</v>
      </c>
      <c r="M2552">
        <v>135.9</v>
      </c>
      <c r="N2552">
        <v>330</v>
      </c>
    </row>
    <row r="2553" spans="1:14" x14ac:dyDescent="0.3">
      <c r="A2553" s="1">
        <v>45518</v>
      </c>
      <c r="B2553" s="2">
        <v>0.97777777777777775</v>
      </c>
      <c r="C2553">
        <v>0</v>
      </c>
      <c r="D2553">
        <v>-5.83</v>
      </c>
      <c r="E2553">
        <v>3.29</v>
      </c>
      <c r="F2553" s="3">
        <v>98.51</v>
      </c>
      <c r="G2553">
        <v>0.98</v>
      </c>
      <c r="H2553">
        <v>20.84</v>
      </c>
      <c r="I2553">
        <v>19.86</v>
      </c>
      <c r="J2553">
        <v>3.07</v>
      </c>
      <c r="K2553">
        <v>0.08</v>
      </c>
      <c r="L2553">
        <v>14.4</v>
      </c>
      <c r="M2553">
        <v>135.9</v>
      </c>
      <c r="N2553">
        <v>329</v>
      </c>
    </row>
    <row r="2554" spans="1:14" x14ac:dyDescent="0.3">
      <c r="A2554" s="1">
        <v>45518</v>
      </c>
      <c r="B2554" s="2">
        <v>0.9784722222222223</v>
      </c>
      <c r="C2554">
        <v>0</v>
      </c>
      <c r="D2554">
        <v>-5.83</v>
      </c>
      <c r="E2554">
        <v>3.37</v>
      </c>
      <c r="F2554" s="3">
        <v>98.51</v>
      </c>
      <c r="G2554">
        <v>0.98</v>
      </c>
      <c r="H2554">
        <v>20.84</v>
      </c>
      <c r="I2554">
        <v>19.86</v>
      </c>
      <c r="J2554">
        <v>3.07</v>
      </c>
      <c r="K2554">
        <v>0.08</v>
      </c>
      <c r="L2554">
        <v>14.4</v>
      </c>
      <c r="M2554">
        <v>135.9</v>
      </c>
      <c r="N2554">
        <v>328</v>
      </c>
    </row>
    <row r="2555" spans="1:14" x14ac:dyDescent="0.3">
      <c r="A2555" s="1">
        <v>45518</v>
      </c>
      <c r="B2555" s="2">
        <v>0.97916666666666663</v>
      </c>
      <c r="C2555">
        <v>0</v>
      </c>
      <c r="D2555">
        <v>-5.83</v>
      </c>
      <c r="E2555">
        <v>3.55</v>
      </c>
      <c r="F2555" s="3">
        <v>98.51</v>
      </c>
      <c r="G2555">
        <v>0.98</v>
      </c>
      <c r="H2555">
        <v>20.84</v>
      </c>
      <c r="I2555">
        <v>19.86</v>
      </c>
      <c r="J2555">
        <v>3.07</v>
      </c>
      <c r="K2555">
        <v>0.08</v>
      </c>
      <c r="L2555">
        <v>14.4</v>
      </c>
      <c r="M2555">
        <v>135.9</v>
      </c>
      <c r="N2555">
        <v>327</v>
      </c>
    </row>
    <row r="2556" spans="1:14" x14ac:dyDescent="0.3">
      <c r="A2556" s="1">
        <v>45518</v>
      </c>
      <c r="B2556" s="2">
        <v>0.97986111111111107</v>
      </c>
      <c r="C2556">
        <v>0</v>
      </c>
      <c r="D2556">
        <v>-5.83</v>
      </c>
      <c r="E2556">
        <v>3.53</v>
      </c>
      <c r="F2556" s="3">
        <v>98.51</v>
      </c>
      <c r="G2556">
        <v>0.98</v>
      </c>
      <c r="H2556">
        <v>20.84</v>
      </c>
      <c r="I2556">
        <v>19.86</v>
      </c>
      <c r="J2556">
        <v>3.07</v>
      </c>
      <c r="K2556">
        <v>0.08</v>
      </c>
      <c r="L2556">
        <v>14.4</v>
      </c>
      <c r="M2556">
        <v>135.9</v>
      </c>
      <c r="N2556">
        <v>326</v>
      </c>
    </row>
    <row r="2557" spans="1:14" x14ac:dyDescent="0.3">
      <c r="A2557" s="1">
        <v>45518</v>
      </c>
      <c r="B2557" s="2">
        <v>0.98055555555555562</v>
      </c>
      <c r="C2557">
        <v>0</v>
      </c>
      <c r="D2557">
        <v>-5.83</v>
      </c>
      <c r="E2557">
        <v>3.41</v>
      </c>
      <c r="F2557" s="3">
        <v>98.51</v>
      </c>
      <c r="G2557">
        <v>0.98</v>
      </c>
      <c r="H2557">
        <v>20.84</v>
      </c>
      <c r="I2557">
        <v>19.86</v>
      </c>
      <c r="J2557">
        <v>3.07</v>
      </c>
      <c r="K2557">
        <v>0.08</v>
      </c>
      <c r="L2557">
        <v>14.4</v>
      </c>
      <c r="M2557">
        <v>135.9</v>
      </c>
      <c r="N2557">
        <v>325</v>
      </c>
    </row>
    <row r="2558" spans="1:14" x14ac:dyDescent="0.3">
      <c r="A2558" s="1">
        <v>45518</v>
      </c>
      <c r="B2558" s="2">
        <v>0.98125000000000007</v>
      </c>
      <c r="C2558">
        <v>0</v>
      </c>
      <c r="D2558">
        <v>-5.83</v>
      </c>
      <c r="E2558">
        <v>3.35</v>
      </c>
      <c r="F2558" s="3">
        <v>98.51</v>
      </c>
      <c r="G2558">
        <v>0.98</v>
      </c>
      <c r="H2558">
        <v>20.84</v>
      </c>
      <c r="I2558">
        <v>19.86</v>
      </c>
      <c r="J2558">
        <v>3.07</v>
      </c>
      <c r="K2558">
        <v>0.08</v>
      </c>
      <c r="L2558">
        <v>14.4</v>
      </c>
      <c r="M2558">
        <v>135.9</v>
      </c>
      <c r="N2558">
        <v>324</v>
      </c>
    </row>
    <row r="2559" spans="1:14" x14ac:dyDescent="0.3">
      <c r="A2559" s="1">
        <v>45518</v>
      </c>
      <c r="B2559" s="2">
        <v>0.9819444444444444</v>
      </c>
      <c r="C2559">
        <v>0</v>
      </c>
      <c r="D2559">
        <v>-5.85</v>
      </c>
      <c r="E2559">
        <v>3.26</v>
      </c>
      <c r="F2559" s="3">
        <v>98.51</v>
      </c>
      <c r="G2559">
        <v>0.98</v>
      </c>
      <c r="H2559">
        <v>20.84</v>
      </c>
      <c r="I2559">
        <v>19.86</v>
      </c>
      <c r="J2559">
        <v>3.07</v>
      </c>
      <c r="K2559">
        <v>0.08</v>
      </c>
      <c r="L2559">
        <v>14.4</v>
      </c>
      <c r="M2559">
        <v>135.9</v>
      </c>
      <c r="N2559">
        <v>323</v>
      </c>
    </row>
    <row r="2560" spans="1:14" x14ac:dyDescent="0.3">
      <c r="A2560" s="1">
        <v>45518</v>
      </c>
      <c r="B2560" s="2">
        <v>0.98263888888888884</v>
      </c>
      <c r="C2560">
        <v>0</v>
      </c>
      <c r="D2560">
        <v>-5.83</v>
      </c>
      <c r="E2560">
        <v>3.55</v>
      </c>
      <c r="F2560" s="3">
        <v>98.51</v>
      </c>
      <c r="G2560">
        <v>0.98</v>
      </c>
      <c r="H2560">
        <v>20.82</v>
      </c>
      <c r="I2560">
        <v>19.86</v>
      </c>
      <c r="J2560">
        <v>3.07</v>
      </c>
      <c r="K2560">
        <v>0.08</v>
      </c>
      <c r="L2560">
        <v>14.4</v>
      </c>
      <c r="M2560">
        <v>135.9</v>
      </c>
      <c r="N2560">
        <v>322</v>
      </c>
    </row>
    <row r="2561" spans="1:14" x14ac:dyDescent="0.3">
      <c r="A2561" s="1">
        <v>45518</v>
      </c>
      <c r="B2561" s="2">
        <v>0.98333333333333339</v>
      </c>
      <c r="C2561">
        <v>0</v>
      </c>
      <c r="D2561">
        <v>-5.85</v>
      </c>
      <c r="E2561">
        <v>3.33</v>
      </c>
      <c r="F2561" s="3">
        <v>98.51</v>
      </c>
      <c r="G2561">
        <v>0.98</v>
      </c>
      <c r="H2561">
        <v>20.82</v>
      </c>
      <c r="I2561">
        <v>19.86</v>
      </c>
      <c r="J2561">
        <v>3.07</v>
      </c>
      <c r="K2561">
        <v>0.08</v>
      </c>
      <c r="L2561">
        <v>14.4</v>
      </c>
      <c r="M2561">
        <v>135.9</v>
      </c>
      <c r="N2561">
        <v>321</v>
      </c>
    </row>
    <row r="2562" spans="1:14" x14ac:dyDescent="0.3">
      <c r="A2562" s="1">
        <v>45518</v>
      </c>
      <c r="B2562" s="2">
        <v>0.98402777777777783</v>
      </c>
      <c r="C2562">
        <v>0</v>
      </c>
      <c r="D2562">
        <v>-5.83</v>
      </c>
      <c r="E2562">
        <v>3.35</v>
      </c>
      <c r="F2562" s="3">
        <v>98.51</v>
      </c>
      <c r="G2562">
        <v>0.98</v>
      </c>
      <c r="H2562">
        <v>20.82</v>
      </c>
      <c r="I2562">
        <v>19.86</v>
      </c>
      <c r="J2562">
        <v>3.07</v>
      </c>
      <c r="K2562">
        <v>0.08</v>
      </c>
      <c r="L2562">
        <v>14.4</v>
      </c>
      <c r="M2562">
        <v>135.9</v>
      </c>
      <c r="N2562">
        <v>320</v>
      </c>
    </row>
    <row r="2563" spans="1:14" x14ac:dyDescent="0.3">
      <c r="A2563" s="1">
        <v>45518</v>
      </c>
      <c r="B2563" s="2">
        <v>0.98472222222222217</v>
      </c>
      <c r="C2563">
        <v>0</v>
      </c>
      <c r="D2563">
        <v>-5.85</v>
      </c>
      <c r="E2563">
        <v>3.37</v>
      </c>
      <c r="F2563" s="3">
        <v>98.51</v>
      </c>
      <c r="G2563">
        <v>0.98</v>
      </c>
      <c r="H2563">
        <v>20.82</v>
      </c>
      <c r="I2563">
        <v>19.84</v>
      </c>
      <c r="J2563">
        <v>3.07</v>
      </c>
      <c r="K2563">
        <v>0.08</v>
      </c>
      <c r="L2563">
        <v>14.4</v>
      </c>
      <c r="M2563">
        <v>135.9</v>
      </c>
      <c r="N2563">
        <v>319</v>
      </c>
    </row>
    <row r="2564" spans="1:14" x14ac:dyDescent="0.3">
      <c r="A2564" s="1">
        <v>45518</v>
      </c>
      <c r="B2564" s="2">
        <v>0.98541666666666661</v>
      </c>
      <c r="C2564">
        <v>0</v>
      </c>
      <c r="D2564">
        <v>-5.83</v>
      </c>
      <c r="E2564">
        <v>3.69</v>
      </c>
      <c r="F2564" s="3">
        <v>98.51</v>
      </c>
      <c r="G2564">
        <v>0.98</v>
      </c>
      <c r="H2564">
        <v>20.82</v>
      </c>
      <c r="I2564">
        <v>19.84</v>
      </c>
      <c r="J2564">
        <v>3.07</v>
      </c>
      <c r="K2564">
        <v>0.08</v>
      </c>
      <c r="L2564">
        <v>14.4</v>
      </c>
      <c r="M2564">
        <v>135.9</v>
      </c>
      <c r="N2564">
        <v>318</v>
      </c>
    </row>
    <row r="2565" spans="1:14" x14ac:dyDescent="0.3">
      <c r="A2565" s="1">
        <v>45518</v>
      </c>
      <c r="B2565" s="2">
        <v>0.98611111111111116</v>
      </c>
      <c r="C2565">
        <v>0</v>
      </c>
      <c r="D2565">
        <v>-5.83</v>
      </c>
      <c r="E2565">
        <v>3.43</v>
      </c>
      <c r="F2565" s="3">
        <v>98.51</v>
      </c>
      <c r="G2565">
        <v>0.98</v>
      </c>
      <c r="H2565">
        <v>20.84</v>
      </c>
      <c r="I2565">
        <v>19.86</v>
      </c>
      <c r="J2565">
        <v>3.07</v>
      </c>
      <c r="K2565">
        <v>0.08</v>
      </c>
      <c r="L2565">
        <v>14.4</v>
      </c>
      <c r="M2565">
        <v>135.9</v>
      </c>
      <c r="N2565">
        <v>317</v>
      </c>
    </row>
    <row r="2566" spans="1:14" x14ac:dyDescent="0.3">
      <c r="A2566" s="1">
        <v>45518</v>
      </c>
      <c r="B2566" s="2">
        <v>0.9868055555555556</v>
      </c>
      <c r="C2566">
        <v>0</v>
      </c>
      <c r="D2566">
        <v>-5.83</v>
      </c>
      <c r="E2566">
        <v>3.53</v>
      </c>
      <c r="F2566" s="3">
        <v>98.51</v>
      </c>
      <c r="G2566">
        <v>0.98</v>
      </c>
      <c r="H2566">
        <v>20.84</v>
      </c>
      <c r="I2566">
        <v>19.86</v>
      </c>
      <c r="J2566">
        <v>3.07</v>
      </c>
      <c r="K2566">
        <v>0.08</v>
      </c>
      <c r="L2566">
        <v>14.4</v>
      </c>
      <c r="M2566">
        <v>135.9</v>
      </c>
      <c r="N2566">
        <v>316</v>
      </c>
    </row>
    <row r="2567" spans="1:14" x14ac:dyDescent="0.3">
      <c r="A2567" s="1">
        <v>45518</v>
      </c>
      <c r="B2567" s="2">
        <v>0.98749999999999993</v>
      </c>
      <c r="C2567">
        <v>0</v>
      </c>
      <c r="D2567">
        <v>-5.83</v>
      </c>
      <c r="E2567">
        <v>3.33</v>
      </c>
      <c r="F2567" s="3">
        <v>98.51</v>
      </c>
      <c r="G2567">
        <v>0.98</v>
      </c>
      <c r="H2567">
        <v>20.82</v>
      </c>
      <c r="I2567">
        <v>19.86</v>
      </c>
      <c r="J2567">
        <v>3.07</v>
      </c>
      <c r="K2567">
        <v>0.08</v>
      </c>
      <c r="L2567">
        <v>14.4</v>
      </c>
      <c r="M2567">
        <v>135.9</v>
      </c>
      <c r="N2567">
        <v>315</v>
      </c>
    </row>
    <row r="2568" spans="1:14" x14ac:dyDescent="0.3">
      <c r="A2568" s="1">
        <v>45518</v>
      </c>
      <c r="B2568" s="2">
        <v>0.98819444444444438</v>
      </c>
      <c r="C2568">
        <v>0</v>
      </c>
      <c r="D2568">
        <v>-5.85</v>
      </c>
      <c r="E2568">
        <v>3.29</v>
      </c>
      <c r="F2568" s="3">
        <v>98.51</v>
      </c>
      <c r="G2568">
        <v>0.98</v>
      </c>
      <c r="H2568">
        <v>20.82</v>
      </c>
      <c r="I2568">
        <v>19.82</v>
      </c>
      <c r="J2568">
        <v>3.07</v>
      </c>
      <c r="K2568">
        <v>0.08</v>
      </c>
      <c r="L2568">
        <v>14.4</v>
      </c>
      <c r="M2568">
        <v>135.9</v>
      </c>
      <c r="N2568">
        <v>314</v>
      </c>
    </row>
    <row r="2569" spans="1:14" x14ac:dyDescent="0.3">
      <c r="A2569" s="1">
        <v>45518</v>
      </c>
      <c r="B2569" s="2">
        <v>0.98888888888888893</v>
      </c>
      <c r="C2569">
        <v>0</v>
      </c>
      <c r="D2569">
        <v>-5.83</v>
      </c>
      <c r="E2569">
        <v>3.33</v>
      </c>
      <c r="F2569" s="3">
        <v>98.51</v>
      </c>
      <c r="G2569">
        <v>0.98</v>
      </c>
      <c r="H2569">
        <v>20.82</v>
      </c>
      <c r="I2569">
        <v>19.84</v>
      </c>
      <c r="J2569">
        <v>3.07</v>
      </c>
      <c r="K2569">
        <v>0.08</v>
      </c>
      <c r="L2569">
        <v>14.4</v>
      </c>
      <c r="M2569">
        <v>135.9</v>
      </c>
      <c r="N2569">
        <v>313</v>
      </c>
    </row>
    <row r="2570" spans="1:14" x14ac:dyDescent="0.3">
      <c r="A2570" s="1">
        <v>45518</v>
      </c>
      <c r="B2570" s="2">
        <v>0.98958333333333337</v>
      </c>
      <c r="C2570">
        <v>0</v>
      </c>
      <c r="D2570">
        <v>-5.83</v>
      </c>
      <c r="E2570">
        <v>3.29</v>
      </c>
      <c r="F2570" s="3">
        <v>98.51</v>
      </c>
      <c r="G2570">
        <v>0.98</v>
      </c>
      <c r="H2570">
        <v>20.84</v>
      </c>
      <c r="I2570">
        <v>19.84</v>
      </c>
      <c r="J2570">
        <v>3.07</v>
      </c>
      <c r="K2570">
        <v>0.08</v>
      </c>
      <c r="L2570">
        <v>14.4</v>
      </c>
      <c r="M2570">
        <v>135.9</v>
      </c>
      <c r="N2570">
        <v>312</v>
      </c>
    </row>
    <row r="2571" spans="1:14" x14ac:dyDescent="0.3">
      <c r="A2571" s="1">
        <v>45518</v>
      </c>
      <c r="B2571" s="2">
        <v>0.9902777777777777</v>
      </c>
      <c r="C2571">
        <v>0</v>
      </c>
      <c r="D2571">
        <v>-5.83</v>
      </c>
      <c r="E2571">
        <v>3.22</v>
      </c>
      <c r="F2571" s="3">
        <v>98.51</v>
      </c>
      <c r="G2571">
        <v>0.98</v>
      </c>
      <c r="H2571">
        <v>20.82</v>
      </c>
      <c r="I2571">
        <v>19.86</v>
      </c>
      <c r="J2571">
        <v>3.07</v>
      </c>
      <c r="K2571">
        <v>0.08</v>
      </c>
      <c r="L2571">
        <v>14.4</v>
      </c>
      <c r="M2571">
        <v>135.9</v>
      </c>
      <c r="N2571">
        <v>311</v>
      </c>
    </row>
    <row r="2572" spans="1:14" x14ac:dyDescent="0.3">
      <c r="A2572" s="1">
        <v>45518</v>
      </c>
      <c r="B2572" s="2">
        <v>0.99097222222222225</v>
      </c>
      <c r="C2572">
        <v>0</v>
      </c>
      <c r="D2572">
        <v>-5.81</v>
      </c>
      <c r="E2572">
        <v>3.35</v>
      </c>
      <c r="F2572" s="3">
        <v>98.51</v>
      </c>
      <c r="G2572">
        <v>0.98</v>
      </c>
      <c r="H2572">
        <v>20.82</v>
      </c>
      <c r="I2572">
        <v>19.86</v>
      </c>
      <c r="J2572">
        <v>3.07</v>
      </c>
      <c r="K2572">
        <v>0.08</v>
      </c>
      <c r="L2572">
        <v>14.4</v>
      </c>
      <c r="M2572">
        <v>135.9</v>
      </c>
      <c r="N2572">
        <v>310</v>
      </c>
    </row>
    <row r="2573" spans="1:14" x14ac:dyDescent="0.3">
      <c r="A2573" s="1">
        <v>45518</v>
      </c>
      <c r="B2573" s="2">
        <v>0.9916666666666667</v>
      </c>
      <c r="C2573">
        <v>0</v>
      </c>
      <c r="D2573">
        <v>-5.83</v>
      </c>
      <c r="E2573">
        <v>3.39</v>
      </c>
      <c r="F2573" s="3">
        <v>98.51</v>
      </c>
      <c r="G2573">
        <v>0.98</v>
      </c>
      <c r="H2573">
        <v>20.82</v>
      </c>
      <c r="I2573">
        <v>19.84</v>
      </c>
      <c r="J2573">
        <v>3.07</v>
      </c>
      <c r="K2573">
        <v>0.08</v>
      </c>
      <c r="L2573">
        <v>14.4</v>
      </c>
      <c r="M2573">
        <v>135.9</v>
      </c>
      <c r="N2573">
        <v>309</v>
      </c>
    </row>
    <row r="2574" spans="1:14" x14ac:dyDescent="0.3">
      <c r="A2574" s="1">
        <v>45518</v>
      </c>
      <c r="B2574" s="2">
        <v>0.99236111111111114</v>
      </c>
      <c r="C2574">
        <v>0</v>
      </c>
      <c r="D2574">
        <v>-5.81</v>
      </c>
      <c r="E2574">
        <v>3.57</v>
      </c>
      <c r="F2574" s="3">
        <v>98.51</v>
      </c>
      <c r="G2574">
        <v>0.98</v>
      </c>
      <c r="H2574">
        <v>20.82</v>
      </c>
      <c r="I2574">
        <v>19.84</v>
      </c>
      <c r="J2574">
        <v>3.07</v>
      </c>
      <c r="K2574">
        <v>0.08</v>
      </c>
      <c r="L2574">
        <v>14.4</v>
      </c>
      <c r="M2574">
        <v>135.9</v>
      </c>
      <c r="N2574">
        <v>308</v>
      </c>
    </row>
    <row r="2575" spans="1:14" x14ac:dyDescent="0.3">
      <c r="A2575" s="1">
        <v>45518</v>
      </c>
      <c r="B2575" s="2">
        <v>0.99305555555555547</v>
      </c>
      <c r="C2575">
        <v>0</v>
      </c>
      <c r="D2575">
        <v>-5.79</v>
      </c>
      <c r="E2575">
        <v>3.51</v>
      </c>
      <c r="F2575" s="3">
        <v>98.51</v>
      </c>
      <c r="G2575">
        <v>0.98</v>
      </c>
      <c r="H2575">
        <v>20.82</v>
      </c>
      <c r="I2575">
        <v>19.84</v>
      </c>
      <c r="J2575">
        <v>3.07</v>
      </c>
      <c r="K2575">
        <v>0.08</v>
      </c>
      <c r="L2575">
        <v>14.4</v>
      </c>
      <c r="M2575">
        <v>135.9</v>
      </c>
      <c r="N2575">
        <v>307</v>
      </c>
    </row>
    <row r="2576" spans="1:14" x14ac:dyDescent="0.3">
      <c r="A2576" s="1">
        <v>45518</v>
      </c>
      <c r="B2576" s="2">
        <v>0.99375000000000002</v>
      </c>
      <c r="C2576">
        <v>0</v>
      </c>
      <c r="D2576">
        <v>-5.83</v>
      </c>
      <c r="E2576">
        <v>3.51</v>
      </c>
      <c r="F2576" s="3">
        <v>98.51</v>
      </c>
      <c r="G2576">
        <v>0.98</v>
      </c>
      <c r="H2576">
        <v>20.82</v>
      </c>
      <c r="I2576">
        <v>19.86</v>
      </c>
      <c r="J2576">
        <v>3.07</v>
      </c>
      <c r="K2576">
        <v>0.08</v>
      </c>
      <c r="L2576">
        <v>14.4</v>
      </c>
      <c r="M2576">
        <v>135.9</v>
      </c>
      <c r="N2576">
        <v>306</v>
      </c>
    </row>
    <row r="2577" spans="1:14" x14ac:dyDescent="0.3">
      <c r="A2577" s="1">
        <v>45518</v>
      </c>
      <c r="B2577" s="2">
        <v>0.99444444444444446</v>
      </c>
      <c r="C2577">
        <v>0</v>
      </c>
      <c r="D2577">
        <v>-5.83</v>
      </c>
      <c r="E2577">
        <v>3.37</v>
      </c>
      <c r="F2577" s="3">
        <v>98.51</v>
      </c>
      <c r="G2577">
        <v>0.98</v>
      </c>
      <c r="H2577">
        <v>20.8</v>
      </c>
      <c r="I2577">
        <v>19.86</v>
      </c>
      <c r="J2577">
        <v>3.07</v>
      </c>
      <c r="K2577">
        <v>0.08</v>
      </c>
      <c r="L2577">
        <v>14.4</v>
      </c>
      <c r="M2577">
        <v>135.9</v>
      </c>
      <c r="N2577">
        <v>305</v>
      </c>
    </row>
    <row r="2578" spans="1:14" x14ac:dyDescent="0.3">
      <c r="A2578" s="1">
        <v>45518</v>
      </c>
      <c r="B2578" s="2">
        <v>0.99513888888888891</v>
      </c>
      <c r="C2578">
        <v>0</v>
      </c>
      <c r="D2578">
        <v>-5.87</v>
      </c>
      <c r="E2578">
        <v>3.41</v>
      </c>
      <c r="F2578" s="3">
        <v>98.51</v>
      </c>
      <c r="G2578">
        <v>0.98</v>
      </c>
      <c r="H2578">
        <v>20.8</v>
      </c>
      <c r="I2578">
        <v>19.84</v>
      </c>
      <c r="J2578">
        <v>3.07</v>
      </c>
      <c r="K2578">
        <v>0.08</v>
      </c>
      <c r="L2578">
        <v>14.4</v>
      </c>
      <c r="M2578">
        <v>135.9</v>
      </c>
      <c r="N2578">
        <v>304</v>
      </c>
    </row>
    <row r="2579" spans="1:14" x14ac:dyDescent="0.3">
      <c r="A2579" s="1">
        <v>45518</v>
      </c>
      <c r="B2579" s="2">
        <v>0.99583333333333324</v>
      </c>
      <c r="C2579">
        <v>0</v>
      </c>
      <c r="D2579">
        <v>-5.83</v>
      </c>
      <c r="E2579">
        <v>3.37</v>
      </c>
      <c r="F2579" s="3">
        <v>98.51</v>
      </c>
      <c r="G2579">
        <v>0.98</v>
      </c>
      <c r="H2579">
        <v>20.8</v>
      </c>
      <c r="I2579">
        <v>19.86</v>
      </c>
      <c r="J2579">
        <v>3.07</v>
      </c>
      <c r="K2579">
        <v>0.08</v>
      </c>
      <c r="L2579">
        <v>14.4</v>
      </c>
      <c r="M2579">
        <v>135.9</v>
      </c>
      <c r="N2579">
        <v>303</v>
      </c>
    </row>
    <row r="2580" spans="1:14" x14ac:dyDescent="0.3">
      <c r="A2580" s="1">
        <v>45518</v>
      </c>
      <c r="B2580" s="2">
        <v>0.99652777777777779</v>
      </c>
      <c r="C2580">
        <v>0</v>
      </c>
      <c r="D2580">
        <v>-5.83</v>
      </c>
      <c r="E2580">
        <v>3.26</v>
      </c>
      <c r="F2580" s="3">
        <v>98.51</v>
      </c>
      <c r="G2580">
        <v>0.98</v>
      </c>
      <c r="H2580">
        <v>20.82</v>
      </c>
      <c r="I2580">
        <v>19.84</v>
      </c>
      <c r="J2580">
        <v>3.07</v>
      </c>
      <c r="K2580">
        <v>0.08</v>
      </c>
      <c r="L2580">
        <v>14.4</v>
      </c>
      <c r="M2580">
        <v>135.9</v>
      </c>
      <c r="N2580">
        <v>302</v>
      </c>
    </row>
    <row r="2581" spans="1:14" x14ac:dyDescent="0.3">
      <c r="A2581" s="1">
        <v>45518</v>
      </c>
      <c r="B2581" s="2">
        <v>0.99722222222222223</v>
      </c>
      <c r="C2581">
        <v>0</v>
      </c>
      <c r="D2581">
        <v>-5.83</v>
      </c>
      <c r="E2581">
        <v>3.31</v>
      </c>
      <c r="F2581" s="3">
        <v>98.51</v>
      </c>
      <c r="G2581">
        <v>0.98</v>
      </c>
      <c r="H2581">
        <v>20.8</v>
      </c>
      <c r="I2581">
        <v>19.84</v>
      </c>
      <c r="J2581">
        <v>3.07</v>
      </c>
      <c r="K2581">
        <v>0.08</v>
      </c>
      <c r="L2581">
        <v>14.4</v>
      </c>
      <c r="M2581">
        <v>135.9</v>
      </c>
      <c r="N2581">
        <v>301</v>
      </c>
    </row>
    <row r="2582" spans="1:14" x14ac:dyDescent="0.3">
      <c r="A2582" s="1">
        <v>45518</v>
      </c>
      <c r="B2582" s="2">
        <v>0.99791666666666667</v>
      </c>
      <c r="C2582">
        <v>0</v>
      </c>
      <c r="D2582">
        <v>-5.85</v>
      </c>
      <c r="E2582">
        <v>3.43</v>
      </c>
      <c r="F2582" s="3">
        <v>98.51</v>
      </c>
      <c r="G2582">
        <v>0.98</v>
      </c>
      <c r="H2582">
        <v>20.8</v>
      </c>
      <c r="I2582">
        <v>19.84</v>
      </c>
      <c r="J2582">
        <v>3.07</v>
      </c>
      <c r="K2582">
        <v>0.08</v>
      </c>
      <c r="L2582">
        <v>14.4</v>
      </c>
      <c r="M2582">
        <v>135.9</v>
      </c>
      <c r="N2582">
        <v>300</v>
      </c>
    </row>
    <row r="2583" spans="1:14" x14ac:dyDescent="0.3">
      <c r="A2583" s="1">
        <v>45518</v>
      </c>
      <c r="B2583" s="2">
        <v>0.99861111111111101</v>
      </c>
      <c r="C2583">
        <v>0</v>
      </c>
      <c r="D2583">
        <v>-5.83</v>
      </c>
      <c r="E2583">
        <v>3.1</v>
      </c>
      <c r="F2583" s="3">
        <v>98.51</v>
      </c>
      <c r="G2583">
        <v>0.98</v>
      </c>
      <c r="H2583">
        <v>20.82</v>
      </c>
      <c r="I2583">
        <v>19.84</v>
      </c>
      <c r="J2583">
        <v>3.07</v>
      </c>
      <c r="K2583">
        <v>0.08</v>
      </c>
      <c r="L2583">
        <v>14.4</v>
      </c>
      <c r="M2583">
        <v>135.9</v>
      </c>
      <c r="N2583">
        <v>299</v>
      </c>
    </row>
    <row r="2584" spans="1:14" x14ac:dyDescent="0.3">
      <c r="A2584" s="1">
        <v>45518</v>
      </c>
      <c r="B2584" s="2">
        <v>0.99930555555555556</v>
      </c>
      <c r="C2584">
        <v>0</v>
      </c>
      <c r="D2584">
        <v>-5.83</v>
      </c>
      <c r="E2584">
        <v>3.29</v>
      </c>
      <c r="F2584" s="3">
        <v>98.51</v>
      </c>
      <c r="G2584">
        <v>0.98</v>
      </c>
      <c r="H2584">
        <v>20.82</v>
      </c>
      <c r="I2584">
        <v>19.84</v>
      </c>
      <c r="J2584">
        <v>3.07</v>
      </c>
      <c r="K2584">
        <v>0.08</v>
      </c>
      <c r="L2584">
        <v>14.4</v>
      </c>
      <c r="M2584">
        <v>135.9</v>
      </c>
      <c r="N2584">
        <v>298</v>
      </c>
    </row>
    <row r="2585" spans="1:14" x14ac:dyDescent="0.3">
      <c r="A2585" s="1">
        <v>45519</v>
      </c>
      <c r="B2585" s="2">
        <v>0</v>
      </c>
      <c r="C2585">
        <v>0</v>
      </c>
      <c r="D2585">
        <v>-5.85</v>
      </c>
      <c r="E2585">
        <v>3.24</v>
      </c>
      <c r="F2585" s="3">
        <v>98.51</v>
      </c>
      <c r="G2585">
        <v>0.98</v>
      </c>
      <c r="H2585">
        <v>20.8</v>
      </c>
      <c r="I2585">
        <v>19.84</v>
      </c>
      <c r="J2585">
        <v>3.07</v>
      </c>
      <c r="K2585">
        <v>0.08</v>
      </c>
      <c r="L2585">
        <v>14.4</v>
      </c>
      <c r="M2585">
        <v>135.9</v>
      </c>
      <c r="N2585">
        <v>297</v>
      </c>
    </row>
    <row r="2586" spans="1:14" x14ac:dyDescent="0.3">
      <c r="A2586" s="1">
        <v>45519</v>
      </c>
      <c r="B2586" s="2">
        <v>6.9444444444444447E-4</v>
      </c>
      <c r="C2586">
        <v>0</v>
      </c>
      <c r="D2586">
        <v>-5.83</v>
      </c>
      <c r="E2586">
        <v>3.35</v>
      </c>
      <c r="F2586" s="3">
        <v>98.51</v>
      </c>
      <c r="G2586">
        <v>0.98</v>
      </c>
      <c r="H2586">
        <v>20.8</v>
      </c>
      <c r="I2586">
        <v>19.84</v>
      </c>
      <c r="J2586">
        <v>3.07</v>
      </c>
      <c r="K2586">
        <v>0.08</v>
      </c>
      <c r="L2586">
        <v>14.4</v>
      </c>
      <c r="M2586">
        <v>135.9</v>
      </c>
      <c r="N2586">
        <v>296</v>
      </c>
    </row>
    <row r="2587" spans="1:14" x14ac:dyDescent="0.3">
      <c r="A2587" s="1">
        <v>45519</v>
      </c>
      <c r="B2587" s="2">
        <v>1.3888888888888889E-3</v>
      </c>
      <c r="C2587">
        <v>0</v>
      </c>
      <c r="D2587">
        <v>-5.81</v>
      </c>
      <c r="E2587">
        <v>3.37</v>
      </c>
      <c r="F2587" s="3">
        <v>98.51</v>
      </c>
      <c r="G2587">
        <v>0.98</v>
      </c>
      <c r="H2587">
        <v>20.8</v>
      </c>
      <c r="I2587">
        <v>19.84</v>
      </c>
      <c r="J2587">
        <v>3.07</v>
      </c>
      <c r="K2587">
        <v>0.08</v>
      </c>
      <c r="L2587">
        <v>14.4</v>
      </c>
      <c r="M2587">
        <v>135.9</v>
      </c>
      <c r="N2587">
        <v>295</v>
      </c>
    </row>
    <row r="2588" spans="1:14" x14ac:dyDescent="0.3">
      <c r="A2588" s="1">
        <v>45519</v>
      </c>
      <c r="B2588" s="2">
        <v>2.0833333333333333E-3</v>
      </c>
      <c r="C2588">
        <v>0</v>
      </c>
      <c r="D2588">
        <v>-5.85</v>
      </c>
      <c r="E2588">
        <v>3.26</v>
      </c>
      <c r="F2588" s="3">
        <v>98.51</v>
      </c>
      <c r="G2588">
        <v>0.98</v>
      </c>
      <c r="H2588">
        <v>20.8</v>
      </c>
      <c r="I2588">
        <v>19.86</v>
      </c>
      <c r="J2588">
        <v>3.07</v>
      </c>
      <c r="K2588">
        <v>0.08</v>
      </c>
      <c r="L2588">
        <v>14.4</v>
      </c>
      <c r="M2588">
        <v>135.9</v>
      </c>
      <c r="N2588">
        <v>294</v>
      </c>
    </row>
    <row r="2589" spans="1:14" x14ac:dyDescent="0.3">
      <c r="A2589" s="1">
        <v>45519</v>
      </c>
      <c r="B2589" s="2">
        <v>2.7777777777777779E-3</v>
      </c>
      <c r="C2589">
        <v>0</v>
      </c>
      <c r="D2589">
        <v>-5.79</v>
      </c>
      <c r="E2589">
        <v>3.57</v>
      </c>
      <c r="F2589" s="3">
        <v>98.51</v>
      </c>
      <c r="G2589">
        <v>0.98</v>
      </c>
      <c r="H2589">
        <v>20.77</v>
      </c>
      <c r="I2589">
        <v>19.82</v>
      </c>
      <c r="J2589">
        <v>3.07</v>
      </c>
      <c r="K2589">
        <v>0.08</v>
      </c>
      <c r="L2589">
        <v>14.4</v>
      </c>
      <c r="M2589">
        <v>135.9</v>
      </c>
      <c r="N2589">
        <v>293</v>
      </c>
    </row>
    <row r="2590" spans="1:14" x14ac:dyDescent="0.3">
      <c r="A2590" s="1">
        <v>45519</v>
      </c>
      <c r="B2590" s="2">
        <v>3.472222222222222E-3</v>
      </c>
      <c r="C2590">
        <v>0</v>
      </c>
      <c r="D2590">
        <v>-5.85</v>
      </c>
      <c r="E2590">
        <v>3.35</v>
      </c>
      <c r="F2590" s="3">
        <v>98.5</v>
      </c>
      <c r="G2590">
        <v>0.98</v>
      </c>
      <c r="H2590">
        <v>20.77</v>
      </c>
      <c r="I2590">
        <v>19.84</v>
      </c>
      <c r="J2590">
        <v>3.07</v>
      </c>
      <c r="K2590">
        <v>0.08</v>
      </c>
      <c r="L2590">
        <v>14.4</v>
      </c>
      <c r="M2590">
        <v>135.9</v>
      </c>
      <c r="N2590">
        <v>292</v>
      </c>
    </row>
    <row r="2591" spans="1:14" x14ac:dyDescent="0.3">
      <c r="A2591" s="1">
        <v>45519</v>
      </c>
      <c r="B2591" s="2">
        <v>4.1666666666666666E-3</v>
      </c>
      <c r="C2591">
        <v>0</v>
      </c>
      <c r="D2591">
        <v>-5.83</v>
      </c>
      <c r="E2591">
        <v>3.35</v>
      </c>
      <c r="F2591" s="3">
        <v>98.51</v>
      </c>
      <c r="G2591">
        <v>0.98</v>
      </c>
      <c r="H2591">
        <v>20.77</v>
      </c>
      <c r="I2591">
        <v>19.84</v>
      </c>
      <c r="J2591">
        <v>3.07</v>
      </c>
      <c r="K2591">
        <v>7.0000000000000007E-2</v>
      </c>
      <c r="L2591">
        <v>14.4</v>
      </c>
      <c r="M2591">
        <v>135.9</v>
      </c>
      <c r="N2591">
        <v>291</v>
      </c>
    </row>
    <row r="2592" spans="1:14" x14ac:dyDescent="0.3">
      <c r="A2592" s="1">
        <v>45519</v>
      </c>
      <c r="B2592" s="2">
        <v>4.8611111111111112E-3</v>
      </c>
      <c r="C2592">
        <v>0</v>
      </c>
      <c r="D2592">
        <v>-5.83</v>
      </c>
      <c r="E2592">
        <v>3.33</v>
      </c>
      <c r="F2592" s="3">
        <v>98.51</v>
      </c>
      <c r="G2592">
        <v>0.98</v>
      </c>
      <c r="H2592">
        <v>20.8</v>
      </c>
      <c r="I2592">
        <v>19.82</v>
      </c>
      <c r="J2592">
        <v>3.07</v>
      </c>
      <c r="K2592">
        <v>0.08</v>
      </c>
      <c r="L2592">
        <v>14.4</v>
      </c>
      <c r="M2592">
        <v>135.9</v>
      </c>
      <c r="N2592">
        <v>290</v>
      </c>
    </row>
    <row r="2593" spans="1:14" x14ac:dyDescent="0.3">
      <c r="A2593" s="1">
        <v>45519</v>
      </c>
      <c r="B2593" s="2">
        <v>5.5555555555555558E-3</v>
      </c>
      <c r="C2593">
        <v>0</v>
      </c>
      <c r="D2593">
        <v>-5.83</v>
      </c>
      <c r="E2593">
        <v>3.26</v>
      </c>
      <c r="F2593" s="3">
        <v>98.51</v>
      </c>
      <c r="G2593">
        <v>0.98</v>
      </c>
      <c r="H2593">
        <v>20.77</v>
      </c>
      <c r="I2593">
        <v>19.82</v>
      </c>
      <c r="J2593">
        <v>3.07</v>
      </c>
      <c r="K2593">
        <v>0.08</v>
      </c>
      <c r="L2593">
        <v>14.4</v>
      </c>
      <c r="M2593">
        <v>135.9</v>
      </c>
      <c r="N2593">
        <v>289</v>
      </c>
    </row>
    <row r="2594" spans="1:14" x14ac:dyDescent="0.3">
      <c r="A2594" s="1">
        <v>45519</v>
      </c>
      <c r="B2594" s="2">
        <v>6.2499999999999995E-3</v>
      </c>
      <c r="C2594">
        <v>0</v>
      </c>
      <c r="D2594">
        <v>-5.85</v>
      </c>
      <c r="E2594">
        <v>3.41</v>
      </c>
      <c r="F2594" s="3">
        <v>98.51</v>
      </c>
      <c r="G2594">
        <v>0.98</v>
      </c>
      <c r="H2594">
        <v>20.77</v>
      </c>
      <c r="I2594">
        <v>19.82</v>
      </c>
      <c r="J2594">
        <v>3.07</v>
      </c>
      <c r="K2594">
        <v>0.08</v>
      </c>
      <c r="L2594">
        <v>14.4</v>
      </c>
      <c r="M2594">
        <v>135.9</v>
      </c>
      <c r="N2594">
        <v>288</v>
      </c>
    </row>
    <row r="2595" spans="1:14" x14ac:dyDescent="0.3">
      <c r="A2595" s="1">
        <v>45519</v>
      </c>
      <c r="B2595" s="2">
        <v>6.9444444444444441E-3</v>
      </c>
      <c r="C2595">
        <v>0</v>
      </c>
      <c r="D2595">
        <v>-5.83</v>
      </c>
      <c r="E2595">
        <v>3.37</v>
      </c>
      <c r="F2595" s="3">
        <v>98.51</v>
      </c>
      <c r="G2595">
        <v>0.98</v>
      </c>
      <c r="H2595">
        <v>20.77</v>
      </c>
      <c r="I2595">
        <v>19.82</v>
      </c>
      <c r="J2595">
        <v>3.07</v>
      </c>
      <c r="K2595">
        <v>0.08</v>
      </c>
      <c r="L2595">
        <v>14.4</v>
      </c>
      <c r="M2595">
        <v>135.9</v>
      </c>
      <c r="N2595">
        <v>287</v>
      </c>
    </row>
    <row r="2596" spans="1:14" x14ac:dyDescent="0.3">
      <c r="A2596" s="1">
        <v>45519</v>
      </c>
      <c r="B2596" s="2">
        <v>7.6388888888888886E-3</v>
      </c>
      <c r="C2596">
        <v>0</v>
      </c>
      <c r="D2596">
        <v>-5.85</v>
      </c>
      <c r="E2596">
        <v>3.45</v>
      </c>
      <c r="F2596" s="3">
        <v>98.51</v>
      </c>
      <c r="G2596">
        <v>0.98</v>
      </c>
      <c r="H2596">
        <v>20.77</v>
      </c>
      <c r="I2596">
        <v>19.82</v>
      </c>
      <c r="J2596">
        <v>3.07</v>
      </c>
      <c r="K2596">
        <v>7.0000000000000007E-2</v>
      </c>
      <c r="L2596">
        <v>14.4</v>
      </c>
      <c r="M2596">
        <v>135.9</v>
      </c>
      <c r="N2596">
        <v>286</v>
      </c>
    </row>
    <row r="2597" spans="1:14" x14ac:dyDescent="0.3">
      <c r="A2597" s="1">
        <v>45519</v>
      </c>
      <c r="B2597" s="2">
        <v>8.3333333333333332E-3</v>
      </c>
      <c r="C2597">
        <v>0</v>
      </c>
      <c r="D2597">
        <v>-5.79</v>
      </c>
      <c r="E2597">
        <v>3.2</v>
      </c>
      <c r="F2597" s="3">
        <v>98.51</v>
      </c>
      <c r="G2597">
        <v>0.98</v>
      </c>
      <c r="H2597">
        <v>20.77</v>
      </c>
      <c r="I2597">
        <v>19.82</v>
      </c>
      <c r="J2597">
        <v>3.07</v>
      </c>
      <c r="K2597">
        <v>0.08</v>
      </c>
      <c r="L2597">
        <v>14.4</v>
      </c>
      <c r="M2597">
        <v>135.9</v>
      </c>
      <c r="N2597">
        <v>285</v>
      </c>
    </row>
    <row r="2598" spans="1:14" x14ac:dyDescent="0.3">
      <c r="A2598" s="1">
        <v>45519</v>
      </c>
      <c r="B2598" s="2">
        <v>9.0277777777777787E-3</v>
      </c>
      <c r="C2598">
        <v>0</v>
      </c>
      <c r="D2598">
        <v>-5.83</v>
      </c>
      <c r="E2598">
        <v>3.55</v>
      </c>
      <c r="F2598" s="3">
        <v>98.51</v>
      </c>
      <c r="G2598">
        <v>0.98</v>
      </c>
      <c r="H2598">
        <v>20.77</v>
      </c>
      <c r="I2598">
        <v>19.82</v>
      </c>
      <c r="J2598">
        <v>3.07</v>
      </c>
      <c r="K2598">
        <v>0.08</v>
      </c>
      <c r="L2598">
        <v>14.4</v>
      </c>
      <c r="M2598">
        <v>135.9</v>
      </c>
      <c r="N2598">
        <v>284</v>
      </c>
    </row>
    <row r="2599" spans="1:14" x14ac:dyDescent="0.3">
      <c r="A2599" s="1">
        <v>45519</v>
      </c>
      <c r="B2599" s="2">
        <v>9.7222222222222224E-3</v>
      </c>
      <c r="C2599">
        <v>0</v>
      </c>
      <c r="D2599">
        <v>-5.83</v>
      </c>
      <c r="E2599">
        <v>3.16</v>
      </c>
      <c r="F2599" s="3">
        <v>98.51</v>
      </c>
      <c r="G2599">
        <v>0.98</v>
      </c>
      <c r="H2599">
        <v>20.77</v>
      </c>
      <c r="I2599">
        <v>19.82</v>
      </c>
      <c r="J2599">
        <v>3.07</v>
      </c>
      <c r="K2599">
        <v>0.08</v>
      </c>
      <c r="L2599">
        <v>14.4</v>
      </c>
      <c r="M2599">
        <v>135.9</v>
      </c>
      <c r="N2599">
        <v>283</v>
      </c>
    </row>
    <row r="2600" spans="1:14" x14ac:dyDescent="0.3">
      <c r="A2600" s="1">
        <v>45519</v>
      </c>
      <c r="B2600" s="2">
        <v>1.0416666666666666E-2</v>
      </c>
      <c r="C2600">
        <v>0</v>
      </c>
      <c r="D2600">
        <v>-5.85</v>
      </c>
      <c r="E2600">
        <v>3.22</v>
      </c>
      <c r="F2600" s="3">
        <v>98.51</v>
      </c>
      <c r="G2600">
        <v>0.98</v>
      </c>
      <c r="H2600">
        <v>20.77</v>
      </c>
      <c r="I2600">
        <v>19.82</v>
      </c>
      <c r="J2600">
        <v>3.07</v>
      </c>
      <c r="K2600">
        <v>0.08</v>
      </c>
      <c r="L2600">
        <v>14.4</v>
      </c>
      <c r="M2600">
        <v>135.9</v>
      </c>
      <c r="N2600">
        <v>282</v>
      </c>
    </row>
    <row r="2601" spans="1:14" x14ac:dyDescent="0.3">
      <c r="A2601" s="1">
        <v>45519</v>
      </c>
      <c r="B2601" s="2">
        <v>1.1111111111111112E-2</v>
      </c>
      <c r="C2601">
        <v>0</v>
      </c>
      <c r="D2601">
        <v>-5.83</v>
      </c>
      <c r="E2601">
        <v>3.24</v>
      </c>
      <c r="F2601" s="3">
        <v>98.51</v>
      </c>
      <c r="G2601">
        <v>0.98</v>
      </c>
      <c r="H2601">
        <v>20.77</v>
      </c>
      <c r="I2601">
        <v>19.82</v>
      </c>
      <c r="J2601">
        <v>3.07</v>
      </c>
      <c r="K2601">
        <v>7.0000000000000007E-2</v>
      </c>
      <c r="L2601">
        <v>14.4</v>
      </c>
      <c r="M2601">
        <v>135.9</v>
      </c>
      <c r="N2601">
        <v>281</v>
      </c>
    </row>
    <row r="2602" spans="1:14" x14ac:dyDescent="0.3">
      <c r="A2602" s="1">
        <v>45519</v>
      </c>
      <c r="B2602" s="2">
        <v>1.1805555555555555E-2</v>
      </c>
      <c r="C2602">
        <v>0</v>
      </c>
      <c r="D2602">
        <v>-5.83</v>
      </c>
      <c r="E2602">
        <v>3.06</v>
      </c>
      <c r="F2602" s="3">
        <v>98.51</v>
      </c>
      <c r="G2602">
        <v>0.98</v>
      </c>
      <c r="H2602">
        <v>20.77</v>
      </c>
      <c r="I2602">
        <v>19.82</v>
      </c>
      <c r="J2602">
        <v>3.07</v>
      </c>
      <c r="K2602">
        <v>0.08</v>
      </c>
      <c r="L2602">
        <v>14.4</v>
      </c>
      <c r="M2602">
        <v>135.9</v>
      </c>
      <c r="N2602">
        <v>280</v>
      </c>
    </row>
    <row r="2603" spans="1:14" x14ac:dyDescent="0.3">
      <c r="A2603" s="1">
        <v>45519</v>
      </c>
      <c r="B2603" s="2">
        <v>1.2499999999999999E-2</v>
      </c>
      <c r="C2603">
        <v>0</v>
      </c>
      <c r="D2603">
        <v>-5.85</v>
      </c>
      <c r="E2603">
        <v>3.33</v>
      </c>
      <c r="F2603" s="3">
        <v>98.51</v>
      </c>
      <c r="G2603">
        <v>0.98</v>
      </c>
      <c r="H2603">
        <v>20.75</v>
      </c>
      <c r="I2603">
        <v>19.82</v>
      </c>
      <c r="J2603">
        <v>3.07</v>
      </c>
      <c r="K2603">
        <v>0.08</v>
      </c>
      <c r="L2603">
        <v>14.4</v>
      </c>
      <c r="M2603">
        <v>135.9</v>
      </c>
      <c r="N2603">
        <v>279</v>
      </c>
    </row>
    <row r="2604" spans="1:14" x14ac:dyDescent="0.3">
      <c r="A2604" s="1">
        <v>45519</v>
      </c>
      <c r="B2604" s="2">
        <v>1.3194444444444444E-2</v>
      </c>
      <c r="C2604">
        <v>0</v>
      </c>
      <c r="D2604">
        <v>-5.85</v>
      </c>
      <c r="E2604">
        <v>3.41</v>
      </c>
      <c r="F2604" s="3">
        <v>98.51</v>
      </c>
      <c r="G2604">
        <v>0.98</v>
      </c>
      <c r="H2604">
        <v>20.77</v>
      </c>
      <c r="I2604">
        <v>19.82</v>
      </c>
      <c r="J2604">
        <v>3.07</v>
      </c>
      <c r="K2604">
        <v>0.08</v>
      </c>
      <c r="L2604">
        <v>14.4</v>
      </c>
      <c r="M2604">
        <v>135.9</v>
      </c>
      <c r="N2604">
        <v>278</v>
      </c>
    </row>
    <row r="2605" spans="1:14" x14ac:dyDescent="0.3">
      <c r="A2605" s="1">
        <v>45519</v>
      </c>
      <c r="B2605" s="2">
        <v>1.3888888888888888E-2</v>
      </c>
      <c r="C2605">
        <v>0</v>
      </c>
      <c r="D2605">
        <v>-5.83</v>
      </c>
      <c r="E2605">
        <v>3.49</v>
      </c>
      <c r="F2605" s="3">
        <v>98.51</v>
      </c>
      <c r="G2605">
        <v>0.98</v>
      </c>
      <c r="H2605">
        <v>20.75</v>
      </c>
      <c r="I2605">
        <v>19.82</v>
      </c>
      <c r="J2605">
        <v>3.07</v>
      </c>
      <c r="K2605">
        <v>0.08</v>
      </c>
      <c r="L2605">
        <v>14.4</v>
      </c>
      <c r="M2605">
        <v>135.9</v>
      </c>
      <c r="N2605">
        <v>277</v>
      </c>
    </row>
    <row r="2606" spans="1:14" x14ac:dyDescent="0.3">
      <c r="A2606" s="1">
        <v>45519</v>
      </c>
      <c r="B2606" s="2">
        <v>1.4583333333333332E-2</v>
      </c>
      <c r="C2606">
        <v>0</v>
      </c>
      <c r="D2606">
        <v>-5.85</v>
      </c>
      <c r="E2606">
        <v>3.37</v>
      </c>
      <c r="F2606" s="3">
        <v>98.51</v>
      </c>
      <c r="G2606">
        <v>0.98</v>
      </c>
      <c r="H2606">
        <v>20.77</v>
      </c>
      <c r="I2606">
        <v>19.82</v>
      </c>
      <c r="J2606">
        <v>3.07</v>
      </c>
      <c r="K2606">
        <v>7.0000000000000007E-2</v>
      </c>
      <c r="L2606">
        <v>14.4</v>
      </c>
      <c r="M2606">
        <v>135.9</v>
      </c>
      <c r="N2606">
        <v>276</v>
      </c>
    </row>
    <row r="2607" spans="1:14" x14ac:dyDescent="0.3">
      <c r="A2607" s="1">
        <v>45519</v>
      </c>
      <c r="B2607" s="2">
        <v>1.5277777777777777E-2</v>
      </c>
      <c r="C2607">
        <v>0</v>
      </c>
      <c r="D2607">
        <v>-5.87</v>
      </c>
      <c r="E2607">
        <v>3.26</v>
      </c>
      <c r="F2607" s="3">
        <v>98.51</v>
      </c>
      <c r="G2607">
        <v>0.98</v>
      </c>
      <c r="H2607">
        <v>20.77</v>
      </c>
      <c r="I2607">
        <v>19.82</v>
      </c>
      <c r="J2607">
        <v>3.07</v>
      </c>
      <c r="K2607">
        <v>7.0000000000000007E-2</v>
      </c>
      <c r="L2607">
        <v>14.4</v>
      </c>
      <c r="M2607">
        <v>135.9</v>
      </c>
      <c r="N2607">
        <v>275</v>
      </c>
    </row>
    <row r="2608" spans="1:14" x14ac:dyDescent="0.3">
      <c r="A2608" s="1">
        <v>45519</v>
      </c>
      <c r="B2608" s="2">
        <v>1.5972222222222224E-2</v>
      </c>
      <c r="C2608">
        <v>0</v>
      </c>
      <c r="D2608">
        <v>-5.83</v>
      </c>
      <c r="E2608">
        <v>3.31</v>
      </c>
      <c r="F2608" s="3">
        <v>98.51</v>
      </c>
      <c r="G2608">
        <v>0.98</v>
      </c>
      <c r="H2608">
        <v>20.77</v>
      </c>
      <c r="I2608">
        <v>19.8</v>
      </c>
      <c r="J2608">
        <v>3.07</v>
      </c>
      <c r="K2608">
        <v>0.08</v>
      </c>
      <c r="L2608">
        <v>14.4</v>
      </c>
      <c r="M2608">
        <v>135.9</v>
      </c>
      <c r="N2608">
        <v>274</v>
      </c>
    </row>
    <row r="2609" spans="1:14" x14ac:dyDescent="0.3">
      <c r="A2609" s="1">
        <v>45519</v>
      </c>
      <c r="B2609" s="2">
        <v>1.6666666666666666E-2</v>
      </c>
      <c r="C2609">
        <v>0</v>
      </c>
      <c r="D2609">
        <v>-5.83</v>
      </c>
      <c r="E2609">
        <v>3.27</v>
      </c>
      <c r="F2609" s="3">
        <v>98.51</v>
      </c>
      <c r="G2609">
        <v>0.98</v>
      </c>
      <c r="H2609">
        <v>20.75</v>
      </c>
      <c r="I2609">
        <v>19.8</v>
      </c>
      <c r="J2609">
        <v>3.07</v>
      </c>
      <c r="K2609">
        <v>7.0000000000000007E-2</v>
      </c>
      <c r="L2609">
        <v>14.4</v>
      </c>
      <c r="M2609">
        <v>135.9</v>
      </c>
      <c r="N2609">
        <v>273</v>
      </c>
    </row>
    <row r="2610" spans="1:14" x14ac:dyDescent="0.3">
      <c r="A2610" s="1">
        <v>45519</v>
      </c>
      <c r="B2610" s="2">
        <v>1.7361111111111112E-2</v>
      </c>
      <c r="C2610">
        <v>0</v>
      </c>
      <c r="D2610">
        <v>-5.85</v>
      </c>
      <c r="E2610">
        <v>3.16</v>
      </c>
      <c r="F2610" s="3">
        <v>98.51</v>
      </c>
      <c r="G2610">
        <v>0.98</v>
      </c>
      <c r="H2610">
        <v>20.77</v>
      </c>
      <c r="I2610">
        <v>19.82</v>
      </c>
      <c r="J2610">
        <v>3.07</v>
      </c>
      <c r="K2610">
        <v>0.08</v>
      </c>
      <c r="L2610">
        <v>14.4</v>
      </c>
      <c r="M2610">
        <v>135.9</v>
      </c>
      <c r="N2610">
        <v>272</v>
      </c>
    </row>
    <row r="2611" spans="1:14" x14ac:dyDescent="0.3">
      <c r="A2611" s="1">
        <v>45519</v>
      </c>
      <c r="B2611" s="2">
        <v>1.8055555555555557E-2</v>
      </c>
      <c r="C2611">
        <v>0</v>
      </c>
      <c r="D2611">
        <v>-5.83</v>
      </c>
      <c r="E2611">
        <v>3.35</v>
      </c>
      <c r="F2611" s="3">
        <v>98.51</v>
      </c>
      <c r="G2611">
        <v>0.98</v>
      </c>
      <c r="H2611">
        <v>20.75</v>
      </c>
      <c r="I2611">
        <v>19.82</v>
      </c>
      <c r="J2611">
        <v>3.07</v>
      </c>
      <c r="K2611">
        <v>0.08</v>
      </c>
      <c r="L2611">
        <v>14.4</v>
      </c>
      <c r="M2611">
        <v>135.9</v>
      </c>
      <c r="N2611">
        <v>271</v>
      </c>
    </row>
    <row r="2612" spans="1:14" x14ac:dyDescent="0.3">
      <c r="A2612" s="1">
        <v>45519</v>
      </c>
      <c r="B2612" s="2">
        <v>1.8749999999999999E-2</v>
      </c>
      <c r="C2612">
        <v>0</v>
      </c>
      <c r="D2612">
        <v>-5.83</v>
      </c>
      <c r="E2612">
        <v>3.37</v>
      </c>
      <c r="F2612" s="3">
        <v>98.51</v>
      </c>
      <c r="G2612">
        <v>0.98</v>
      </c>
      <c r="H2612">
        <v>20.77</v>
      </c>
      <c r="I2612">
        <v>19.8</v>
      </c>
      <c r="J2612">
        <v>3.07</v>
      </c>
      <c r="K2612">
        <v>7.0000000000000007E-2</v>
      </c>
      <c r="L2612">
        <v>14.4</v>
      </c>
      <c r="M2612">
        <v>135.9</v>
      </c>
      <c r="N2612">
        <v>270</v>
      </c>
    </row>
    <row r="2613" spans="1:14" x14ac:dyDescent="0.3">
      <c r="A2613" s="1">
        <v>45519</v>
      </c>
      <c r="B2613" s="2">
        <v>1.9444444444444445E-2</v>
      </c>
      <c r="C2613">
        <v>0</v>
      </c>
      <c r="D2613">
        <v>-5.83</v>
      </c>
      <c r="E2613">
        <v>3.61</v>
      </c>
      <c r="F2613" s="3">
        <v>98.51</v>
      </c>
      <c r="G2613">
        <v>0.98</v>
      </c>
      <c r="H2613">
        <v>20.77</v>
      </c>
      <c r="I2613">
        <v>19.82</v>
      </c>
      <c r="J2613">
        <v>3.07</v>
      </c>
      <c r="K2613">
        <v>7.0000000000000007E-2</v>
      </c>
      <c r="L2613">
        <v>14.4</v>
      </c>
      <c r="M2613">
        <v>135.9</v>
      </c>
      <c r="N2613">
        <v>269</v>
      </c>
    </row>
    <row r="2614" spans="1:14" x14ac:dyDescent="0.3">
      <c r="A2614" s="1">
        <v>45519</v>
      </c>
      <c r="B2614" s="2">
        <v>2.013888888888889E-2</v>
      </c>
      <c r="C2614">
        <v>0</v>
      </c>
      <c r="D2614">
        <v>-5.77</v>
      </c>
      <c r="E2614">
        <v>3.41</v>
      </c>
      <c r="F2614" s="3">
        <v>98.51</v>
      </c>
      <c r="G2614">
        <v>0.98</v>
      </c>
      <c r="H2614">
        <v>20.75</v>
      </c>
      <c r="I2614">
        <v>19.82</v>
      </c>
      <c r="J2614">
        <v>3.07</v>
      </c>
      <c r="K2614">
        <v>0.08</v>
      </c>
      <c r="L2614">
        <v>14.4</v>
      </c>
      <c r="M2614">
        <v>135.9</v>
      </c>
      <c r="N2614">
        <v>268</v>
      </c>
    </row>
    <row r="2615" spans="1:14" x14ac:dyDescent="0.3">
      <c r="A2615" s="1">
        <v>45519</v>
      </c>
      <c r="B2615" s="2">
        <v>2.0833333333333332E-2</v>
      </c>
      <c r="C2615">
        <v>0</v>
      </c>
      <c r="D2615">
        <v>-5.81</v>
      </c>
      <c r="E2615">
        <v>3.22</v>
      </c>
      <c r="F2615" s="3">
        <v>98.51</v>
      </c>
      <c r="G2615">
        <v>0.98</v>
      </c>
      <c r="H2615">
        <v>20.73</v>
      </c>
      <c r="I2615">
        <v>19.82</v>
      </c>
      <c r="J2615">
        <v>3.07</v>
      </c>
      <c r="K2615">
        <v>0.08</v>
      </c>
      <c r="L2615">
        <v>14.4</v>
      </c>
      <c r="M2615">
        <v>135.9</v>
      </c>
      <c r="N2615">
        <v>267</v>
      </c>
    </row>
    <row r="2616" spans="1:14" x14ac:dyDescent="0.3">
      <c r="A2616" s="1">
        <v>45519</v>
      </c>
      <c r="B2616" s="2">
        <v>2.1527777777777781E-2</v>
      </c>
      <c r="C2616">
        <v>0</v>
      </c>
      <c r="D2616">
        <v>-5.83</v>
      </c>
      <c r="E2616">
        <v>3.16</v>
      </c>
      <c r="F2616" s="3">
        <v>98.51</v>
      </c>
      <c r="G2616">
        <v>0.98</v>
      </c>
      <c r="H2616">
        <v>20.73</v>
      </c>
      <c r="I2616">
        <v>19.82</v>
      </c>
      <c r="J2616">
        <v>3.07</v>
      </c>
      <c r="K2616">
        <v>7.0000000000000007E-2</v>
      </c>
      <c r="L2616">
        <v>14.4</v>
      </c>
      <c r="M2616">
        <v>135.9</v>
      </c>
      <c r="N2616">
        <v>266</v>
      </c>
    </row>
    <row r="2617" spans="1:14" x14ac:dyDescent="0.3">
      <c r="A2617" s="1">
        <v>45519</v>
      </c>
      <c r="B2617" s="2">
        <v>2.2222222222222223E-2</v>
      </c>
      <c r="C2617">
        <v>0</v>
      </c>
      <c r="D2617">
        <v>-5.85</v>
      </c>
      <c r="E2617">
        <v>3.41</v>
      </c>
      <c r="F2617" s="3">
        <v>98.51</v>
      </c>
      <c r="G2617">
        <v>0.98</v>
      </c>
      <c r="H2617">
        <v>20.75</v>
      </c>
      <c r="I2617">
        <v>19.8</v>
      </c>
      <c r="J2617">
        <v>3.07</v>
      </c>
      <c r="K2617">
        <v>0.08</v>
      </c>
      <c r="L2617">
        <v>14.4</v>
      </c>
      <c r="M2617">
        <v>135.9</v>
      </c>
      <c r="N2617">
        <v>265</v>
      </c>
    </row>
    <row r="2618" spans="1:14" x14ac:dyDescent="0.3">
      <c r="A2618" s="1">
        <v>45519</v>
      </c>
      <c r="B2618" s="2">
        <v>2.2916666666666669E-2</v>
      </c>
      <c r="C2618">
        <v>0</v>
      </c>
      <c r="D2618">
        <v>-5.85</v>
      </c>
      <c r="E2618">
        <v>3.39</v>
      </c>
      <c r="F2618" s="3">
        <v>98.51</v>
      </c>
      <c r="G2618">
        <v>0.98</v>
      </c>
      <c r="H2618">
        <v>20.75</v>
      </c>
      <c r="I2618">
        <v>19.82</v>
      </c>
      <c r="J2618">
        <v>3.07</v>
      </c>
      <c r="K2618">
        <v>0.08</v>
      </c>
      <c r="L2618">
        <v>14.4</v>
      </c>
      <c r="M2618">
        <v>135.9</v>
      </c>
      <c r="N2618">
        <v>264</v>
      </c>
    </row>
    <row r="2619" spans="1:14" x14ac:dyDescent="0.3">
      <c r="A2619" s="1">
        <v>45519</v>
      </c>
      <c r="B2619" s="2">
        <v>2.361111111111111E-2</v>
      </c>
      <c r="C2619">
        <v>0</v>
      </c>
      <c r="D2619">
        <v>-5.83</v>
      </c>
      <c r="E2619">
        <v>3.24</v>
      </c>
      <c r="F2619" s="3">
        <v>98.51</v>
      </c>
      <c r="G2619">
        <v>0.98</v>
      </c>
      <c r="H2619">
        <v>20.75</v>
      </c>
      <c r="I2619">
        <v>19.8</v>
      </c>
      <c r="J2619">
        <v>3.07</v>
      </c>
      <c r="K2619">
        <v>0.08</v>
      </c>
      <c r="L2619">
        <v>14.4</v>
      </c>
      <c r="M2619">
        <v>135.9</v>
      </c>
      <c r="N2619">
        <v>263</v>
      </c>
    </row>
    <row r="2620" spans="1:14" x14ac:dyDescent="0.3">
      <c r="A2620" s="1">
        <v>45519</v>
      </c>
      <c r="B2620" s="2">
        <v>2.4305555555555556E-2</v>
      </c>
      <c r="C2620">
        <v>0</v>
      </c>
      <c r="D2620">
        <v>-5.85</v>
      </c>
      <c r="E2620">
        <v>3.14</v>
      </c>
      <c r="F2620" s="3">
        <v>98.51</v>
      </c>
      <c r="G2620">
        <v>0.98</v>
      </c>
      <c r="H2620">
        <v>20.75</v>
      </c>
      <c r="I2620">
        <v>19.8</v>
      </c>
      <c r="J2620">
        <v>3.07</v>
      </c>
      <c r="K2620">
        <v>0.08</v>
      </c>
      <c r="L2620">
        <v>14.4</v>
      </c>
      <c r="M2620">
        <v>135.9</v>
      </c>
      <c r="N2620">
        <v>262</v>
      </c>
    </row>
    <row r="2621" spans="1:14" x14ac:dyDescent="0.3">
      <c r="A2621" s="1">
        <v>45519</v>
      </c>
      <c r="B2621" s="2">
        <v>2.4999999999999998E-2</v>
      </c>
      <c r="C2621">
        <v>0</v>
      </c>
      <c r="D2621">
        <v>-5.83</v>
      </c>
      <c r="E2621">
        <v>2.96</v>
      </c>
      <c r="F2621" s="3">
        <v>98.51</v>
      </c>
      <c r="G2621">
        <v>0.98</v>
      </c>
      <c r="H2621">
        <v>20.75</v>
      </c>
      <c r="I2621">
        <v>19.8</v>
      </c>
      <c r="J2621">
        <v>3.07</v>
      </c>
      <c r="K2621">
        <v>0.08</v>
      </c>
      <c r="L2621">
        <v>14.4</v>
      </c>
      <c r="M2621">
        <v>135.9</v>
      </c>
      <c r="N2621">
        <v>261</v>
      </c>
    </row>
    <row r="2622" spans="1:14" x14ac:dyDescent="0.3">
      <c r="A2622" s="1">
        <v>45519</v>
      </c>
      <c r="B2622" s="2">
        <v>2.5694444444444447E-2</v>
      </c>
      <c r="C2622">
        <v>0</v>
      </c>
      <c r="D2622">
        <v>-5.83</v>
      </c>
      <c r="E2622">
        <v>3.2</v>
      </c>
      <c r="F2622" s="3">
        <v>98.51</v>
      </c>
      <c r="G2622">
        <v>0.98</v>
      </c>
      <c r="H2622">
        <v>20.73</v>
      </c>
      <c r="I2622">
        <v>19.8</v>
      </c>
      <c r="J2622">
        <v>3.07</v>
      </c>
      <c r="K2622">
        <v>0.08</v>
      </c>
      <c r="L2622">
        <v>14.4</v>
      </c>
      <c r="M2622">
        <v>135.9</v>
      </c>
      <c r="N2622">
        <v>260</v>
      </c>
    </row>
    <row r="2623" spans="1:14" x14ac:dyDescent="0.3">
      <c r="A2623" s="1">
        <v>45519</v>
      </c>
      <c r="B2623" s="2">
        <v>2.6388888888888889E-2</v>
      </c>
      <c r="C2623">
        <v>0</v>
      </c>
      <c r="D2623">
        <v>-5.83</v>
      </c>
      <c r="E2623">
        <v>3.41</v>
      </c>
      <c r="F2623" s="3">
        <v>98.51</v>
      </c>
      <c r="G2623">
        <v>0.98</v>
      </c>
      <c r="H2623">
        <v>20.75</v>
      </c>
      <c r="I2623">
        <v>19.82</v>
      </c>
      <c r="J2623">
        <v>3.07</v>
      </c>
      <c r="K2623">
        <v>0.08</v>
      </c>
      <c r="L2623">
        <v>14.4</v>
      </c>
      <c r="M2623">
        <v>135.9</v>
      </c>
      <c r="N2623">
        <v>259</v>
      </c>
    </row>
    <row r="2624" spans="1:14" x14ac:dyDescent="0.3">
      <c r="A2624" s="1">
        <v>45519</v>
      </c>
      <c r="B2624" s="2">
        <v>2.7083333333333334E-2</v>
      </c>
      <c r="C2624">
        <v>0</v>
      </c>
      <c r="D2624">
        <v>-5.85</v>
      </c>
      <c r="E2624">
        <v>3.39</v>
      </c>
      <c r="F2624" s="3">
        <v>98.51</v>
      </c>
      <c r="G2624">
        <v>0.98</v>
      </c>
      <c r="H2624">
        <v>20.73</v>
      </c>
      <c r="I2624">
        <v>19.8</v>
      </c>
      <c r="J2624">
        <v>3.07</v>
      </c>
      <c r="K2624">
        <v>7.0000000000000007E-2</v>
      </c>
      <c r="L2624">
        <v>14.4</v>
      </c>
      <c r="M2624">
        <v>135.9</v>
      </c>
      <c r="N2624">
        <v>258</v>
      </c>
    </row>
    <row r="2625" spans="1:14" x14ac:dyDescent="0.3">
      <c r="A2625" s="1">
        <v>45519</v>
      </c>
      <c r="B2625" s="2">
        <v>2.7777777777777776E-2</v>
      </c>
      <c r="C2625">
        <v>0</v>
      </c>
      <c r="D2625">
        <v>-5.83</v>
      </c>
      <c r="E2625">
        <v>3.14</v>
      </c>
      <c r="F2625" s="3">
        <v>98.51</v>
      </c>
      <c r="G2625">
        <v>0.98</v>
      </c>
      <c r="H2625">
        <v>20.75</v>
      </c>
      <c r="I2625">
        <v>19.8</v>
      </c>
      <c r="J2625">
        <v>3.07</v>
      </c>
      <c r="K2625">
        <v>0.08</v>
      </c>
      <c r="L2625">
        <v>14.4</v>
      </c>
      <c r="M2625">
        <v>135.9</v>
      </c>
      <c r="N2625">
        <v>257</v>
      </c>
    </row>
    <row r="2626" spans="1:14" x14ac:dyDescent="0.3">
      <c r="A2626" s="1">
        <v>45519</v>
      </c>
      <c r="B2626" s="2">
        <v>2.8472222222222222E-2</v>
      </c>
      <c r="C2626">
        <v>0</v>
      </c>
      <c r="D2626">
        <v>-5.85</v>
      </c>
      <c r="E2626">
        <v>3.27</v>
      </c>
      <c r="F2626" s="3">
        <v>98.51</v>
      </c>
      <c r="G2626">
        <v>0.98</v>
      </c>
      <c r="H2626">
        <v>20.73</v>
      </c>
      <c r="I2626">
        <v>19.8</v>
      </c>
      <c r="J2626">
        <v>3.07</v>
      </c>
      <c r="K2626">
        <v>7.0000000000000007E-2</v>
      </c>
      <c r="L2626">
        <v>14.4</v>
      </c>
      <c r="M2626">
        <v>135.9</v>
      </c>
      <c r="N2626">
        <v>256</v>
      </c>
    </row>
    <row r="2627" spans="1:14" x14ac:dyDescent="0.3">
      <c r="A2627" s="1">
        <v>45519</v>
      </c>
      <c r="B2627" s="2">
        <v>2.9166666666666664E-2</v>
      </c>
      <c r="C2627">
        <v>0</v>
      </c>
      <c r="D2627">
        <v>-5.83</v>
      </c>
      <c r="E2627">
        <v>3.06</v>
      </c>
      <c r="F2627" s="3">
        <v>98.51</v>
      </c>
      <c r="G2627">
        <v>0.98</v>
      </c>
      <c r="H2627">
        <v>20.75</v>
      </c>
      <c r="I2627">
        <v>19.8</v>
      </c>
      <c r="J2627">
        <v>3.07</v>
      </c>
      <c r="K2627">
        <v>0.08</v>
      </c>
      <c r="L2627">
        <v>14.4</v>
      </c>
      <c r="M2627">
        <v>135.9</v>
      </c>
      <c r="N2627">
        <v>255</v>
      </c>
    </row>
    <row r="2628" spans="1:14" x14ac:dyDescent="0.3">
      <c r="A2628" s="1">
        <v>45519</v>
      </c>
      <c r="B2628" s="2">
        <v>2.9861111111111113E-2</v>
      </c>
      <c r="C2628">
        <v>0</v>
      </c>
      <c r="D2628">
        <v>-5.83</v>
      </c>
      <c r="E2628">
        <v>3.33</v>
      </c>
      <c r="F2628" s="3">
        <v>98.51</v>
      </c>
      <c r="G2628">
        <v>0.98</v>
      </c>
      <c r="H2628">
        <v>20.73</v>
      </c>
      <c r="I2628">
        <v>19.8</v>
      </c>
      <c r="J2628">
        <v>3.07</v>
      </c>
      <c r="K2628">
        <v>0.08</v>
      </c>
      <c r="L2628">
        <v>14.4</v>
      </c>
      <c r="M2628">
        <v>135.9</v>
      </c>
      <c r="N2628">
        <v>254</v>
      </c>
    </row>
    <row r="2629" spans="1:14" x14ac:dyDescent="0.3">
      <c r="A2629" s="1">
        <v>45519</v>
      </c>
      <c r="B2629" s="2">
        <v>3.0555555555555555E-2</v>
      </c>
      <c r="C2629">
        <v>0</v>
      </c>
      <c r="D2629">
        <v>-5.83</v>
      </c>
      <c r="E2629">
        <v>3.33</v>
      </c>
      <c r="F2629" s="3">
        <v>98.51</v>
      </c>
      <c r="G2629">
        <v>0.98</v>
      </c>
      <c r="H2629">
        <v>20.73</v>
      </c>
      <c r="I2629">
        <v>19.8</v>
      </c>
      <c r="J2629">
        <v>3.07</v>
      </c>
      <c r="K2629">
        <v>7.0000000000000007E-2</v>
      </c>
      <c r="L2629">
        <v>14.4</v>
      </c>
      <c r="M2629">
        <v>135.9</v>
      </c>
      <c r="N2629">
        <v>253</v>
      </c>
    </row>
    <row r="2630" spans="1:14" x14ac:dyDescent="0.3">
      <c r="A2630" s="1">
        <v>45519</v>
      </c>
      <c r="B2630" s="2">
        <v>3.125E-2</v>
      </c>
      <c r="C2630">
        <v>0</v>
      </c>
      <c r="D2630">
        <v>-5.83</v>
      </c>
      <c r="E2630">
        <v>3.2</v>
      </c>
      <c r="F2630" s="3">
        <v>98.51</v>
      </c>
      <c r="G2630">
        <v>0.98</v>
      </c>
      <c r="H2630">
        <v>20.73</v>
      </c>
      <c r="I2630">
        <v>19.78</v>
      </c>
      <c r="J2630">
        <v>3.07</v>
      </c>
      <c r="K2630">
        <v>0.08</v>
      </c>
      <c r="L2630">
        <v>14.4</v>
      </c>
      <c r="M2630">
        <v>135.9</v>
      </c>
      <c r="N2630">
        <v>252</v>
      </c>
    </row>
    <row r="2631" spans="1:14" x14ac:dyDescent="0.3">
      <c r="A2631" s="1">
        <v>45519</v>
      </c>
      <c r="B2631" s="2">
        <v>3.1944444444444449E-2</v>
      </c>
      <c r="C2631">
        <v>0</v>
      </c>
      <c r="D2631">
        <v>-5.79</v>
      </c>
      <c r="E2631">
        <v>3.33</v>
      </c>
      <c r="F2631" s="3">
        <v>98.51</v>
      </c>
      <c r="G2631">
        <v>0.98</v>
      </c>
      <c r="H2631">
        <v>20.73</v>
      </c>
      <c r="I2631">
        <v>19.8</v>
      </c>
      <c r="J2631">
        <v>3.07</v>
      </c>
      <c r="K2631">
        <v>7.0000000000000007E-2</v>
      </c>
      <c r="L2631">
        <v>14.4</v>
      </c>
      <c r="M2631">
        <v>135.9</v>
      </c>
      <c r="N2631">
        <v>251</v>
      </c>
    </row>
    <row r="2632" spans="1:14" x14ac:dyDescent="0.3">
      <c r="A2632" s="1">
        <v>45519</v>
      </c>
      <c r="B2632" s="2">
        <v>3.2638888888888891E-2</v>
      </c>
      <c r="C2632">
        <v>0</v>
      </c>
      <c r="D2632">
        <v>-5.87</v>
      </c>
      <c r="E2632">
        <v>3.18</v>
      </c>
      <c r="F2632" s="3">
        <v>98.51</v>
      </c>
      <c r="G2632">
        <v>0.98</v>
      </c>
      <c r="H2632">
        <v>20.71</v>
      </c>
      <c r="I2632">
        <v>19.8</v>
      </c>
      <c r="J2632">
        <v>3.07</v>
      </c>
      <c r="K2632">
        <v>7.0000000000000007E-2</v>
      </c>
      <c r="L2632">
        <v>14.4</v>
      </c>
      <c r="M2632">
        <v>135.9</v>
      </c>
      <c r="N2632">
        <v>250</v>
      </c>
    </row>
    <row r="2633" spans="1:14" x14ac:dyDescent="0.3">
      <c r="A2633" s="1">
        <v>45519</v>
      </c>
      <c r="B2633" s="2">
        <v>3.3333333333333333E-2</v>
      </c>
      <c r="C2633">
        <v>0</v>
      </c>
      <c r="D2633">
        <v>-5.83</v>
      </c>
      <c r="E2633">
        <v>3.27</v>
      </c>
      <c r="F2633" s="3">
        <v>98.51</v>
      </c>
      <c r="G2633">
        <v>0.98</v>
      </c>
      <c r="H2633">
        <v>20.73</v>
      </c>
      <c r="I2633">
        <v>19.78</v>
      </c>
      <c r="J2633">
        <v>3.07</v>
      </c>
      <c r="K2633">
        <v>0.08</v>
      </c>
      <c r="L2633">
        <v>14.4</v>
      </c>
      <c r="M2633">
        <v>135.9</v>
      </c>
      <c r="N2633">
        <v>249</v>
      </c>
    </row>
    <row r="2634" spans="1:14" x14ac:dyDescent="0.3">
      <c r="A2634" s="1">
        <v>45519</v>
      </c>
      <c r="B2634" s="2">
        <v>3.4027777777777775E-2</v>
      </c>
      <c r="C2634">
        <v>0</v>
      </c>
      <c r="D2634">
        <v>-5.85</v>
      </c>
      <c r="E2634">
        <v>3.1</v>
      </c>
      <c r="F2634" s="3">
        <v>98.51</v>
      </c>
      <c r="G2634">
        <v>0.98</v>
      </c>
      <c r="H2634">
        <v>20.73</v>
      </c>
      <c r="I2634">
        <v>19.8</v>
      </c>
      <c r="J2634">
        <v>3.07</v>
      </c>
      <c r="K2634">
        <v>0.08</v>
      </c>
      <c r="L2634">
        <v>14.4</v>
      </c>
      <c r="M2634">
        <v>135.9</v>
      </c>
      <c r="N2634">
        <v>248</v>
      </c>
    </row>
    <row r="2635" spans="1:14" x14ac:dyDescent="0.3">
      <c r="A2635" s="1">
        <v>45519</v>
      </c>
      <c r="B2635" s="2">
        <v>3.4722222222222224E-2</v>
      </c>
      <c r="C2635">
        <v>0</v>
      </c>
      <c r="D2635">
        <v>-5.83</v>
      </c>
      <c r="E2635">
        <v>3.27</v>
      </c>
      <c r="F2635" s="3">
        <v>98.51</v>
      </c>
      <c r="G2635">
        <v>0.98</v>
      </c>
      <c r="H2635">
        <v>20.71</v>
      </c>
      <c r="I2635">
        <v>19.78</v>
      </c>
      <c r="J2635">
        <v>3.07</v>
      </c>
      <c r="K2635">
        <v>0.08</v>
      </c>
      <c r="L2635">
        <v>14.4</v>
      </c>
      <c r="M2635">
        <v>135.9</v>
      </c>
      <c r="N2635">
        <v>247</v>
      </c>
    </row>
    <row r="2636" spans="1:14" x14ac:dyDescent="0.3">
      <c r="A2636" s="1">
        <v>45519</v>
      </c>
      <c r="B2636" s="2">
        <v>3.5416666666666666E-2</v>
      </c>
      <c r="C2636">
        <v>0</v>
      </c>
      <c r="D2636">
        <v>-5.85</v>
      </c>
      <c r="E2636">
        <v>3.26</v>
      </c>
      <c r="F2636" s="3">
        <v>98.51</v>
      </c>
      <c r="G2636">
        <v>0.98</v>
      </c>
      <c r="H2636">
        <v>20.73</v>
      </c>
      <c r="I2636">
        <v>19.8</v>
      </c>
      <c r="J2636">
        <v>3.07</v>
      </c>
      <c r="K2636">
        <v>7.0000000000000007E-2</v>
      </c>
      <c r="L2636">
        <v>14.4</v>
      </c>
      <c r="M2636">
        <v>135.9</v>
      </c>
      <c r="N2636">
        <v>246</v>
      </c>
    </row>
    <row r="2637" spans="1:14" x14ac:dyDescent="0.3">
      <c r="A2637" s="1">
        <v>45519</v>
      </c>
      <c r="B2637" s="2">
        <v>3.6111111111111115E-2</v>
      </c>
      <c r="C2637">
        <v>0</v>
      </c>
      <c r="D2637">
        <v>-5.85</v>
      </c>
      <c r="E2637">
        <v>3.16</v>
      </c>
      <c r="F2637" s="3">
        <v>98.51</v>
      </c>
      <c r="G2637">
        <v>0.98</v>
      </c>
      <c r="H2637">
        <v>20.71</v>
      </c>
      <c r="I2637">
        <v>19.78</v>
      </c>
      <c r="J2637">
        <v>3.07</v>
      </c>
      <c r="K2637">
        <v>0.08</v>
      </c>
      <c r="L2637">
        <v>14.4</v>
      </c>
      <c r="M2637">
        <v>135.9</v>
      </c>
      <c r="N2637">
        <v>245</v>
      </c>
    </row>
    <row r="2638" spans="1:14" x14ac:dyDescent="0.3">
      <c r="A2638" s="1">
        <v>45519</v>
      </c>
      <c r="B2638" s="2">
        <v>3.6805555555555557E-2</v>
      </c>
      <c r="C2638">
        <v>0</v>
      </c>
      <c r="D2638">
        <v>-5.85</v>
      </c>
      <c r="E2638">
        <v>3.51</v>
      </c>
      <c r="F2638" s="3">
        <v>98.51</v>
      </c>
      <c r="G2638">
        <v>0.98</v>
      </c>
      <c r="H2638">
        <v>20.73</v>
      </c>
      <c r="I2638">
        <v>19.78</v>
      </c>
      <c r="J2638">
        <v>3.07</v>
      </c>
      <c r="K2638">
        <v>7.0000000000000007E-2</v>
      </c>
      <c r="L2638">
        <v>14.4</v>
      </c>
      <c r="M2638">
        <v>135.9</v>
      </c>
      <c r="N2638">
        <v>244</v>
      </c>
    </row>
    <row r="2639" spans="1:14" x14ac:dyDescent="0.3">
      <c r="A2639" s="1">
        <v>45519</v>
      </c>
      <c r="B2639" s="2">
        <v>3.7499999999999999E-2</v>
      </c>
      <c r="C2639">
        <v>0</v>
      </c>
      <c r="D2639">
        <v>-5.83</v>
      </c>
      <c r="E2639">
        <v>3.27</v>
      </c>
      <c r="F2639" s="3">
        <v>98.51</v>
      </c>
      <c r="G2639">
        <v>0.98</v>
      </c>
      <c r="H2639">
        <v>20.73</v>
      </c>
      <c r="I2639">
        <v>19.78</v>
      </c>
      <c r="J2639">
        <v>3.07</v>
      </c>
      <c r="K2639">
        <v>0.08</v>
      </c>
      <c r="L2639">
        <v>14.4</v>
      </c>
      <c r="M2639">
        <v>135.9</v>
      </c>
      <c r="N2639">
        <v>243</v>
      </c>
    </row>
    <row r="2640" spans="1:14" x14ac:dyDescent="0.3">
      <c r="A2640" s="1">
        <v>45519</v>
      </c>
      <c r="B2640" s="2">
        <v>3.8194444444444441E-2</v>
      </c>
      <c r="C2640">
        <v>0</v>
      </c>
      <c r="D2640">
        <v>-5.85</v>
      </c>
      <c r="E2640">
        <v>3.43</v>
      </c>
      <c r="F2640" s="3">
        <v>98.51</v>
      </c>
      <c r="G2640">
        <v>0.98</v>
      </c>
      <c r="H2640">
        <v>20.71</v>
      </c>
      <c r="I2640">
        <v>19.78</v>
      </c>
      <c r="J2640">
        <v>3.07</v>
      </c>
      <c r="K2640">
        <v>0.08</v>
      </c>
      <c r="L2640">
        <v>14.4</v>
      </c>
      <c r="M2640">
        <v>135.9</v>
      </c>
      <c r="N2640">
        <v>242</v>
      </c>
    </row>
    <row r="2641" spans="1:14" x14ac:dyDescent="0.3">
      <c r="A2641" s="1">
        <v>45519</v>
      </c>
      <c r="B2641" s="2">
        <v>3.888888888888889E-2</v>
      </c>
      <c r="C2641">
        <v>0</v>
      </c>
      <c r="D2641">
        <v>-5.79</v>
      </c>
      <c r="E2641">
        <v>3.35</v>
      </c>
      <c r="F2641" s="3">
        <v>98.51</v>
      </c>
      <c r="G2641">
        <v>0.98</v>
      </c>
      <c r="H2641">
        <v>20.73</v>
      </c>
      <c r="I2641">
        <v>19.760000000000002</v>
      </c>
      <c r="J2641">
        <v>3.07</v>
      </c>
      <c r="K2641">
        <v>7.0000000000000007E-2</v>
      </c>
      <c r="L2641">
        <v>14.4</v>
      </c>
      <c r="M2641">
        <v>135.9</v>
      </c>
      <c r="N2641">
        <v>241</v>
      </c>
    </row>
    <row r="2642" spans="1:14" x14ac:dyDescent="0.3">
      <c r="A2642" s="1">
        <v>45519</v>
      </c>
      <c r="B2642" s="2">
        <v>3.9583333333333331E-2</v>
      </c>
      <c r="C2642">
        <v>0</v>
      </c>
      <c r="D2642">
        <v>-5.83</v>
      </c>
      <c r="E2642">
        <v>3.16</v>
      </c>
      <c r="F2642" s="3">
        <v>98.51</v>
      </c>
      <c r="G2642">
        <v>0.98</v>
      </c>
      <c r="H2642">
        <v>20.71</v>
      </c>
      <c r="I2642">
        <v>19.78</v>
      </c>
      <c r="J2642">
        <v>3.07</v>
      </c>
      <c r="K2642">
        <v>0.08</v>
      </c>
      <c r="L2642">
        <v>14.4</v>
      </c>
      <c r="M2642">
        <v>135.9</v>
      </c>
      <c r="N2642">
        <v>240</v>
      </c>
    </row>
    <row r="2643" spans="1:14" x14ac:dyDescent="0.3">
      <c r="A2643" s="1">
        <v>45519</v>
      </c>
      <c r="B2643" s="2">
        <v>4.027777777777778E-2</v>
      </c>
      <c r="C2643">
        <v>0</v>
      </c>
      <c r="D2643">
        <v>-5.83</v>
      </c>
      <c r="E2643">
        <v>3.43</v>
      </c>
      <c r="F2643" s="3">
        <v>98.51</v>
      </c>
      <c r="G2643">
        <v>0.98</v>
      </c>
      <c r="H2643">
        <v>20.71</v>
      </c>
      <c r="I2643">
        <v>19.8</v>
      </c>
      <c r="J2643">
        <v>3.07</v>
      </c>
      <c r="K2643">
        <v>7.0000000000000007E-2</v>
      </c>
      <c r="L2643">
        <v>14.4</v>
      </c>
      <c r="M2643">
        <v>135.9</v>
      </c>
      <c r="N2643">
        <v>239</v>
      </c>
    </row>
    <row r="2644" spans="1:14" x14ac:dyDescent="0.3">
      <c r="A2644" s="1">
        <v>45519</v>
      </c>
      <c r="B2644" s="2">
        <v>4.0972222222222222E-2</v>
      </c>
      <c r="C2644">
        <v>0</v>
      </c>
      <c r="D2644">
        <v>-5.83</v>
      </c>
      <c r="E2644">
        <v>2.98</v>
      </c>
      <c r="F2644" s="3">
        <v>98.51</v>
      </c>
      <c r="G2644">
        <v>0.98</v>
      </c>
      <c r="H2644">
        <v>20.69</v>
      </c>
      <c r="I2644">
        <v>19.78</v>
      </c>
      <c r="J2644">
        <v>3.07</v>
      </c>
      <c r="K2644">
        <v>0.08</v>
      </c>
      <c r="L2644">
        <v>14.4</v>
      </c>
      <c r="M2644">
        <v>135.9</v>
      </c>
      <c r="N2644">
        <v>238</v>
      </c>
    </row>
    <row r="2645" spans="1:14" x14ac:dyDescent="0.3">
      <c r="A2645" s="1">
        <v>45519</v>
      </c>
      <c r="B2645" s="2">
        <v>4.1666666666666664E-2</v>
      </c>
      <c r="C2645">
        <v>0</v>
      </c>
      <c r="D2645">
        <v>-5.83</v>
      </c>
      <c r="E2645">
        <v>3.1</v>
      </c>
      <c r="F2645" s="3">
        <v>98.51</v>
      </c>
      <c r="G2645">
        <v>0.98</v>
      </c>
      <c r="H2645">
        <v>20.71</v>
      </c>
      <c r="I2645">
        <v>19.78</v>
      </c>
      <c r="J2645">
        <v>3.07</v>
      </c>
      <c r="K2645">
        <v>0.08</v>
      </c>
      <c r="L2645">
        <v>14.4</v>
      </c>
      <c r="M2645">
        <v>135.9</v>
      </c>
      <c r="N2645">
        <v>237</v>
      </c>
    </row>
    <row r="2646" spans="1:14" x14ac:dyDescent="0.3">
      <c r="A2646" s="1">
        <v>45519</v>
      </c>
      <c r="B2646" s="2">
        <v>4.2361111111111106E-2</v>
      </c>
      <c r="C2646">
        <v>0</v>
      </c>
      <c r="D2646">
        <v>-5.83</v>
      </c>
      <c r="E2646">
        <v>3.06</v>
      </c>
      <c r="F2646" s="3">
        <v>98.51</v>
      </c>
      <c r="G2646">
        <v>0.98</v>
      </c>
      <c r="H2646">
        <v>20.71</v>
      </c>
      <c r="I2646">
        <v>19.78</v>
      </c>
      <c r="J2646">
        <v>3.07</v>
      </c>
      <c r="K2646">
        <v>0.08</v>
      </c>
      <c r="L2646">
        <v>14.4</v>
      </c>
      <c r="M2646">
        <v>135.9</v>
      </c>
      <c r="N2646">
        <v>236</v>
      </c>
    </row>
    <row r="2647" spans="1:14" x14ac:dyDescent="0.3">
      <c r="A2647" s="1">
        <v>45519</v>
      </c>
      <c r="B2647" s="2">
        <v>4.3055555555555562E-2</v>
      </c>
      <c r="C2647">
        <v>0</v>
      </c>
      <c r="D2647">
        <v>-5.79</v>
      </c>
      <c r="E2647">
        <v>3.33</v>
      </c>
      <c r="F2647" s="3">
        <v>98.51</v>
      </c>
      <c r="G2647">
        <v>0.98</v>
      </c>
      <c r="H2647">
        <v>20.71</v>
      </c>
      <c r="I2647">
        <v>19.760000000000002</v>
      </c>
      <c r="J2647">
        <v>3.07</v>
      </c>
      <c r="K2647">
        <v>0.08</v>
      </c>
      <c r="L2647">
        <v>14.4</v>
      </c>
      <c r="M2647">
        <v>135.9</v>
      </c>
      <c r="N2647">
        <v>235</v>
      </c>
    </row>
    <row r="2648" spans="1:14" x14ac:dyDescent="0.3">
      <c r="A2648" s="1">
        <v>45519</v>
      </c>
      <c r="B2648" s="2">
        <v>4.3750000000000004E-2</v>
      </c>
      <c r="C2648">
        <v>0</v>
      </c>
      <c r="D2648">
        <v>-5.83</v>
      </c>
      <c r="E2648">
        <v>3.12</v>
      </c>
      <c r="F2648" s="3">
        <v>98.51</v>
      </c>
      <c r="G2648">
        <v>0.98</v>
      </c>
      <c r="H2648">
        <v>20.69</v>
      </c>
      <c r="I2648">
        <v>19.8</v>
      </c>
      <c r="J2648">
        <v>3.07</v>
      </c>
      <c r="K2648">
        <v>7.0000000000000007E-2</v>
      </c>
      <c r="L2648">
        <v>14.4</v>
      </c>
      <c r="M2648">
        <v>135.9</v>
      </c>
      <c r="N2648">
        <v>234</v>
      </c>
    </row>
    <row r="2649" spans="1:14" x14ac:dyDescent="0.3">
      <c r="A2649" s="1">
        <v>45519</v>
      </c>
      <c r="B2649" s="2">
        <v>4.4444444444444446E-2</v>
      </c>
      <c r="C2649">
        <v>0</v>
      </c>
      <c r="D2649">
        <v>-5.83</v>
      </c>
      <c r="E2649">
        <v>3.06</v>
      </c>
      <c r="F2649" s="3">
        <v>98.51</v>
      </c>
      <c r="G2649">
        <v>0.98</v>
      </c>
      <c r="H2649">
        <v>20.69</v>
      </c>
      <c r="I2649">
        <v>19.78</v>
      </c>
      <c r="J2649">
        <v>3.07</v>
      </c>
      <c r="K2649">
        <v>7.0000000000000007E-2</v>
      </c>
      <c r="L2649">
        <v>14.4</v>
      </c>
      <c r="M2649">
        <v>135.9</v>
      </c>
      <c r="N2649">
        <v>233</v>
      </c>
    </row>
    <row r="2650" spans="1:14" x14ac:dyDescent="0.3">
      <c r="A2650" s="1">
        <v>45519</v>
      </c>
      <c r="B2650" s="2">
        <v>4.5138888888888888E-2</v>
      </c>
      <c r="C2650">
        <v>0</v>
      </c>
      <c r="D2650">
        <v>-5.85</v>
      </c>
      <c r="E2650">
        <v>3.26</v>
      </c>
      <c r="F2650" s="3">
        <v>98.51</v>
      </c>
      <c r="G2650">
        <v>0.98</v>
      </c>
      <c r="H2650">
        <v>20.71</v>
      </c>
      <c r="I2650">
        <v>19.78</v>
      </c>
      <c r="J2650">
        <v>3.07</v>
      </c>
      <c r="K2650">
        <v>7.0000000000000007E-2</v>
      </c>
      <c r="L2650">
        <v>14.4</v>
      </c>
      <c r="M2650">
        <v>135.9</v>
      </c>
      <c r="N2650">
        <v>232</v>
      </c>
    </row>
    <row r="2651" spans="1:14" x14ac:dyDescent="0.3">
      <c r="A2651" s="1">
        <v>45519</v>
      </c>
      <c r="B2651" s="2">
        <v>4.5833333333333337E-2</v>
      </c>
      <c r="C2651">
        <v>0</v>
      </c>
      <c r="D2651">
        <v>-5.83</v>
      </c>
      <c r="E2651">
        <v>3.14</v>
      </c>
      <c r="F2651" s="3">
        <v>98.51</v>
      </c>
      <c r="G2651">
        <v>0.98</v>
      </c>
      <c r="H2651">
        <v>20.69</v>
      </c>
      <c r="I2651">
        <v>19.78</v>
      </c>
      <c r="J2651">
        <v>3.07</v>
      </c>
      <c r="K2651">
        <v>0.08</v>
      </c>
      <c r="L2651">
        <v>14.4</v>
      </c>
      <c r="M2651">
        <v>135.9</v>
      </c>
      <c r="N2651">
        <v>231</v>
      </c>
    </row>
    <row r="2652" spans="1:14" x14ac:dyDescent="0.3">
      <c r="A2652" s="1">
        <v>45519</v>
      </c>
      <c r="B2652" s="2">
        <v>4.6527777777777779E-2</v>
      </c>
      <c r="C2652">
        <v>0</v>
      </c>
      <c r="D2652">
        <v>-5.85</v>
      </c>
      <c r="E2652">
        <v>3.33</v>
      </c>
      <c r="F2652" s="3">
        <v>98.51</v>
      </c>
      <c r="G2652">
        <v>0.98</v>
      </c>
      <c r="H2652">
        <v>20.71</v>
      </c>
      <c r="I2652">
        <v>19.78</v>
      </c>
      <c r="J2652">
        <v>3.07</v>
      </c>
      <c r="K2652">
        <v>0.08</v>
      </c>
      <c r="L2652">
        <v>14.4</v>
      </c>
      <c r="M2652">
        <v>135.9</v>
      </c>
      <c r="N2652">
        <v>230</v>
      </c>
    </row>
    <row r="2653" spans="1:14" x14ac:dyDescent="0.3">
      <c r="A2653" s="1">
        <v>45519</v>
      </c>
      <c r="B2653" s="2">
        <v>4.7222222222222221E-2</v>
      </c>
      <c r="C2653">
        <v>0</v>
      </c>
      <c r="D2653">
        <v>-5.83</v>
      </c>
      <c r="E2653">
        <v>3.24</v>
      </c>
      <c r="F2653" s="3">
        <v>98.51</v>
      </c>
      <c r="G2653">
        <v>0.98</v>
      </c>
      <c r="H2653">
        <v>20.69</v>
      </c>
      <c r="I2653">
        <v>19.760000000000002</v>
      </c>
      <c r="J2653">
        <v>3.07</v>
      </c>
      <c r="K2653">
        <v>0.08</v>
      </c>
      <c r="L2653">
        <v>14.4</v>
      </c>
      <c r="M2653">
        <v>135.9</v>
      </c>
      <c r="N2653">
        <v>229</v>
      </c>
    </row>
    <row r="2654" spans="1:14" x14ac:dyDescent="0.3">
      <c r="A2654" s="1">
        <v>45519</v>
      </c>
      <c r="B2654" s="2">
        <v>4.7916666666666663E-2</v>
      </c>
      <c r="C2654">
        <v>0</v>
      </c>
      <c r="D2654">
        <v>-5.81</v>
      </c>
      <c r="E2654">
        <v>3.1</v>
      </c>
      <c r="F2654" s="3">
        <v>98.51</v>
      </c>
      <c r="G2654">
        <v>0.98</v>
      </c>
      <c r="H2654">
        <v>20.71</v>
      </c>
      <c r="I2654">
        <v>19.760000000000002</v>
      </c>
      <c r="J2654">
        <v>3.07</v>
      </c>
      <c r="K2654">
        <v>7.0000000000000007E-2</v>
      </c>
      <c r="L2654">
        <v>14.4</v>
      </c>
      <c r="M2654">
        <v>135.9</v>
      </c>
      <c r="N2654">
        <v>228</v>
      </c>
    </row>
    <row r="2655" spans="1:14" x14ac:dyDescent="0.3">
      <c r="A2655" s="1">
        <v>45519</v>
      </c>
      <c r="B2655" s="2">
        <v>4.8611111111111112E-2</v>
      </c>
      <c r="C2655">
        <v>0</v>
      </c>
      <c r="D2655">
        <v>-5.85</v>
      </c>
      <c r="E2655">
        <v>3.06</v>
      </c>
      <c r="F2655" s="3">
        <v>98.51</v>
      </c>
      <c r="G2655">
        <v>0.98</v>
      </c>
      <c r="H2655">
        <v>20.71</v>
      </c>
      <c r="I2655">
        <v>19.78</v>
      </c>
      <c r="J2655">
        <v>3.07</v>
      </c>
      <c r="K2655">
        <v>7.0000000000000007E-2</v>
      </c>
      <c r="L2655">
        <v>14.4</v>
      </c>
      <c r="M2655">
        <v>135.9</v>
      </c>
      <c r="N2655">
        <v>227</v>
      </c>
    </row>
    <row r="2656" spans="1:14" x14ac:dyDescent="0.3">
      <c r="A2656" s="1">
        <v>45519</v>
      </c>
      <c r="B2656" s="2">
        <v>4.9305555555555554E-2</v>
      </c>
      <c r="C2656">
        <v>0</v>
      </c>
      <c r="D2656">
        <v>-5.87</v>
      </c>
      <c r="E2656">
        <v>3.08</v>
      </c>
      <c r="F2656" s="3">
        <v>98.51</v>
      </c>
      <c r="G2656">
        <v>0.98</v>
      </c>
      <c r="H2656">
        <v>20.69</v>
      </c>
      <c r="I2656">
        <v>19.78</v>
      </c>
      <c r="J2656">
        <v>3.07</v>
      </c>
      <c r="K2656">
        <v>7.0000000000000007E-2</v>
      </c>
      <c r="L2656">
        <v>14.4</v>
      </c>
      <c r="M2656">
        <v>135.9</v>
      </c>
      <c r="N2656">
        <v>226</v>
      </c>
    </row>
    <row r="2657" spans="1:14" x14ac:dyDescent="0.3">
      <c r="A2657" s="1">
        <v>45519</v>
      </c>
      <c r="B2657" s="2">
        <v>4.9999999999999996E-2</v>
      </c>
      <c r="C2657">
        <v>0</v>
      </c>
      <c r="D2657">
        <v>-5.85</v>
      </c>
      <c r="E2657">
        <v>3.26</v>
      </c>
      <c r="F2657" s="3">
        <v>98.51</v>
      </c>
      <c r="G2657">
        <v>0.98</v>
      </c>
      <c r="H2657">
        <v>20.69</v>
      </c>
      <c r="I2657">
        <v>19.760000000000002</v>
      </c>
      <c r="J2657">
        <v>3.07</v>
      </c>
      <c r="K2657">
        <v>7.0000000000000007E-2</v>
      </c>
      <c r="L2657">
        <v>14.4</v>
      </c>
      <c r="M2657">
        <v>135.9</v>
      </c>
      <c r="N2657">
        <v>225</v>
      </c>
    </row>
    <row r="2658" spans="1:14" x14ac:dyDescent="0.3">
      <c r="A2658" s="1">
        <v>45519</v>
      </c>
      <c r="B2658" s="2">
        <v>5.0694444444444452E-2</v>
      </c>
      <c r="C2658">
        <v>0</v>
      </c>
      <c r="D2658">
        <v>-5.81</v>
      </c>
      <c r="E2658">
        <v>3.02</v>
      </c>
      <c r="F2658" s="3">
        <v>98.51</v>
      </c>
      <c r="G2658">
        <v>0.98</v>
      </c>
      <c r="H2658">
        <v>20.69</v>
      </c>
      <c r="I2658">
        <v>19.760000000000002</v>
      </c>
      <c r="J2658">
        <v>3.07</v>
      </c>
      <c r="K2658">
        <v>7.0000000000000007E-2</v>
      </c>
      <c r="L2658">
        <v>14.4</v>
      </c>
      <c r="M2658">
        <v>135.9</v>
      </c>
      <c r="N2658">
        <v>224</v>
      </c>
    </row>
    <row r="2659" spans="1:14" x14ac:dyDescent="0.3">
      <c r="A2659" s="1">
        <v>45519</v>
      </c>
      <c r="B2659" s="2">
        <v>5.1388888888888894E-2</v>
      </c>
      <c r="C2659">
        <v>0</v>
      </c>
      <c r="D2659">
        <v>-5.81</v>
      </c>
      <c r="E2659">
        <v>3.2</v>
      </c>
      <c r="F2659" s="3">
        <v>98.51</v>
      </c>
      <c r="G2659">
        <v>0.98</v>
      </c>
      <c r="H2659">
        <v>20.67</v>
      </c>
      <c r="I2659">
        <v>19.760000000000002</v>
      </c>
      <c r="J2659">
        <v>3.07</v>
      </c>
      <c r="K2659">
        <v>7.0000000000000007E-2</v>
      </c>
      <c r="L2659">
        <v>14.4</v>
      </c>
      <c r="M2659">
        <v>135.9</v>
      </c>
      <c r="N2659">
        <v>223</v>
      </c>
    </row>
    <row r="2660" spans="1:14" x14ac:dyDescent="0.3">
      <c r="A2660" s="1">
        <v>45519</v>
      </c>
      <c r="B2660" s="2">
        <v>5.2083333333333336E-2</v>
      </c>
      <c r="C2660">
        <v>0</v>
      </c>
      <c r="D2660">
        <v>-5.81</v>
      </c>
      <c r="E2660">
        <v>3.26</v>
      </c>
      <c r="F2660" s="3">
        <v>98.51</v>
      </c>
      <c r="G2660">
        <v>0.98</v>
      </c>
      <c r="H2660">
        <v>20.69</v>
      </c>
      <c r="I2660">
        <v>19.760000000000002</v>
      </c>
      <c r="J2660">
        <v>3.07</v>
      </c>
      <c r="K2660">
        <v>7.0000000000000007E-2</v>
      </c>
      <c r="L2660">
        <v>14.4</v>
      </c>
      <c r="M2660">
        <v>135.9</v>
      </c>
      <c r="N2660">
        <v>222</v>
      </c>
    </row>
    <row r="2661" spans="1:14" x14ac:dyDescent="0.3">
      <c r="A2661" s="1">
        <v>45519</v>
      </c>
      <c r="B2661" s="2">
        <v>5.2777777777777778E-2</v>
      </c>
      <c r="C2661">
        <v>0</v>
      </c>
      <c r="D2661">
        <v>-5.81</v>
      </c>
      <c r="E2661">
        <v>3.2</v>
      </c>
      <c r="F2661" s="3">
        <v>98.51</v>
      </c>
      <c r="G2661">
        <v>0.98</v>
      </c>
      <c r="H2661">
        <v>20.69</v>
      </c>
      <c r="I2661">
        <v>19.760000000000002</v>
      </c>
      <c r="J2661">
        <v>3.07</v>
      </c>
      <c r="K2661">
        <v>7.0000000000000007E-2</v>
      </c>
      <c r="L2661">
        <v>14.4</v>
      </c>
      <c r="M2661">
        <v>135.9</v>
      </c>
      <c r="N2661">
        <v>221</v>
      </c>
    </row>
    <row r="2662" spans="1:14" x14ac:dyDescent="0.3">
      <c r="A2662" s="1">
        <v>45519</v>
      </c>
      <c r="B2662" s="2">
        <v>5.347222222222222E-2</v>
      </c>
      <c r="C2662">
        <v>0</v>
      </c>
      <c r="D2662">
        <v>-5.81</v>
      </c>
      <c r="E2662">
        <v>3.31</v>
      </c>
      <c r="F2662" s="3">
        <v>98.51</v>
      </c>
      <c r="G2662">
        <v>0.98</v>
      </c>
      <c r="H2662">
        <v>20.69</v>
      </c>
      <c r="I2662">
        <v>19.760000000000002</v>
      </c>
      <c r="J2662">
        <v>3.07</v>
      </c>
      <c r="K2662">
        <v>7.0000000000000007E-2</v>
      </c>
      <c r="L2662">
        <v>14.4</v>
      </c>
      <c r="M2662">
        <v>135.9</v>
      </c>
      <c r="N2662">
        <v>220</v>
      </c>
    </row>
    <row r="2663" spans="1:14" x14ac:dyDescent="0.3">
      <c r="A2663" s="1">
        <v>45519</v>
      </c>
      <c r="B2663" s="2">
        <v>5.4166666666666669E-2</v>
      </c>
      <c r="C2663">
        <v>0</v>
      </c>
      <c r="D2663">
        <v>-5.81</v>
      </c>
      <c r="E2663">
        <v>3.22</v>
      </c>
      <c r="F2663" s="3">
        <v>98.51</v>
      </c>
      <c r="G2663">
        <v>0.98</v>
      </c>
      <c r="H2663">
        <v>20.69</v>
      </c>
      <c r="I2663">
        <v>19.760000000000002</v>
      </c>
      <c r="J2663">
        <v>3.07</v>
      </c>
      <c r="K2663">
        <v>7.0000000000000007E-2</v>
      </c>
      <c r="L2663">
        <v>14.4</v>
      </c>
      <c r="M2663">
        <v>135.9</v>
      </c>
      <c r="N2663">
        <v>219</v>
      </c>
    </row>
    <row r="2664" spans="1:14" x14ac:dyDescent="0.3">
      <c r="A2664" s="1">
        <v>45519</v>
      </c>
      <c r="B2664" s="2">
        <v>5.486111111111111E-2</v>
      </c>
      <c r="C2664">
        <v>0</v>
      </c>
      <c r="D2664">
        <v>-5.81</v>
      </c>
      <c r="E2664">
        <v>3.1</v>
      </c>
      <c r="F2664" s="3">
        <v>98.51</v>
      </c>
      <c r="G2664">
        <v>0.98</v>
      </c>
      <c r="H2664">
        <v>20.69</v>
      </c>
      <c r="I2664">
        <v>19.760000000000002</v>
      </c>
      <c r="J2664">
        <v>3.07</v>
      </c>
      <c r="K2664">
        <v>7.0000000000000007E-2</v>
      </c>
      <c r="L2664">
        <v>14.4</v>
      </c>
      <c r="M2664">
        <v>135.9</v>
      </c>
      <c r="N2664">
        <v>218</v>
      </c>
    </row>
    <row r="2665" spans="1:14" x14ac:dyDescent="0.3">
      <c r="A2665" s="1">
        <v>45519</v>
      </c>
      <c r="B2665" s="2">
        <v>5.5555555555555552E-2</v>
      </c>
      <c r="C2665">
        <v>0</v>
      </c>
      <c r="D2665">
        <v>-5.81</v>
      </c>
      <c r="E2665">
        <v>3.08</v>
      </c>
      <c r="F2665" s="3">
        <v>98.51</v>
      </c>
      <c r="G2665">
        <v>0.98</v>
      </c>
      <c r="H2665">
        <v>20.67</v>
      </c>
      <c r="I2665">
        <v>19.760000000000002</v>
      </c>
      <c r="J2665">
        <v>3.07</v>
      </c>
      <c r="K2665">
        <v>7.0000000000000007E-2</v>
      </c>
      <c r="L2665">
        <v>14.4</v>
      </c>
      <c r="M2665">
        <v>135.9</v>
      </c>
      <c r="N2665">
        <v>217</v>
      </c>
    </row>
    <row r="2666" spans="1:14" x14ac:dyDescent="0.3">
      <c r="A2666" s="1">
        <v>45519</v>
      </c>
      <c r="B2666" s="2">
        <v>5.6250000000000001E-2</v>
      </c>
      <c r="C2666">
        <v>0</v>
      </c>
      <c r="D2666">
        <v>-5.81</v>
      </c>
      <c r="E2666">
        <v>3.2</v>
      </c>
      <c r="F2666" s="3">
        <v>98.51</v>
      </c>
      <c r="G2666">
        <v>0.98</v>
      </c>
      <c r="H2666">
        <v>20.67</v>
      </c>
      <c r="I2666">
        <v>19.760000000000002</v>
      </c>
      <c r="J2666">
        <v>3.07</v>
      </c>
      <c r="K2666">
        <v>7.0000000000000007E-2</v>
      </c>
      <c r="L2666">
        <v>14.4</v>
      </c>
      <c r="M2666">
        <v>135.9</v>
      </c>
      <c r="N2666">
        <v>216</v>
      </c>
    </row>
    <row r="2667" spans="1:14" x14ac:dyDescent="0.3">
      <c r="A2667" s="1">
        <v>45519</v>
      </c>
      <c r="B2667" s="2">
        <v>5.6944444444444443E-2</v>
      </c>
      <c r="C2667">
        <v>0</v>
      </c>
      <c r="D2667">
        <v>-5.81</v>
      </c>
      <c r="E2667">
        <v>3.12</v>
      </c>
      <c r="F2667" s="3">
        <v>98.51</v>
      </c>
      <c r="G2667">
        <v>0.98</v>
      </c>
      <c r="H2667">
        <v>20.67</v>
      </c>
      <c r="I2667">
        <v>19.760000000000002</v>
      </c>
      <c r="J2667">
        <v>3.07</v>
      </c>
      <c r="K2667">
        <v>7.0000000000000007E-2</v>
      </c>
      <c r="L2667">
        <v>14.4</v>
      </c>
      <c r="M2667">
        <v>135.9</v>
      </c>
      <c r="N2667">
        <v>215</v>
      </c>
    </row>
    <row r="2668" spans="1:14" x14ac:dyDescent="0.3">
      <c r="A2668" s="1">
        <v>45519</v>
      </c>
      <c r="B2668" s="2">
        <v>5.7638888888888885E-2</v>
      </c>
      <c r="C2668">
        <v>0</v>
      </c>
      <c r="D2668">
        <v>-5.81</v>
      </c>
      <c r="E2668">
        <v>3.24</v>
      </c>
      <c r="F2668" s="3">
        <v>98.51</v>
      </c>
      <c r="G2668">
        <v>0.98</v>
      </c>
      <c r="H2668">
        <v>20.67</v>
      </c>
      <c r="I2668">
        <v>19.760000000000002</v>
      </c>
      <c r="J2668">
        <v>3.07</v>
      </c>
      <c r="K2668">
        <v>7.0000000000000007E-2</v>
      </c>
      <c r="L2668">
        <v>14.4</v>
      </c>
      <c r="M2668">
        <v>135.9</v>
      </c>
      <c r="N2668">
        <v>214</v>
      </c>
    </row>
    <row r="2669" spans="1:14" x14ac:dyDescent="0.3">
      <c r="A2669" s="1">
        <v>45519</v>
      </c>
      <c r="B2669" s="2">
        <v>5.8333333333333327E-2</v>
      </c>
      <c r="C2669">
        <v>0</v>
      </c>
      <c r="D2669">
        <v>-5.79</v>
      </c>
      <c r="E2669">
        <v>3.22</v>
      </c>
      <c r="F2669" s="3">
        <v>98.51</v>
      </c>
      <c r="G2669">
        <v>0.98</v>
      </c>
      <c r="H2669">
        <v>20.67</v>
      </c>
      <c r="I2669">
        <v>19.760000000000002</v>
      </c>
      <c r="J2669">
        <v>3.07</v>
      </c>
      <c r="K2669">
        <v>7.0000000000000007E-2</v>
      </c>
      <c r="L2669">
        <v>14.4</v>
      </c>
      <c r="M2669">
        <v>135.9</v>
      </c>
      <c r="N2669">
        <v>213</v>
      </c>
    </row>
    <row r="2670" spans="1:14" x14ac:dyDescent="0.3">
      <c r="A2670" s="1">
        <v>45519</v>
      </c>
      <c r="B2670" s="2">
        <v>5.9027777777777783E-2</v>
      </c>
      <c r="C2670">
        <v>0</v>
      </c>
      <c r="D2670">
        <v>-5.81</v>
      </c>
      <c r="E2670">
        <v>3.27</v>
      </c>
      <c r="F2670" s="3">
        <v>98.51</v>
      </c>
      <c r="G2670">
        <v>0.98</v>
      </c>
      <c r="H2670">
        <v>20.67</v>
      </c>
      <c r="I2670">
        <v>19.760000000000002</v>
      </c>
      <c r="J2670">
        <v>3.07</v>
      </c>
      <c r="K2670">
        <v>7.0000000000000007E-2</v>
      </c>
      <c r="L2670">
        <v>14.4</v>
      </c>
      <c r="M2670">
        <v>135.9</v>
      </c>
      <c r="N2670">
        <v>212</v>
      </c>
    </row>
    <row r="2671" spans="1:14" x14ac:dyDescent="0.3">
      <c r="A2671" s="1">
        <v>45519</v>
      </c>
      <c r="B2671" s="2">
        <v>5.9722222222222225E-2</v>
      </c>
      <c r="C2671">
        <v>0</v>
      </c>
      <c r="D2671">
        <v>-5.81</v>
      </c>
      <c r="E2671">
        <v>3.22</v>
      </c>
      <c r="F2671" s="3">
        <v>98.51</v>
      </c>
      <c r="G2671">
        <v>0.98</v>
      </c>
      <c r="H2671">
        <v>20.67</v>
      </c>
      <c r="I2671">
        <v>19.739999999999998</v>
      </c>
      <c r="J2671">
        <v>3.07</v>
      </c>
      <c r="K2671">
        <v>7.0000000000000007E-2</v>
      </c>
      <c r="L2671">
        <v>14.4</v>
      </c>
      <c r="M2671">
        <v>135.9</v>
      </c>
      <c r="N2671">
        <v>211</v>
      </c>
    </row>
    <row r="2672" spans="1:14" x14ac:dyDescent="0.3">
      <c r="A2672" s="1">
        <v>45519</v>
      </c>
      <c r="B2672" s="2">
        <v>6.0416666666666667E-2</v>
      </c>
      <c r="C2672">
        <v>0</v>
      </c>
      <c r="D2672">
        <v>-5.81</v>
      </c>
      <c r="E2672">
        <v>3.27</v>
      </c>
      <c r="F2672" s="3">
        <v>98.51</v>
      </c>
      <c r="G2672">
        <v>0.98</v>
      </c>
      <c r="H2672">
        <v>20.67</v>
      </c>
      <c r="I2672">
        <v>19.739999999999998</v>
      </c>
      <c r="J2672">
        <v>3.07</v>
      </c>
      <c r="K2672">
        <v>7.0000000000000007E-2</v>
      </c>
      <c r="L2672">
        <v>14.4</v>
      </c>
      <c r="M2672">
        <v>135.9</v>
      </c>
      <c r="N2672">
        <v>210</v>
      </c>
    </row>
    <row r="2673" spans="1:14" x14ac:dyDescent="0.3">
      <c r="A2673" s="1">
        <v>45519</v>
      </c>
      <c r="B2673" s="2">
        <v>6.1111111111111116E-2</v>
      </c>
      <c r="C2673">
        <v>0</v>
      </c>
      <c r="D2673">
        <v>-5.81</v>
      </c>
      <c r="E2673">
        <v>3.06</v>
      </c>
      <c r="F2673" s="3">
        <v>98.51</v>
      </c>
      <c r="G2673">
        <v>0.98</v>
      </c>
      <c r="H2673">
        <v>20.67</v>
      </c>
      <c r="I2673">
        <v>19.760000000000002</v>
      </c>
      <c r="J2673">
        <v>3.07</v>
      </c>
      <c r="K2673">
        <v>7.0000000000000007E-2</v>
      </c>
      <c r="L2673">
        <v>14.4</v>
      </c>
      <c r="M2673">
        <v>135.9</v>
      </c>
      <c r="N2673">
        <v>209</v>
      </c>
    </row>
    <row r="2674" spans="1:14" x14ac:dyDescent="0.3">
      <c r="A2674" s="1">
        <v>45519</v>
      </c>
      <c r="B2674" s="2">
        <v>6.1805555555555558E-2</v>
      </c>
      <c r="C2674">
        <v>0</v>
      </c>
      <c r="D2674">
        <v>-5.81</v>
      </c>
      <c r="E2674">
        <v>3.14</v>
      </c>
      <c r="F2674" s="3">
        <v>98.51</v>
      </c>
      <c r="G2674">
        <v>0.98</v>
      </c>
      <c r="H2674">
        <v>20.67</v>
      </c>
      <c r="I2674">
        <v>19.739999999999998</v>
      </c>
      <c r="J2674">
        <v>3.07</v>
      </c>
      <c r="K2674">
        <v>7.0000000000000007E-2</v>
      </c>
      <c r="L2674">
        <v>14.4</v>
      </c>
      <c r="M2674">
        <v>135.9</v>
      </c>
      <c r="N2674">
        <v>208</v>
      </c>
    </row>
    <row r="2675" spans="1:14" x14ac:dyDescent="0.3">
      <c r="A2675" s="1">
        <v>45519</v>
      </c>
      <c r="B2675" s="2">
        <v>6.25E-2</v>
      </c>
      <c r="C2675">
        <v>0</v>
      </c>
      <c r="D2675">
        <v>-5.81</v>
      </c>
      <c r="E2675">
        <v>2.84</v>
      </c>
      <c r="F2675" s="3">
        <v>98.51</v>
      </c>
      <c r="G2675">
        <v>0.98</v>
      </c>
      <c r="H2675">
        <v>20.67</v>
      </c>
      <c r="I2675">
        <v>19.739999999999998</v>
      </c>
      <c r="J2675">
        <v>3.07</v>
      </c>
      <c r="K2675">
        <v>7.0000000000000007E-2</v>
      </c>
      <c r="L2675">
        <v>14.4</v>
      </c>
      <c r="M2675">
        <v>135.9</v>
      </c>
      <c r="N2675">
        <v>207</v>
      </c>
    </row>
    <row r="2676" spans="1:14" x14ac:dyDescent="0.3">
      <c r="A2676" s="1">
        <v>45519</v>
      </c>
      <c r="B2676" s="2">
        <v>6.3194444444444442E-2</v>
      </c>
      <c r="C2676">
        <v>0</v>
      </c>
      <c r="D2676">
        <v>-5.81</v>
      </c>
      <c r="E2676">
        <v>3.12</v>
      </c>
      <c r="F2676" s="3">
        <v>98.51</v>
      </c>
      <c r="G2676">
        <v>0.98</v>
      </c>
      <c r="H2676">
        <v>20.65</v>
      </c>
      <c r="I2676">
        <v>19.739999999999998</v>
      </c>
      <c r="J2676">
        <v>3.07</v>
      </c>
      <c r="K2676">
        <v>7.0000000000000007E-2</v>
      </c>
      <c r="L2676">
        <v>14.4</v>
      </c>
      <c r="M2676">
        <v>135.9</v>
      </c>
      <c r="N2676">
        <v>206</v>
      </c>
    </row>
    <row r="2677" spans="1:14" x14ac:dyDescent="0.3">
      <c r="A2677" s="1">
        <v>45519</v>
      </c>
      <c r="B2677" s="2">
        <v>6.3888888888888884E-2</v>
      </c>
      <c r="C2677">
        <v>0</v>
      </c>
      <c r="D2677">
        <v>-5.81</v>
      </c>
      <c r="E2677">
        <v>2.92</v>
      </c>
      <c r="F2677" s="3">
        <v>98.51</v>
      </c>
      <c r="G2677">
        <v>0.98</v>
      </c>
      <c r="H2677">
        <v>20.67</v>
      </c>
      <c r="I2677">
        <v>19.739999999999998</v>
      </c>
      <c r="J2677">
        <v>3.07</v>
      </c>
      <c r="K2677">
        <v>7.0000000000000007E-2</v>
      </c>
      <c r="L2677">
        <v>14.4</v>
      </c>
      <c r="M2677">
        <v>135.9</v>
      </c>
      <c r="N2677">
        <v>205</v>
      </c>
    </row>
    <row r="2678" spans="1:14" x14ac:dyDescent="0.3">
      <c r="A2678" s="1">
        <v>45519</v>
      </c>
      <c r="B2678" s="2">
        <v>6.458333333333334E-2</v>
      </c>
      <c r="C2678">
        <v>0</v>
      </c>
      <c r="D2678">
        <v>-5.81</v>
      </c>
      <c r="E2678">
        <v>3.14</v>
      </c>
      <c r="F2678" s="3">
        <v>98.51</v>
      </c>
      <c r="G2678">
        <v>0.98</v>
      </c>
      <c r="H2678">
        <v>20.67</v>
      </c>
      <c r="I2678">
        <v>19.739999999999998</v>
      </c>
      <c r="J2678">
        <v>3.07</v>
      </c>
      <c r="K2678">
        <v>7.0000000000000007E-2</v>
      </c>
      <c r="L2678">
        <v>14.4</v>
      </c>
      <c r="M2678">
        <v>135.9</v>
      </c>
      <c r="N2678">
        <v>204</v>
      </c>
    </row>
    <row r="2679" spans="1:14" x14ac:dyDescent="0.3">
      <c r="A2679" s="1">
        <v>45519</v>
      </c>
      <c r="B2679" s="2">
        <v>6.5277777777777782E-2</v>
      </c>
      <c r="C2679">
        <v>0</v>
      </c>
      <c r="D2679">
        <v>-5.81</v>
      </c>
      <c r="E2679">
        <v>3.26</v>
      </c>
      <c r="F2679" s="3">
        <v>98.51</v>
      </c>
      <c r="G2679">
        <v>0.98</v>
      </c>
      <c r="H2679">
        <v>20.65</v>
      </c>
      <c r="I2679">
        <v>19.739999999999998</v>
      </c>
      <c r="J2679">
        <v>3.07</v>
      </c>
      <c r="K2679">
        <v>7.0000000000000007E-2</v>
      </c>
      <c r="L2679">
        <v>14.4</v>
      </c>
      <c r="M2679">
        <v>135.9</v>
      </c>
      <c r="N2679">
        <v>203</v>
      </c>
    </row>
    <row r="2680" spans="1:14" x14ac:dyDescent="0.3">
      <c r="A2680" s="1">
        <v>45519</v>
      </c>
      <c r="B2680" s="2">
        <v>6.5972222222222224E-2</v>
      </c>
      <c r="C2680">
        <v>0</v>
      </c>
      <c r="D2680">
        <v>-5.81</v>
      </c>
      <c r="E2680">
        <v>3.26</v>
      </c>
      <c r="F2680" s="3">
        <v>98.51</v>
      </c>
      <c r="G2680">
        <v>0.97</v>
      </c>
      <c r="H2680">
        <v>20.65</v>
      </c>
      <c r="I2680">
        <v>19.739999999999998</v>
      </c>
      <c r="J2680">
        <v>3.07</v>
      </c>
      <c r="K2680">
        <v>7.0000000000000007E-2</v>
      </c>
      <c r="L2680">
        <v>14.4</v>
      </c>
      <c r="M2680">
        <v>135.9</v>
      </c>
      <c r="N2680">
        <v>202</v>
      </c>
    </row>
    <row r="2681" spans="1:14" x14ac:dyDescent="0.3">
      <c r="A2681" s="1">
        <v>45519</v>
      </c>
      <c r="B2681" s="2">
        <v>6.6666666666666666E-2</v>
      </c>
      <c r="C2681">
        <v>0</v>
      </c>
      <c r="D2681">
        <v>-5.81</v>
      </c>
      <c r="E2681">
        <v>3.18</v>
      </c>
      <c r="F2681" s="3">
        <v>98.51</v>
      </c>
      <c r="G2681">
        <v>0.98</v>
      </c>
      <c r="H2681">
        <v>20.65</v>
      </c>
      <c r="I2681">
        <v>19.739999999999998</v>
      </c>
      <c r="J2681">
        <v>3.07</v>
      </c>
      <c r="K2681">
        <v>7.0000000000000007E-2</v>
      </c>
      <c r="L2681">
        <v>14.4</v>
      </c>
      <c r="M2681">
        <v>135.9</v>
      </c>
      <c r="N2681">
        <v>201</v>
      </c>
    </row>
    <row r="2682" spans="1:14" x14ac:dyDescent="0.3">
      <c r="A2682" s="1">
        <v>45519</v>
      </c>
      <c r="B2682" s="2">
        <v>6.7361111111111108E-2</v>
      </c>
      <c r="C2682">
        <v>0</v>
      </c>
      <c r="D2682">
        <v>-5.81</v>
      </c>
      <c r="E2682">
        <v>3.14</v>
      </c>
      <c r="F2682" s="3">
        <v>98.51</v>
      </c>
      <c r="G2682">
        <v>0.97</v>
      </c>
      <c r="H2682">
        <v>20.67</v>
      </c>
      <c r="I2682">
        <v>19.739999999999998</v>
      </c>
      <c r="J2682">
        <v>3.07</v>
      </c>
      <c r="K2682">
        <v>7.0000000000000007E-2</v>
      </c>
      <c r="L2682">
        <v>14.4</v>
      </c>
      <c r="M2682">
        <v>135.9</v>
      </c>
      <c r="N2682">
        <v>200</v>
      </c>
    </row>
    <row r="2683" spans="1:14" x14ac:dyDescent="0.3">
      <c r="A2683" s="1">
        <v>45519</v>
      </c>
      <c r="B2683" s="2">
        <v>6.805555555555555E-2</v>
      </c>
      <c r="C2683">
        <v>0</v>
      </c>
      <c r="D2683">
        <v>-5.81</v>
      </c>
      <c r="E2683">
        <v>3.2</v>
      </c>
      <c r="F2683" s="3">
        <v>98.51</v>
      </c>
      <c r="G2683">
        <v>0.98</v>
      </c>
      <c r="H2683">
        <v>20.65</v>
      </c>
      <c r="I2683">
        <v>19.739999999999998</v>
      </c>
      <c r="J2683">
        <v>3.07</v>
      </c>
      <c r="K2683">
        <v>7.0000000000000007E-2</v>
      </c>
      <c r="L2683">
        <v>14.4</v>
      </c>
      <c r="M2683">
        <v>135.9</v>
      </c>
      <c r="N2683">
        <v>199</v>
      </c>
    </row>
    <row r="2684" spans="1:14" x14ac:dyDescent="0.3">
      <c r="A2684" s="1">
        <v>45519</v>
      </c>
      <c r="B2684" s="2">
        <v>6.8749999999999992E-2</v>
      </c>
      <c r="C2684">
        <v>0</v>
      </c>
      <c r="D2684">
        <v>-5.81</v>
      </c>
      <c r="E2684">
        <v>3.31</v>
      </c>
      <c r="F2684" s="3">
        <v>98.51</v>
      </c>
      <c r="G2684">
        <v>0.98</v>
      </c>
      <c r="H2684">
        <v>20.67</v>
      </c>
      <c r="I2684">
        <v>19.739999999999998</v>
      </c>
      <c r="J2684">
        <v>3.07</v>
      </c>
      <c r="K2684">
        <v>7.0000000000000007E-2</v>
      </c>
      <c r="L2684">
        <v>14.4</v>
      </c>
      <c r="M2684">
        <v>135.9</v>
      </c>
      <c r="N2684">
        <v>198</v>
      </c>
    </row>
    <row r="2685" spans="1:14" x14ac:dyDescent="0.3">
      <c r="A2685" s="1">
        <v>45519</v>
      </c>
      <c r="B2685" s="2">
        <v>6.9444444444444434E-2</v>
      </c>
      <c r="C2685">
        <v>0</v>
      </c>
      <c r="D2685">
        <v>-5.79</v>
      </c>
      <c r="E2685">
        <v>2.9</v>
      </c>
      <c r="F2685" s="3">
        <v>98.51</v>
      </c>
      <c r="G2685">
        <v>0.98</v>
      </c>
      <c r="H2685">
        <v>20.65</v>
      </c>
      <c r="I2685">
        <v>19.72</v>
      </c>
      <c r="J2685">
        <v>3.07</v>
      </c>
      <c r="K2685">
        <v>7.0000000000000007E-2</v>
      </c>
      <c r="L2685">
        <v>14.4</v>
      </c>
      <c r="M2685">
        <v>135.9</v>
      </c>
      <c r="N2685">
        <v>197</v>
      </c>
    </row>
    <row r="2686" spans="1:14" x14ac:dyDescent="0.3">
      <c r="A2686" s="1">
        <v>45519</v>
      </c>
      <c r="B2686" s="2">
        <v>7.013888888888889E-2</v>
      </c>
      <c r="C2686">
        <v>0</v>
      </c>
      <c r="D2686">
        <v>-5.81</v>
      </c>
      <c r="E2686">
        <v>2.92</v>
      </c>
      <c r="F2686" s="3">
        <v>98.51</v>
      </c>
      <c r="G2686">
        <v>0.98</v>
      </c>
      <c r="H2686">
        <v>20.67</v>
      </c>
      <c r="I2686">
        <v>19.739999999999998</v>
      </c>
      <c r="J2686">
        <v>3.07</v>
      </c>
      <c r="K2686">
        <v>0.08</v>
      </c>
      <c r="L2686">
        <v>14.4</v>
      </c>
      <c r="M2686">
        <v>135.9</v>
      </c>
      <c r="N2686">
        <v>196</v>
      </c>
    </row>
    <row r="2687" spans="1:14" x14ac:dyDescent="0.3">
      <c r="A2687" s="1">
        <v>45519</v>
      </c>
      <c r="B2687" s="2">
        <v>7.0833333333333331E-2</v>
      </c>
      <c r="C2687">
        <v>0</v>
      </c>
      <c r="D2687">
        <v>-5.81</v>
      </c>
      <c r="E2687">
        <v>3.26</v>
      </c>
      <c r="F2687" s="3">
        <v>98.51</v>
      </c>
      <c r="G2687">
        <v>0.98</v>
      </c>
      <c r="H2687">
        <v>20.65</v>
      </c>
      <c r="I2687">
        <v>19.739999999999998</v>
      </c>
      <c r="J2687">
        <v>3.07</v>
      </c>
      <c r="K2687">
        <v>7.0000000000000007E-2</v>
      </c>
      <c r="L2687">
        <v>14.4</v>
      </c>
      <c r="M2687">
        <v>135.9</v>
      </c>
      <c r="N2687">
        <v>195</v>
      </c>
    </row>
    <row r="2688" spans="1:14" x14ac:dyDescent="0.3">
      <c r="A2688" s="1">
        <v>45519</v>
      </c>
      <c r="B2688" s="2">
        <v>7.1527777777777787E-2</v>
      </c>
      <c r="C2688">
        <v>0</v>
      </c>
      <c r="D2688">
        <v>-5.81</v>
      </c>
      <c r="E2688">
        <v>3.06</v>
      </c>
      <c r="F2688" s="3">
        <v>98.51</v>
      </c>
      <c r="G2688">
        <v>0.98</v>
      </c>
      <c r="H2688">
        <v>20.65</v>
      </c>
      <c r="I2688">
        <v>19.739999999999998</v>
      </c>
      <c r="J2688">
        <v>3.07</v>
      </c>
      <c r="K2688">
        <v>7.0000000000000007E-2</v>
      </c>
      <c r="L2688">
        <v>14.4</v>
      </c>
      <c r="M2688">
        <v>135.9</v>
      </c>
      <c r="N2688">
        <v>194</v>
      </c>
    </row>
    <row r="2689" spans="1:14" x14ac:dyDescent="0.3">
      <c r="A2689" s="1">
        <v>45519</v>
      </c>
      <c r="B2689" s="2">
        <v>7.2222222222222229E-2</v>
      </c>
      <c r="C2689">
        <v>0</v>
      </c>
      <c r="D2689">
        <v>-5.81</v>
      </c>
      <c r="E2689">
        <v>3.18</v>
      </c>
      <c r="F2689" s="3">
        <v>98.51</v>
      </c>
      <c r="G2689">
        <v>0.98</v>
      </c>
      <c r="H2689">
        <v>20.67</v>
      </c>
      <c r="I2689">
        <v>19.739999999999998</v>
      </c>
      <c r="J2689">
        <v>3.07</v>
      </c>
      <c r="K2689">
        <v>7.0000000000000007E-2</v>
      </c>
      <c r="L2689">
        <v>14.4</v>
      </c>
      <c r="M2689">
        <v>135.9</v>
      </c>
      <c r="N2689">
        <v>193</v>
      </c>
    </row>
    <row r="2690" spans="1:14" x14ac:dyDescent="0.3">
      <c r="A2690" s="1">
        <v>45519</v>
      </c>
      <c r="B2690" s="2">
        <v>7.2916666666666671E-2</v>
      </c>
      <c r="C2690">
        <v>0</v>
      </c>
      <c r="D2690">
        <v>-5.81</v>
      </c>
      <c r="E2690">
        <v>3.08</v>
      </c>
      <c r="F2690" s="3">
        <v>98.51</v>
      </c>
      <c r="G2690">
        <v>0.98</v>
      </c>
      <c r="H2690">
        <v>20.65</v>
      </c>
      <c r="I2690">
        <v>19.72</v>
      </c>
      <c r="J2690">
        <v>3.07</v>
      </c>
      <c r="K2690">
        <v>7.0000000000000007E-2</v>
      </c>
      <c r="L2690">
        <v>14.4</v>
      </c>
      <c r="M2690">
        <v>135.9</v>
      </c>
      <c r="N2690">
        <v>192</v>
      </c>
    </row>
    <row r="2691" spans="1:14" x14ac:dyDescent="0.3">
      <c r="A2691" s="1">
        <v>45519</v>
      </c>
      <c r="B2691" s="2">
        <v>7.3611111111111113E-2</v>
      </c>
      <c r="C2691">
        <v>0</v>
      </c>
      <c r="D2691">
        <v>-5.81</v>
      </c>
      <c r="E2691">
        <v>3.26</v>
      </c>
      <c r="F2691" s="3">
        <v>98.51</v>
      </c>
      <c r="G2691">
        <v>0.98</v>
      </c>
      <c r="H2691">
        <v>20.65</v>
      </c>
      <c r="I2691">
        <v>19.72</v>
      </c>
      <c r="J2691">
        <v>3.07</v>
      </c>
      <c r="K2691">
        <v>7.0000000000000007E-2</v>
      </c>
      <c r="L2691">
        <v>14.4</v>
      </c>
      <c r="M2691">
        <v>135.9</v>
      </c>
      <c r="N2691">
        <v>191</v>
      </c>
    </row>
    <row r="2692" spans="1:14" x14ac:dyDescent="0.3">
      <c r="A2692" s="1">
        <v>45519</v>
      </c>
      <c r="B2692" s="2">
        <v>7.4305555555555555E-2</v>
      </c>
      <c r="C2692">
        <v>0</v>
      </c>
      <c r="D2692">
        <v>-5.77</v>
      </c>
      <c r="E2692">
        <v>3.04</v>
      </c>
      <c r="F2692" s="3">
        <v>98.51</v>
      </c>
      <c r="G2692">
        <v>0.98</v>
      </c>
      <c r="H2692">
        <v>20.65</v>
      </c>
      <c r="I2692">
        <v>19.72</v>
      </c>
      <c r="J2692">
        <v>3.07</v>
      </c>
      <c r="K2692">
        <v>7.0000000000000007E-2</v>
      </c>
      <c r="L2692">
        <v>14.4</v>
      </c>
      <c r="M2692">
        <v>135.9</v>
      </c>
      <c r="N2692">
        <v>190</v>
      </c>
    </row>
    <row r="2693" spans="1:14" x14ac:dyDescent="0.3">
      <c r="A2693" s="1">
        <v>45519</v>
      </c>
      <c r="B2693" s="2">
        <v>7.4999999999999997E-2</v>
      </c>
      <c r="C2693">
        <v>0</v>
      </c>
      <c r="D2693">
        <v>-5.81</v>
      </c>
      <c r="E2693">
        <v>3.35</v>
      </c>
      <c r="F2693" s="3">
        <v>98.51</v>
      </c>
      <c r="G2693">
        <v>0.97</v>
      </c>
      <c r="H2693">
        <v>20.65</v>
      </c>
      <c r="I2693">
        <v>19.739999999999998</v>
      </c>
      <c r="J2693">
        <v>3.07</v>
      </c>
      <c r="K2693">
        <v>7.0000000000000007E-2</v>
      </c>
      <c r="L2693">
        <v>14.4</v>
      </c>
      <c r="M2693">
        <v>135.9</v>
      </c>
      <c r="N2693">
        <v>189</v>
      </c>
    </row>
    <row r="2694" spans="1:14" x14ac:dyDescent="0.3">
      <c r="A2694" s="1">
        <v>45519</v>
      </c>
      <c r="B2694" s="2">
        <v>7.5694444444444439E-2</v>
      </c>
      <c r="C2694">
        <v>0</v>
      </c>
      <c r="D2694">
        <v>-5.81</v>
      </c>
      <c r="E2694">
        <v>3.1</v>
      </c>
      <c r="F2694" s="3">
        <v>98.51</v>
      </c>
      <c r="G2694">
        <v>0.97</v>
      </c>
      <c r="H2694">
        <v>20.65</v>
      </c>
      <c r="I2694">
        <v>19.739999999999998</v>
      </c>
      <c r="J2694">
        <v>3.07</v>
      </c>
      <c r="K2694">
        <v>7.0000000000000007E-2</v>
      </c>
      <c r="L2694">
        <v>14.4</v>
      </c>
      <c r="M2694">
        <v>135.9</v>
      </c>
      <c r="N2694">
        <v>188</v>
      </c>
    </row>
    <row r="2695" spans="1:14" x14ac:dyDescent="0.3">
      <c r="A2695" s="1">
        <v>45519</v>
      </c>
      <c r="B2695" s="2">
        <v>7.6388888888888895E-2</v>
      </c>
      <c r="C2695">
        <v>0</v>
      </c>
      <c r="D2695">
        <v>-5.81</v>
      </c>
      <c r="E2695">
        <v>3.06</v>
      </c>
      <c r="F2695" s="3">
        <v>98.51</v>
      </c>
      <c r="G2695">
        <v>0.98</v>
      </c>
      <c r="H2695">
        <v>20.63</v>
      </c>
      <c r="I2695">
        <v>19.739999999999998</v>
      </c>
      <c r="J2695">
        <v>3.07</v>
      </c>
      <c r="K2695">
        <v>7.0000000000000007E-2</v>
      </c>
      <c r="L2695">
        <v>14.4</v>
      </c>
      <c r="M2695">
        <v>135.9</v>
      </c>
      <c r="N2695">
        <v>187</v>
      </c>
    </row>
    <row r="2696" spans="1:14" x14ac:dyDescent="0.3">
      <c r="A2696" s="1">
        <v>45519</v>
      </c>
      <c r="B2696" s="2">
        <v>7.7083333333333337E-2</v>
      </c>
      <c r="C2696">
        <v>0</v>
      </c>
      <c r="D2696">
        <v>-5.81</v>
      </c>
      <c r="E2696">
        <v>3.24</v>
      </c>
      <c r="F2696" s="3">
        <v>98.51</v>
      </c>
      <c r="G2696">
        <v>0.98</v>
      </c>
      <c r="H2696">
        <v>20.65</v>
      </c>
      <c r="I2696">
        <v>19.72</v>
      </c>
      <c r="J2696">
        <v>3.07</v>
      </c>
      <c r="K2696">
        <v>0.08</v>
      </c>
      <c r="L2696">
        <v>14.4</v>
      </c>
      <c r="M2696">
        <v>135.9</v>
      </c>
      <c r="N2696">
        <v>186</v>
      </c>
    </row>
    <row r="2697" spans="1:14" x14ac:dyDescent="0.3">
      <c r="A2697" s="1">
        <v>45519</v>
      </c>
      <c r="B2697" s="2">
        <v>7.7777777777777779E-2</v>
      </c>
      <c r="C2697">
        <v>0</v>
      </c>
      <c r="D2697">
        <v>-5.81</v>
      </c>
      <c r="E2697">
        <v>3.12</v>
      </c>
      <c r="F2697" s="3">
        <v>98.51</v>
      </c>
      <c r="G2697">
        <v>0.98</v>
      </c>
      <c r="H2697">
        <v>20.65</v>
      </c>
      <c r="I2697">
        <v>19.72</v>
      </c>
      <c r="J2697">
        <v>3.07</v>
      </c>
      <c r="K2697">
        <v>7.0000000000000007E-2</v>
      </c>
      <c r="L2697">
        <v>14.4</v>
      </c>
      <c r="M2697">
        <v>135.9</v>
      </c>
      <c r="N2697">
        <v>185</v>
      </c>
    </row>
    <row r="2698" spans="1:14" x14ac:dyDescent="0.3">
      <c r="A2698" s="1">
        <v>45519</v>
      </c>
      <c r="B2698" s="2">
        <v>7.8472222222222221E-2</v>
      </c>
      <c r="C2698">
        <v>0</v>
      </c>
      <c r="D2698">
        <v>-5.81</v>
      </c>
      <c r="E2698">
        <v>3.1</v>
      </c>
      <c r="F2698" s="3">
        <v>98.51</v>
      </c>
      <c r="G2698">
        <v>0.98</v>
      </c>
      <c r="H2698">
        <v>20.63</v>
      </c>
      <c r="I2698">
        <v>19.72</v>
      </c>
      <c r="J2698">
        <v>3.07</v>
      </c>
      <c r="K2698">
        <v>7.0000000000000007E-2</v>
      </c>
      <c r="L2698">
        <v>14.4</v>
      </c>
      <c r="M2698">
        <v>135.9</v>
      </c>
      <c r="N2698">
        <v>184</v>
      </c>
    </row>
    <row r="2699" spans="1:14" x14ac:dyDescent="0.3">
      <c r="A2699" s="1">
        <v>45519</v>
      </c>
      <c r="B2699" s="2">
        <v>7.9166666666666663E-2</v>
      </c>
      <c r="C2699">
        <v>0</v>
      </c>
      <c r="D2699">
        <v>-5.83</v>
      </c>
      <c r="E2699">
        <v>2.96</v>
      </c>
      <c r="F2699" s="3">
        <v>98.51</v>
      </c>
      <c r="G2699">
        <v>0.98</v>
      </c>
      <c r="H2699">
        <v>20.65</v>
      </c>
      <c r="I2699">
        <v>19.72</v>
      </c>
      <c r="J2699">
        <v>3.07</v>
      </c>
      <c r="K2699">
        <v>7.0000000000000007E-2</v>
      </c>
      <c r="L2699">
        <v>14.4</v>
      </c>
      <c r="M2699">
        <v>135.9</v>
      </c>
      <c r="N2699">
        <v>183</v>
      </c>
    </row>
    <row r="2700" spans="1:14" x14ac:dyDescent="0.3">
      <c r="A2700" s="1">
        <v>45519</v>
      </c>
      <c r="B2700" s="2">
        <v>7.9861111111111105E-2</v>
      </c>
      <c r="C2700">
        <v>0</v>
      </c>
      <c r="D2700">
        <v>-5.81</v>
      </c>
      <c r="E2700">
        <v>3.1</v>
      </c>
      <c r="F2700" s="3">
        <v>98.51</v>
      </c>
      <c r="G2700">
        <v>0.98</v>
      </c>
      <c r="H2700">
        <v>20.63</v>
      </c>
      <c r="I2700">
        <v>19.72</v>
      </c>
      <c r="J2700">
        <v>3.07</v>
      </c>
      <c r="K2700">
        <v>7.0000000000000007E-2</v>
      </c>
      <c r="L2700">
        <v>14.4</v>
      </c>
      <c r="M2700">
        <v>135.9</v>
      </c>
      <c r="N2700">
        <v>182</v>
      </c>
    </row>
    <row r="2701" spans="1:14" x14ac:dyDescent="0.3">
      <c r="A2701" s="1">
        <v>45519</v>
      </c>
      <c r="B2701" s="2">
        <v>8.0555555555555561E-2</v>
      </c>
      <c r="C2701">
        <v>0</v>
      </c>
      <c r="D2701">
        <v>-5.81</v>
      </c>
      <c r="E2701">
        <v>3.04</v>
      </c>
      <c r="F2701" s="3">
        <v>98.51</v>
      </c>
      <c r="G2701">
        <v>0.98</v>
      </c>
      <c r="H2701">
        <v>20.63</v>
      </c>
      <c r="I2701">
        <v>19.72</v>
      </c>
      <c r="J2701">
        <v>3.07</v>
      </c>
      <c r="K2701">
        <v>7.0000000000000007E-2</v>
      </c>
      <c r="L2701">
        <v>14.4</v>
      </c>
      <c r="M2701">
        <v>135.9</v>
      </c>
      <c r="N2701">
        <v>181</v>
      </c>
    </row>
    <row r="2702" spans="1:14" x14ac:dyDescent="0.3">
      <c r="A2702" s="1">
        <v>45519</v>
      </c>
      <c r="B2702" s="2">
        <v>8.1250000000000003E-2</v>
      </c>
      <c r="C2702">
        <v>0</v>
      </c>
      <c r="D2702">
        <v>-5.77</v>
      </c>
      <c r="E2702">
        <v>3.1</v>
      </c>
      <c r="F2702" s="3">
        <v>98.51</v>
      </c>
      <c r="G2702">
        <v>0.98</v>
      </c>
      <c r="H2702">
        <v>20.63</v>
      </c>
      <c r="I2702">
        <v>19.7</v>
      </c>
      <c r="J2702">
        <v>3.07</v>
      </c>
      <c r="K2702">
        <v>7.0000000000000007E-2</v>
      </c>
      <c r="L2702">
        <v>14.4</v>
      </c>
      <c r="M2702">
        <v>135.9</v>
      </c>
      <c r="N2702">
        <v>180</v>
      </c>
    </row>
    <row r="2703" spans="1:14" x14ac:dyDescent="0.3">
      <c r="A2703" s="1">
        <v>45519</v>
      </c>
      <c r="B2703" s="2">
        <v>8.1944444444444445E-2</v>
      </c>
      <c r="C2703">
        <v>0</v>
      </c>
      <c r="D2703">
        <v>-5.81</v>
      </c>
      <c r="E2703">
        <v>3.29</v>
      </c>
      <c r="F2703" s="3">
        <v>98.51</v>
      </c>
      <c r="G2703">
        <v>0.98</v>
      </c>
      <c r="H2703">
        <v>20.63</v>
      </c>
      <c r="I2703">
        <v>19.72</v>
      </c>
      <c r="J2703">
        <v>3.07</v>
      </c>
      <c r="K2703">
        <v>7.0000000000000007E-2</v>
      </c>
      <c r="L2703">
        <v>14.4</v>
      </c>
      <c r="M2703">
        <v>135.9</v>
      </c>
      <c r="N2703">
        <v>179</v>
      </c>
    </row>
    <row r="2704" spans="1:14" x14ac:dyDescent="0.3">
      <c r="A2704" s="1">
        <v>45519</v>
      </c>
      <c r="B2704" s="2">
        <v>8.2638888888888887E-2</v>
      </c>
      <c r="C2704">
        <v>0</v>
      </c>
      <c r="D2704">
        <v>-5.81</v>
      </c>
      <c r="E2704">
        <v>2.96</v>
      </c>
      <c r="F2704" s="3">
        <v>98.51</v>
      </c>
      <c r="G2704">
        <v>0.97</v>
      </c>
      <c r="H2704">
        <v>20.63</v>
      </c>
      <c r="I2704">
        <v>19.72</v>
      </c>
      <c r="J2704">
        <v>3.07</v>
      </c>
      <c r="K2704">
        <v>7.0000000000000007E-2</v>
      </c>
      <c r="L2704">
        <v>14.4</v>
      </c>
      <c r="M2704">
        <v>135.9</v>
      </c>
      <c r="N2704">
        <v>178</v>
      </c>
    </row>
    <row r="2705" spans="1:14" x14ac:dyDescent="0.3">
      <c r="A2705" s="1">
        <v>45519</v>
      </c>
      <c r="B2705" s="2">
        <v>8.3333333333333329E-2</v>
      </c>
      <c r="C2705">
        <v>0</v>
      </c>
      <c r="D2705">
        <v>-5.81</v>
      </c>
      <c r="E2705">
        <v>3.2</v>
      </c>
      <c r="F2705" s="3">
        <v>98.51</v>
      </c>
      <c r="G2705">
        <v>0.98</v>
      </c>
      <c r="H2705">
        <v>20.63</v>
      </c>
      <c r="I2705">
        <v>19.72</v>
      </c>
      <c r="J2705">
        <v>3.07</v>
      </c>
      <c r="K2705">
        <v>7.0000000000000007E-2</v>
      </c>
      <c r="L2705">
        <v>14.4</v>
      </c>
      <c r="M2705">
        <v>135.9</v>
      </c>
      <c r="N2705">
        <v>177</v>
      </c>
    </row>
    <row r="2706" spans="1:14" x14ac:dyDescent="0.3">
      <c r="A2706" s="1">
        <v>45519</v>
      </c>
      <c r="B2706" s="2">
        <v>8.4027777777777771E-2</v>
      </c>
      <c r="C2706">
        <v>0</v>
      </c>
      <c r="D2706">
        <v>-5.81</v>
      </c>
      <c r="E2706">
        <v>2.92</v>
      </c>
      <c r="F2706" s="3">
        <v>98.51</v>
      </c>
      <c r="G2706">
        <v>0.98</v>
      </c>
      <c r="H2706">
        <v>20.63</v>
      </c>
      <c r="I2706">
        <v>19.7</v>
      </c>
      <c r="J2706">
        <v>3.07</v>
      </c>
      <c r="K2706">
        <v>7.0000000000000007E-2</v>
      </c>
      <c r="L2706">
        <v>14.4</v>
      </c>
      <c r="M2706">
        <v>135.9</v>
      </c>
      <c r="N2706">
        <v>176</v>
      </c>
    </row>
    <row r="2707" spans="1:14" x14ac:dyDescent="0.3">
      <c r="A2707" s="1">
        <v>45519</v>
      </c>
      <c r="B2707" s="2">
        <v>8.4722222222222213E-2</v>
      </c>
      <c r="C2707">
        <v>0</v>
      </c>
      <c r="D2707">
        <v>-5.81</v>
      </c>
      <c r="E2707">
        <v>2.96</v>
      </c>
      <c r="F2707" s="3">
        <v>98.51</v>
      </c>
      <c r="G2707">
        <v>0.97</v>
      </c>
      <c r="H2707">
        <v>20.63</v>
      </c>
      <c r="I2707">
        <v>19.7</v>
      </c>
      <c r="J2707">
        <v>3.07</v>
      </c>
      <c r="K2707">
        <v>7.0000000000000007E-2</v>
      </c>
      <c r="L2707">
        <v>14.4</v>
      </c>
      <c r="M2707">
        <v>135.9</v>
      </c>
      <c r="N2707">
        <v>175</v>
      </c>
    </row>
    <row r="2708" spans="1:14" x14ac:dyDescent="0.3">
      <c r="A2708" s="1">
        <v>45519</v>
      </c>
      <c r="B2708" s="2">
        <v>8.5416666666666655E-2</v>
      </c>
      <c r="C2708">
        <v>0</v>
      </c>
      <c r="D2708">
        <v>-5.81</v>
      </c>
      <c r="E2708">
        <v>2.82</v>
      </c>
      <c r="F2708" s="3">
        <v>98.51</v>
      </c>
      <c r="G2708">
        <v>0.98</v>
      </c>
      <c r="H2708">
        <v>20.63</v>
      </c>
      <c r="I2708">
        <v>19.7</v>
      </c>
      <c r="J2708">
        <v>3.07</v>
      </c>
      <c r="K2708">
        <v>7.0000000000000007E-2</v>
      </c>
      <c r="L2708">
        <v>14.4</v>
      </c>
      <c r="M2708">
        <v>135.9</v>
      </c>
      <c r="N2708">
        <v>174</v>
      </c>
    </row>
    <row r="2709" spans="1:14" x14ac:dyDescent="0.3">
      <c r="A2709" s="1">
        <v>45519</v>
      </c>
      <c r="B2709" s="2">
        <v>8.6111111111111124E-2</v>
      </c>
      <c r="C2709">
        <v>0</v>
      </c>
      <c r="D2709">
        <v>-5.81</v>
      </c>
      <c r="E2709">
        <v>2.94</v>
      </c>
      <c r="F2709" s="3">
        <v>98.51</v>
      </c>
      <c r="G2709">
        <v>0.98</v>
      </c>
      <c r="H2709">
        <v>20.61</v>
      </c>
      <c r="I2709">
        <v>19.7</v>
      </c>
      <c r="J2709">
        <v>3.07</v>
      </c>
      <c r="K2709">
        <v>7.0000000000000007E-2</v>
      </c>
      <c r="L2709">
        <v>14.4</v>
      </c>
      <c r="M2709">
        <v>135.9</v>
      </c>
      <c r="N2709">
        <v>173</v>
      </c>
    </row>
    <row r="2710" spans="1:14" x14ac:dyDescent="0.3">
      <c r="A2710" s="1">
        <v>45519</v>
      </c>
      <c r="B2710" s="2">
        <v>8.6805555555555566E-2</v>
      </c>
      <c r="C2710">
        <v>0</v>
      </c>
      <c r="D2710">
        <v>-5.81</v>
      </c>
      <c r="E2710">
        <v>3.08</v>
      </c>
      <c r="F2710" s="3">
        <v>98.51</v>
      </c>
      <c r="G2710">
        <v>0.98</v>
      </c>
      <c r="H2710">
        <v>20.63</v>
      </c>
      <c r="I2710">
        <v>19.7</v>
      </c>
      <c r="J2710">
        <v>3.07</v>
      </c>
      <c r="K2710">
        <v>7.0000000000000007E-2</v>
      </c>
      <c r="L2710">
        <v>14.4</v>
      </c>
      <c r="M2710">
        <v>135.9</v>
      </c>
      <c r="N2710">
        <v>172</v>
      </c>
    </row>
    <row r="2711" spans="1:14" x14ac:dyDescent="0.3">
      <c r="A2711" s="1">
        <v>45519</v>
      </c>
      <c r="B2711" s="2">
        <v>8.7500000000000008E-2</v>
      </c>
      <c r="C2711">
        <v>0</v>
      </c>
      <c r="D2711">
        <v>-5.83</v>
      </c>
      <c r="E2711">
        <v>2.96</v>
      </c>
      <c r="F2711" s="3">
        <v>98.51</v>
      </c>
      <c r="G2711">
        <v>0.98</v>
      </c>
      <c r="H2711">
        <v>20.61</v>
      </c>
      <c r="I2711">
        <v>19.7</v>
      </c>
      <c r="J2711">
        <v>3.07</v>
      </c>
      <c r="K2711">
        <v>0.06</v>
      </c>
      <c r="L2711">
        <v>14.4</v>
      </c>
      <c r="M2711">
        <v>135.9</v>
      </c>
      <c r="N2711">
        <v>171</v>
      </c>
    </row>
    <row r="2712" spans="1:14" x14ac:dyDescent="0.3">
      <c r="A2712" s="1">
        <v>45519</v>
      </c>
      <c r="B2712" s="2">
        <v>8.819444444444445E-2</v>
      </c>
      <c r="C2712">
        <v>0</v>
      </c>
      <c r="D2712">
        <v>-5.77</v>
      </c>
      <c r="E2712">
        <v>3.04</v>
      </c>
      <c r="F2712" s="3">
        <v>98.51</v>
      </c>
      <c r="G2712">
        <v>0.98</v>
      </c>
      <c r="H2712">
        <v>20.61</v>
      </c>
      <c r="I2712">
        <v>19.68</v>
      </c>
      <c r="J2712">
        <v>3.07</v>
      </c>
      <c r="K2712">
        <v>7.0000000000000007E-2</v>
      </c>
      <c r="L2712">
        <v>14.4</v>
      </c>
      <c r="M2712">
        <v>135.9</v>
      </c>
      <c r="N2712">
        <v>170</v>
      </c>
    </row>
    <row r="2713" spans="1:14" x14ac:dyDescent="0.3">
      <c r="A2713" s="1">
        <v>45519</v>
      </c>
      <c r="B2713" s="2">
        <v>8.8888888888888892E-2</v>
      </c>
      <c r="C2713">
        <v>0</v>
      </c>
      <c r="D2713">
        <v>-5.81</v>
      </c>
      <c r="E2713">
        <v>3.2</v>
      </c>
      <c r="F2713" s="3">
        <v>98.51</v>
      </c>
      <c r="G2713">
        <v>0.98</v>
      </c>
      <c r="H2713">
        <v>20.61</v>
      </c>
      <c r="I2713">
        <v>19.7</v>
      </c>
      <c r="J2713">
        <v>3.07</v>
      </c>
      <c r="K2713">
        <v>7.0000000000000007E-2</v>
      </c>
      <c r="L2713">
        <v>14.4</v>
      </c>
      <c r="M2713">
        <v>135.9</v>
      </c>
      <c r="N2713">
        <v>169</v>
      </c>
    </row>
    <row r="2714" spans="1:14" x14ac:dyDescent="0.3">
      <c r="A2714" s="1">
        <v>45519</v>
      </c>
      <c r="B2714" s="2">
        <v>8.9583333333333334E-2</v>
      </c>
      <c r="C2714">
        <v>0</v>
      </c>
      <c r="D2714">
        <v>-5.81</v>
      </c>
      <c r="E2714">
        <v>3.06</v>
      </c>
      <c r="F2714" s="3">
        <v>98.51</v>
      </c>
      <c r="G2714">
        <v>0.98</v>
      </c>
      <c r="H2714">
        <v>20.61</v>
      </c>
      <c r="I2714">
        <v>19.68</v>
      </c>
      <c r="J2714">
        <v>3.07</v>
      </c>
      <c r="K2714">
        <v>7.0000000000000007E-2</v>
      </c>
      <c r="L2714">
        <v>14.4</v>
      </c>
      <c r="M2714">
        <v>135.9</v>
      </c>
      <c r="N2714">
        <v>168</v>
      </c>
    </row>
    <row r="2715" spans="1:14" x14ac:dyDescent="0.3">
      <c r="A2715" s="1">
        <v>45519</v>
      </c>
      <c r="B2715" s="2">
        <v>9.0277777777777776E-2</v>
      </c>
      <c r="C2715">
        <v>0</v>
      </c>
      <c r="D2715">
        <v>-5.81</v>
      </c>
      <c r="E2715">
        <v>3.02</v>
      </c>
      <c r="F2715" s="3">
        <v>98.51</v>
      </c>
      <c r="G2715">
        <v>0.98</v>
      </c>
      <c r="H2715">
        <v>20.61</v>
      </c>
      <c r="I2715">
        <v>19.68</v>
      </c>
      <c r="J2715">
        <v>3.07</v>
      </c>
      <c r="K2715">
        <v>7.0000000000000007E-2</v>
      </c>
      <c r="L2715">
        <v>14.4</v>
      </c>
      <c r="M2715">
        <v>135.9</v>
      </c>
      <c r="N2715">
        <v>167</v>
      </c>
    </row>
    <row r="2716" spans="1:14" x14ac:dyDescent="0.3">
      <c r="A2716" s="1">
        <v>45519</v>
      </c>
      <c r="B2716" s="2">
        <v>9.0972222222222218E-2</v>
      </c>
      <c r="C2716">
        <v>0</v>
      </c>
      <c r="D2716">
        <v>-5.81</v>
      </c>
      <c r="E2716">
        <v>2.98</v>
      </c>
      <c r="F2716" s="3">
        <v>98.51</v>
      </c>
      <c r="G2716">
        <v>0.98</v>
      </c>
      <c r="H2716">
        <v>20.61</v>
      </c>
      <c r="I2716">
        <v>19.68</v>
      </c>
      <c r="J2716">
        <v>3.07</v>
      </c>
      <c r="K2716">
        <v>0.08</v>
      </c>
      <c r="L2716">
        <v>14.4</v>
      </c>
      <c r="M2716">
        <v>135.9</v>
      </c>
      <c r="N2716">
        <v>166</v>
      </c>
    </row>
    <row r="2717" spans="1:14" x14ac:dyDescent="0.3">
      <c r="A2717" s="1">
        <v>45519</v>
      </c>
      <c r="B2717" s="2">
        <v>9.1666666666666674E-2</v>
      </c>
      <c r="C2717">
        <v>0</v>
      </c>
      <c r="D2717">
        <v>-5.79</v>
      </c>
      <c r="E2717">
        <v>3.1</v>
      </c>
      <c r="F2717" s="3">
        <v>98.51</v>
      </c>
      <c r="G2717">
        <v>0.98</v>
      </c>
      <c r="H2717">
        <v>20.61</v>
      </c>
      <c r="I2717">
        <v>19.7</v>
      </c>
      <c r="J2717">
        <v>3.07</v>
      </c>
      <c r="K2717">
        <v>7.0000000000000007E-2</v>
      </c>
      <c r="L2717">
        <v>14.4</v>
      </c>
      <c r="M2717">
        <v>135.9</v>
      </c>
      <c r="N2717">
        <v>165</v>
      </c>
    </row>
    <row r="2718" spans="1:14" x14ac:dyDescent="0.3">
      <c r="A2718" s="1">
        <v>45519</v>
      </c>
      <c r="B2718" s="2">
        <v>9.2361111111111116E-2</v>
      </c>
      <c r="C2718">
        <v>0</v>
      </c>
      <c r="D2718">
        <v>-5.81</v>
      </c>
      <c r="E2718">
        <v>2.96</v>
      </c>
      <c r="F2718" s="3">
        <v>98.51</v>
      </c>
      <c r="G2718">
        <v>0.98</v>
      </c>
      <c r="H2718">
        <v>20.59</v>
      </c>
      <c r="I2718">
        <v>19.68</v>
      </c>
      <c r="J2718">
        <v>3.07</v>
      </c>
      <c r="K2718">
        <v>7.0000000000000007E-2</v>
      </c>
      <c r="L2718">
        <v>14.4</v>
      </c>
      <c r="M2718">
        <v>135.9</v>
      </c>
      <c r="N2718">
        <v>164</v>
      </c>
    </row>
    <row r="2719" spans="1:14" x14ac:dyDescent="0.3">
      <c r="A2719" s="1">
        <v>45519</v>
      </c>
      <c r="B2719" s="2">
        <v>9.3055555555555558E-2</v>
      </c>
      <c r="C2719">
        <v>0</v>
      </c>
      <c r="D2719">
        <v>-5.81</v>
      </c>
      <c r="E2719">
        <v>3.14</v>
      </c>
      <c r="F2719" s="3">
        <v>98.51</v>
      </c>
      <c r="G2719">
        <v>0.98</v>
      </c>
      <c r="H2719">
        <v>20.61</v>
      </c>
      <c r="I2719">
        <v>19.68</v>
      </c>
      <c r="J2719">
        <v>3.07</v>
      </c>
      <c r="K2719">
        <v>7.0000000000000007E-2</v>
      </c>
      <c r="L2719">
        <v>14.4</v>
      </c>
      <c r="M2719">
        <v>135.9</v>
      </c>
      <c r="N2719">
        <v>163</v>
      </c>
    </row>
    <row r="2720" spans="1:14" x14ac:dyDescent="0.3">
      <c r="A2720" s="1">
        <v>45519</v>
      </c>
      <c r="B2720" s="2">
        <v>9.375E-2</v>
      </c>
      <c r="C2720">
        <v>0</v>
      </c>
      <c r="D2720">
        <v>-5.81</v>
      </c>
      <c r="E2720">
        <v>2.76</v>
      </c>
      <c r="F2720" s="3">
        <v>98.51</v>
      </c>
      <c r="G2720">
        <v>0.98</v>
      </c>
      <c r="H2720">
        <v>20.59</v>
      </c>
      <c r="I2720">
        <v>19.68</v>
      </c>
      <c r="J2720">
        <v>3.07</v>
      </c>
      <c r="K2720">
        <v>0.08</v>
      </c>
      <c r="L2720">
        <v>14.4</v>
      </c>
      <c r="M2720">
        <v>135.9</v>
      </c>
      <c r="N2720">
        <v>162</v>
      </c>
    </row>
    <row r="2721" spans="1:14" x14ac:dyDescent="0.3">
      <c r="A2721" s="1">
        <v>45519</v>
      </c>
      <c r="B2721" s="2">
        <v>9.4444444444444442E-2</v>
      </c>
      <c r="C2721">
        <v>0</v>
      </c>
      <c r="D2721">
        <v>-5.81</v>
      </c>
      <c r="E2721">
        <v>2.67</v>
      </c>
      <c r="F2721" s="3">
        <v>98.51</v>
      </c>
      <c r="G2721">
        <v>0.98</v>
      </c>
      <c r="H2721">
        <v>20.59</v>
      </c>
      <c r="I2721">
        <v>19.68</v>
      </c>
      <c r="J2721">
        <v>3.07</v>
      </c>
      <c r="K2721">
        <v>7.0000000000000007E-2</v>
      </c>
      <c r="L2721">
        <v>14.4</v>
      </c>
      <c r="M2721">
        <v>135.9</v>
      </c>
      <c r="N2721">
        <v>161</v>
      </c>
    </row>
    <row r="2722" spans="1:14" x14ac:dyDescent="0.3">
      <c r="A2722" s="1">
        <v>45519</v>
      </c>
      <c r="B2722" s="2">
        <v>9.5138888888888884E-2</v>
      </c>
      <c r="C2722">
        <v>0</v>
      </c>
      <c r="D2722">
        <v>-5.81</v>
      </c>
      <c r="E2722">
        <v>3.04</v>
      </c>
      <c r="F2722" s="3">
        <v>98.51</v>
      </c>
      <c r="G2722">
        <v>0.98</v>
      </c>
      <c r="H2722">
        <v>20.61</v>
      </c>
      <c r="I2722">
        <v>19.66</v>
      </c>
      <c r="J2722">
        <v>3.07</v>
      </c>
      <c r="K2722">
        <v>7.0000000000000007E-2</v>
      </c>
      <c r="L2722">
        <v>14.4</v>
      </c>
      <c r="M2722">
        <v>135.9</v>
      </c>
      <c r="N2722">
        <v>160</v>
      </c>
    </row>
    <row r="2723" spans="1:14" x14ac:dyDescent="0.3">
      <c r="A2723" s="1">
        <v>45519</v>
      </c>
      <c r="B2723" s="2">
        <v>9.5833333333333326E-2</v>
      </c>
      <c r="C2723">
        <v>0</v>
      </c>
      <c r="D2723">
        <v>-5.81</v>
      </c>
      <c r="E2723">
        <v>2.96</v>
      </c>
      <c r="F2723" s="3">
        <v>98.51</v>
      </c>
      <c r="G2723">
        <v>0.98</v>
      </c>
      <c r="H2723">
        <v>20.61</v>
      </c>
      <c r="I2723">
        <v>19.66</v>
      </c>
      <c r="J2723">
        <v>3.07</v>
      </c>
      <c r="K2723">
        <v>7.0000000000000007E-2</v>
      </c>
      <c r="L2723">
        <v>14.4</v>
      </c>
      <c r="M2723">
        <v>135.9</v>
      </c>
      <c r="N2723">
        <v>159</v>
      </c>
    </row>
    <row r="2724" spans="1:14" x14ac:dyDescent="0.3">
      <c r="A2724" s="1">
        <v>45519</v>
      </c>
      <c r="B2724" s="2">
        <v>9.6527777777777768E-2</v>
      </c>
      <c r="C2724">
        <v>0</v>
      </c>
      <c r="D2724">
        <v>-5.81</v>
      </c>
      <c r="E2724">
        <v>3.14</v>
      </c>
      <c r="F2724" s="3">
        <v>98.51</v>
      </c>
      <c r="G2724">
        <v>0.98</v>
      </c>
      <c r="H2724">
        <v>20.61</v>
      </c>
      <c r="I2724">
        <v>19.66</v>
      </c>
      <c r="J2724">
        <v>3.07</v>
      </c>
      <c r="K2724">
        <v>7.0000000000000007E-2</v>
      </c>
      <c r="L2724">
        <v>14.4</v>
      </c>
      <c r="M2724">
        <v>135.9</v>
      </c>
      <c r="N2724">
        <v>158</v>
      </c>
    </row>
    <row r="2725" spans="1:14" x14ac:dyDescent="0.3">
      <c r="A2725" s="1">
        <v>45519</v>
      </c>
      <c r="B2725" s="2">
        <v>9.7222222222222224E-2</v>
      </c>
      <c r="C2725">
        <v>0</v>
      </c>
      <c r="D2725">
        <v>-5.81</v>
      </c>
      <c r="E2725">
        <v>3.08</v>
      </c>
      <c r="F2725" s="3">
        <v>98.51</v>
      </c>
      <c r="G2725">
        <v>0.98</v>
      </c>
      <c r="H2725">
        <v>20.59</v>
      </c>
      <c r="I2725">
        <v>19.66</v>
      </c>
      <c r="J2725">
        <v>3.07</v>
      </c>
      <c r="K2725">
        <v>7.0000000000000007E-2</v>
      </c>
      <c r="L2725">
        <v>14.4</v>
      </c>
      <c r="M2725">
        <v>135.9</v>
      </c>
      <c r="N2725">
        <v>157</v>
      </c>
    </row>
    <row r="2726" spans="1:14" x14ac:dyDescent="0.3">
      <c r="A2726" s="1">
        <v>45519</v>
      </c>
      <c r="B2726" s="2">
        <v>9.7916666666666666E-2</v>
      </c>
      <c r="C2726">
        <v>0</v>
      </c>
      <c r="D2726">
        <v>-5.81</v>
      </c>
      <c r="E2726">
        <v>3.06</v>
      </c>
      <c r="F2726" s="3">
        <v>98.51</v>
      </c>
      <c r="G2726">
        <v>0.98</v>
      </c>
      <c r="H2726">
        <v>20.59</v>
      </c>
      <c r="I2726">
        <v>19.66</v>
      </c>
      <c r="J2726">
        <v>3.07</v>
      </c>
      <c r="K2726">
        <v>7.0000000000000007E-2</v>
      </c>
      <c r="L2726">
        <v>14.4</v>
      </c>
      <c r="M2726">
        <v>135.9</v>
      </c>
      <c r="N2726">
        <v>156</v>
      </c>
    </row>
    <row r="2727" spans="1:14" x14ac:dyDescent="0.3">
      <c r="A2727" s="1">
        <v>45519</v>
      </c>
      <c r="B2727" s="2">
        <v>9.8611111111111108E-2</v>
      </c>
      <c r="C2727">
        <v>0</v>
      </c>
      <c r="D2727">
        <v>-5.83</v>
      </c>
      <c r="E2727">
        <v>2.8</v>
      </c>
      <c r="F2727" s="3">
        <v>98.51</v>
      </c>
      <c r="G2727">
        <v>0.98</v>
      </c>
      <c r="H2727">
        <v>20.59</v>
      </c>
      <c r="I2727">
        <v>19.66</v>
      </c>
      <c r="J2727">
        <v>3.07</v>
      </c>
      <c r="K2727">
        <v>7.0000000000000007E-2</v>
      </c>
      <c r="L2727">
        <v>14.4</v>
      </c>
      <c r="M2727">
        <v>135.9</v>
      </c>
      <c r="N2727">
        <v>155</v>
      </c>
    </row>
    <row r="2728" spans="1:14" x14ac:dyDescent="0.3">
      <c r="A2728" s="1">
        <v>45519</v>
      </c>
      <c r="B2728" s="2">
        <v>9.930555555555555E-2</v>
      </c>
      <c r="C2728">
        <v>0</v>
      </c>
      <c r="D2728">
        <v>-5.77</v>
      </c>
      <c r="E2728">
        <v>2.92</v>
      </c>
      <c r="F2728" s="3">
        <v>98.51</v>
      </c>
      <c r="G2728">
        <v>0.98</v>
      </c>
      <c r="H2728">
        <v>20.59</v>
      </c>
      <c r="I2728">
        <v>19.66</v>
      </c>
      <c r="J2728">
        <v>3.07</v>
      </c>
      <c r="K2728">
        <v>7.0000000000000007E-2</v>
      </c>
      <c r="L2728">
        <v>14.4</v>
      </c>
      <c r="M2728">
        <v>135.9</v>
      </c>
      <c r="N2728">
        <v>154</v>
      </c>
    </row>
    <row r="2729" spans="1:14" x14ac:dyDescent="0.3">
      <c r="A2729" s="1">
        <v>45519</v>
      </c>
      <c r="B2729" s="2">
        <v>9.9999999999999992E-2</v>
      </c>
      <c r="C2729">
        <v>0</v>
      </c>
      <c r="D2729">
        <v>-5.83</v>
      </c>
      <c r="E2729">
        <v>2.94</v>
      </c>
      <c r="F2729" s="3">
        <v>98.51</v>
      </c>
      <c r="G2729">
        <v>0.98</v>
      </c>
      <c r="H2729">
        <v>20.61</v>
      </c>
      <c r="I2729">
        <v>19.66</v>
      </c>
      <c r="J2729">
        <v>3.07</v>
      </c>
      <c r="K2729">
        <v>7.0000000000000007E-2</v>
      </c>
      <c r="L2729">
        <v>14.4</v>
      </c>
      <c r="M2729">
        <v>135.9</v>
      </c>
      <c r="N2729">
        <v>153</v>
      </c>
    </row>
    <row r="2730" spans="1:14" x14ac:dyDescent="0.3">
      <c r="A2730" s="1">
        <v>45519</v>
      </c>
      <c r="B2730" s="2">
        <v>0.10069444444444443</v>
      </c>
      <c r="C2730">
        <v>0</v>
      </c>
      <c r="D2730">
        <v>-5.81</v>
      </c>
      <c r="E2730">
        <v>3.14</v>
      </c>
      <c r="F2730" s="3">
        <v>98.51</v>
      </c>
      <c r="G2730">
        <v>0.98</v>
      </c>
      <c r="H2730">
        <v>20.57</v>
      </c>
      <c r="I2730">
        <v>19.64</v>
      </c>
      <c r="J2730">
        <v>3.07</v>
      </c>
      <c r="K2730">
        <v>7.0000000000000007E-2</v>
      </c>
      <c r="L2730">
        <v>14.4</v>
      </c>
      <c r="M2730">
        <v>135.9</v>
      </c>
      <c r="N2730">
        <v>152</v>
      </c>
    </row>
    <row r="2731" spans="1:14" x14ac:dyDescent="0.3">
      <c r="A2731" s="1">
        <v>45519</v>
      </c>
      <c r="B2731" s="2">
        <v>0.1013888888888889</v>
      </c>
      <c r="C2731">
        <v>0</v>
      </c>
      <c r="D2731">
        <v>-5.81</v>
      </c>
      <c r="E2731">
        <v>2.88</v>
      </c>
      <c r="F2731" s="3">
        <v>98.51</v>
      </c>
      <c r="G2731">
        <v>0.98</v>
      </c>
      <c r="H2731">
        <v>20.57</v>
      </c>
      <c r="I2731">
        <v>19.64</v>
      </c>
      <c r="J2731">
        <v>3.07</v>
      </c>
      <c r="K2731">
        <v>0.06</v>
      </c>
      <c r="L2731">
        <v>14.4</v>
      </c>
      <c r="M2731">
        <v>135.9</v>
      </c>
      <c r="N2731">
        <v>151</v>
      </c>
    </row>
    <row r="2732" spans="1:14" x14ac:dyDescent="0.3">
      <c r="A2732" s="1">
        <v>45519</v>
      </c>
      <c r="B2732" s="2">
        <v>0.10208333333333335</v>
      </c>
      <c r="C2732">
        <v>0</v>
      </c>
      <c r="D2732">
        <v>-5.81</v>
      </c>
      <c r="E2732">
        <v>2.94</v>
      </c>
      <c r="F2732" s="3">
        <v>98.51</v>
      </c>
      <c r="G2732">
        <v>0.98</v>
      </c>
      <c r="H2732">
        <v>20.57</v>
      </c>
      <c r="I2732">
        <v>19.64</v>
      </c>
      <c r="J2732">
        <v>3.07</v>
      </c>
      <c r="K2732">
        <v>7.0000000000000007E-2</v>
      </c>
      <c r="L2732">
        <v>14.4</v>
      </c>
      <c r="M2732">
        <v>135.9</v>
      </c>
      <c r="N2732">
        <v>150</v>
      </c>
    </row>
    <row r="2733" spans="1:14" x14ac:dyDescent="0.3">
      <c r="A2733" s="1">
        <v>45519</v>
      </c>
      <c r="B2733" s="2">
        <v>0.10277777777777779</v>
      </c>
      <c r="C2733">
        <v>0</v>
      </c>
      <c r="D2733">
        <v>-5.81</v>
      </c>
      <c r="E2733">
        <v>2.92</v>
      </c>
      <c r="F2733" s="3">
        <v>98.51</v>
      </c>
      <c r="G2733">
        <v>0.98</v>
      </c>
      <c r="H2733">
        <v>20.57</v>
      </c>
      <c r="I2733">
        <v>19.64</v>
      </c>
      <c r="J2733">
        <v>3.07</v>
      </c>
      <c r="K2733">
        <v>7.0000000000000007E-2</v>
      </c>
      <c r="L2733">
        <v>14.4</v>
      </c>
      <c r="M2733">
        <v>135.9</v>
      </c>
      <c r="N2733">
        <v>149</v>
      </c>
    </row>
    <row r="2734" spans="1:14" x14ac:dyDescent="0.3">
      <c r="A2734" s="1">
        <v>45519</v>
      </c>
      <c r="B2734" s="2">
        <v>0.10347222222222223</v>
      </c>
      <c r="C2734">
        <v>0</v>
      </c>
      <c r="D2734">
        <v>-5.81</v>
      </c>
      <c r="E2734">
        <v>3.2</v>
      </c>
      <c r="F2734" s="3">
        <v>98.51</v>
      </c>
      <c r="G2734">
        <v>0.98</v>
      </c>
      <c r="H2734">
        <v>20.55</v>
      </c>
      <c r="I2734">
        <v>19.62</v>
      </c>
      <c r="J2734">
        <v>3.07</v>
      </c>
      <c r="K2734">
        <v>7.0000000000000007E-2</v>
      </c>
      <c r="L2734">
        <v>14.4</v>
      </c>
      <c r="M2734">
        <v>135.9</v>
      </c>
      <c r="N2734">
        <v>148</v>
      </c>
    </row>
    <row r="2735" spans="1:14" x14ac:dyDescent="0.3">
      <c r="A2735" s="1">
        <v>45519</v>
      </c>
      <c r="B2735" s="2">
        <v>0.10416666666666667</v>
      </c>
      <c r="C2735">
        <v>0</v>
      </c>
      <c r="D2735">
        <v>-5.81</v>
      </c>
      <c r="E2735">
        <v>2.9</v>
      </c>
      <c r="F2735" s="3">
        <v>98.51</v>
      </c>
      <c r="G2735">
        <v>0.98</v>
      </c>
      <c r="H2735">
        <v>20.57</v>
      </c>
      <c r="I2735">
        <v>19.64</v>
      </c>
      <c r="J2735">
        <v>3.07</v>
      </c>
      <c r="K2735">
        <v>7.0000000000000007E-2</v>
      </c>
      <c r="L2735">
        <v>14.4</v>
      </c>
      <c r="M2735">
        <v>135.9</v>
      </c>
      <c r="N2735">
        <v>147</v>
      </c>
    </row>
    <row r="2736" spans="1:14" x14ac:dyDescent="0.3">
      <c r="A2736" s="1">
        <v>45519</v>
      </c>
      <c r="B2736" s="2">
        <v>0.10486111111111111</v>
      </c>
      <c r="C2736">
        <v>0</v>
      </c>
      <c r="D2736">
        <v>-5.81</v>
      </c>
      <c r="E2736">
        <v>3</v>
      </c>
      <c r="F2736" s="3">
        <v>98.51</v>
      </c>
      <c r="G2736">
        <v>0.98</v>
      </c>
      <c r="H2736">
        <v>20.55</v>
      </c>
      <c r="I2736">
        <v>19.62</v>
      </c>
      <c r="J2736">
        <v>3.07</v>
      </c>
      <c r="K2736">
        <v>7.0000000000000007E-2</v>
      </c>
      <c r="L2736">
        <v>14.4</v>
      </c>
      <c r="M2736">
        <v>135.9</v>
      </c>
      <c r="N2736">
        <v>146</v>
      </c>
    </row>
    <row r="2737" spans="1:14" x14ac:dyDescent="0.3">
      <c r="A2737" s="1">
        <v>45519</v>
      </c>
      <c r="B2737" s="2">
        <v>0.10555555555555556</v>
      </c>
      <c r="C2737">
        <v>0</v>
      </c>
      <c r="D2737">
        <v>-5.85</v>
      </c>
      <c r="E2737">
        <v>3.12</v>
      </c>
      <c r="F2737" s="3">
        <v>98.51</v>
      </c>
      <c r="G2737">
        <v>0.98</v>
      </c>
      <c r="H2737">
        <v>20.57</v>
      </c>
      <c r="I2737">
        <v>19.62</v>
      </c>
      <c r="J2737">
        <v>3.07</v>
      </c>
      <c r="K2737">
        <v>7.0000000000000007E-2</v>
      </c>
      <c r="L2737">
        <v>14.4</v>
      </c>
      <c r="M2737">
        <v>135.9</v>
      </c>
      <c r="N2737">
        <v>145</v>
      </c>
    </row>
    <row r="2738" spans="1:14" x14ac:dyDescent="0.3">
      <c r="A2738" s="1">
        <v>45519</v>
      </c>
      <c r="B2738" s="2">
        <v>0.10625</v>
      </c>
      <c r="C2738">
        <v>0</v>
      </c>
      <c r="D2738">
        <v>-5.81</v>
      </c>
      <c r="E2738">
        <v>3.04</v>
      </c>
      <c r="F2738" s="3">
        <v>98.51</v>
      </c>
      <c r="G2738">
        <v>0.98</v>
      </c>
      <c r="H2738">
        <v>20.55</v>
      </c>
      <c r="I2738">
        <v>19.600000000000001</v>
      </c>
      <c r="J2738">
        <v>3.07</v>
      </c>
      <c r="K2738">
        <v>7.0000000000000007E-2</v>
      </c>
      <c r="L2738">
        <v>14.4</v>
      </c>
      <c r="M2738">
        <v>135.9</v>
      </c>
      <c r="N2738">
        <v>144</v>
      </c>
    </row>
    <row r="2739" spans="1:14" x14ac:dyDescent="0.3">
      <c r="A2739" s="1">
        <v>45519</v>
      </c>
      <c r="B2739" s="2">
        <v>0.10694444444444444</v>
      </c>
      <c r="C2739">
        <v>0</v>
      </c>
      <c r="D2739">
        <v>-5.81</v>
      </c>
      <c r="E2739">
        <v>3.12</v>
      </c>
      <c r="F2739" s="3">
        <v>98.51</v>
      </c>
      <c r="G2739">
        <v>0.98</v>
      </c>
      <c r="H2739">
        <v>20.55</v>
      </c>
      <c r="I2739">
        <v>19.62</v>
      </c>
      <c r="J2739">
        <v>3.07</v>
      </c>
      <c r="K2739">
        <v>7.0000000000000007E-2</v>
      </c>
      <c r="L2739">
        <v>14.4</v>
      </c>
      <c r="M2739">
        <v>135.9</v>
      </c>
      <c r="N2739">
        <v>143</v>
      </c>
    </row>
    <row r="2740" spans="1:14" x14ac:dyDescent="0.3">
      <c r="A2740" s="1">
        <v>45519</v>
      </c>
      <c r="B2740" s="2">
        <v>0.1076388888888889</v>
      </c>
      <c r="C2740">
        <v>0</v>
      </c>
      <c r="D2740">
        <v>-5.81</v>
      </c>
      <c r="E2740">
        <v>2.88</v>
      </c>
      <c r="F2740" s="3">
        <v>98.51</v>
      </c>
      <c r="G2740">
        <v>0.98</v>
      </c>
      <c r="H2740">
        <v>20.55</v>
      </c>
      <c r="I2740">
        <v>19.62</v>
      </c>
      <c r="J2740">
        <v>3.07</v>
      </c>
      <c r="K2740">
        <v>7.0000000000000007E-2</v>
      </c>
      <c r="L2740">
        <v>14.4</v>
      </c>
      <c r="M2740">
        <v>135.9</v>
      </c>
      <c r="N2740">
        <v>142</v>
      </c>
    </row>
    <row r="2741" spans="1:14" x14ac:dyDescent="0.3">
      <c r="A2741" s="1">
        <v>45519</v>
      </c>
      <c r="B2741" s="2">
        <v>0.10833333333333334</v>
      </c>
      <c r="C2741">
        <v>0</v>
      </c>
      <c r="D2741">
        <v>-5.81</v>
      </c>
      <c r="E2741">
        <v>2.94</v>
      </c>
      <c r="F2741" s="3">
        <v>98.51</v>
      </c>
      <c r="G2741">
        <v>0.98</v>
      </c>
      <c r="H2741">
        <v>20.55</v>
      </c>
      <c r="I2741">
        <v>19.600000000000001</v>
      </c>
      <c r="J2741">
        <v>3.07</v>
      </c>
      <c r="K2741">
        <v>7.0000000000000007E-2</v>
      </c>
      <c r="L2741">
        <v>14.4</v>
      </c>
      <c r="M2741">
        <v>135.9</v>
      </c>
      <c r="N2741">
        <v>141</v>
      </c>
    </row>
    <row r="2742" spans="1:14" x14ac:dyDescent="0.3">
      <c r="A2742" s="1">
        <v>45519</v>
      </c>
      <c r="B2742" s="2">
        <v>0.10902777777777778</v>
      </c>
      <c r="C2742">
        <v>0</v>
      </c>
      <c r="D2742">
        <v>-5.81</v>
      </c>
      <c r="E2742">
        <v>2.98</v>
      </c>
      <c r="F2742" s="3">
        <v>98.51</v>
      </c>
      <c r="G2742">
        <v>0.98</v>
      </c>
      <c r="H2742">
        <v>20.55</v>
      </c>
      <c r="I2742">
        <v>19.600000000000001</v>
      </c>
      <c r="J2742">
        <v>3.07</v>
      </c>
      <c r="K2742">
        <v>7.0000000000000007E-2</v>
      </c>
      <c r="L2742">
        <v>14.4</v>
      </c>
      <c r="M2742">
        <v>135.9</v>
      </c>
      <c r="N2742">
        <v>140</v>
      </c>
    </row>
    <row r="2743" spans="1:14" x14ac:dyDescent="0.3">
      <c r="A2743" s="1">
        <v>45519</v>
      </c>
      <c r="B2743" s="2">
        <v>0.10972222222222222</v>
      </c>
      <c r="C2743">
        <v>0</v>
      </c>
      <c r="D2743">
        <v>-5.83</v>
      </c>
      <c r="E2743">
        <v>2.76</v>
      </c>
      <c r="F2743" s="3">
        <v>98.51</v>
      </c>
      <c r="G2743">
        <v>0.98</v>
      </c>
      <c r="H2743">
        <v>20.55</v>
      </c>
      <c r="I2743">
        <v>19.600000000000001</v>
      </c>
      <c r="J2743">
        <v>3.07</v>
      </c>
      <c r="K2743">
        <v>7.0000000000000007E-2</v>
      </c>
      <c r="L2743">
        <v>14.4</v>
      </c>
      <c r="M2743">
        <v>135.9</v>
      </c>
      <c r="N2743">
        <v>139</v>
      </c>
    </row>
    <row r="2744" spans="1:14" x14ac:dyDescent="0.3">
      <c r="A2744" s="1">
        <v>45519</v>
      </c>
      <c r="B2744" s="2">
        <v>0.11041666666666666</v>
      </c>
      <c r="C2744">
        <v>0</v>
      </c>
      <c r="D2744">
        <v>-5.85</v>
      </c>
      <c r="E2744">
        <v>2.96</v>
      </c>
      <c r="F2744" s="3">
        <v>98.51</v>
      </c>
      <c r="G2744">
        <v>0.98</v>
      </c>
      <c r="H2744">
        <v>20.55</v>
      </c>
      <c r="I2744">
        <v>19.600000000000001</v>
      </c>
      <c r="J2744">
        <v>3.07</v>
      </c>
      <c r="K2744">
        <v>0.06</v>
      </c>
      <c r="L2744">
        <v>14.4</v>
      </c>
      <c r="M2744">
        <v>135.9</v>
      </c>
      <c r="N2744">
        <v>138</v>
      </c>
    </row>
    <row r="2745" spans="1:14" x14ac:dyDescent="0.3">
      <c r="A2745" s="1">
        <v>45519</v>
      </c>
      <c r="B2745" s="2">
        <v>0.1111111111111111</v>
      </c>
      <c r="C2745">
        <v>0</v>
      </c>
      <c r="D2745">
        <v>-5.85</v>
      </c>
      <c r="E2745">
        <v>3.24</v>
      </c>
      <c r="F2745" s="3">
        <v>98.51</v>
      </c>
      <c r="G2745">
        <v>0.98</v>
      </c>
      <c r="H2745">
        <v>20.53</v>
      </c>
      <c r="I2745">
        <v>19.579999999999998</v>
      </c>
      <c r="J2745">
        <v>3.07</v>
      </c>
      <c r="K2745">
        <v>7.0000000000000007E-2</v>
      </c>
      <c r="L2745">
        <v>14.4</v>
      </c>
      <c r="M2745">
        <v>135.9</v>
      </c>
      <c r="N2745">
        <v>137</v>
      </c>
    </row>
    <row r="2746" spans="1:14" x14ac:dyDescent="0.3">
      <c r="A2746" s="1">
        <v>45519</v>
      </c>
      <c r="B2746" s="2">
        <v>0.11180555555555556</v>
      </c>
      <c r="C2746">
        <v>0</v>
      </c>
      <c r="D2746">
        <v>-5.81</v>
      </c>
      <c r="E2746">
        <v>3</v>
      </c>
      <c r="F2746" s="3">
        <v>98.51</v>
      </c>
      <c r="G2746">
        <v>0.98</v>
      </c>
      <c r="H2746">
        <v>20.55</v>
      </c>
      <c r="I2746">
        <v>19.579999999999998</v>
      </c>
      <c r="J2746">
        <v>3.07</v>
      </c>
      <c r="K2746">
        <v>7.0000000000000007E-2</v>
      </c>
      <c r="L2746">
        <v>14.4</v>
      </c>
      <c r="M2746">
        <v>135.9</v>
      </c>
      <c r="N2746">
        <v>136</v>
      </c>
    </row>
    <row r="2747" spans="1:14" x14ac:dyDescent="0.3">
      <c r="A2747" s="1">
        <v>45519</v>
      </c>
      <c r="B2747" s="2">
        <v>0.1125</v>
      </c>
      <c r="C2747">
        <v>0</v>
      </c>
      <c r="D2747">
        <v>-5.83</v>
      </c>
      <c r="E2747">
        <v>3.04</v>
      </c>
      <c r="F2747" s="3">
        <v>98.51</v>
      </c>
      <c r="G2747">
        <v>0.98</v>
      </c>
      <c r="H2747">
        <v>20.53</v>
      </c>
      <c r="I2747">
        <v>19.579999999999998</v>
      </c>
      <c r="J2747">
        <v>3.07</v>
      </c>
      <c r="K2747">
        <v>0.06</v>
      </c>
      <c r="L2747">
        <v>14.4</v>
      </c>
      <c r="M2747">
        <v>135.9</v>
      </c>
      <c r="N2747">
        <v>135</v>
      </c>
    </row>
    <row r="2748" spans="1:14" x14ac:dyDescent="0.3">
      <c r="A2748" s="1">
        <v>45519</v>
      </c>
      <c r="B2748" s="2">
        <v>0.11319444444444444</v>
      </c>
      <c r="C2748">
        <v>0</v>
      </c>
      <c r="D2748">
        <v>-5.81</v>
      </c>
      <c r="E2748">
        <v>2.84</v>
      </c>
      <c r="F2748" s="3">
        <v>98.51</v>
      </c>
      <c r="G2748">
        <v>0.98</v>
      </c>
      <c r="H2748">
        <v>20.53</v>
      </c>
      <c r="I2748">
        <v>19.579999999999998</v>
      </c>
      <c r="J2748">
        <v>3.07</v>
      </c>
      <c r="K2748">
        <v>7.0000000000000007E-2</v>
      </c>
      <c r="L2748">
        <v>14.4</v>
      </c>
      <c r="M2748">
        <v>135.9</v>
      </c>
      <c r="N2748">
        <v>134</v>
      </c>
    </row>
    <row r="2749" spans="1:14" x14ac:dyDescent="0.3">
      <c r="A2749" s="1">
        <v>45519</v>
      </c>
      <c r="B2749" s="2">
        <v>0.11388888888888889</v>
      </c>
      <c r="C2749">
        <v>0</v>
      </c>
      <c r="D2749">
        <v>-5.81</v>
      </c>
      <c r="E2749">
        <v>3.1</v>
      </c>
      <c r="F2749" s="3">
        <v>98.51</v>
      </c>
      <c r="G2749">
        <v>0.98</v>
      </c>
      <c r="H2749">
        <v>20.53</v>
      </c>
      <c r="I2749">
        <v>19.579999999999998</v>
      </c>
      <c r="J2749">
        <v>3.07</v>
      </c>
      <c r="K2749">
        <v>7.0000000000000007E-2</v>
      </c>
      <c r="L2749">
        <v>14.4</v>
      </c>
      <c r="M2749">
        <v>135.9</v>
      </c>
      <c r="N2749">
        <v>133</v>
      </c>
    </row>
    <row r="2750" spans="1:14" x14ac:dyDescent="0.3">
      <c r="A2750" s="1">
        <v>45519</v>
      </c>
      <c r="B2750" s="2">
        <v>0.11458333333333333</v>
      </c>
      <c r="C2750">
        <v>0</v>
      </c>
      <c r="D2750">
        <v>-5.81</v>
      </c>
      <c r="E2750">
        <v>2.84</v>
      </c>
      <c r="F2750" s="3">
        <v>98.51</v>
      </c>
      <c r="G2750">
        <v>0.98</v>
      </c>
      <c r="H2750">
        <v>20.53</v>
      </c>
      <c r="I2750">
        <v>19.579999999999998</v>
      </c>
      <c r="J2750">
        <v>3.07</v>
      </c>
      <c r="K2750">
        <v>7.0000000000000007E-2</v>
      </c>
      <c r="L2750">
        <v>14.4</v>
      </c>
      <c r="M2750">
        <v>135.91</v>
      </c>
      <c r="N2750">
        <v>132</v>
      </c>
    </row>
    <row r="2751" spans="1:14" x14ac:dyDescent="0.3">
      <c r="A2751" s="1">
        <v>45519</v>
      </c>
      <c r="B2751" s="2">
        <v>0.11527777777777777</v>
      </c>
      <c r="C2751">
        <v>0</v>
      </c>
      <c r="D2751">
        <v>-5.81</v>
      </c>
      <c r="E2751">
        <v>2.8</v>
      </c>
      <c r="F2751" s="3">
        <v>98.51</v>
      </c>
      <c r="G2751">
        <v>0.98</v>
      </c>
      <c r="H2751">
        <v>20.51</v>
      </c>
      <c r="I2751">
        <v>19.55</v>
      </c>
      <c r="J2751">
        <v>3.07</v>
      </c>
      <c r="K2751">
        <v>0.06</v>
      </c>
      <c r="L2751">
        <v>14.4</v>
      </c>
      <c r="M2751">
        <v>135.9</v>
      </c>
      <c r="N2751">
        <v>131</v>
      </c>
    </row>
    <row r="2752" spans="1:14" x14ac:dyDescent="0.3">
      <c r="A2752" s="1">
        <v>45519</v>
      </c>
      <c r="B2752" s="2">
        <v>0.11597222222222221</v>
      </c>
      <c r="C2752">
        <v>0</v>
      </c>
      <c r="D2752">
        <v>-5.81</v>
      </c>
      <c r="E2752">
        <v>3.12</v>
      </c>
      <c r="F2752" s="3">
        <v>98.51</v>
      </c>
      <c r="G2752">
        <v>0.98</v>
      </c>
      <c r="H2752">
        <v>20.51</v>
      </c>
      <c r="I2752">
        <v>19.55</v>
      </c>
      <c r="J2752">
        <v>3.07</v>
      </c>
      <c r="K2752">
        <v>7.0000000000000007E-2</v>
      </c>
      <c r="L2752">
        <v>14.4</v>
      </c>
      <c r="M2752">
        <v>135.9</v>
      </c>
      <c r="N2752">
        <v>130</v>
      </c>
    </row>
    <row r="2753" spans="1:14" x14ac:dyDescent="0.3">
      <c r="A2753" s="1">
        <v>45519</v>
      </c>
      <c r="B2753" s="2">
        <v>0.11666666666666665</v>
      </c>
      <c r="C2753">
        <v>0</v>
      </c>
      <c r="D2753">
        <v>-5.81</v>
      </c>
      <c r="E2753">
        <v>2.96</v>
      </c>
      <c r="F2753" s="3">
        <v>98.51</v>
      </c>
      <c r="G2753">
        <v>0.98</v>
      </c>
      <c r="H2753">
        <v>20.51</v>
      </c>
      <c r="I2753">
        <v>19.55</v>
      </c>
      <c r="J2753">
        <v>3.07</v>
      </c>
      <c r="K2753">
        <v>0.06</v>
      </c>
      <c r="L2753">
        <v>14.4</v>
      </c>
      <c r="M2753">
        <v>135.91</v>
      </c>
      <c r="N2753">
        <v>129</v>
      </c>
    </row>
    <row r="2754" spans="1:14" x14ac:dyDescent="0.3">
      <c r="A2754" s="1">
        <v>45519</v>
      </c>
      <c r="B2754" s="2">
        <v>0.1173611111111111</v>
      </c>
      <c r="C2754">
        <v>0</v>
      </c>
      <c r="D2754">
        <v>-5.83</v>
      </c>
      <c r="E2754">
        <v>2.84</v>
      </c>
      <c r="F2754" s="3">
        <v>98.51</v>
      </c>
      <c r="G2754">
        <v>0.98</v>
      </c>
      <c r="H2754">
        <v>20.51</v>
      </c>
      <c r="I2754">
        <v>19.55</v>
      </c>
      <c r="J2754">
        <v>3.07</v>
      </c>
      <c r="K2754">
        <v>7.0000000000000007E-2</v>
      </c>
      <c r="L2754">
        <v>14.4</v>
      </c>
      <c r="M2754">
        <v>135.9</v>
      </c>
      <c r="N2754">
        <v>128</v>
      </c>
    </row>
    <row r="2755" spans="1:14" x14ac:dyDescent="0.3">
      <c r="A2755" s="1">
        <v>45519</v>
      </c>
      <c r="B2755" s="2">
        <v>0.11805555555555557</v>
      </c>
      <c r="C2755">
        <v>0</v>
      </c>
      <c r="D2755">
        <v>-5.81</v>
      </c>
      <c r="E2755">
        <v>2.96</v>
      </c>
      <c r="F2755" s="3">
        <v>98.51</v>
      </c>
      <c r="G2755">
        <v>0.98</v>
      </c>
      <c r="H2755">
        <v>20.51</v>
      </c>
      <c r="I2755">
        <v>19.55</v>
      </c>
      <c r="J2755">
        <v>3.07</v>
      </c>
      <c r="K2755">
        <v>7.0000000000000007E-2</v>
      </c>
      <c r="L2755">
        <v>14.4</v>
      </c>
      <c r="M2755">
        <v>135.9</v>
      </c>
      <c r="N2755">
        <v>127</v>
      </c>
    </row>
    <row r="2756" spans="1:14" x14ac:dyDescent="0.3">
      <c r="A2756" s="1">
        <v>45519</v>
      </c>
      <c r="B2756" s="2">
        <v>0.11875000000000001</v>
      </c>
      <c r="C2756">
        <v>0</v>
      </c>
      <c r="D2756">
        <v>-5.81</v>
      </c>
      <c r="E2756">
        <v>2.94</v>
      </c>
      <c r="F2756" s="3">
        <v>98.51</v>
      </c>
      <c r="G2756">
        <v>0.98</v>
      </c>
      <c r="H2756">
        <v>20.51</v>
      </c>
      <c r="I2756">
        <v>19.55</v>
      </c>
      <c r="J2756">
        <v>3.07</v>
      </c>
      <c r="K2756">
        <v>7.0000000000000007E-2</v>
      </c>
      <c r="L2756">
        <v>14.4</v>
      </c>
      <c r="M2756">
        <v>135.9</v>
      </c>
      <c r="N2756">
        <v>126</v>
      </c>
    </row>
    <row r="2757" spans="1:14" x14ac:dyDescent="0.3">
      <c r="A2757" s="1">
        <v>45519</v>
      </c>
      <c r="B2757" s="2">
        <v>0.11944444444444445</v>
      </c>
      <c r="C2757">
        <v>0</v>
      </c>
      <c r="D2757">
        <v>-5.83</v>
      </c>
      <c r="E2757">
        <v>2.96</v>
      </c>
      <c r="F2757" s="3">
        <v>98.51</v>
      </c>
      <c r="G2757">
        <v>0.98</v>
      </c>
      <c r="H2757">
        <v>20.49</v>
      </c>
      <c r="I2757">
        <v>19.53</v>
      </c>
      <c r="J2757">
        <v>3.07</v>
      </c>
      <c r="K2757">
        <v>7.0000000000000007E-2</v>
      </c>
      <c r="L2757">
        <v>14.4</v>
      </c>
      <c r="M2757">
        <v>135.9</v>
      </c>
      <c r="N2757">
        <v>125</v>
      </c>
    </row>
    <row r="2758" spans="1:14" x14ac:dyDescent="0.3">
      <c r="A2758" s="1">
        <v>45519</v>
      </c>
      <c r="B2758" s="2">
        <v>0.12013888888888889</v>
      </c>
      <c r="C2758">
        <v>0</v>
      </c>
      <c r="D2758">
        <v>-5.83</v>
      </c>
      <c r="E2758">
        <v>3.04</v>
      </c>
      <c r="F2758" s="3">
        <v>98.51</v>
      </c>
      <c r="G2758">
        <v>0.98</v>
      </c>
      <c r="H2758">
        <v>20.49</v>
      </c>
      <c r="I2758">
        <v>19.53</v>
      </c>
      <c r="J2758">
        <v>3.07</v>
      </c>
      <c r="K2758">
        <v>7.0000000000000007E-2</v>
      </c>
      <c r="L2758">
        <v>14.4</v>
      </c>
      <c r="M2758">
        <v>135.9</v>
      </c>
      <c r="N2758">
        <v>124</v>
      </c>
    </row>
    <row r="2759" spans="1:14" x14ac:dyDescent="0.3">
      <c r="A2759" s="1">
        <v>45519</v>
      </c>
      <c r="B2759" s="2">
        <v>0.12083333333333333</v>
      </c>
      <c r="C2759">
        <v>0</v>
      </c>
      <c r="D2759">
        <v>-5.83</v>
      </c>
      <c r="E2759">
        <v>2.84</v>
      </c>
      <c r="F2759" s="3">
        <v>98.51</v>
      </c>
      <c r="G2759">
        <v>0.98</v>
      </c>
      <c r="H2759">
        <v>20.49</v>
      </c>
      <c r="I2759">
        <v>19.53</v>
      </c>
      <c r="J2759">
        <v>3.07</v>
      </c>
      <c r="K2759">
        <v>0.06</v>
      </c>
      <c r="L2759">
        <v>14.4</v>
      </c>
      <c r="M2759">
        <v>135.9</v>
      </c>
      <c r="N2759">
        <v>123</v>
      </c>
    </row>
    <row r="2760" spans="1:14" x14ac:dyDescent="0.3">
      <c r="A2760" s="1">
        <v>45519</v>
      </c>
      <c r="B2760" s="2">
        <v>0.12152777777777778</v>
      </c>
      <c r="C2760">
        <v>0</v>
      </c>
      <c r="D2760">
        <v>-5.81</v>
      </c>
      <c r="E2760">
        <v>3.06</v>
      </c>
      <c r="F2760" s="3">
        <v>98.51</v>
      </c>
      <c r="G2760">
        <v>0.98</v>
      </c>
      <c r="H2760">
        <v>20.49</v>
      </c>
      <c r="I2760">
        <v>19.53</v>
      </c>
      <c r="J2760">
        <v>3.07</v>
      </c>
      <c r="K2760">
        <v>7.0000000000000007E-2</v>
      </c>
      <c r="L2760">
        <v>14.4</v>
      </c>
      <c r="M2760">
        <v>135.9</v>
      </c>
      <c r="N2760">
        <v>122</v>
      </c>
    </row>
    <row r="2761" spans="1:14" x14ac:dyDescent="0.3">
      <c r="A2761" s="1">
        <v>45519</v>
      </c>
      <c r="B2761" s="2">
        <v>0.12222222222222223</v>
      </c>
      <c r="C2761">
        <v>0</v>
      </c>
      <c r="D2761">
        <v>-5.81</v>
      </c>
      <c r="E2761">
        <v>2.98</v>
      </c>
      <c r="F2761" s="3">
        <v>98.51</v>
      </c>
      <c r="G2761">
        <v>0.98</v>
      </c>
      <c r="H2761">
        <v>20.49</v>
      </c>
      <c r="I2761">
        <v>19.510000000000002</v>
      </c>
      <c r="J2761">
        <v>3.07</v>
      </c>
      <c r="K2761">
        <v>0.06</v>
      </c>
      <c r="L2761">
        <v>14.4</v>
      </c>
      <c r="M2761">
        <v>135.9</v>
      </c>
      <c r="N2761">
        <v>121</v>
      </c>
    </row>
    <row r="2762" spans="1:14" x14ac:dyDescent="0.3">
      <c r="A2762" s="1">
        <v>45519</v>
      </c>
      <c r="B2762" s="2">
        <v>0.12291666666666667</v>
      </c>
      <c r="C2762">
        <v>0</v>
      </c>
      <c r="D2762">
        <v>-5.81</v>
      </c>
      <c r="E2762">
        <v>3.1</v>
      </c>
      <c r="F2762" s="3">
        <v>98.51</v>
      </c>
      <c r="G2762">
        <v>0.98</v>
      </c>
      <c r="H2762">
        <v>20.46</v>
      </c>
      <c r="I2762">
        <v>19.510000000000002</v>
      </c>
      <c r="J2762">
        <v>3.07</v>
      </c>
      <c r="K2762">
        <v>7.0000000000000007E-2</v>
      </c>
      <c r="L2762">
        <v>14.4</v>
      </c>
      <c r="M2762">
        <v>135.91</v>
      </c>
      <c r="N2762">
        <v>120</v>
      </c>
    </row>
    <row r="2763" spans="1:14" x14ac:dyDescent="0.3">
      <c r="A2763" s="1">
        <v>45519</v>
      </c>
      <c r="B2763" s="2">
        <v>0.12361111111111112</v>
      </c>
      <c r="C2763">
        <v>0</v>
      </c>
      <c r="D2763">
        <v>-5.81</v>
      </c>
      <c r="E2763">
        <v>3</v>
      </c>
      <c r="F2763" s="3">
        <v>98.51</v>
      </c>
      <c r="G2763">
        <v>0.98</v>
      </c>
      <c r="H2763">
        <v>20.46</v>
      </c>
      <c r="I2763">
        <v>19.510000000000002</v>
      </c>
      <c r="J2763">
        <v>3.07</v>
      </c>
      <c r="K2763">
        <v>0.06</v>
      </c>
      <c r="L2763">
        <v>14.4</v>
      </c>
      <c r="M2763">
        <v>135.91</v>
      </c>
      <c r="N2763">
        <v>119</v>
      </c>
    </row>
    <row r="2764" spans="1:14" x14ac:dyDescent="0.3">
      <c r="A2764" s="1">
        <v>45519</v>
      </c>
      <c r="B2764" s="2">
        <v>0.12430555555555556</v>
      </c>
      <c r="C2764">
        <v>0</v>
      </c>
      <c r="D2764">
        <v>-5.81</v>
      </c>
      <c r="E2764">
        <v>3.04</v>
      </c>
      <c r="F2764" s="3">
        <v>98.51</v>
      </c>
      <c r="G2764">
        <v>0.98</v>
      </c>
      <c r="H2764">
        <v>20.46</v>
      </c>
      <c r="I2764">
        <v>19.489999999999998</v>
      </c>
      <c r="J2764">
        <v>3.07</v>
      </c>
      <c r="K2764">
        <v>0.06</v>
      </c>
      <c r="L2764">
        <v>14.4</v>
      </c>
      <c r="M2764">
        <v>135.9</v>
      </c>
      <c r="N2764">
        <v>118</v>
      </c>
    </row>
    <row r="2765" spans="1:14" x14ac:dyDescent="0.3">
      <c r="A2765" s="1">
        <v>45519</v>
      </c>
      <c r="B2765" s="2">
        <v>0.125</v>
      </c>
      <c r="C2765">
        <v>0</v>
      </c>
      <c r="D2765">
        <v>-5.81</v>
      </c>
      <c r="E2765">
        <v>2.92</v>
      </c>
      <c r="F2765" s="3">
        <v>98.51</v>
      </c>
      <c r="G2765">
        <v>0.98</v>
      </c>
      <c r="H2765">
        <v>20.46</v>
      </c>
      <c r="I2765">
        <v>19.510000000000002</v>
      </c>
      <c r="J2765">
        <v>3.07</v>
      </c>
      <c r="K2765">
        <v>7.0000000000000007E-2</v>
      </c>
      <c r="L2765">
        <v>14.4</v>
      </c>
      <c r="M2765">
        <v>135.91</v>
      </c>
      <c r="N2765">
        <v>117</v>
      </c>
    </row>
    <row r="2766" spans="1:14" x14ac:dyDescent="0.3">
      <c r="A2766" s="1">
        <v>45519</v>
      </c>
      <c r="B2766" s="2">
        <v>0.12569444444444444</v>
      </c>
      <c r="C2766">
        <v>0</v>
      </c>
      <c r="D2766">
        <v>-5.81</v>
      </c>
      <c r="E2766">
        <v>2.94</v>
      </c>
      <c r="F2766" s="3">
        <v>98.51</v>
      </c>
      <c r="G2766">
        <v>0.98</v>
      </c>
      <c r="H2766">
        <v>20.46</v>
      </c>
      <c r="I2766">
        <v>19.489999999999998</v>
      </c>
      <c r="J2766">
        <v>3.07</v>
      </c>
      <c r="K2766">
        <v>0.06</v>
      </c>
      <c r="L2766">
        <v>14.4</v>
      </c>
      <c r="M2766">
        <v>135.91</v>
      </c>
      <c r="N2766">
        <v>116</v>
      </c>
    </row>
    <row r="2767" spans="1:14" x14ac:dyDescent="0.3">
      <c r="A2767" s="1">
        <v>45519</v>
      </c>
      <c r="B2767" s="2">
        <v>0.12638888888888888</v>
      </c>
      <c r="C2767">
        <v>0</v>
      </c>
      <c r="D2767">
        <v>-5.81</v>
      </c>
      <c r="E2767">
        <v>3.02</v>
      </c>
      <c r="F2767" s="3">
        <v>98.51</v>
      </c>
      <c r="G2767">
        <v>0.98</v>
      </c>
      <c r="H2767">
        <v>20.46</v>
      </c>
      <c r="I2767">
        <v>19.489999999999998</v>
      </c>
      <c r="J2767">
        <v>3.07</v>
      </c>
      <c r="K2767">
        <v>0.06</v>
      </c>
      <c r="L2767">
        <v>14.4</v>
      </c>
      <c r="M2767">
        <v>135.91</v>
      </c>
      <c r="N2767">
        <v>115</v>
      </c>
    </row>
    <row r="2768" spans="1:14" x14ac:dyDescent="0.3">
      <c r="A2768" s="1">
        <v>45519</v>
      </c>
      <c r="B2768" s="2">
        <v>0.12708333333333333</v>
      </c>
      <c r="C2768">
        <v>0</v>
      </c>
      <c r="D2768">
        <v>-5.81</v>
      </c>
      <c r="E2768">
        <v>2.94</v>
      </c>
      <c r="F2768" s="3">
        <v>98.51</v>
      </c>
      <c r="G2768">
        <v>0.98</v>
      </c>
      <c r="H2768">
        <v>20.46</v>
      </c>
      <c r="I2768">
        <v>19.489999999999998</v>
      </c>
      <c r="J2768">
        <v>3.07</v>
      </c>
      <c r="K2768">
        <v>7.0000000000000007E-2</v>
      </c>
      <c r="L2768">
        <v>14.4</v>
      </c>
      <c r="M2768">
        <v>135.91</v>
      </c>
      <c r="N2768">
        <v>114</v>
      </c>
    </row>
    <row r="2769" spans="1:14" x14ac:dyDescent="0.3">
      <c r="A2769" s="1">
        <v>45519</v>
      </c>
      <c r="B2769" s="2">
        <v>0.1277777777777778</v>
      </c>
      <c r="C2769">
        <v>0</v>
      </c>
      <c r="D2769">
        <v>-5.81</v>
      </c>
      <c r="E2769">
        <v>2.9</v>
      </c>
      <c r="F2769" s="3">
        <v>98.51</v>
      </c>
      <c r="G2769">
        <v>0.98</v>
      </c>
      <c r="H2769">
        <v>20.440000000000001</v>
      </c>
      <c r="I2769">
        <v>19.489999999999998</v>
      </c>
      <c r="J2769">
        <v>3.07</v>
      </c>
      <c r="K2769">
        <v>0.06</v>
      </c>
      <c r="L2769">
        <v>14.4</v>
      </c>
      <c r="M2769">
        <v>135.9</v>
      </c>
      <c r="N2769">
        <v>113</v>
      </c>
    </row>
    <row r="2770" spans="1:14" x14ac:dyDescent="0.3">
      <c r="A2770" s="1">
        <v>45519</v>
      </c>
      <c r="B2770" s="2">
        <v>0.12847222222222224</v>
      </c>
      <c r="C2770">
        <v>0</v>
      </c>
      <c r="D2770">
        <v>-5.81</v>
      </c>
      <c r="E2770">
        <v>3.02</v>
      </c>
      <c r="F2770" s="3">
        <v>98.51</v>
      </c>
      <c r="G2770">
        <v>0.98</v>
      </c>
      <c r="H2770">
        <v>20.440000000000001</v>
      </c>
      <c r="I2770">
        <v>19.489999999999998</v>
      </c>
      <c r="J2770">
        <v>3.07</v>
      </c>
      <c r="K2770">
        <v>0.06</v>
      </c>
      <c r="L2770">
        <v>14.4</v>
      </c>
      <c r="M2770">
        <v>135.91</v>
      </c>
      <c r="N2770">
        <v>112</v>
      </c>
    </row>
    <row r="2771" spans="1:14" x14ac:dyDescent="0.3">
      <c r="A2771" s="1">
        <v>45519</v>
      </c>
      <c r="B2771" s="2">
        <v>0.12916666666666668</v>
      </c>
      <c r="C2771">
        <v>0</v>
      </c>
      <c r="D2771">
        <v>-5.81</v>
      </c>
      <c r="E2771">
        <v>3.06</v>
      </c>
      <c r="F2771" s="3">
        <v>98.51</v>
      </c>
      <c r="G2771">
        <v>0.98</v>
      </c>
      <c r="H2771">
        <v>20.440000000000001</v>
      </c>
      <c r="I2771">
        <v>19.47</v>
      </c>
      <c r="J2771">
        <v>3.07</v>
      </c>
      <c r="K2771">
        <v>0.06</v>
      </c>
      <c r="L2771">
        <v>14.4</v>
      </c>
      <c r="M2771">
        <v>135.91</v>
      </c>
      <c r="N2771">
        <v>111</v>
      </c>
    </row>
    <row r="2772" spans="1:14" x14ac:dyDescent="0.3">
      <c r="A2772" s="1">
        <v>45519</v>
      </c>
      <c r="B2772" s="2">
        <v>0.12986111111111112</v>
      </c>
      <c r="C2772">
        <v>0</v>
      </c>
      <c r="D2772">
        <v>-5.81</v>
      </c>
      <c r="E2772">
        <v>2.96</v>
      </c>
      <c r="F2772" s="3">
        <v>98.51</v>
      </c>
      <c r="G2772">
        <v>0.98</v>
      </c>
      <c r="H2772">
        <v>20.420000000000002</v>
      </c>
      <c r="I2772">
        <v>19.47</v>
      </c>
      <c r="J2772">
        <v>3.07</v>
      </c>
      <c r="K2772">
        <v>0.06</v>
      </c>
      <c r="L2772">
        <v>14.4</v>
      </c>
      <c r="M2772">
        <v>135.91</v>
      </c>
      <c r="N2772">
        <v>110</v>
      </c>
    </row>
    <row r="2773" spans="1:14" x14ac:dyDescent="0.3">
      <c r="A2773" s="1">
        <v>45519</v>
      </c>
      <c r="B2773" s="2">
        <v>0.13055555555555556</v>
      </c>
      <c r="C2773">
        <v>0</v>
      </c>
      <c r="D2773">
        <v>-5.81</v>
      </c>
      <c r="E2773">
        <v>3.02</v>
      </c>
      <c r="F2773" s="3">
        <v>98.52</v>
      </c>
      <c r="G2773">
        <v>0.98</v>
      </c>
      <c r="H2773">
        <v>20.420000000000002</v>
      </c>
      <c r="I2773">
        <v>19.47</v>
      </c>
      <c r="J2773">
        <v>3.07</v>
      </c>
      <c r="K2773">
        <v>0.06</v>
      </c>
      <c r="L2773">
        <v>14.4</v>
      </c>
      <c r="M2773">
        <v>135.91</v>
      </c>
      <c r="N2773">
        <v>109</v>
      </c>
    </row>
    <row r="2774" spans="1:14" x14ac:dyDescent="0.3">
      <c r="A2774" s="1">
        <v>45519</v>
      </c>
      <c r="B2774" s="2">
        <v>0.13125000000000001</v>
      </c>
      <c r="C2774">
        <v>0</v>
      </c>
      <c r="D2774">
        <v>-5.85</v>
      </c>
      <c r="E2774">
        <v>2.84</v>
      </c>
      <c r="F2774" s="3">
        <v>98.51</v>
      </c>
      <c r="G2774">
        <v>0.98</v>
      </c>
      <c r="H2774">
        <v>20.420000000000002</v>
      </c>
      <c r="I2774">
        <v>19.47</v>
      </c>
      <c r="J2774">
        <v>3.07</v>
      </c>
      <c r="K2774">
        <v>0.06</v>
      </c>
      <c r="L2774">
        <v>14.4</v>
      </c>
      <c r="M2774">
        <v>135.91</v>
      </c>
      <c r="N2774">
        <v>108</v>
      </c>
    </row>
    <row r="2775" spans="1:14" x14ac:dyDescent="0.3">
      <c r="A2775" s="1">
        <v>45519</v>
      </c>
      <c r="B2775" s="2">
        <v>0.13194444444444445</v>
      </c>
      <c r="C2775">
        <v>0</v>
      </c>
      <c r="D2775">
        <v>-5.85</v>
      </c>
      <c r="E2775">
        <v>2.9</v>
      </c>
      <c r="F2775" s="3">
        <v>98.51</v>
      </c>
      <c r="G2775">
        <v>0.98</v>
      </c>
      <c r="H2775">
        <v>20.420000000000002</v>
      </c>
      <c r="I2775">
        <v>19.47</v>
      </c>
      <c r="J2775">
        <v>3.07</v>
      </c>
      <c r="K2775">
        <v>0.06</v>
      </c>
      <c r="L2775">
        <v>14.4</v>
      </c>
      <c r="M2775">
        <v>135.91</v>
      </c>
      <c r="N2775">
        <v>107</v>
      </c>
    </row>
    <row r="2776" spans="1:14" x14ac:dyDescent="0.3">
      <c r="A2776" s="1">
        <v>45519</v>
      </c>
      <c r="B2776" s="2">
        <v>0.13263888888888889</v>
      </c>
      <c r="C2776">
        <v>0</v>
      </c>
      <c r="D2776">
        <v>-5.81</v>
      </c>
      <c r="E2776">
        <v>2.78</v>
      </c>
      <c r="F2776" s="3">
        <v>98.51</v>
      </c>
      <c r="G2776">
        <v>0.98</v>
      </c>
      <c r="H2776">
        <v>20.399999999999999</v>
      </c>
      <c r="I2776">
        <v>19.45</v>
      </c>
      <c r="J2776">
        <v>3.07</v>
      </c>
      <c r="K2776">
        <v>7.0000000000000007E-2</v>
      </c>
      <c r="L2776">
        <v>14.4</v>
      </c>
      <c r="M2776">
        <v>135.91</v>
      </c>
      <c r="N2776">
        <v>106</v>
      </c>
    </row>
    <row r="2777" spans="1:14" x14ac:dyDescent="0.3">
      <c r="A2777" s="1">
        <v>45519</v>
      </c>
      <c r="B2777" s="2">
        <v>0.13333333333333333</v>
      </c>
      <c r="C2777">
        <v>0</v>
      </c>
      <c r="D2777">
        <v>-5.81</v>
      </c>
      <c r="E2777">
        <v>2.88</v>
      </c>
      <c r="F2777" s="3">
        <v>98.51</v>
      </c>
      <c r="G2777">
        <v>0.98</v>
      </c>
      <c r="H2777">
        <v>20.420000000000002</v>
      </c>
      <c r="I2777">
        <v>19.43</v>
      </c>
      <c r="J2777">
        <v>3.07</v>
      </c>
      <c r="K2777">
        <v>0.06</v>
      </c>
      <c r="L2777">
        <v>14.4</v>
      </c>
      <c r="M2777">
        <v>135.91</v>
      </c>
      <c r="N2777">
        <v>105</v>
      </c>
    </row>
    <row r="2778" spans="1:14" x14ac:dyDescent="0.3">
      <c r="A2778" s="1">
        <v>45519</v>
      </c>
      <c r="B2778" s="2">
        <v>0.13402777777777777</v>
      </c>
      <c r="C2778">
        <v>0</v>
      </c>
      <c r="D2778">
        <v>-5.81</v>
      </c>
      <c r="E2778">
        <v>2.78</v>
      </c>
      <c r="F2778" s="3">
        <v>98.51</v>
      </c>
      <c r="G2778">
        <v>0.98</v>
      </c>
      <c r="H2778">
        <v>20.399999999999999</v>
      </c>
      <c r="I2778">
        <v>19.45</v>
      </c>
      <c r="J2778">
        <v>3.07</v>
      </c>
      <c r="K2778">
        <v>0.06</v>
      </c>
      <c r="L2778">
        <v>14.4</v>
      </c>
      <c r="M2778">
        <v>135.91</v>
      </c>
      <c r="N2778">
        <v>104</v>
      </c>
    </row>
    <row r="2779" spans="1:14" x14ac:dyDescent="0.3">
      <c r="A2779" s="1">
        <v>45519</v>
      </c>
      <c r="B2779" s="2">
        <v>0.13472222222222222</v>
      </c>
      <c r="C2779">
        <v>0</v>
      </c>
      <c r="D2779">
        <v>-5.85</v>
      </c>
      <c r="E2779">
        <v>2.78</v>
      </c>
      <c r="F2779" s="3">
        <v>98.52</v>
      </c>
      <c r="G2779">
        <v>0.98</v>
      </c>
      <c r="H2779">
        <v>20.399999999999999</v>
      </c>
      <c r="I2779">
        <v>19.45</v>
      </c>
      <c r="J2779">
        <v>3.07</v>
      </c>
      <c r="K2779">
        <v>0.06</v>
      </c>
      <c r="L2779">
        <v>14.4</v>
      </c>
      <c r="M2779">
        <v>135.91</v>
      </c>
      <c r="N2779">
        <v>103</v>
      </c>
    </row>
    <row r="2780" spans="1:14" x14ac:dyDescent="0.3">
      <c r="A2780" s="1">
        <v>45519</v>
      </c>
      <c r="B2780" s="2">
        <v>0.13541666666666666</v>
      </c>
      <c r="C2780">
        <v>0</v>
      </c>
      <c r="D2780">
        <v>-5.83</v>
      </c>
      <c r="E2780">
        <v>2.86</v>
      </c>
      <c r="F2780" s="3">
        <v>98.52</v>
      </c>
      <c r="G2780">
        <v>0.98</v>
      </c>
      <c r="H2780">
        <v>20.420000000000002</v>
      </c>
      <c r="I2780">
        <v>19.43</v>
      </c>
      <c r="J2780">
        <v>3.07</v>
      </c>
      <c r="K2780">
        <v>0.06</v>
      </c>
      <c r="L2780">
        <v>14.4</v>
      </c>
      <c r="M2780">
        <v>135.91</v>
      </c>
      <c r="N2780">
        <v>102</v>
      </c>
    </row>
    <row r="2781" spans="1:14" x14ac:dyDescent="0.3">
      <c r="A2781" s="1">
        <v>45519</v>
      </c>
      <c r="B2781" s="2">
        <v>0.1361111111111111</v>
      </c>
      <c r="C2781">
        <v>0</v>
      </c>
      <c r="D2781">
        <v>-5.81</v>
      </c>
      <c r="E2781">
        <v>2.92</v>
      </c>
      <c r="F2781" s="3">
        <v>98.52</v>
      </c>
      <c r="G2781">
        <v>0.98</v>
      </c>
      <c r="H2781">
        <v>20.399999999999999</v>
      </c>
      <c r="I2781">
        <v>19.43</v>
      </c>
      <c r="J2781">
        <v>3.07</v>
      </c>
      <c r="K2781">
        <v>0.06</v>
      </c>
      <c r="L2781">
        <v>14.4</v>
      </c>
      <c r="M2781">
        <v>135.91</v>
      </c>
      <c r="N2781">
        <v>101</v>
      </c>
    </row>
    <row r="2782" spans="1:14" x14ac:dyDescent="0.3">
      <c r="A2782" s="1">
        <v>45519</v>
      </c>
      <c r="B2782" s="2">
        <v>0.13680555555555554</v>
      </c>
      <c r="C2782">
        <v>0</v>
      </c>
      <c r="D2782">
        <v>-5.87</v>
      </c>
      <c r="E2782">
        <v>2.9</v>
      </c>
      <c r="F2782" s="3">
        <v>98.52</v>
      </c>
      <c r="G2782">
        <v>0.98</v>
      </c>
      <c r="H2782">
        <v>20.399999999999999</v>
      </c>
      <c r="I2782">
        <v>19.41</v>
      </c>
      <c r="J2782">
        <v>3.07</v>
      </c>
      <c r="K2782">
        <v>0.06</v>
      </c>
      <c r="L2782">
        <v>14.4</v>
      </c>
      <c r="M2782">
        <v>135.91</v>
      </c>
      <c r="N2782">
        <v>100</v>
      </c>
    </row>
    <row r="2783" spans="1:14" x14ac:dyDescent="0.3">
      <c r="A2783" s="1">
        <v>45519</v>
      </c>
      <c r="B2783" s="2">
        <v>0.13749999999999998</v>
      </c>
      <c r="C2783">
        <v>0</v>
      </c>
      <c r="D2783">
        <v>-5.81</v>
      </c>
      <c r="E2783">
        <v>2.84</v>
      </c>
      <c r="F2783" s="3">
        <v>98.52</v>
      </c>
      <c r="G2783">
        <v>0.98</v>
      </c>
      <c r="H2783">
        <v>20.399999999999999</v>
      </c>
      <c r="I2783">
        <v>19.41</v>
      </c>
      <c r="J2783">
        <v>3.07</v>
      </c>
      <c r="K2783">
        <v>0.06</v>
      </c>
      <c r="L2783">
        <v>14.4</v>
      </c>
      <c r="M2783">
        <v>135.91</v>
      </c>
      <c r="N2783">
        <v>99</v>
      </c>
    </row>
    <row r="2784" spans="1:14" x14ac:dyDescent="0.3">
      <c r="A2784" s="1">
        <v>45519</v>
      </c>
      <c r="B2784" s="2">
        <v>0.13819444444444443</v>
      </c>
      <c r="C2784">
        <v>0</v>
      </c>
      <c r="D2784">
        <v>-5.81</v>
      </c>
      <c r="E2784">
        <v>2.86</v>
      </c>
      <c r="F2784" s="3">
        <v>98.52</v>
      </c>
      <c r="G2784">
        <v>0.98</v>
      </c>
      <c r="H2784">
        <v>20.399999999999999</v>
      </c>
      <c r="I2784">
        <v>19.41</v>
      </c>
      <c r="J2784">
        <v>3.07</v>
      </c>
      <c r="K2784">
        <v>0.06</v>
      </c>
      <c r="L2784">
        <v>14.4</v>
      </c>
      <c r="M2784">
        <v>135.91</v>
      </c>
      <c r="N2784">
        <v>98</v>
      </c>
    </row>
    <row r="2785" spans="1:14" x14ac:dyDescent="0.3">
      <c r="A2785" s="1">
        <v>45519</v>
      </c>
      <c r="B2785" s="2">
        <v>0.1388888888888889</v>
      </c>
      <c r="C2785">
        <v>0</v>
      </c>
      <c r="D2785">
        <v>-5.81</v>
      </c>
      <c r="E2785">
        <v>2.76</v>
      </c>
      <c r="F2785" s="3">
        <v>98.52</v>
      </c>
      <c r="G2785">
        <v>0.98</v>
      </c>
      <c r="H2785">
        <v>20.38</v>
      </c>
      <c r="I2785">
        <v>19.41</v>
      </c>
      <c r="J2785">
        <v>3.07</v>
      </c>
      <c r="K2785">
        <v>0.06</v>
      </c>
      <c r="L2785">
        <v>14.4</v>
      </c>
      <c r="M2785">
        <v>135.91</v>
      </c>
      <c r="N2785">
        <v>97</v>
      </c>
    </row>
    <row r="2786" spans="1:14" x14ac:dyDescent="0.3">
      <c r="A2786" s="1">
        <v>45519</v>
      </c>
      <c r="B2786" s="2">
        <v>0.13958333333333334</v>
      </c>
      <c r="C2786">
        <v>0</v>
      </c>
      <c r="D2786">
        <v>-5.81</v>
      </c>
      <c r="E2786">
        <v>2.86</v>
      </c>
      <c r="F2786" s="3">
        <v>98.52</v>
      </c>
      <c r="G2786">
        <v>0.98</v>
      </c>
      <c r="H2786">
        <v>20.38</v>
      </c>
      <c r="I2786">
        <v>19.39</v>
      </c>
      <c r="J2786">
        <v>3.07</v>
      </c>
      <c r="K2786">
        <v>0.06</v>
      </c>
      <c r="L2786">
        <v>14.4</v>
      </c>
      <c r="M2786">
        <v>135.91</v>
      </c>
      <c r="N2786">
        <v>96</v>
      </c>
    </row>
    <row r="2787" spans="1:14" x14ac:dyDescent="0.3">
      <c r="A2787" s="1">
        <v>45519</v>
      </c>
      <c r="B2787" s="2">
        <v>0.14027777777777778</v>
      </c>
      <c r="C2787">
        <v>0</v>
      </c>
      <c r="D2787">
        <v>-5.83</v>
      </c>
      <c r="E2787">
        <v>3.06</v>
      </c>
      <c r="F2787" s="3">
        <v>98.52</v>
      </c>
      <c r="G2787">
        <v>0.98</v>
      </c>
      <c r="H2787">
        <v>20.38</v>
      </c>
      <c r="I2787">
        <v>19.39</v>
      </c>
      <c r="J2787">
        <v>3.07</v>
      </c>
      <c r="K2787">
        <v>0.06</v>
      </c>
      <c r="L2787">
        <v>14.4</v>
      </c>
      <c r="M2787">
        <v>135.91</v>
      </c>
      <c r="N2787">
        <v>95</v>
      </c>
    </row>
    <row r="2788" spans="1:14" x14ac:dyDescent="0.3">
      <c r="A2788" s="1">
        <v>45519</v>
      </c>
      <c r="B2788" s="2">
        <v>0.14097222222222222</v>
      </c>
      <c r="C2788">
        <v>0</v>
      </c>
      <c r="D2788">
        <v>-5.81</v>
      </c>
      <c r="E2788">
        <v>3.04</v>
      </c>
      <c r="F2788" s="3">
        <v>98.52</v>
      </c>
      <c r="G2788">
        <v>0.98</v>
      </c>
      <c r="H2788">
        <v>20.38</v>
      </c>
      <c r="I2788">
        <v>19.39</v>
      </c>
      <c r="J2788">
        <v>3.07</v>
      </c>
      <c r="K2788">
        <v>0.06</v>
      </c>
      <c r="L2788">
        <v>14.4</v>
      </c>
      <c r="M2788">
        <v>135.91</v>
      </c>
      <c r="N2788">
        <v>94</v>
      </c>
    </row>
    <row r="2789" spans="1:14" x14ac:dyDescent="0.3">
      <c r="A2789" s="1">
        <v>45519</v>
      </c>
      <c r="B2789" s="2">
        <v>0.14166666666666666</v>
      </c>
      <c r="C2789">
        <v>0</v>
      </c>
      <c r="D2789">
        <v>-5.81</v>
      </c>
      <c r="E2789">
        <v>2.86</v>
      </c>
      <c r="F2789" s="3">
        <v>98.52</v>
      </c>
      <c r="G2789">
        <v>0.98</v>
      </c>
      <c r="H2789">
        <v>20.38</v>
      </c>
      <c r="I2789">
        <v>19.39</v>
      </c>
      <c r="J2789">
        <v>3.07</v>
      </c>
      <c r="K2789">
        <v>0.06</v>
      </c>
      <c r="L2789">
        <v>14.4</v>
      </c>
      <c r="M2789">
        <v>135.91</v>
      </c>
      <c r="N2789">
        <v>93</v>
      </c>
    </row>
    <row r="2790" spans="1:14" x14ac:dyDescent="0.3">
      <c r="A2790" s="1">
        <v>45519</v>
      </c>
      <c r="B2790" s="2">
        <v>0.1423611111111111</v>
      </c>
      <c r="C2790">
        <v>0</v>
      </c>
      <c r="D2790">
        <v>-5.81</v>
      </c>
      <c r="E2790">
        <v>2.73</v>
      </c>
      <c r="F2790" s="3">
        <v>98.52</v>
      </c>
      <c r="G2790">
        <v>0.98</v>
      </c>
      <c r="H2790">
        <v>20.38</v>
      </c>
      <c r="I2790">
        <v>19.37</v>
      </c>
      <c r="J2790">
        <v>3.07</v>
      </c>
      <c r="K2790">
        <v>0.06</v>
      </c>
      <c r="L2790">
        <v>14.4</v>
      </c>
      <c r="M2790">
        <v>135.91</v>
      </c>
      <c r="N2790">
        <v>92</v>
      </c>
    </row>
    <row r="2791" spans="1:14" x14ac:dyDescent="0.3">
      <c r="A2791" s="1">
        <v>45519</v>
      </c>
      <c r="B2791" s="2">
        <v>0.14305555555555557</v>
      </c>
      <c r="C2791">
        <v>0</v>
      </c>
      <c r="D2791">
        <v>-5.83</v>
      </c>
      <c r="E2791">
        <v>2.84</v>
      </c>
      <c r="F2791" s="3">
        <v>98.52</v>
      </c>
      <c r="G2791">
        <v>0.98</v>
      </c>
      <c r="H2791">
        <v>20.36</v>
      </c>
      <c r="I2791">
        <v>19.37</v>
      </c>
      <c r="J2791">
        <v>3.07</v>
      </c>
      <c r="K2791">
        <v>0.06</v>
      </c>
      <c r="L2791">
        <v>14.4</v>
      </c>
      <c r="M2791">
        <v>135.91</v>
      </c>
      <c r="N2791">
        <v>91</v>
      </c>
    </row>
    <row r="2792" spans="1:14" x14ac:dyDescent="0.3">
      <c r="A2792" s="1">
        <v>45519</v>
      </c>
      <c r="B2792" s="2">
        <v>0.14375000000000002</v>
      </c>
      <c r="C2792">
        <v>0</v>
      </c>
      <c r="D2792">
        <v>-5.81</v>
      </c>
      <c r="E2792">
        <v>2.88</v>
      </c>
      <c r="F2792" s="3">
        <v>98.52</v>
      </c>
      <c r="G2792">
        <v>0.98</v>
      </c>
      <c r="H2792">
        <v>20.38</v>
      </c>
      <c r="I2792">
        <v>19.39</v>
      </c>
      <c r="J2792">
        <v>3.07</v>
      </c>
      <c r="K2792">
        <v>0.06</v>
      </c>
      <c r="L2792">
        <v>14.4</v>
      </c>
      <c r="M2792">
        <v>135.91</v>
      </c>
      <c r="N2792">
        <v>90</v>
      </c>
    </row>
    <row r="2793" spans="1:14" x14ac:dyDescent="0.3">
      <c r="A2793" s="1">
        <v>45519</v>
      </c>
      <c r="B2793" s="2">
        <v>0.14444444444444446</v>
      </c>
      <c r="C2793">
        <v>0</v>
      </c>
      <c r="D2793">
        <v>-5.81</v>
      </c>
      <c r="E2793">
        <v>3</v>
      </c>
      <c r="F2793" s="3">
        <v>98.51</v>
      </c>
      <c r="G2793">
        <v>0.98</v>
      </c>
      <c r="H2793">
        <v>20.38</v>
      </c>
      <c r="I2793">
        <v>19.37</v>
      </c>
      <c r="J2793">
        <v>3.07</v>
      </c>
      <c r="K2793">
        <v>0.06</v>
      </c>
      <c r="L2793">
        <v>14.4</v>
      </c>
      <c r="M2793">
        <v>135.91</v>
      </c>
      <c r="N2793">
        <v>89</v>
      </c>
    </row>
    <row r="2794" spans="1:14" x14ac:dyDescent="0.3">
      <c r="A2794" s="1">
        <v>45519</v>
      </c>
      <c r="B2794" s="2">
        <v>0.1451388888888889</v>
      </c>
      <c r="C2794">
        <v>0</v>
      </c>
      <c r="D2794">
        <v>-5.81</v>
      </c>
      <c r="E2794">
        <v>2.88</v>
      </c>
      <c r="F2794" s="3">
        <v>98.52</v>
      </c>
      <c r="G2794">
        <v>0.98</v>
      </c>
      <c r="H2794">
        <v>20.34</v>
      </c>
      <c r="I2794">
        <v>19.37</v>
      </c>
      <c r="J2794">
        <v>3.07</v>
      </c>
      <c r="K2794">
        <v>0.06</v>
      </c>
      <c r="L2794">
        <v>14.4</v>
      </c>
      <c r="M2794">
        <v>135.91</v>
      </c>
      <c r="N2794">
        <v>88</v>
      </c>
    </row>
    <row r="2795" spans="1:14" x14ac:dyDescent="0.3">
      <c r="A2795" s="1">
        <v>45519</v>
      </c>
      <c r="B2795" s="2">
        <v>0.14583333333333334</v>
      </c>
      <c r="C2795">
        <v>0</v>
      </c>
      <c r="D2795">
        <v>-5.66</v>
      </c>
      <c r="E2795">
        <v>2.8</v>
      </c>
      <c r="F2795" s="3">
        <v>98.52</v>
      </c>
      <c r="G2795">
        <v>0.98</v>
      </c>
      <c r="H2795">
        <v>20.36</v>
      </c>
      <c r="I2795">
        <v>19.37</v>
      </c>
      <c r="J2795">
        <v>3.07</v>
      </c>
      <c r="K2795">
        <v>0.06</v>
      </c>
      <c r="L2795">
        <v>14.4</v>
      </c>
      <c r="M2795">
        <v>135.91</v>
      </c>
      <c r="N2795">
        <v>87</v>
      </c>
    </row>
    <row r="2796" spans="1:14" x14ac:dyDescent="0.3">
      <c r="A2796" s="1">
        <v>45519</v>
      </c>
      <c r="B2796" s="2">
        <v>0.14652777777777778</v>
      </c>
      <c r="C2796">
        <v>0</v>
      </c>
      <c r="D2796">
        <v>-5.81</v>
      </c>
      <c r="E2796">
        <v>2.9</v>
      </c>
      <c r="F2796" s="3">
        <v>98.52</v>
      </c>
      <c r="G2796">
        <v>0.98</v>
      </c>
      <c r="H2796">
        <v>20.34</v>
      </c>
      <c r="I2796">
        <v>19.350000000000001</v>
      </c>
      <c r="J2796">
        <v>3.07</v>
      </c>
      <c r="K2796">
        <v>0.06</v>
      </c>
      <c r="L2796">
        <v>14.4</v>
      </c>
      <c r="M2796">
        <v>135.91</v>
      </c>
      <c r="N2796">
        <v>86</v>
      </c>
    </row>
    <row r="2797" spans="1:14" x14ac:dyDescent="0.3">
      <c r="A2797" s="1">
        <v>45519</v>
      </c>
      <c r="B2797" s="2">
        <v>0.14722222222222223</v>
      </c>
      <c r="C2797">
        <v>0</v>
      </c>
      <c r="D2797">
        <v>-5.74</v>
      </c>
      <c r="E2797">
        <v>2.73</v>
      </c>
      <c r="F2797" s="3">
        <v>98.52</v>
      </c>
      <c r="G2797">
        <v>0.98</v>
      </c>
      <c r="H2797">
        <v>20.34</v>
      </c>
      <c r="I2797">
        <v>19.350000000000001</v>
      </c>
      <c r="J2797">
        <v>3.07</v>
      </c>
      <c r="K2797">
        <v>0.06</v>
      </c>
      <c r="L2797">
        <v>14.4</v>
      </c>
      <c r="M2797">
        <v>135.91</v>
      </c>
      <c r="N2797">
        <v>85</v>
      </c>
    </row>
    <row r="2798" spans="1:14" x14ac:dyDescent="0.3">
      <c r="A2798" s="1">
        <v>45519</v>
      </c>
      <c r="B2798" s="2">
        <v>0.14791666666666667</v>
      </c>
      <c r="C2798">
        <v>0</v>
      </c>
      <c r="D2798">
        <v>-5.81</v>
      </c>
      <c r="E2798">
        <v>2.98</v>
      </c>
      <c r="F2798" s="3">
        <v>98.52</v>
      </c>
      <c r="G2798">
        <v>0.98</v>
      </c>
      <c r="H2798">
        <v>20.32</v>
      </c>
      <c r="I2798">
        <v>19.350000000000001</v>
      </c>
      <c r="J2798">
        <v>3.07</v>
      </c>
      <c r="K2798">
        <v>0.06</v>
      </c>
      <c r="L2798">
        <v>14.4</v>
      </c>
      <c r="M2798">
        <v>135.91</v>
      </c>
      <c r="N2798">
        <v>84</v>
      </c>
    </row>
    <row r="2799" spans="1:14" x14ac:dyDescent="0.3">
      <c r="A2799" s="1">
        <v>45519</v>
      </c>
      <c r="B2799" s="2">
        <v>0.14861111111111111</v>
      </c>
      <c r="C2799">
        <v>0</v>
      </c>
      <c r="D2799">
        <v>-5.7</v>
      </c>
      <c r="E2799">
        <v>2.98</v>
      </c>
      <c r="F2799" s="3">
        <v>98.52</v>
      </c>
      <c r="G2799">
        <v>0.98</v>
      </c>
      <c r="H2799">
        <v>20.34</v>
      </c>
      <c r="I2799">
        <v>19.350000000000001</v>
      </c>
      <c r="J2799">
        <v>3.07</v>
      </c>
      <c r="K2799">
        <v>0.06</v>
      </c>
      <c r="L2799">
        <v>14.4</v>
      </c>
      <c r="M2799">
        <v>135.91</v>
      </c>
      <c r="N2799">
        <v>83</v>
      </c>
    </row>
    <row r="2800" spans="1:14" x14ac:dyDescent="0.3">
      <c r="A2800" s="1">
        <v>45519</v>
      </c>
      <c r="B2800" s="2">
        <v>0.14930555555555555</v>
      </c>
      <c r="C2800">
        <v>0</v>
      </c>
      <c r="D2800">
        <v>-5.48</v>
      </c>
      <c r="E2800">
        <v>2.88</v>
      </c>
      <c r="F2800" s="3">
        <v>98.52</v>
      </c>
      <c r="G2800">
        <v>0.98</v>
      </c>
      <c r="H2800">
        <v>20.32</v>
      </c>
      <c r="I2800">
        <v>19.329999999999998</v>
      </c>
      <c r="J2800">
        <v>3.07</v>
      </c>
      <c r="K2800">
        <v>0.06</v>
      </c>
      <c r="L2800">
        <v>14.4</v>
      </c>
      <c r="M2800">
        <v>135.91</v>
      </c>
      <c r="N2800">
        <v>82</v>
      </c>
    </row>
    <row r="2801" spans="1:14" x14ac:dyDescent="0.3">
      <c r="A2801" s="1">
        <v>45519</v>
      </c>
      <c r="B2801" s="2">
        <v>0.15</v>
      </c>
      <c r="C2801">
        <v>0</v>
      </c>
      <c r="D2801">
        <v>-5.6</v>
      </c>
      <c r="E2801">
        <v>2.92</v>
      </c>
      <c r="F2801" s="3">
        <v>98.52</v>
      </c>
      <c r="G2801">
        <v>0.98</v>
      </c>
      <c r="H2801">
        <v>20.32</v>
      </c>
      <c r="I2801">
        <v>19.329999999999998</v>
      </c>
      <c r="J2801">
        <v>3.07</v>
      </c>
      <c r="K2801">
        <v>0.06</v>
      </c>
      <c r="L2801">
        <v>14.4</v>
      </c>
      <c r="M2801">
        <v>135.91</v>
      </c>
      <c r="N2801">
        <v>81</v>
      </c>
    </row>
    <row r="2802" spans="1:14" x14ac:dyDescent="0.3">
      <c r="A2802" s="1">
        <v>45519</v>
      </c>
      <c r="B2802" s="2">
        <v>0.15069444444444444</v>
      </c>
      <c r="C2802">
        <v>0</v>
      </c>
      <c r="D2802">
        <v>-5.64</v>
      </c>
      <c r="E2802">
        <v>2.86</v>
      </c>
      <c r="F2802" s="3">
        <v>98.52</v>
      </c>
      <c r="G2802">
        <v>0.98</v>
      </c>
      <c r="H2802">
        <v>20.32</v>
      </c>
      <c r="I2802">
        <v>19.329999999999998</v>
      </c>
      <c r="J2802">
        <v>3.07</v>
      </c>
      <c r="K2802">
        <v>0.06</v>
      </c>
      <c r="L2802">
        <v>14.4</v>
      </c>
      <c r="M2802">
        <v>135.91</v>
      </c>
      <c r="N2802">
        <v>80</v>
      </c>
    </row>
    <row r="2803" spans="1:14" x14ac:dyDescent="0.3">
      <c r="A2803" s="1">
        <v>45519</v>
      </c>
      <c r="B2803" s="2">
        <v>0.15138888888888888</v>
      </c>
      <c r="C2803">
        <v>0</v>
      </c>
      <c r="D2803">
        <v>-5.81</v>
      </c>
      <c r="E2803">
        <v>2.5499999999999998</v>
      </c>
      <c r="F2803" s="3">
        <v>98.52</v>
      </c>
      <c r="G2803">
        <v>0.98</v>
      </c>
      <c r="H2803">
        <v>20.32</v>
      </c>
      <c r="I2803">
        <v>19.309999999999999</v>
      </c>
      <c r="J2803">
        <v>3.07</v>
      </c>
      <c r="K2803">
        <v>0.05</v>
      </c>
      <c r="L2803">
        <v>14.4</v>
      </c>
      <c r="M2803">
        <v>135.91</v>
      </c>
      <c r="N2803">
        <v>79</v>
      </c>
    </row>
    <row r="2804" spans="1:14" x14ac:dyDescent="0.3">
      <c r="A2804" s="1">
        <v>45519</v>
      </c>
      <c r="B2804" s="2">
        <v>0.15208333333333332</v>
      </c>
      <c r="C2804">
        <v>0</v>
      </c>
      <c r="D2804">
        <v>-5.81</v>
      </c>
      <c r="E2804">
        <v>2.94</v>
      </c>
      <c r="F2804" s="3">
        <v>98.52</v>
      </c>
      <c r="G2804">
        <v>0.98</v>
      </c>
      <c r="H2804">
        <v>20.32</v>
      </c>
      <c r="I2804">
        <v>19.309999999999999</v>
      </c>
      <c r="J2804">
        <v>3.07</v>
      </c>
      <c r="K2804">
        <v>0.06</v>
      </c>
      <c r="L2804">
        <v>14.4</v>
      </c>
      <c r="M2804">
        <v>135.91</v>
      </c>
      <c r="N2804">
        <v>78</v>
      </c>
    </row>
    <row r="2805" spans="1:14" x14ac:dyDescent="0.3">
      <c r="A2805" s="1">
        <v>45519</v>
      </c>
      <c r="B2805" s="2">
        <v>0.15277777777777776</v>
      </c>
      <c r="C2805">
        <v>0</v>
      </c>
      <c r="D2805">
        <v>-5.64</v>
      </c>
      <c r="E2805">
        <v>2.71</v>
      </c>
      <c r="F2805" s="3">
        <v>98.52</v>
      </c>
      <c r="G2805">
        <v>0.98</v>
      </c>
      <c r="H2805">
        <v>20.3</v>
      </c>
      <c r="I2805">
        <v>19.309999999999999</v>
      </c>
      <c r="J2805">
        <v>3.07</v>
      </c>
      <c r="K2805">
        <v>0.06</v>
      </c>
      <c r="L2805">
        <v>14.4</v>
      </c>
      <c r="M2805">
        <v>135.91</v>
      </c>
      <c r="N2805">
        <v>77</v>
      </c>
    </row>
    <row r="2806" spans="1:14" x14ac:dyDescent="0.3">
      <c r="A2806" s="1">
        <v>45519</v>
      </c>
      <c r="B2806" s="2">
        <v>0.15347222222222223</v>
      </c>
      <c r="C2806">
        <v>0</v>
      </c>
      <c r="D2806">
        <v>-5.52</v>
      </c>
      <c r="E2806">
        <v>2.61</v>
      </c>
      <c r="F2806" s="3">
        <v>98.52</v>
      </c>
      <c r="G2806">
        <v>0.98</v>
      </c>
      <c r="H2806">
        <v>20.3</v>
      </c>
      <c r="I2806">
        <v>19.29</v>
      </c>
      <c r="J2806">
        <v>3.07</v>
      </c>
      <c r="K2806">
        <v>0.06</v>
      </c>
      <c r="L2806">
        <v>14.4</v>
      </c>
      <c r="M2806">
        <v>135.91999999999999</v>
      </c>
      <c r="N2806">
        <v>76</v>
      </c>
    </row>
    <row r="2807" spans="1:14" x14ac:dyDescent="0.3">
      <c r="A2807" s="1">
        <v>45519</v>
      </c>
      <c r="B2807" s="2">
        <v>0.15416666666666667</v>
      </c>
      <c r="C2807">
        <v>0</v>
      </c>
      <c r="D2807">
        <v>-5.62</v>
      </c>
      <c r="E2807">
        <v>2.84</v>
      </c>
      <c r="F2807" s="3">
        <v>98.52</v>
      </c>
      <c r="G2807">
        <v>0.98</v>
      </c>
      <c r="H2807">
        <v>20.32</v>
      </c>
      <c r="I2807">
        <v>19.29</v>
      </c>
      <c r="J2807">
        <v>3.07</v>
      </c>
      <c r="K2807">
        <v>0.06</v>
      </c>
      <c r="L2807">
        <v>14.4</v>
      </c>
      <c r="M2807">
        <v>135.91999999999999</v>
      </c>
      <c r="N2807">
        <v>75</v>
      </c>
    </row>
    <row r="2808" spans="1:14" x14ac:dyDescent="0.3">
      <c r="A2808" s="1">
        <v>45519</v>
      </c>
      <c r="B2808" s="2">
        <v>0.15486111111111112</v>
      </c>
      <c r="C2808">
        <v>0</v>
      </c>
      <c r="D2808">
        <v>-5.64</v>
      </c>
      <c r="E2808">
        <v>2.84</v>
      </c>
      <c r="F2808" s="3">
        <v>98.52</v>
      </c>
      <c r="G2808">
        <v>0.98</v>
      </c>
      <c r="H2808">
        <v>20.3</v>
      </c>
      <c r="I2808">
        <v>19.309999999999999</v>
      </c>
      <c r="J2808">
        <v>3.07</v>
      </c>
      <c r="K2808">
        <v>0.06</v>
      </c>
      <c r="L2808">
        <v>14.4</v>
      </c>
      <c r="M2808">
        <v>135.91</v>
      </c>
      <c r="N2808">
        <v>74</v>
      </c>
    </row>
    <row r="2809" spans="1:14" x14ac:dyDescent="0.3">
      <c r="A2809" s="1">
        <v>45519</v>
      </c>
      <c r="B2809" s="2">
        <v>0.15555555555555556</v>
      </c>
      <c r="C2809">
        <v>0</v>
      </c>
      <c r="D2809">
        <v>-5.38</v>
      </c>
      <c r="E2809">
        <v>2.84</v>
      </c>
      <c r="F2809" s="3">
        <v>98.52</v>
      </c>
      <c r="G2809">
        <v>0.98</v>
      </c>
      <c r="H2809">
        <v>20.3</v>
      </c>
      <c r="I2809">
        <v>19.27</v>
      </c>
      <c r="J2809">
        <v>3.07</v>
      </c>
      <c r="K2809">
        <v>0.05</v>
      </c>
      <c r="L2809">
        <v>14.4</v>
      </c>
      <c r="M2809">
        <v>135.91</v>
      </c>
      <c r="N2809">
        <v>73</v>
      </c>
    </row>
    <row r="2810" spans="1:14" x14ac:dyDescent="0.3">
      <c r="A2810" s="1">
        <v>45519</v>
      </c>
      <c r="B2810" s="2">
        <v>0.15625</v>
      </c>
      <c r="C2810">
        <v>0</v>
      </c>
      <c r="D2810">
        <v>-5.22</v>
      </c>
      <c r="E2810">
        <v>2.82</v>
      </c>
      <c r="F2810" s="3">
        <v>98.52</v>
      </c>
      <c r="G2810">
        <v>0.98</v>
      </c>
      <c r="H2810">
        <v>20.3</v>
      </c>
      <c r="I2810">
        <v>19.29</v>
      </c>
      <c r="J2810">
        <v>3.07</v>
      </c>
      <c r="K2810">
        <v>0.05</v>
      </c>
      <c r="L2810">
        <v>14.4</v>
      </c>
      <c r="M2810">
        <v>135.91999999999999</v>
      </c>
      <c r="N2810">
        <v>72</v>
      </c>
    </row>
    <row r="2811" spans="1:14" x14ac:dyDescent="0.3">
      <c r="A2811" s="1">
        <v>45519</v>
      </c>
      <c r="B2811" s="2">
        <v>0.15694444444444444</v>
      </c>
      <c r="C2811">
        <v>0</v>
      </c>
      <c r="D2811">
        <v>-5.32</v>
      </c>
      <c r="E2811">
        <v>2.82</v>
      </c>
      <c r="F2811" s="3">
        <v>98.52</v>
      </c>
      <c r="G2811">
        <v>0.98</v>
      </c>
      <c r="H2811">
        <v>20.28</v>
      </c>
      <c r="I2811">
        <v>19.27</v>
      </c>
      <c r="J2811">
        <v>3.07</v>
      </c>
      <c r="K2811">
        <v>0.06</v>
      </c>
      <c r="L2811">
        <v>14.4</v>
      </c>
      <c r="M2811">
        <v>135.91999999999999</v>
      </c>
      <c r="N2811">
        <v>71</v>
      </c>
    </row>
    <row r="2812" spans="1:14" x14ac:dyDescent="0.3">
      <c r="A2812" s="1">
        <v>45519</v>
      </c>
      <c r="B2812" s="2">
        <v>0.15763888888888888</v>
      </c>
      <c r="C2812">
        <v>0</v>
      </c>
      <c r="D2812">
        <v>-5.34</v>
      </c>
      <c r="E2812">
        <v>2.88</v>
      </c>
      <c r="F2812" s="3">
        <v>98.52</v>
      </c>
      <c r="G2812">
        <v>0.98</v>
      </c>
      <c r="H2812">
        <v>20.28</v>
      </c>
      <c r="I2812">
        <v>19.27</v>
      </c>
      <c r="J2812">
        <v>3.07</v>
      </c>
      <c r="K2812">
        <v>0.06</v>
      </c>
      <c r="L2812">
        <v>14.4</v>
      </c>
      <c r="M2812">
        <v>135.91</v>
      </c>
      <c r="N2812">
        <v>70</v>
      </c>
    </row>
    <row r="2813" spans="1:14" x14ac:dyDescent="0.3">
      <c r="A2813" s="1">
        <v>45519</v>
      </c>
      <c r="B2813" s="2">
        <v>0.15833333333333333</v>
      </c>
      <c r="C2813">
        <v>0</v>
      </c>
      <c r="D2813">
        <v>-5.13</v>
      </c>
      <c r="E2813">
        <v>2.78</v>
      </c>
      <c r="F2813" s="3">
        <v>98.52</v>
      </c>
      <c r="G2813">
        <v>0.97</v>
      </c>
      <c r="H2813">
        <v>20.28</v>
      </c>
      <c r="I2813">
        <v>19.27</v>
      </c>
      <c r="J2813">
        <v>3.07</v>
      </c>
      <c r="K2813">
        <v>0.05</v>
      </c>
      <c r="L2813">
        <v>14.4</v>
      </c>
      <c r="M2813">
        <v>135.91</v>
      </c>
      <c r="N2813">
        <v>69</v>
      </c>
    </row>
    <row r="2814" spans="1:14" x14ac:dyDescent="0.3">
      <c r="A2814" s="1">
        <v>45519</v>
      </c>
      <c r="B2814" s="2">
        <v>0.15902777777777777</v>
      </c>
      <c r="C2814">
        <v>0</v>
      </c>
      <c r="D2814">
        <v>-5.44</v>
      </c>
      <c r="E2814">
        <v>2.78</v>
      </c>
      <c r="F2814" s="3">
        <v>98.52</v>
      </c>
      <c r="G2814">
        <v>0.98</v>
      </c>
      <c r="H2814">
        <v>20.260000000000002</v>
      </c>
      <c r="I2814">
        <v>19.27</v>
      </c>
      <c r="J2814">
        <v>3.07</v>
      </c>
      <c r="K2814">
        <v>0.05</v>
      </c>
      <c r="L2814">
        <v>14.4</v>
      </c>
      <c r="M2814">
        <v>135.91</v>
      </c>
      <c r="N2814">
        <v>68</v>
      </c>
    </row>
    <row r="2815" spans="1:14" x14ac:dyDescent="0.3">
      <c r="A2815" s="1">
        <v>45519</v>
      </c>
      <c r="B2815" s="2">
        <v>0.15972222222222224</v>
      </c>
      <c r="C2815">
        <v>0</v>
      </c>
      <c r="D2815">
        <v>-5.03</v>
      </c>
      <c r="E2815">
        <v>3.02</v>
      </c>
      <c r="F2815" s="3">
        <v>98.52</v>
      </c>
      <c r="G2815">
        <v>0.97</v>
      </c>
      <c r="H2815">
        <v>20.28</v>
      </c>
      <c r="I2815">
        <v>19.25</v>
      </c>
      <c r="J2815">
        <v>3.07</v>
      </c>
      <c r="K2815">
        <v>0.05</v>
      </c>
      <c r="L2815">
        <v>14.4</v>
      </c>
      <c r="M2815">
        <v>135.91</v>
      </c>
      <c r="N2815">
        <v>67</v>
      </c>
    </row>
    <row r="2816" spans="1:14" x14ac:dyDescent="0.3">
      <c r="A2816" s="1">
        <v>45519</v>
      </c>
      <c r="B2816" s="2">
        <v>0.16041666666666668</v>
      </c>
      <c r="C2816">
        <v>0</v>
      </c>
      <c r="D2816">
        <v>-5.34</v>
      </c>
      <c r="E2816">
        <v>2.86</v>
      </c>
      <c r="F2816" s="3">
        <v>98.52</v>
      </c>
      <c r="G2816">
        <v>0.98</v>
      </c>
      <c r="H2816">
        <v>20.28</v>
      </c>
      <c r="I2816">
        <v>19.25</v>
      </c>
      <c r="J2816">
        <v>3.07</v>
      </c>
      <c r="K2816">
        <v>0.06</v>
      </c>
      <c r="L2816">
        <v>14.4</v>
      </c>
      <c r="M2816">
        <v>135.91999999999999</v>
      </c>
      <c r="N2816">
        <v>66</v>
      </c>
    </row>
    <row r="2817" spans="1:14" x14ac:dyDescent="0.3">
      <c r="A2817" s="1">
        <v>45519</v>
      </c>
      <c r="B2817" s="2">
        <v>0.16111111111111112</v>
      </c>
      <c r="C2817">
        <v>0</v>
      </c>
      <c r="D2817">
        <v>-5.22</v>
      </c>
      <c r="E2817">
        <v>2.78</v>
      </c>
      <c r="F2817" s="3">
        <v>98.52</v>
      </c>
      <c r="G2817">
        <v>0.98</v>
      </c>
      <c r="H2817">
        <v>20.260000000000002</v>
      </c>
      <c r="I2817">
        <v>19.25</v>
      </c>
      <c r="J2817">
        <v>3.07</v>
      </c>
      <c r="K2817">
        <v>0.05</v>
      </c>
      <c r="L2817">
        <v>14.4</v>
      </c>
      <c r="M2817">
        <v>135.91999999999999</v>
      </c>
      <c r="N2817">
        <v>65</v>
      </c>
    </row>
    <row r="2818" spans="1:14" x14ac:dyDescent="0.3">
      <c r="A2818" s="1">
        <v>45519</v>
      </c>
      <c r="B2818" s="2">
        <v>0.16180555555555556</v>
      </c>
      <c r="C2818">
        <v>0</v>
      </c>
      <c r="D2818">
        <v>-4.79</v>
      </c>
      <c r="E2818">
        <v>2.92</v>
      </c>
      <c r="F2818" s="3">
        <v>98.52</v>
      </c>
      <c r="G2818">
        <v>0.98</v>
      </c>
      <c r="H2818">
        <v>20.239999999999998</v>
      </c>
      <c r="I2818">
        <v>19.22</v>
      </c>
      <c r="J2818">
        <v>3.07</v>
      </c>
      <c r="K2818">
        <v>0.05</v>
      </c>
      <c r="L2818">
        <v>14.4</v>
      </c>
      <c r="M2818">
        <v>135.91999999999999</v>
      </c>
      <c r="N2818">
        <v>64</v>
      </c>
    </row>
    <row r="2819" spans="1:14" x14ac:dyDescent="0.3">
      <c r="A2819" s="1">
        <v>45519</v>
      </c>
      <c r="B2819" s="2">
        <v>0.16250000000000001</v>
      </c>
      <c r="C2819">
        <v>0</v>
      </c>
      <c r="D2819">
        <v>-5.1100000000000003</v>
      </c>
      <c r="E2819">
        <v>2.78</v>
      </c>
      <c r="F2819" s="3">
        <v>98.52</v>
      </c>
      <c r="G2819">
        <v>0.98</v>
      </c>
      <c r="H2819">
        <v>20.239999999999998</v>
      </c>
      <c r="I2819">
        <v>19.22</v>
      </c>
      <c r="J2819">
        <v>3.07</v>
      </c>
      <c r="K2819">
        <v>0.05</v>
      </c>
      <c r="L2819">
        <v>14.4</v>
      </c>
      <c r="M2819">
        <v>135.91999999999999</v>
      </c>
      <c r="N2819">
        <v>63</v>
      </c>
    </row>
    <row r="2820" spans="1:14" x14ac:dyDescent="0.3">
      <c r="A2820" s="1">
        <v>45519</v>
      </c>
      <c r="B2820" s="2">
        <v>0.16319444444444445</v>
      </c>
      <c r="C2820">
        <v>0</v>
      </c>
      <c r="D2820">
        <v>-5.09</v>
      </c>
      <c r="E2820">
        <v>2.92</v>
      </c>
      <c r="F2820" s="3">
        <v>98.52</v>
      </c>
      <c r="G2820">
        <v>0.98</v>
      </c>
      <c r="H2820">
        <v>20.239999999999998</v>
      </c>
      <c r="I2820">
        <v>19.22</v>
      </c>
      <c r="J2820">
        <v>3.07</v>
      </c>
      <c r="K2820">
        <v>0.05</v>
      </c>
      <c r="L2820">
        <v>14.4</v>
      </c>
      <c r="M2820">
        <v>135.91999999999999</v>
      </c>
      <c r="N2820">
        <v>62</v>
      </c>
    </row>
    <row r="2821" spans="1:14" x14ac:dyDescent="0.3">
      <c r="A2821" s="1">
        <v>45519</v>
      </c>
      <c r="B2821" s="2">
        <v>0.16388888888888889</v>
      </c>
      <c r="C2821">
        <v>0</v>
      </c>
      <c r="D2821">
        <v>-5.07</v>
      </c>
      <c r="E2821">
        <v>2.86</v>
      </c>
      <c r="F2821" s="3">
        <v>98.52</v>
      </c>
      <c r="G2821">
        <v>0.98</v>
      </c>
      <c r="H2821">
        <v>20.239999999999998</v>
      </c>
      <c r="I2821">
        <v>19.22</v>
      </c>
      <c r="J2821">
        <v>3.07</v>
      </c>
      <c r="K2821">
        <v>0.05</v>
      </c>
      <c r="L2821">
        <v>14.4</v>
      </c>
      <c r="M2821">
        <v>135.91999999999999</v>
      </c>
      <c r="N2821">
        <v>61</v>
      </c>
    </row>
    <row r="2822" spans="1:14" x14ac:dyDescent="0.3">
      <c r="A2822" s="1">
        <v>45519</v>
      </c>
      <c r="B2822" s="2">
        <v>0.16458333333333333</v>
      </c>
      <c r="C2822">
        <v>0</v>
      </c>
      <c r="D2822">
        <v>-5.07</v>
      </c>
      <c r="E2822">
        <v>2.65</v>
      </c>
      <c r="F2822" s="3">
        <v>98.52</v>
      </c>
      <c r="G2822">
        <v>0.98</v>
      </c>
      <c r="H2822">
        <v>20.260000000000002</v>
      </c>
      <c r="I2822">
        <v>19.22</v>
      </c>
      <c r="J2822">
        <v>3.07</v>
      </c>
      <c r="K2822">
        <v>0.05</v>
      </c>
      <c r="L2822">
        <v>14.4</v>
      </c>
      <c r="M2822">
        <v>135.91999999999999</v>
      </c>
      <c r="N2822">
        <v>60</v>
      </c>
    </row>
    <row r="2823" spans="1:14" x14ac:dyDescent="0.3">
      <c r="A2823" s="1">
        <v>45519</v>
      </c>
      <c r="B2823" s="2">
        <v>0.16527777777777777</v>
      </c>
      <c r="C2823">
        <v>0</v>
      </c>
      <c r="D2823">
        <v>-4.7699999999999996</v>
      </c>
      <c r="E2823">
        <v>2.71</v>
      </c>
      <c r="F2823" s="3">
        <v>98.52</v>
      </c>
      <c r="G2823">
        <v>0.98</v>
      </c>
      <c r="H2823">
        <v>20.239999999999998</v>
      </c>
      <c r="I2823">
        <v>19.2</v>
      </c>
      <c r="J2823">
        <v>3.07</v>
      </c>
      <c r="K2823">
        <v>0.05</v>
      </c>
      <c r="L2823">
        <v>14.4</v>
      </c>
      <c r="M2823">
        <v>135.91999999999999</v>
      </c>
      <c r="N2823">
        <v>59</v>
      </c>
    </row>
    <row r="2824" spans="1:14" x14ac:dyDescent="0.3">
      <c r="A2824" s="1">
        <v>45519</v>
      </c>
      <c r="B2824" s="2">
        <v>0.16597222222222222</v>
      </c>
      <c r="C2824">
        <v>0</v>
      </c>
      <c r="D2824">
        <v>-4.8099999999999996</v>
      </c>
      <c r="E2824">
        <v>2.65</v>
      </c>
      <c r="F2824" s="3">
        <v>98.52</v>
      </c>
      <c r="G2824">
        <v>0.98</v>
      </c>
      <c r="H2824">
        <v>20.239999999999998</v>
      </c>
      <c r="I2824">
        <v>19.2</v>
      </c>
      <c r="J2824">
        <v>3.07</v>
      </c>
      <c r="K2824">
        <v>0.05</v>
      </c>
      <c r="L2824">
        <v>14.4</v>
      </c>
      <c r="M2824">
        <v>135.91999999999999</v>
      </c>
      <c r="N2824">
        <v>58</v>
      </c>
    </row>
    <row r="2825" spans="1:14" x14ac:dyDescent="0.3">
      <c r="A2825" s="1">
        <v>45519</v>
      </c>
      <c r="B2825" s="2">
        <v>0.16666666666666666</v>
      </c>
      <c r="C2825">
        <v>0</v>
      </c>
      <c r="D2825">
        <v>-4.8099999999999996</v>
      </c>
      <c r="E2825">
        <v>2.76</v>
      </c>
      <c r="F2825" s="3">
        <v>98.52</v>
      </c>
      <c r="G2825">
        <v>0.97</v>
      </c>
      <c r="H2825">
        <v>20.239999999999998</v>
      </c>
      <c r="I2825">
        <v>19.18</v>
      </c>
      <c r="J2825">
        <v>3.07</v>
      </c>
      <c r="K2825">
        <v>0.05</v>
      </c>
      <c r="L2825">
        <v>14.4</v>
      </c>
      <c r="M2825">
        <v>135.91999999999999</v>
      </c>
      <c r="N2825">
        <v>57</v>
      </c>
    </row>
    <row r="2826" spans="1:14" x14ac:dyDescent="0.3">
      <c r="A2826" s="1">
        <v>45519</v>
      </c>
      <c r="B2826" s="2">
        <v>0.1673611111111111</v>
      </c>
      <c r="C2826">
        <v>0</v>
      </c>
      <c r="D2826">
        <v>-4.8899999999999997</v>
      </c>
      <c r="E2826">
        <v>2.76</v>
      </c>
      <c r="F2826" s="3">
        <v>98.52</v>
      </c>
      <c r="G2826">
        <v>0.98</v>
      </c>
      <c r="H2826">
        <v>20.22</v>
      </c>
      <c r="I2826">
        <v>19.18</v>
      </c>
      <c r="J2826">
        <v>3.07</v>
      </c>
      <c r="K2826">
        <v>0.06</v>
      </c>
      <c r="L2826">
        <v>14.4</v>
      </c>
      <c r="M2826">
        <v>135.91</v>
      </c>
      <c r="N2826">
        <v>56</v>
      </c>
    </row>
    <row r="2827" spans="1:14" x14ac:dyDescent="0.3">
      <c r="A2827" s="1">
        <v>45519</v>
      </c>
      <c r="B2827" s="2">
        <v>0.16805555555555554</v>
      </c>
      <c r="C2827">
        <v>0</v>
      </c>
      <c r="D2827">
        <v>-4.62</v>
      </c>
      <c r="E2827">
        <v>2.61</v>
      </c>
      <c r="F2827" s="3">
        <v>98.52</v>
      </c>
      <c r="G2827">
        <v>0.98</v>
      </c>
      <c r="H2827">
        <v>20.22</v>
      </c>
      <c r="I2827">
        <v>19.2</v>
      </c>
      <c r="J2827">
        <v>3.07</v>
      </c>
      <c r="K2827">
        <v>0.05</v>
      </c>
      <c r="L2827">
        <v>14.4</v>
      </c>
      <c r="M2827">
        <v>135.91999999999999</v>
      </c>
      <c r="N2827">
        <v>55</v>
      </c>
    </row>
    <row r="2828" spans="1:14" x14ac:dyDescent="0.3">
      <c r="A2828" s="1">
        <v>45519</v>
      </c>
      <c r="B2828" s="2">
        <v>0.16874999999999998</v>
      </c>
      <c r="C2828">
        <v>0</v>
      </c>
      <c r="D2828">
        <v>-4.6399999999999997</v>
      </c>
      <c r="E2828">
        <v>2.5499999999999998</v>
      </c>
      <c r="F2828" s="3">
        <v>98.52</v>
      </c>
      <c r="G2828">
        <v>0.98</v>
      </c>
      <c r="H2828">
        <v>20.22</v>
      </c>
      <c r="I2828">
        <v>19.16</v>
      </c>
      <c r="J2828">
        <v>3.07</v>
      </c>
      <c r="K2828">
        <v>0.05</v>
      </c>
      <c r="L2828">
        <v>14.4</v>
      </c>
      <c r="M2828">
        <v>135.91</v>
      </c>
      <c r="N2828">
        <v>54</v>
      </c>
    </row>
    <row r="2829" spans="1:14" x14ac:dyDescent="0.3">
      <c r="A2829" s="1">
        <v>45519</v>
      </c>
      <c r="B2829" s="2">
        <v>0.16944444444444443</v>
      </c>
      <c r="C2829">
        <v>0</v>
      </c>
      <c r="D2829">
        <v>-4.91</v>
      </c>
      <c r="E2829">
        <v>2.59</v>
      </c>
      <c r="F2829" s="3">
        <v>98.52</v>
      </c>
      <c r="G2829">
        <v>0.98</v>
      </c>
      <c r="H2829">
        <v>20.22</v>
      </c>
      <c r="I2829">
        <v>19.16</v>
      </c>
      <c r="J2829">
        <v>3.07</v>
      </c>
      <c r="K2829">
        <v>0.06</v>
      </c>
      <c r="L2829">
        <v>14.4</v>
      </c>
      <c r="M2829">
        <v>135.91999999999999</v>
      </c>
      <c r="N2829">
        <v>53</v>
      </c>
    </row>
    <row r="2830" spans="1:14" x14ac:dyDescent="0.3">
      <c r="A2830" s="1">
        <v>45519</v>
      </c>
      <c r="B2830" s="2">
        <v>0.17013888888888887</v>
      </c>
      <c r="C2830">
        <v>0</v>
      </c>
      <c r="D2830">
        <v>-5.17</v>
      </c>
      <c r="E2830">
        <v>3.04</v>
      </c>
      <c r="F2830" s="3">
        <v>98.52</v>
      </c>
      <c r="G2830">
        <v>0.98</v>
      </c>
      <c r="H2830">
        <v>20.2</v>
      </c>
      <c r="I2830">
        <v>19.16</v>
      </c>
      <c r="J2830">
        <v>3.07</v>
      </c>
      <c r="K2830">
        <v>0.05</v>
      </c>
      <c r="L2830">
        <v>14.4</v>
      </c>
      <c r="M2830">
        <v>135.91999999999999</v>
      </c>
      <c r="N2830">
        <v>52</v>
      </c>
    </row>
    <row r="2831" spans="1:14" x14ac:dyDescent="0.3">
      <c r="A2831" s="1">
        <v>45519</v>
      </c>
      <c r="B2831" s="2">
        <v>0.17083333333333331</v>
      </c>
      <c r="C2831">
        <v>0</v>
      </c>
      <c r="D2831">
        <v>-4.8899999999999997</v>
      </c>
      <c r="E2831">
        <v>2.71</v>
      </c>
      <c r="F2831" s="3">
        <v>98.52</v>
      </c>
      <c r="G2831">
        <v>0.98</v>
      </c>
      <c r="H2831">
        <v>20.2</v>
      </c>
      <c r="I2831">
        <v>19.16</v>
      </c>
      <c r="J2831">
        <v>3.07</v>
      </c>
      <c r="K2831">
        <v>0.05</v>
      </c>
      <c r="L2831">
        <v>14.4</v>
      </c>
      <c r="M2831">
        <v>135.91999999999999</v>
      </c>
      <c r="N2831">
        <v>51</v>
      </c>
    </row>
    <row r="2832" spans="1:14" x14ac:dyDescent="0.3">
      <c r="A2832" s="1">
        <v>45519</v>
      </c>
      <c r="B2832" s="2">
        <v>0.17152777777777775</v>
      </c>
      <c r="C2832">
        <v>0</v>
      </c>
      <c r="D2832">
        <v>-4.83</v>
      </c>
      <c r="E2832">
        <v>2.71</v>
      </c>
      <c r="F2832" s="3">
        <v>98.52</v>
      </c>
      <c r="G2832">
        <v>0.98</v>
      </c>
      <c r="H2832">
        <v>20.2</v>
      </c>
      <c r="I2832">
        <v>19.16</v>
      </c>
      <c r="J2832">
        <v>3.07</v>
      </c>
      <c r="K2832">
        <v>0.05</v>
      </c>
      <c r="L2832">
        <v>14.4</v>
      </c>
      <c r="M2832">
        <v>135.91999999999999</v>
      </c>
      <c r="N2832">
        <v>50</v>
      </c>
    </row>
    <row r="2833" spans="1:14" x14ac:dyDescent="0.3">
      <c r="A2833" s="1">
        <v>45519</v>
      </c>
      <c r="B2833" s="2">
        <v>0.17222222222222225</v>
      </c>
      <c r="C2833">
        <v>0</v>
      </c>
      <c r="D2833">
        <v>-4.8899999999999997</v>
      </c>
      <c r="E2833">
        <v>2.78</v>
      </c>
      <c r="F2833" s="3">
        <v>98.52</v>
      </c>
      <c r="G2833">
        <v>0.98</v>
      </c>
      <c r="H2833">
        <v>20.170000000000002</v>
      </c>
      <c r="I2833">
        <v>19.14</v>
      </c>
      <c r="J2833">
        <v>3.07</v>
      </c>
      <c r="K2833">
        <v>0.05</v>
      </c>
      <c r="L2833">
        <v>14.4</v>
      </c>
      <c r="M2833">
        <v>135.91999999999999</v>
      </c>
      <c r="N2833">
        <v>49</v>
      </c>
    </row>
    <row r="2834" spans="1:14" x14ac:dyDescent="0.3">
      <c r="A2834" s="1">
        <v>45519</v>
      </c>
      <c r="B2834" s="2">
        <v>0.17291666666666669</v>
      </c>
      <c r="C2834">
        <v>0</v>
      </c>
      <c r="D2834">
        <v>-4.79</v>
      </c>
      <c r="E2834">
        <v>2.73</v>
      </c>
      <c r="F2834" s="3">
        <v>98.52</v>
      </c>
      <c r="G2834">
        <v>0.98</v>
      </c>
      <c r="H2834">
        <v>20.2</v>
      </c>
      <c r="I2834">
        <v>19.14</v>
      </c>
      <c r="J2834">
        <v>3.07</v>
      </c>
      <c r="K2834">
        <v>0.05</v>
      </c>
      <c r="L2834">
        <v>14.4</v>
      </c>
      <c r="M2834">
        <v>135.91999999999999</v>
      </c>
      <c r="N2834">
        <v>48</v>
      </c>
    </row>
    <row r="2835" spans="1:14" x14ac:dyDescent="0.3">
      <c r="A2835" s="1">
        <v>45519</v>
      </c>
      <c r="B2835" s="2">
        <v>0.17361111111111113</v>
      </c>
      <c r="C2835">
        <v>0</v>
      </c>
      <c r="D2835">
        <v>-4.7699999999999996</v>
      </c>
      <c r="E2835">
        <v>2.84</v>
      </c>
      <c r="F2835" s="3">
        <v>98.52</v>
      </c>
      <c r="G2835">
        <v>0.98</v>
      </c>
      <c r="H2835">
        <v>20.170000000000002</v>
      </c>
      <c r="I2835">
        <v>19.14</v>
      </c>
      <c r="J2835">
        <v>3.07</v>
      </c>
      <c r="K2835">
        <v>0.05</v>
      </c>
      <c r="L2835">
        <v>14.4</v>
      </c>
      <c r="M2835">
        <v>135.91999999999999</v>
      </c>
      <c r="N2835">
        <v>47</v>
      </c>
    </row>
    <row r="2836" spans="1:14" x14ac:dyDescent="0.3">
      <c r="A2836" s="1">
        <v>45519</v>
      </c>
      <c r="B2836" s="2">
        <v>0.17430555555555557</v>
      </c>
      <c r="C2836">
        <v>0</v>
      </c>
      <c r="D2836">
        <v>-4.91</v>
      </c>
      <c r="E2836">
        <v>2.67</v>
      </c>
      <c r="F2836" s="3">
        <v>98.52</v>
      </c>
      <c r="G2836">
        <v>0.98</v>
      </c>
      <c r="H2836">
        <v>20.170000000000002</v>
      </c>
      <c r="I2836">
        <v>19.12</v>
      </c>
      <c r="J2836">
        <v>3.07</v>
      </c>
      <c r="K2836">
        <v>0.05</v>
      </c>
      <c r="L2836">
        <v>14.4</v>
      </c>
      <c r="M2836">
        <v>135.91999999999999</v>
      </c>
      <c r="N2836">
        <v>46</v>
      </c>
    </row>
    <row r="2837" spans="1:14" x14ac:dyDescent="0.3">
      <c r="A2837" s="1">
        <v>45519</v>
      </c>
      <c r="B2837" s="2">
        <v>0.17500000000000002</v>
      </c>
      <c r="C2837">
        <v>0</v>
      </c>
      <c r="D2837">
        <v>-4.26</v>
      </c>
      <c r="E2837">
        <v>2.82</v>
      </c>
      <c r="F2837" s="3">
        <v>98.52</v>
      </c>
      <c r="G2837">
        <v>0.98</v>
      </c>
      <c r="H2837">
        <v>20.170000000000002</v>
      </c>
      <c r="I2837">
        <v>19.12</v>
      </c>
      <c r="J2837">
        <v>3.07</v>
      </c>
      <c r="K2837">
        <v>0.05</v>
      </c>
      <c r="L2837">
        <v>14.4</v>
      </c>
      <c r="M2837">
        <v>135.91999999999999</v>
      </c>
      <c r="N2837">
        <v>45</v>
      </c>
    </row>
    <row r="2838" spans="1:14" x14ac:dyDescent="0.3">
      <c r="A2838" s="1">
        <v>45519</v>
      </c>
      <c r="B2838" s="2">
        <v>0.17569444444444446</v>
      </c>
      <c r="C2838">
        <v>0</v>
      </c>
      <c r="D2838">
        <v>-4.5999999999999996</v>
      </c>
      <c r="E2838">
        <v>2.67</v>
      </c>
      <c r="F2838" s="3">
        <v>98.52</v>
      </c>
      <c r="G2838">
        <v>0.98</v>
      </c>
      <c r="H2838">
        <v>20.170000000000002</v>
      </c>
      <c r="I2838">
        <v>19.12</v>
      </c>
      <c r="J2838">
        <v>3.07</v>
      </c>
      <c r="K2838">
        <v>0.05</v>
      </c>
      <c r="L2838">
        <v>14.4</v>
      </c>
      <c r="M2838">
        <v>135.91999999999999</v>
      </c>
      <c r="N2838">
        <v>44</v>
      </c>
    </row>
    <row r="2839" spans="1:14" x14ac:dyDescent="0.3">
      <c r="A2839" s="1">
        <v>45519</v>
      </c>
      <c r="B2839" s="2">
        <v>0.1763888888888889</v>
      </c>
      <c r="C2839">
        <v>0</v>
      </c>
      <c r="D2839">
        <v>-4.87</v>
      </c>
      <c r="E2839">
        <v>2.65</v>
      </c>
      <c r="F2839" s="3">
        <v>98.52</v>
      </c>
      <c r="G2839">
        <v>0.98</v>
      </c>
      <c r="H2839">
        <v>20.149999999999999</v>
      </c>
      <c r="I2839">
        <v>19.12</v>
      </c>
      <c r="J2839">
        <v>3.07</v>
      </c>
      <c r="K2839">
        <v>0.05</v>
      </c>
      <c r="L2839">
        <v>14.4</v>
      </c>
      <c r="M2839">
        <v>135.91999999999999</v>
      </c>
      <c r="N2839">
        <v>43</v>
      </c>
    </row>
    <row r="2840" spans="1:14" x14ac:dyDescent="0.3">
      <c r="A2840" s="1">
        <v>45519</v>
      </c>
      <c r="B2840" s="2">
        <v>0.17708333333333334</v>
      </c>
      <c r="C2840">
        <v>0</v>
      </c>
      <c r="D2840">
        <v>-4.4400000000000004</v>
      </c>
      <c r="E2840">
        <v>2.88</v>
      </c>
      <c r="F2840" s="3">
        <v>98.52</v>
      </c>
      <c r="G2840">
        <v>0.98</v>
      </c>
      <c r="H2840">
        <v>20.170000000000002</v>
      </c>
      <c r="I2840">
        <v>19.12</v>
      </c>
      <c r="J2840">
        <v>3.07</v>
      </c>
      <c r="K2840">
        <v>0.05</v>
      </c>
      <c r="L2840">
        <v>14.4</v>
      </c>
      <c r="M2840">
        <v>135.91999999999999</v>
      </c>
      <c r="N2840">
        <v>42</v>
      </c>
    </row>
    <row r="2841" spans="1:14" x14ac:dyDescent="0.3">
      <c r="A2841" s="1">
        <v>45519</v>
      </c>
      <c r="B2841" s="2">
        <v>0.17777777777777778</v>
      </c>
      <c r="C2841">
        <v>0</v>
      </c>
      <c r="D2841">
        <v>-4.7300000000000004</v>
      </c>
      <c r="E2841">
        <v>2.94</v>
      </c>
      <c r="F2841" s="3">
        <v>98.52</v>
      </c>
      <c r="G2841">
        <v>0.98</v>
      </c>
      <c r="H2841">
        <v>20.149999999999999</v>
      </c>
      <c r="I2841">
        <v>19.100000000000001</v>
      </c>
      <c r="J2841">
        <v>3.07</v>
      </c>
      <c r="K2841">
        <v>0.05</v>
      </c>
      <c r="L2841">
        <v>14.4</v>
      </c>
      <c r="M2841">
        <v>135.91999999999999</v>
      </c>
      <c r="N2841">
        <v>41</v>
      </c>
    </row>
    <row r="2842" spans="1:14" x14ac:dyDescent="0.3">
      <c r="A2842" s="1">
        <v>45519</v>
      </c>
      <c r="B2842" s="2">
        <v>0.17847222222222223</v>
      </c>
      <c r="C2842">
        <v>0</v>
      </c>
      <c r="D2842">
        <v>-4.71</v>
      </c>
      <c r="E2842">
        <v>2.67</v>
      </c>
      <c r="F2842" s="3">
        <v>98.53</v>
      </c>
      <c r="G2842">
        <v>0.98</v>
      </c>
      <c r="H2842">
        <v>20.149999999999999</v>
      </c>
      <c r="I2842">
        <v>19.079999999999998</v>
      </c>
      <c r="J2842">
        <v>3.07</v>
      </c>
      <c r="K2842">
        <v>0.05</v>
      </c>
      <c r="L2842">
        <v>14.4</v>
      </c>
      <c r="M2842">
        <v>135.91999999999999</v>
      </c>
      <c r="N2842">
        <v>40</v>
      </c>
    </row>
    <row r="2843" spans="1:14" x14ac:dyDescent="0.3">
      <c r="A2843" s="1">
        <v>45519</v>
      </c>
      <c r="B2843" s="2">
        <v>0.17916666666666667</v>
      </c>
      <c r="C2843">
        <v>0</v>
      </c>
      <c r="D2843">
        <v>-4.79</v>
      </c>
      <c r="E2843">
        <v>2.88</v>
      </c>
      <c r="F2843" s="3">
        <v>98.53</v>
      </c>
      <c r="G2843">
        <v>0.98</v>
      </c>
      <c r="H2843">
        <v>20.149999999999999</v>
      </c>
      <c r="I2843">
        <v>19.100000000000001</v>
      </c>
      <c r="J2843">
        <v>3.07</v>
      </c>
      <c r="K2843">
        <v>0.05</v>
      </c>
      <c r="L2843">
        <v>14.4</v>
      </c>
      <c r="M2843">
        <v>135.91999999999999</v>
      </c>
      <c r="N2843">
        <v>39</v>
      </c>
    </row>
    <row r="2844" spans="1:14" x14ac:dyDescent="0.3">
      <c r="A2844" s="1">
        <v>45519</v>
      </c>
      <c r="B2844" s="2">
        <v>0.17986111111111111</v>
      </c>
      <c r="C2844">
        <v>0</v>
      </c>
      <c r="D2844">
        <v>-4.4000000000000004</v>
      </c>
      <c r="E2844">
        <v>2.78</v>
      </c>
      <c r="F2844" s="3">
        <v>98.53</v>
      </c>
      <c r="G2844">
        <v>0.98</v>
      </c>
      <c r="H2844">
        <v>20.13</v>
      </c>
      <c r="I2844">
        <v>19.079999999999998</v>
      </c>
      <c r="J2844">
        <v>3.07</v>
      </c>
      <c r="K2844">
        <v>0.05</v>
      </c>
      <c r="L2844">
        <v>14.4</v>
      </c>
      <c r="M2844">
        <v>135.91999999999999</v>
      </c>
      <c r="N2844">
        <v>38</v>
      </c>
    </row>
    <row r="2845" spans="1:14" x14ac:dyDescent="0.3">
      <c r="A2845" s="1">
        <v>45519</v>
      </c>
      <c r="B2845" s="2">
        <v>0.18055555555555555</v>
      </c>
      <c r="C2845">
        <v>0</v>
      </c>
      <c r="D2845">
        <v>-4.4000000000000004</v>
      </c>
      <c r="E2845">
        <v>2.65</v>
      </c>
      <c r="F2845" s="3">
        <v>98.53</v>
      </c>
      <c r="G2845">
        <v>0.98</v>
      </c>
      <c r="H2845">
        <v>20.13</v>
      </c>
      <c r="I2845">
        <v>19.079999999999998</v>
      </c>
      <c r="J2845">
        <v>3.07</v>
      </c>
      <c r="K2845">
        <v>0.06</v>
      </c>
      <c r="L2845">
        <v>14.4</v>
      </c>
      <c r="M2845">
        <v>135.91999999999999</v>
      </c>
      <c r="N2845">
        <v>37</v>
      </c>
    </row>
    <row r="2846" spans="1:14" x14ac:dyDescent="0.3">
      <c r="A2846" s="1">
        <v>45519</v>
      </c>
      <c r="B2846" s="2">
        <v>0.18124999999999999</v>
      </c>
      <c r="C2846">
        <v>0</v>
      </c>
      <c r="D2846">
        <v>-4.26</v>
      </c>
      <c r="E2846">
        <v>2.69</v>
      </c>
      <c r="F2846" s="3">
        <v>98.53</v>
      </c>
      <c r="G2846">
        <v>0.98</v>
      </c>
      <c r="H2846">
        <v>20.13</v>
      </c>
      <c r="I2846">
        <v>19.059999999999999</v>
      </c>
      <c r="J2846">
        <v>3.07</v>
      </c>
      <c r="K2846">
        <v>0.05</v>
      </c>
      <c r="L2846">
        <v>14.4</v>
      </c>
      <c r="M2846">
        <v>135.91999999999999</v>
      </c>
      <c r="N2846">
        <v>36</v>
      </c>
    </row>
    <row r="2847" spans="1:14" x14ac:dyDescent="0.3">
      <c r="A2847" s="1">
        <v>45519</v>
      </c>
      <c r="B2847" s="2">
        <v>0.18194444444444444</v>
      </c>
      <c r="C2847">
        <v>0</v>
      </c>
      <c r="D2847">
        <v>-4.5</v>
      </c>
      <c r="E2847">
        <v>2.78</v>
      </c>
      <c r="F2847" s="3">
        <v>98.53</v>
      </c>
      <c r="G2847">
        <v>0.98</v>
      </c>
      <c r="H2847">
        <v>20.13</v>
      </c>
      <c r="I2847">
        <v>19.079999999999998</v>
      </c>
      <c r="J2847">
        <v>3.07</v>
      </c>
      <c r="K2847">
        <v>0.05</v>
      </c>
      <c r="L2847">
        <v>14.4</v>
      </c>
      <c r="M2847">
        <v>135.91999999999999</v>
      </c>
      <c r="N2847">
        <v>35</v>
      </c>
    </row>
    <row r="2848" spans="1:14" x14ac:dyDescent="0.3">
      <c r="A2848" s="1">
        <v>45519</v>
      </c>
      <c r="B2848" s="2">
        <v>0.18263888888888891</v>
      </c>
      <c r="C2848">
        <v>0</v>
      </c>
      <c r="D2848">
        <v>-4.5999999999999996</v>
      </c>
      <c r="E2848">
        <v>2.74</v>
      </c>
      <c r="F2848" s="3">
        <v>98.52</v>
      </c>
      <c r="G2848">
        <v>0.98</v>
      </c>
      <c r="H2848">
        <v>20.13</v>
      </c>
      <c r="I2848">
        <v>19.059999999999999</v>
      </c>
      <c r="J2848">
        <v>3.07</v>
      </c>
      <c r="K2848">
        <v>0.05</v>
      </c>
      <c r="L2848">
        <v>14.4</v>
      </c>
      <c r="M2848">
        <v>135.91999999999999</v>
      </c>
      <c r="N2848">
        <v>34</v>
      </c>
    </row>
    <row r="2849" spans="1:14" x14ac:dyDescent="0.3">
      <c r="A2849" s="1">
        <v>45519</v>
      </c>
      <c r="B2849" s="2">
        <v>0.18333333333333335</v>
      </c>
      <c r="C2849">
        <v>0</v>
      </c>
      <c r="D2849">
        <v>-4.18</v>
      </c>
      <c r="E2849">
        <v>2.65</v>
      </c>
      <c r="F2849" s="3">
        <v>98.52</v>
      </c>
      <c r="G2849">
        <v>0.98</v>
      </c>
      <c r="H2849">
        <v>20.13</v>
      </c>
      <c r="I2849">
        <v>19.059999999999999</v>
      </c>
      <c r="J2849">
        <v>3.07</v>
      </c>
      <c r="K2849">
        <v>0.05</v>
      </c>
      <c r="L2849">
        <v>14.4</v>
      </c>
      <c r="M2849">
        <v>135.91999999999999</v>
      </c>
      <c r="N2849">
        <v>33</v>
      </c>
    </row>
    <row r="2850" spans="1:14" x14ac:dyDescent="0.3">
      <c r="A2850" s="1">
        <v>45519</v>
      </c>
      <c r="B2850" s="2">
        <v>0.18402777777777779</v>
      </c>
      <c r="C2850">
        <v>0</v>
      </c>
      <c r="D2850">
        <v>-4.4000000000000004</v>
      </c>
      <c r="E2850">
        <v>2.73</v>
      </c>
      <c r="F2850" s="3">
        <v>98.53</v>
      </c>
      <c r="G2850">
        <v>0.98</v>
      </c>
      <c r="H2850">
        <v>20.11</v>
      </c>
      <c r="I2850">
        <v>19.059999999999999</v>
      </c>
      <c r="J2850">
        <v>3.07</v>
      </c>
      <c r="K2850">
        <v>0.05</v>
      </c>
      <c r="L2850">
        <v>14.4</v>
      </c>
      <c r="M2850">
        <v>135.91999999999999</v>
      </c>
      <c r="N2850">
        <v>32</v>
      </c>
    </row>
    <row r="2851" spans="1:14" x14ac:dyDescent="0.3">
      <c r="A2851" s="1">
        <v>45519</v>
      </c>
      <c r="B2851" s="2">
        <v>0.18472222222222223</v>
      </c>
      <c r="C2851">
        <v>0</v>
      </c>
      <c r="D2851">
        <v>-4.18</v>
      </c>
      <c r="E2851">
        <v>2.5499999999999998</v>
      </c>
      <c r="F2851" s="3">
        <v>98.53</v>
      </c>
      <c r="G2851">
        <v>0.98</v>
      </c>
      <c r="H2851">
        <v>20.11</v>
      </c>
      <c r="I2851">
        <v>19.059999999999999</v>
      </c>
      <c r="J2851">
        <v>3.07</v>
      </c>
      <c r="K2851">
        <v>0.05</v>
      </c>
      <c r="L2851">
        <v>14.4</v>
      </c>
      <c r="M2851">
        <v>135.91999999999999</v>
      </c>
      <c r="N2851">
        <v>31</v>
      </c>
    </row>
    <row r="2852" spans="1:14" x14ac:dyDescent="0.3">
      <c r="A2852" s="1">
        <v>45519</v>
      </c>
      <c r="B2852" s="2">
        <v>0.18541666666666667</v>
      </c>
      <c r="C2852">
        <v>0</v>
      </c>
      <c r="D2852">
        <v>-4.3600000000000003</v>
      </c>
      <c r="E2852">
        <v>2.74</v>
      </c>
      <c r="F2852" s="3">
        <v>98.53</v>
      </c>
      <c r="G2852">
        <v>0.97</v>
      </c>
      <c r="H2852">
        <v>20.11</v>
      </c>
      <c r="I2852">
        <v>19.04</v>
      </c>
      <c r="J2852">
        <v>3.07</v>
      </c>
      <c r="K2852">
        <v>0.05</v>
      </c>
      <c r="L2852">
        <v>14.4</v>
      </c>
      <c r="M2852">
        <v>135.91999999999999</v>
      </c>
      <c r="N2852">
        <v>30</v>
      </c>
    </row>
    <row r="2853" spans="1:14" x14ac:dyDescent="0.3">
      <c r="A2853" s="1">
        <v>45519</v>
      </c>
      <c r="B2853" s="2">
        <v>0.18611111111111112</v>
      </c>
      <c r="C2853">
        <v>0</v>
      </c>
      <c r="D2853">
        <v>-4.07</v>
      </c>
      <c r="E2853">
        <v>2.76</v>
      </c>
      <c r="F2853" s="3">
        <v>98.53</v>
      </c>
      <c r="G2853">
        <v>0.98</v>
      </c>
      <c r="H2853">
        <v>20.11</v>
      </c>
      <c r="I2853">
        <v>19.04</v>
      </c>
      <c r="J2853">
        <v>3.07</v>
      </c>
      <c r="K2853">
        <v>0.05</v>
      </c>
      <c r="L2853">
        <v>14.4</v>
      </c>
      <c r="M2853">
        <v>135.91999999999999</v>
      </c>
      <c r="N2853">
        <v>29</v>
      </c>
    </row>
    <row r="2854" spans="1:14" x14ac:dyDescent="0.3">
      <c r="A2854" s="1">
        <v>45519</v>
      </c>
      <c r="B2854" s="2">
        <v>0.18680555555555556</v>
      </c>
      <c r="C2854">
        <v>0</v>
      </c>
      <c r="D2854">
        <v>-4.16</v>
      </c>
      <c r="E2854">
        <v>2.65</v>
      </c>
      <c r="F2854" s="3">
        <v>98.53</v>
      </c>
      <c r="G2854">
        <v>0.98</v>
      </c>
      <c r="H2854">
        <v>20.11</v>
      </c>
      <c r="I2854">
        <v>19.04</v>
      </c>
      <c r="J2854">
        <v>3.07</v>
      </c>
      <c r="K2854">
        <v>0.05</v>
      </c>
      <c r="L2854">
        <v>14.4</v>
      </c>
      <c r="M2854">
        <v>135.91999999999999</v>
      </c>
      <c r="N2854">
        <v>28</v>
      </c>
    </row>
    <row r="2855" spans="1:14" x14ac:dyDescent="0.3">
      <c r="A2855" s="1">
        <v>45519</v>
      </c>
      <c r="B2855" s="2">
        <v>0.1875</v>
      </c>
      <c r="C2855">
        <v>0</v>
      </c>
      <c r="D2855">
        <v>-4.2</v>
      </c>
      <c r="E2855">
        <v>2.61</v>
      </c>
      <c r="F2855" s="3">
        <v>98.53</v>
      </c>
      <c r="G2855">
        <v>0.98</v>
      </c>
      <c r="H2855">
        <v>20.09</v>
      </c>
      <c r="I2855">
        <v>19.02</v>
      </c>
      <c r="J2855">
        <v>3.07</v>
      </c>
      <c r="K2855">
        <v>0.05</v>
      </c>
      <c r="L2855">
        <v>14.4</v>
      </c>
      <c r="M2855">
        <v>135.91999999999999</v>
      </c>
      <c r="N2855">
        <v>27</v>
      </c>
    </row>
    <row r="2856" spans="1:14" x14ac:dyDescent="0.3">
      <c r="A2856" s="1">
        <v>45519</v>
      </c>
      <c r="B2856" s="2">
        <v>0.18819444444444444</v>
      </c>
      <c r="C2856">
        <v>0</v>
      </c>
      <c r="D2856">
        <v>-4.03</v>
      </c>
      <c r="E2856">
        <v>2.84</v>
      </c>
      <c r="F2856" s="3">
        <v>98.53</v>
      </c>
      <c r="G2856">
        <v>0.98</v>
      </c>
      <c r="H2856">
        <v>20.09</v>
      </c>
      <c r="I2856">
        <v>19.02</v>
      </c>
      <c r="J2856">
        <v>3.07</v>
      </c>
      <c r="K2856">
        <v>0.05</v>
      </c>
      <c r="L2856">
        <v>14.4</v>
      </c>
      <c r="M2856">
        <v>135.91999999999999</v>
      </c>
      <c r="N2856">
        <v>26</v>
      </c>
    </row>
    <row r="2857" spans="1:14" x14ac:dyDescent="0.3">
      <c r="A2857" s="1">
        <v>45519</v>
      </c>
      <c r="B2857" s="2">
        <v>0.18888888888888888</v>
      </c>
      <c r="C2857">
        <v>0</v>
      </c>
      <c r="D2857">
        <v>-4.1100000000000003</v>
      </c>
      <c r="E2857">
        <v>2.78</v>
      </c>
      <c r="F2857" s="3">
        <v>98.53</v>
      </c>
      <c r="G2857">
        <v>0.97</v>
      </c>
      <c r="H2857">
        <v>20.09</v>
      </c>
      <c r="I2857">
        <v>19.02</v>
      </c>
      <c r="J2857">
        <v>3.07</v>
      </c>
      <c r="K2857">
        <v>0.05</v>
      </c>
      <c r="L2857">
        <v>14.4</v>
      </c>
      <c r="M2857">
        <v>135.91999999999999</v>
      </c>
      <c r="N2857">
        <v>25</v>
      </c>
    </row>
    <row r="2858" spans="1:14" x14ac:dyDescent="0.3">
      <c r="A2858" s="1">
        <v>45519</v>
      </c>
      <c r="B2858" s="2">
        <v>0.18958333333333333</v>
      </c>
      <c r="C2858">
        <v>0</v>
      </c>
      <c r="D2858">
        <v>-4.24</v>
      </c>
      <c r="E2858">
        <v>2.73</v>
      </c>
      <c r="F2858" s="3">
        <v>98.53</v>
      </c>
      <c r="G2858">
        <v>0.98</v>
      </c>
      <c r="H2858">
        <v>20.09</v>
      </c>
      <c r="I2858">
        <v>19</v>
      </c>
      <c r="J2858">
        <v>3.07</v>
      </c>
      <c r="K2858">
        <v>0.05</v>
      </c>
      <c r="L2858">
        <v>14.4</v>
      </c>
      <c r="M2858">
        <v>135.91999999999999</v>
      </c>
      <c r="N2858">
        <v>24</v>
      </c>
    </row>
    <row r="2859" spans="1:14" x14ac:dyDescent="0.3">
      <c r="A2859" s="1">
        <v>45519</v>
      </c>
      <c r="B2859" s="2">
        <v>0.19027777777777777</v>
      </c>
      <c r="C2859">
        <v>0</v>
      </c>
      <c r="D2859">
        <v>-4.34</v>
      </c>
      <c r="E2859">
        <v>2.78</v>
      </c>
      <c r="F2859" s="3">
        <v>98.53</v>
      </c>
      <c r="G2859">
        <v>0.98</v>
      </c>
      <c r="H2859">
        <v>20.07</v>
      </c>
      <c r="I2859">
        <v>19</v>
      </c>
      <c r="J2859">
        <v>3.07</v>
      </c>
      <c r="K2859">
        <v>0.05</v>
      </c>
      <c r="L2859">
        <v>14.4</v>
      </c>
      <c r="M2859">
        <v>135.91999999999999</v>
      </c>
      <c r="N2859">
        <v>23</v>
      </c>
    </row>
    <row r="2860" spans="1:14" x14ac:dyDescent="0.3">
      <c r="A2860" s="1">
        <v>45519</v>
      </c>
      <c r="B2860" s="2">
        <v>0.19097222222222221</v>
      </c>
      <c r="C2860">
        <v>0</v>
      </c>
      <c r="D2860">
        <v>-4.16</v>
      </c>
      <c r="E2860">
        <v>2.4700000000000002</v>
      </c>
      <c r="F2860" s="3">
        <v>98.53</v>
      </c>
      <c r="G2860">
        <v>0.98</v>
      </c>
      <c r="H2860">
        <v>20.09</v>
      </c>
      <c r="I2860">
        <v>19</v>
      </c>
      <c r="J2860">
        <v>3.07</v>
      </c>
      <c r="K2860">
        <v>0.05</v>
      </c>
      <c r="L2860">
        <v>14.4</v>
      </c>
      <c r="M2860">
        <v>135.91999999999999</v>
      </c>
      <c r="N2860">
        <v>22</v>
      </c>
    </row>
    <row r="2861" spans="1:14" x14ac:dyDescent="0.3">
      <c r="A2861" s="1">
        <v>45519</v>
      </c>
      <c r="B2861" s="2">
        <v>0.19166666666666665</v>
      </c>
      <c r="C2861">
        <v>0</v>
      </c>
      <c r="D2861">
        <v>-4.46</v>
      </c>
      <c r="E2861">
        <v>2.61</v>
      </c>
      <c r="F2861" s="3">
        <v>98.53</v>
      </c>
      <c r="G2861">
        <v>0.98</v>
      </c>
      <c r="H2861">
        <v>20.07</v>
      </c>
      <c r="I2861">
        <v>18.98</v>
      </c>
      <c r="J2861">
        <v>3.07</v>
      </c>
      <c r="K2861">
        <v>0.05</v>
      </c>
      <c r="L2861">
        <v>14.4</v>
      </c>
      <c r="M2861">
        <v>135.91999999999999</v>
      </c>
      <c r="N2861">
        <v>21</v>
      </c>
    </row>
    <row r="2862" spans="1:14" x14ac:dyDescent="0.3">
      <c r="A2862" s="1">
        <v>45519</v>
      </c>
      <c r="B2862" s="2">
        <v>0.19236111111111112</v>
      </c>
      <c r="C2862">
        <v>0</v>
      </c>
      <c r="D2862">
        <v>-3.93</v>
      </c>
      <c r="E2862">
        <v>2.5299999999999998</v>
      </c>
      <c r="F2862" s="3">
        <v>98.53</v>
      </c>
      <c r="G2862">
        <v>0.98</v>
      </c>
      <c r="H2862">
        <v>20.07</v>
      </c>
      <c r="I2862">
        <v>19</v>
      </c>
      <c r="J2862">
        <v>3.07</v>
      </c>
      <c r="K2862">
        <v>0.05</v>
      </c>
      <c r="L2862">
        <v>14.4</v>
      </c>
      <c r="M2862">
        <v>135.91999999999999</v>
      </c>
      <c r="N2862">
        <v>20</v>
      </c>
    </row>
    <row r="2863" spans="1:14" x14ac:dyDescent="0.3">
      <c r="A2863" s="1">
        <v>45519</v>
      </c>
      <c r="B2863" s="2">
        <v>0.19305555555555554</v>
      </c>
      <c r="C2863">
        <v>0</v>
      </c>
      <c r="D2863">
        <v>-4.2</v>
      </c>
      <c r="E2863">
        <v>2.78</v>
      </c>
      <c r="F2863" s="3">
        <v>98.53</v>
      </c>
      <c r="G2863">
        <v>0.98</v>
      </c>
      <c r="H2863">
        <v>20.07</v>
      </c>
      <c r="I2863">
        <v>19</v>
      </c>
      <c r="J2863">
        <v>3.07</v>
      </c>
      <c r="K2863">
        <v>0.05</v>
      </c>
      <c r="L2863">
        <v>14.4</v>
      </c>
      <c r="M2863">
        <v>135.91999999999999</v>
      </c>
      <c r="N2863">
        <v>19</v>
      </c>
    </row>
    <row r="2864" spans="1:14" x14ac:dyDescent="0.3">
      <c r="A2864" s="1">
        <v>45519</v>
      </c>
      <c r="B2864" s="2">
        <v>0.19375000000000001</v>
      </c>
      <c r="C2864">
        <v>0</v>
      </c>
      <c r="D2864">
        <v>-4.03</v>
      </c>
      <c r="E2864">
        <v>2.69</v>
      </c>
      <c r="F2864" s="3">
        <v>98.53</v>
      </c>
      <c r="G2864">
        <v>0.98</v>
      </c>
      <c r="H2864">
        <v>20.07</v>
      </c>
      <c r="I2864">
        <v>18.96</v>
      </c>
      <c r="J2864">
        <v>3.07</v>
      </c>
      <c r="K2864">
        <v>0.04</v>
      </c>
      <c r="L2864">
        <v>14.4</v>
      </c>
      <c r="M2864">
        <v>135.91999999999999</v>
      </c>
      <c r="N2864">
        <v>18</v>
      </c>
    </row>
    <row r="2865" spans="1:14" x14ac:dyDescent="0.3">
      <c r="A2865" s="1">
        <v>45519</v>
      </c>
      <c r="B2865" s="2">
        <v>0.19444444444444445</v>
      </c>
      <c r="C2865">
        <v>0</v>
      </c>
      <c r="D2865">
        <v>-4.03</v>
      </c>
      <c r="E2865">
        <v>2.61</v>
      </c>
      <c r="F2865" s="3">
        <v>98.53</v>
      </c>
      <c r="G2865">
        <v>0.98</v>
      </c>
      <c r="H2865">
        <v>20.07</v>
      </c>
      <c r="I2865">
        <v>18.98</v>
      </c>
      <c r="J2865">
        <v>3.07</v>
      </c>
      <c r="K2865">
        <v>0.05</v>
      </c>
      <c r="L2865">
        <v>14.4</v>
      </c>
      <c r="M2865">
        <v>135.91999999999999</v>
      </c>
      <c r="N2865">
        <v>17</v>
      </c>
    </row>
    <row r="2866" spans="1:14" x14ac:dyDescent="0.3">
      <c r="A2866" s="1">
        <v>45519</v>
      </c>
      <c r="B2866" s="2">
        <v>0.19513888888888889</v>
      </c>
      <c r="C2866">
        <v>0</v>
      </c>
      <c r="D2866">
        <v>-4.1100000000000003</v>
      </c>
      <c r="E2866">
        <v>2.71</v>
      </c>
      <c r="F2866" s="3">
        <v>98.53</v>
      </c>
      <c r="G2866">
        <v>0.97</v>
      </c>
      <c r="H2866">
        <v>20.05</v>
      </c>
      <c r="I2866">
        <v>18.96</v>
      </c>
      <c r="J2866">
        <v>3.07</v>
      </c>
      <c r="K2866">
        <v>0.05</v>
      </c>
      <c r="L2866">
        <v>14.4</v>
      </c>
      <c r="M2866">
        <v>135.91999999999999</v>
      </c>
      <c r="N2866">
        <v>16</v>
      </c>
    </row>
    <row r="2867" spans="1:14" x14ac:dyDescent="0.3">
      <c r="A2867" s="1">
        <v>45519</v>
      </c>
      <c r="B2867" s="2">
        <v>0.19583333333333333</v>
      </c>
      <c r="C2867">
        <v>0</v>
      </c>
      <c r="D2867">
        <v>-4.24</v>
      </c>
      <c r="E2867">
        <v>2.59</v>
      </c>
      <c r="F2867" s="3">
        <v>98.53</v>
      </c>
      <c r="G2867">
        <v>0.98</v>
      </c>
      <c r="H2867">
        <v>20.05</v>
      </c>
      <c r="I2867">
        <v>18.96</v>
      </c>
      <c r="J2867">
        <v>3.07</v>
      </c>
      <c r="K2867">
        <v>0.05</v>
      </c>
      <c r="L2867">
        <v>14.4</v>
      </c>
      <c r="M2867">
        <v>135.91999999999999</v>
      </c>
      <c r="N2867">
        <v>15</v>
      </c>
    </row>
    <row r="2868" spans="1:14" x14ac:dyDescent="0.3">
      <c r="A2868" s="1">
        <v>45519</v>
      </c>
      <c r="B2868" s="2">
        <v>0.19652777777777777</v>
      </c>
      <c r="C2868">
        <v>0</v>
      </c>
      <c r="D2868">
        <v>-4.03</v>
      </c>
      <c r="E2868">
        <v>2.63</v>
      </c>
      <c r="F2868" s="3">
        <v>98.53</v>
      </c>
      <c r="G2868">
        <v>0.98</v>
      </c>
      <c r="H2868">
        <v>20.05</v>
      </c>
      <c r="I2868">
        <v>18.940000000000001</v>
      </c>
      <c r="J2868">
        <v>3.07</v>
      </c>
      <c r="K2868">
        <v>0.05</v>
      </c>
      <c r="L2868">
        <v>14.4</v>
      </c>
      <c r="M2868">
        <v>135.91999999999999</v>
      </c>
      <c r="N2868">
        <v>14</v>
      </c>
    </row>
    <row r="2869" spans="1:14" x14ac:dyDescent="0.3">
      <c r="A2869" s="1">
        <v>45519</v>
      </c>
      <c r="B2869" s="2">
        <v>0.19722222222222222</v>
      </c>
      <c r="C2869">
        <v>0</v>
      </c>
      <c r="D2869">
        <v>-4.09</v>
      </c>
      <c r="E2869">
        <v>2.41</v>
      </c>
      <c r="F2869" s="3">
        <v>98.53</v>
      </c>
      <c r="G2869">
        <v>0.98</v>
      </c>
      <c r="H2869">
        <v>20.05</v>
      </c>
      <c r="I2869">
        <v>18.940000000000001</v>
      </c>
      <c r="J2869">
        <v>3.07</v>
      </c>
      <c r="K2869">
        <v>0.05</v>
      </c>
      <c r="L2869">
        <v>14.4</v>
      </c>
      <c r="M2869">
        <v>135.91999999999999</v>
      </c>
      <c r="N2869">
        <v>13</v>
      </c>
    </row>
    <row r="2870" spans="1:14" x14ac:dyDescent="0.3">
      <c r="A2870" s="1">
        <v>45519</v>
      </c>
      <c r="B2870" s="2">
        <v>0.19791666666666666</v>
      </c>
      <c r="C2870">
        <v>0</v>
      </c>
      <c r="D2870">
        <v>-3.62</v>
      </c>
      <c r="E2870">
        <v>2.39</v>
      </c>
      <c r="F2870" s="3">
        <v>98.53</v>
      </c>
      <c r="G2870">
        <v>0.98</v>
      </c>
      <c r="H2870">
        <v>20.05</v>
      </c>
      <c r="I2870">
        <v>18.940000000000001</v>
      </c>
      <c r="J2870">
        <v>3.07</v>
      </c>
      <c r="K2870">
        <v>0.05</v>
      </c>
      <c r="L2870">
        <v>14.4</v>
      </c>
      <c r="M2870">
        <v>135.91999999999999</v>
      </c>
      <c r="N2870">
        <v>12</v>
      </c>
    </row>
    <row r="2871" spans="1:14" x14ac:dyDescent="0.3">
      <c r="A2871" s="1">
        <v>45519</v>
      </c>
      <c r="B2871" s="2">
        <v>0.1986111111111111</v>
      </c>
      <c r="C2871">
        <v>0</v>
      </c>
      <c r="D2871">
        <v>-3.77</v>
      </c>
      <c r="E2871">
        <v>2.65</v>
      </c>
      <c r="F2871" s="3">
        <v>98.53</v>
      </c>
      <c r="G2871">
        <v>0.98</v>
      </c>
      <c r="H2871">
        <v>20.03</v>
      </c>
      <c r="I2871">
        <v>18.96</v>
      </c>
      <c r="J2871">
        <v>3.07</v>
      </c>
      <c r="K2871">
        <v>0.04</v>
      </c>
      <c r="L2871">
        <v>14.4</v>
      </c>
      <c r="M2871">
        <v>135.91999999999999</v>
      </c>
      <c r="N2871">
        <v>11</v>
      </c>
    </row>
    <row r="2872" spans="1:14" x14ac:dyDescent="0.3">
      <c r="A2872" s="1">
        <v>45519</v>
      </c>
      <c r="B2872" s="2">
        <v>0.19930555555555554</v>
      </c>
      <c r="C2872">
        <v>0</v>
      </c>
      <c r="D2872">
        <v>-3.85</v>
      </c>
      <c r="E2872">
        <v>2.76</v>
      </c>
      <c r="F2872" s="3">
        <v>98.53</v>
      </c>
      <c r="G2872">
        <v>0.98</v>
      </c>
      <c r="H2872">
        <v>20.05</v>
      </c>
      <c r="I2872">
        <v>18.920000000000002</v>
      </c>
      <c r="J2872">
        <v>3.07</v>
      </c>
      <c r="K2872">
        <v>0.05</v>
      </c>
      <c r="L2872">
        <v>14.4</v>
      </c>
      <c r="M2872">
        <v>135.91999999999999</v>
      </c>
      <c r="N2872">
        <v>10</v>
      </c>
    </row>
    <row r="2873" spans="1:14" x14ac:dyDescent="0.3">
      <c r="A2873" s="1">
        <v>45519</v>
      </c>
      <c r="B2873" s="2">
        <v>0.19999999999999998</v>
      </c>
      <c r="C2873">
        <v>0</v>
      </c>
      <c r="D2873">
        <v>-3.81</v>
      </c>
      <c r="E2873">
        <v>2.57</v>
      </c>
      <c r="F2873" s="3">
        <v>98.53</v>
      </c>
      <c r="G2873">
        <v>0.98</v>
      </c>
      <c r="H2873">
        <v>20.05</v>
      </c>
      <c r="I2873">
        <v>18.940000000000001</v>
      </c>
      <c r="J2873">
        <v>3.07</v>
      </c>
      <c r="K2873">
        <v>0.05</v>
      </c>
      <c r="L2873">
        <v>14.4</v>
      </c>
      <c r="M2873">
        <v>135.91999999999999</v>
      </c>
      <c r="N2873">
        <v>9</v>
      </c>
    </row>
    <row r="2874" spans="1:14" x14ac:dyDescent="0.3">
      <c r="A2874" s="1">
        <v>45519</v>
      </c>
      <c r="B2874" s="2">
        <v>0.20069444444444443</v>
      </c>
      <c r="C2874">
        <v>0</v>
      </c>
      <c r="D2874">
        <v>-3.63</v>
      </c>
      <c r="E2874">
        <v>2.63</v>
      </c>
      <c r="F2874" s="3">
        <v>98.53</v>
      </c>
      <c r="G2874">
        <v>0.98</v>
      </c>
      <c r="H2874">
        <v>20.03</v>
      </c>
      <c r="I2874">
        <v>18.920000000000002</v>
      </c>
      <c r="J2874">
        <v>3.07</v>
      </c>
      <c r="K2874">
        <v>0.05</v>
      </c>
      <c r="L2874">
        <v>14.4</v>
      </c>
      <c r="M2874">
        <v>135.91999999999999</v>
      </c>
      <c r="N2874">
        <v>8</v>
      </c>
    </row>
    <row r="2875" spans="1:14" x14ac:dyDescent="0.3">
      <c r="A2875" s="1">
        <v>45519</v>
      </c>
      <c r="B2875" s="2">
        <v>0.20138888888888887</v>
      </c>
      <c r="C2875">
        <v>0</v>
      </c>
      <c r="D2875">
        <v>-4.03</v>
      </c>
      <c r="E2875">
        <v>2.57</v>
      </c>
      <c r="F2875" s="3">
        <v>98.53</v>
      </c>
      <c r="G2875">
        <v>0.98</v>
      </c>
      <c r="H2875">
        <v>20.03</v>
      </c>
      <c r="I2875">
        <v>18.920000000000002</v>
      </c>
      <c r="J2875">
        <v>3.07</v>
      </c>
      <c r="K2875">
        <v>0.05</v>
      </c>
      <c r="L2875">
        <v>14.4</v>
      </c>
      <c r="M2875">
        <v>135.91999999999999</v>
      </c>
      <c r="N2875">
        <v>7</v>
      </c>
    </row>
    <row r="2876" spans="1:14" x14ac:dyDescent="0.3">
      <c r="A2876" s="1">
        <v>45519</v>
      </c>
      <c r="B2876" s="2">
        <v>0.20208333333333331</v>
      </c>
      <c r="C2876">
        <v>0</v>
      </c>
      <c r="D2876">
        <v>-3.95</v>
      </c>
      <c r="E2876">
        <v>2.61</v>
      </c>
      <c r="F2876" s="3">
        <v>98.53</v>
      </c>
      <c r="G2876">
        <v>0.98</v>
      </c>
      <c r="H2876">
        <v>20.03</v>
      </c>
      <c r="I2876">
        <v>18.89</v>
      </c>
      <c r="J2876">
        <v>3.07</v>
      </c>
      <c r="K2876">
        <v>0.05</v>
      </c>
      <c r="L2876">
        <v>14.4</v>
      </c>
      <c r="M2876">
        <v>135.91999999999999</v>
      </c>
      <c r="N2876">
        <v>6</v>
      </c>
    </row>
    <row r="2877" spans="1:14" x14ac:dyDescent="0.3">
      <c r="A2877" s="1">
        <v>45519</v>
      </c>
      <c r="B2877" s="2">
        <v>0.20277777777777781</v>
      </c>
      <c r="C2877">
        <v>0</v>
      </c>
      <c r="D2877">
        <v>-3.83</v>
      </c>
      <c r="E2877">
        <v>2.61</v>
      </c>
      <c r="F2877" s="3">
        <v>98.53</v>
      </c>
      <c r="G2877">
        <v>0.98</v>
      </c>
      <c r="H2877">
        <v>20.03</v>
      </c>
      <c r="I2877">
        <v>18.920000000000002</v>
      </c>
      <c r="J2877">
        <v>3.07</v>
      </c>
      <c r="K2877">
        <v>0.05</v>
      </c>
      <c r="L2877">
        <v>14.4</v>
      </c>
      <c r="M2877">
        <v>135.91999999999999</v>
      </c>
      <c r="N2877">
        <v>5</v>
      </c>
    </row>
    <row r="2878" spans="1:14" x14ac:dyDescent="0.3">
      <c r="A2878" s="1">
        <v>45519</v>
      </c>
      <c r="B2878" s="2">
        <v>0.20347222222222219</v>
      </c>
      <c r="C2878">
        <v>0</v>
      </c>
      <c r="D2878">
        <v>-4.09</v>
      </c>
      <c r="E2878">
        <v>2.57</v>
      </c>
      <c r="F2878" s="3">
        <v>98.53</v>
      </c>
      <c r="G2878">
        <v>0.98</v>
      </c>
      <c r="H2878">
        <v>20.010000000000002</v>
      </c>
      <c r="I2878">
        <v>18.89</v>
      </c>
      <c r="J2878">
        <v>3.07</v>
      </c>
      <c r="K2878">
        <v>0.05</v>
      </c>
      <c r="L2878">
        <v>14.4</v>
      </c>
      <c r="M2878">
        <v>135.91999999999999</v>
      </c>
      <c r="N2878">
        <v>4</v>
      </c>
    </row>
    <row r="2879" spans="1:14" x14ac:dyDescent="0.3">
      <c r="A2879" s="1">
        <v>45519</v>
      </c>
      <c r="B2879" s="2">
        <v>0.20416666666666669</v>
      </c>
      <c r="C2879">
        <v>0</v>
      </c>
      <c r="D2879">
        <v>-3.65</v>
      </c>
      <c r="E2879">
        <v>2.74</v>
      </c>
      <c r="F2879" s="3">
        <v>98.53</v>
      </c>
      <c r="G2879">
        <v>0.98</v>
      </c>
      <c r="H2879">
        <v>20.010000000000002</v>
      </c>
      <c r="I2879">
        <v>18.89</v>
      </c>
      <c r="J2879">
        <v>3.07</v>
      </c>
      <c r="K2879">
        <v>0.04</v>
      </c>
      <c r="L2879">
        <v>14.4</v>
      </c>
      <c r="M2879">
        <v>135.91999999999999</v>
      </c>
      <c r="N2879">
        <v>3</v>
      </c>
    </row>
    <row r="2880" spans="1:14" x14ac:dyDescent="0.3">
      <c r="A2880" s="1">
        <v>45519</v>
      </c>
      <c r="B2880" s="2">
        <v>0.20486111111111113</v>
      </c>
      <c r="C2880">
        <v>0</v>
      </c>
      <c r="D2880">
        <v>-3.85</v>
      </c>
      <c r="E2880">
        <v>2.59</v>
      </c>
      <c r="F2880" s="3">
        <v>98.53</v>
      </c>
      <c r="G2880">
        <v>0.98</v>
      </c>
      <c r="H2880">
        <v>20.010000000000002</v>
      </c>
      <c r="I2880">
        <v>18.89</v>
      </c>
      <c r="J2880">
        <v>3.07</v>
      </c>
      <c r="K2880">
        <v>0.05</v>
      </c>
      <c r="L2880">
        <v>14.4</v>
      </c>
      <c r="M2880">
        <v>135.91999999999999</v>
      </c>
      <c r="N2880">
        <v>2</v>
      </c>
    </row>
    <row r="2881" spans="1:14" x14ac:dyDescent="0.3">
      <c r="A2881" s="1">
        <v>45519</v>
      </c>
      <c r="B2881" s="2">
        <v>0.20555555555555557</v>
      </c>
      <c r="C2881">
        <v>0</v>
      </c>
      <c r="D2881">
        <v>-3.32</v>
      </c>
      <c r="E2881">
        <v>2.59</v>
      </c>
      <c r="F2881" s="3">
        <v>98.53</v>
      </c>
      <c r="G2881">
        <v>0.98</v>
      </c>
      <c r="H2881">
        <v>20.010000000000002</v>
      </c>
      <c r="I2881">
        <v>18.87</v>
      </c>
      <c r="J2881">
        <v>3.07</v>
      </c>
      <c r="K2881">
        <v>0.04</v>
      </c>
      <c r="L2881">
        <v>14.4</v>
      </c>
      <c r="M2881">
        <v>135.91999999999999</v>
      </c>
      <c r="N2881">
        <v>1</v>
      </c>
    </row>
  </sheetData>
  <sortState xmlns:xlrd2="http://schemas.microsoft.com/office/spreadsheetml/2017/richdata2" ref="A2:N2881">
    <sortCondition descending="1" ref="N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F0B4-223E-4CE0-8C8E-CEB84E3A54E6}">
  <dimension ref="A1:P2881"/>
  <sheetViews>
    <sheetView tabSelected="1" workbookViewId="0">
      <selection activeCell="E27" sqref="E27"/>
    </sheetView>
  </sheetViews>
  <sheetFormatPr defaultRowHeight="16.5" x14ac:dyDescent="0.3"/>
  <cols>
    <col min="1" max="1" width="13" customWidth="1"/>
    <col min="2" max="2" width="12.75" customWidth="1"/>
    <col min="6" max="6" width="9" style="3"/>
    <col min="7" max="7" width="0" style="4" hidden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>
        <v>99999</v>
      </c>
    </row>
    <row r="2" spans="1:16" x14ac:dyDescent="0.3">
      <c r="A2" s="1">
        <v>45517</v>
      </c>
      <c r="B2" s="2">
        <v>0.20625000000000002</v>
      </c>
      <c r="C2">
        <v>7.81</v>
      </c>
      <c r="D2">
        <v>455.67</v>
      </c>
      <c r="E2">
        <v>300.13</v>
      </c>
      <c r="F2" s="3">
        <f>G2*0.89</f>
        <v>88.6173</v>
      </c>
      <c r="G2" s="4">
        <v>99.57</v>
      </c>
      <c r="H2">
        <v>49.57</v>
      </c>
      <c r="I2">
        <v>36.79</v>
      </c>
      <c r="J2">
        <v>37.15</v>
      </c>
      <c r="K2">
        <v>36.08</v>
      </c>
      <c r="L2">
        <v>39.92</v>
      </c>
      <c r="M2">
        <v>6.93</v>
      </c>
      <c r="N2">
        <v>103.38</v>
      </c>
      <c r="O2">
        <v>2880</v>
      </c>
    </row>
    <row r="3" spans="1:16" x14ac:dyDescent="0.3">
      <c r="A3" s="1">
        <v>45517</v>
      </c>
      <c r="B3" s="2">
        <v>0.20694444444444446</v>
      </c>
      <c r="C3">
        <v>7.83</v>
      </c>
      <c r="D3">
        <v>456.16</v>
      </c>
      <c r="E3">
        <v>300.07</v>
      </c>
      <c r="F3" s="3">
        <f t="shared" ref="F3:F66" si="0">G3*0.89</f>
        <v>88.635100000000008</v>
      </c>
      <c r="G3" s="4">
        <v>99.59</v>
      </c>
      <c r="H3">
        <v>49.56</v>
      </c>
      <c r="I3">
        <v>36.770000000000003</v>
      </c>
      <c r="J3">
        <v>37.08</v>
      </c>
      <c r="K3">
        <v>35.96</v>
      </c>
      <c r="L3">
        <v>39.93</v>
      </c>
      <c r="M3">
        <v>6.93</v>
      </c>
      <c r="N3">
        <v>99.74</v>
      </c>
      <c r="O3">
        <v>2879</v>
      </c>
    </row>
    <row r="4" spans="1:16" x14ac:dyDescent="0.3">
      <c r="A4" s="1">
        <v>45517</v>
      </c>
      <c r="B4" s="2">
        <v>0.2076388888888889</v>
      </c>
      <c r="C4">
        <v>7.81</v>
      </c>
      <c r="D4">
        <v>456.85</v>
      </c>
      <c r="E4">
        <v>299.99</v>
      </c>
      <c r="F4" s="3">
        <f t="shared" si="0"/>
        <v>88.733000000000004</v>
      </c>
      <c r="G4" s="4">
        <v>99.7</v>
      </c>
      <c r="H4">
        <v>49.57</v>
      </c>
      <c r="I4">
        <v>36.770000000000003</v>
      </c>
      <c r="J4">
        <v>37.020000000000003</v>
      </c>
      <c r="K4">
        <v>36.04</v>
      </c>
      <c r="L4">
        <v>39.9</v>
      </c>
      <c r="M4">
        <v>6.93</v>
      </c>
      <c r="N4">
        <v>99.54</v>
      </c>
      <c r="O4">
        <v>2878</v>
      </c>
    </row>
    <row r="5" spans="1:16" x14ac:dyDescent="0.3">
      <c r="A5" s="1">
        <v>45517</v>
      </c>
      <c r="B5" s="2">
        <v>0.20833333333333334</v>
      </c>
      <c r="C5">
        <v>7.82</v>
      </c>
      <c r="D5">
        <v>457.34</v>
      </c>
      <c r="E5">
        <v>299.70999999999998</v>
      </c>
      <c r="F5" s="3">
        <f t="shared" si="0"/>
        <v>88.706299999999999</v>
      </c>
      <c r="G5" s="4">
        <v>99.67</v>
      </c>
      <c r="H5">
        <v>49.56</v>
      </c>
      <c r="I5">
        <v>36.75</v>
      </c>
      <c r="J5">
        <v>36.96</v>
      </c>
      <c r="K5">
        <v>36.04</v>
      </c>
      <c r="L5">
        <v>39.909999999999997</v>
      </c>
      <c r="M5">
        <v>6.93</v>
      </c>
      <c r="N5">
        <v>107.53</v>
      </c>
      <c r="O5">
        <v>2877</v>
      </c>
    </row>
    <row r="6" spans="1:16" x14ac:dyDescent="0.3">
      <c r="A6" s="1">
        <v>45517</v>
      </c>
      <c r="B6" s="2">
        <v>0.20902777777777778</v>
      </c>
      <c r="C6">
        <v>7.84</v>
      </c>
      <c r="D6">
        <v>457.08</v>
      </c>
      <c r="E6">
        <v>299.77</v>
      </c>
      <c r="F6" s="3">
        <f t="shared" si="0"/>
        <v>88.697400000000002</v>
      </c>
      <c r="G6" s="4">
        <v>99.66</v>
      </c>
      <c r="H6">
        <v>49.57</v>
      </c>
      <c r="I6">
        <v>36.75</v>
      </c>
      <c r="J6">
        <v>36.92</v>
      </c>
      <c r="K6">
        <v>36.06</v>
      </c>
      <c r="L6">
        <v>39.950000000000003</v>
      </c>
      <c r="M6">
        <v>6.93</v>
      </c>
      <c r="N6">
        <v>97.72</v>
      </c>
      <c r="O6">
        <v>2876</v>
      </c>
    </row>
    <row r="7" spans="1:16" x14ac:dyDescent="0.3">
      <c r="A7" s="1">
        <v>45517</v>
      </c>
      <c r="B7" s="2">
        <v>0.20972222222222223</v>
      </c>
      <c r="C7">
        <v>7.83</v>
      </c>
      <c r="D7">
        <v>457.2</v>
      </c>
      <c r="E7">
        <v>299.77</v>
      </c>
      <c r="F7" s="3">
        <f t="shared" si="0"/>
        <v>88.626199999999997</v>
      </c>
      <c r="G7" s="4">
        <v>99.58</v>
      </c>
      <c r="H7">
        <v>49.56</v>
      </c>
      <c r="I7">
        <v>36.729999999999997</v>
      </c>
      <c r="J7">
        <v>36.880000000000003</v>
      </c>
      <c r="K7">
        <v>35.96</v>
      </c>
      <c r="L7">
        <v>39.9</v>
      </c>
      <c r="M7">
        <v>6.93</v>
      </c>
      <c r="N7">
        <v>98.25</v>
      </c>
      <c r="O7">
        <v>2875</v>
      </c>
      <c r="P7" t="s">
        <v>14</v>
      </c>
    </row>
    <row r="8" spans="1:16" x14ac:dyDescent="0.3">
      <c r="A8" s="1">
        <v>45517</v>
      </c>
      <c r="B8" s="2">
        <v>0.21041666666666667</v>
      </c>
      <c r="C8">
        <v>7.84</v>
      </c>
      <c r="D8">
        <v>456.69</v>
      </c>
      <c r="E8">
        <v>300.02999999999997</v>
      </c>
      <c r="F8" s="3">
        <f t="shared" si="0"/>
        <v>88.572800000000001</v>
      </c>
      <c r="G8" s="4">
        <v>99.52</v>
      </c>
      <c r="H8">
        <v>49.56</v>
      </c>
      <c r="I8">
        <v>36.71</v>
      </c>
      <c r="J8">
        <v>36.81</v>
      </c>
      <c r="K8">
        <v>36</v>
      </c>
      <c r="L8">
        <v>39.9</v>
      </c>
      <c r="M8">
        <v>6.93</v>
      </c>
      <c r="N8">
        <v>102.54</v>
      </c>
      <c r="O8">
        <v>2874</v>
      </c>
    </row>
    <row r="9" spans="1:16" x14ac:dyDescent="0.3">
      <c r="A9" s="1">
        <v>45517</v>
      </c>
      <c r="B9" s="2">
        <v>0.21111111111111111</v>
      </c>
      <c r="C9">
        <v>7.85</v>
      </c>
      <c r="D9">
        <v>457.87</v>
      </c>
      <c r="E9">
        <v>299.81</v>
      </c>
      <c r="F9" s="3">
        <f t="shared" si="0"/>
        <v>88.581699999999998</v>
      </c>
      <c r="G9" s="4">
        <v>99.53</v>
      </c>
      <c r="H9">
        <v>49.56</v>
      </c>
      <c r="I9">
        <v>36.71</v>
      </c>
      <c r="J9">
        <v>36.75</v>
      </c>
      <c r="K9">
        <v>36.08</v>
      </c>
      <c r="L9">
        <v>39.93</v>
      </c>
      <c r="M9">
        <v>6.93</v>
      </c>
      <c r="N9">
        <v>92.6</v>
      </c>
      <c r="O9">
        <v>2873</v>
      </c>
    </row>
    <row r="10" spans="1:16" x14ac:dyDescent="0.3">
      <c r="A10" s="1">
        <v>45517</v>
      </c>
      <c r="B10" s="2">
        <v>0.21180555555555555</v>
      </c>
      <c r="C10">
        <v>7.83</v>
      </c>
      <c r="D10">
        <v>457.81</v>
      </c>
      <c r="E10">
        <v>300.11</v>
      </c>
      <c r="F10" s="3">
        <f t="shared" si="0"/>
        <v>88.555000000000007</v>
      </c>
      <c r="G10" s="4">
        <v>99.5</v>
      </c>
      <c r="H10">
        <v>49.56</v>
      </c>
      <c r="I10">
        <v>36.71</v>
      </c>
      <c r="J10">
        <v>36.67</v>
      </c>
      <c r="K10">
        <v>36.119999999999997</v>
      </c>
      <c r="L10">
        <v>39.950000000000003</v>
      </c>
      <c r="M10">
        <v>6.93</v>
      </c>
      <c r="N10">
        <v>94.63</v>
      </c>
      <c r="O10">
        <v>2872</v>
      </c>
    </row>
    <row r="11" spans="1:16" x14ac:dyDescent="0.3">
      <c r="A11" s="1">
        <v>45517</v>
      </c>
      <c r="B11" s="2">
        <v>0.21249999999999999</v>
      </c>
      <c r="C11">
        <v>7.83</v>
      </c>
      <c r="D11">
        <v>458.2</v>
      </c>
      <c r="E11">
        <v>299.95</v>
      </c>
      <c r="F11" s="3">
        <f t="shared" si="0"/>
        <v>88.6173</v>
      </c>
      <c r="G11" s="4">
        <v>99.57</v>
      </c>
      <c r="H11">
        <v>49.56</v>
      </c>
      <c r="I11">
        <v>36.69</v>
      </c>
      <c r="J11">
        <v>36.69</v>
      </c>
      <c r="K11">
        <v>36.1</v>
      </c>
      <c r="L11">
        <v>39.78</v>
      </c>
      <c r="M11">
        <v>6.93</v>
      </c>
      <c r="N11">
        <v>100.57</v>
      </c>
      <c r="O11">
        <v>2871</v>
      </c>
    </row>
    <row r="12" spans="1:16" x14ac:dyDescent="0.3">
      <c r="A12" s="1">
        <v>45517</v>
      </c>
      <c r="B12" s="2">
        <v>0.21319444444444444</v>
      </c>
      <c r="C12">
        <v>7.81</v>
      </c>
      <c r="D12">
        <v>457.91</v>
      </c>
      <c r="E12">
        <v>299.97000000000003</v>
      </c>
      <c r="F12" s="3">
        <f t="shared" si="0"/>
        <v>88.768599999999992</v>
      </c>
      <c r="G12" s="4">
        <v>99.74</v>
      </c>
      <c r="H12">
        <v>49.56</v>
      </c>
      <c r="I12">
        <v>36.71</v>
      </c>
      <c r="J12">
        <v>36.79</v>
      </c>
      <c r="K12">
        <v>36.04</v>
      </c>
      <c r="L12">
        <v>39.89</v>
      </c>
      <c r="M12">
        <v>6.93</v>
      </c>
      <c r="N12">
        <v>93.03</v>
      </c>
      <c r="O12">
        <v>2870</v>
      </c>
    </row>
    <row r="13" spans="1:16" x14ac:dyDescent="0.3">
      <c r="A13" s="1">
        <v>45517</v>
      </c>
      <c r="B13" s="2">
        <v>0.21388888888888891</v>
      </c>
      <c r="C13">
        <v>7.79</v>
      </c>
      <c r="D13">
        <v>457.55</v>
      </c>
      <c r="E13">
        <v>299.77</v>
      </c>
      <c r="F13" s="3">
        <f t="shared" si="0"/>
        <v>88.822000000000003</v>
      </c>
      <c r="G13" s="4">
        <v>99.8</v>
      </c>
      <c r="H13">
        <v>49.56</v>
      </c>
      <c r="I13">
        <v>36.729999999999997</v>
      </c>
      <c r="J13">
        <v>36.92</v>
      </c>
      <c r="K13">
        <v>36.1</v>
      </c>
      <c r="L13">
        <v>39.909999999999997</v>
      </c>
      <c r="M13">
        <v>6.93</v>
      </c>
      <c r="N13">
        <v>98.19</v>
      </c>
      <c r="O13">
        <v>2869</v>
      </c>
    </row>
    <row r="14" spans="1:16" x14ac:dyDescent="0.3">
      <c r="A14" s="1">
        <v>45517</v>
      </c>
      <c r="B14" s="2">
        <v>0.21458333333333335</v>
      </c>
      <c r="C14">
        <v>7.81</v>
      </c>
      <c r="D14">
        <v>456.71</v>
      </c>
      <c r="E14">
        <v>300.02999999999997</v>
      </c>
      <c r="F14" s="3">
        <f t="shared" si="0"/>
        <v>88.848699999999994</v>
      </c>
      <c r="G14" s="4">
        <v>99.83</v>
      </c>
      <c r="H14">
        <v>49.56</v>
      </c>
      <c r="I14">
        <v>36.75</v>
      </c>
      <c r="J14">
        <v>37.04</v>
      </c>
      <c r="K14">
        <v>35.979999999999997</v>
      </c>
      <c r="L14">
        <v>39.93</v>
      </c>
      <c r="M14">
        <v>6.93</v>
      </c>
      <c r="N14">
        <v>105.27</v>
      </c>
      <c r="O14">
        <v>2868</v>
      </c>
    </row>
    <row r="15" spans="1:16" x14ac:dyDescent="0.3">
      <c r="A15" s="1">
        <v>45517</v>
      </c>
      <c r="B15" s="2">
        <v>0.21527777777777779</v>
      </c>
      <c r="C15">
        <v>7.81</v>
      </c>
      <c r="D15">
        <v>456.49</v>
      </c>
      <c r="E15">
        <v>299.93</v>
      </c>
      <c r="F15" s="3">
        <f t="shared" si="0"/>
        <v>88.848699999999994</v>
      </c>
      <c r="G15" s="4">
        <v>99.83</v>
      </c>
      <c r="H15">
        <v>49.56</v>
      </c>
      <c r="I15">
        <v>36.770000000000003</v>
      </c>
      <c r="J15">
        <v>37.130000000000003</v>
      </c>
      <c r="K15">
        <v>36.020000000000003</v>
      </c>
      <c r="L15">
        <v>39.9</v>
      </c>
      <c r="M15">
        <v>6.93</v>
      </c>
      <c r="N15">
        <v>97.31</v>
      </c>
      <c r="O15">
        <v>2867</v>
      </c>
    </row>
    <row r="16" spans="1:16" x14ac:dyDescent="0.3">
      <c r="A16" s="1">
        <v>45517</v>
      </c>
      <c r="B16" s="2">
        <v>0.21597222222222223</v>
      </c>
      <c r="C16">
        <v>7.81</v>
      </c>
      <c r="D16">
        <v>456.85</v>
      </c>
      <c r="E16">
        <v>300.05</v>
      </c>
      <c r="F16" s="3">
        <f t="shared" si="0"/>
        <v>88.839799999999997</v>
      </c>
      <c r="G16" s="4">
        <v>99.82</v>
      </c>
      <c r="H16">
        <v>49.57</v>
      </c>
      <c r="I16">
        <v>36.770000000000003</v>
      </c>
      <c r="J16">
        <v>37.19</v>
      </c>
      <c r="K16">
        <v>35.94</v>
      </c>
      <c r="L16">
        <v>39.9</v>
      </c>
      <c r="M16">
        <v>6.93</v>
      </c>
      <c r="N16">
        <v>101.75</v>
      </c>
      <c r="O16">
        <v>2866</v>
      </c>
    </row>
    <row r="17" spans="1:15" x14ac:dyDescent="0.3">
      <c r="A17" s="1">
        <v>45517</v>
      </c>
      <c r="B17" s="2">
        <v>0.21666666666666667</v>
      </c>
      <c r="C17">
        <v>7.8</v>
      </c>
      <c r="D17">
        <v>455.61</v>
      </c>
      <c r="E17">
        <v>299.95</v>
      </c>
      <c r="F17" s="3">
        <f t="shared" si="0"/>
        <v>88.8309</v>
      </c>
      <c r="G17" s="4">
        <v>99.81</v>
      </c>
      <c r="H17">
        <v>49.56</v>
      </c>
      <c r="I17">
        <v>36.79</v>
      </c>
      <c r="J17">
        <v>37.229999999999997</v>
      </c>
      <c r="K17">
        <v>36</v>
      </c>
      <c r="L17">
        <v>39.93</v>
      </c>
      <c r="M17">
        <v>6.93</v>
      </c>
      <c r="N17">
        <v>106.99</v>
      </c>
      <c r="O17">
        <v>2865</v>
      </c>
    </row>
    <row r="18" spans="1:15" x14ac:dyDescent="0.3">
      <c r="A18" s="1">
        <v>45517</v>
      </c>
      <c r="B18" s="2">
        <v>0.21736111111111112</v>
      </c>
      <c r="C18">
        <v>7.81</v>
      </c>
      <c r="D18">
        <v>455.71</v>
      </c>
      <c r="E18">
        <v>299.91000000000003</v>
      </c>
      <c r="F18" s="3">
        <f t="shared" si="0"/>
        <v>88.8309</v>
      </c>
      <c r="G18" s="4">
        <v>99.81</v>
      </c>
      <c r="H18">
        <v>49.56</v>
      </c>
      <c r="I18">
        <v>36.79</v>
      </c>
      <c r="J18">
        <v>37.25</v>
      </c>
      <c r="K18">
        <v>36.06</v>
      </c>
      <c r="L18">
        <v>39.92</v>
      </c>
      <c r="M18">
        <v>6.93</v>
      </c>
      <c r="N18">
        <v>98.04</v>
      </c>
      <c r="O18">
        <v>2864</v>
      </c>
    </row>
    <row r="19" spans="1:15" x14ac:dyDescent="0.3">
      <c r="A19" s="1">
        <v>45517</v>
      </c>
      <c r="B19" s="2">
        <v>0.21805555555555556</v>
      </c>
      <c r="C19">
        <v>7.8</v>
      </c>
      <c r="D19">
        <v>455.51</v>
      </c>
      <c r="E19">
        <v>300.11</v>
      </c>
      <c r="F19" s="3">
        <f t="shared" si="0"/>
        <v>88.822000000000003</v>
      </c>
      <c r="G19" s="4">
        <v>99.8</v>
      </c>
      <c r="H19">
        <v>49.56</v>
      </c>
      <c r="I19">
        <v>36.79</v>
      </c>
      <c r="J19">
        <v>37.229999999999997</v>
      </c>
      <c r="K19">
        <v>36.19</v>
      </c>
      <c r="L19">
        <v>39.909999999999997</v>
      </c>
      <c r="M19">
        <v>6.92</v>
      </c>
      <c r="N19">
        <v>100.76</v>
      </c>
      <c r="O19">
        <v>2863</v>
      </c>
    </row>
    <row r="20" spans="1:15" x14ac:dyDescent="0.3">
      <c r="A20" s="1">
        <v>45517</v>
      </c>
      <c r="B20" s="2">
        <v>0.21875</v>
      </c>
      <c r="C20">
        <v>7.82</v>
      </c>
      <c r="D20">
        <v>455.06</v>
      </c>
      <c r="E20">
        <v>299.91000000000003</v>
      </c>
      <c r="F20" s="3">
        <f t="shared" si="0"/>
        <v>88.848699999999994</v>
      </c>
      <c r="G20" s="4">
        <v>99.83</v>
      </c>
      <c r="H20">
        <v>49.57</v>
      </c>
      <c r="I20">
        <v>36.79</v>
      </c>
      <c r="J20">
        <v>37.21</v>
      </c>
      <c r="K20">
        <v>36.06</v>
      </c>
      <c r="L20">
        <v>39.9</v>
      </c>
      <c r="M20">
        <v>6.93</v>
      </c>
      <c r="N20">
        <v>102.99</v>
      </c>
      <c r="O20">
        <v>2862</v>
      </c>
    </row>
    <row r="21" spans="1:15" x14ac:dyDescent="0.3">
      <c r="A21" s="1">
        <v>45517</v>
      </c>
      <c r="B21" s="2">
        <v>0.21944444444444444</v>
      </c>
      <c r="C21">
        <v>7.79</v>
      </c>
      <c r="D21">
        <v>455.16</v>
      </c>
      <c r="E21">
        <v>300.05</v>
      </c>
      <c r="F21" s="3">
        <f t="shared" si="0"/>
        <v>88.750799999999998</v>
      </c>
      <c r="G21" s="4">
        <v>99.72</v>
      </c>
      <c r="H21">
        <v>49.56</v>
      </c>
      <c r="I21">
        <v>36.770000000000003</v>
      </c>
      <c r="J21">
        <v>37.19</v>
      </c>
      <c r="K21">
        <v>35.96</v>
      </c>
      <c r="L21">
        <v>39.93</v>
      </c>
      <c r="M21">
        <v>6.93</v>
      </c>
      <c r="N21">
        <v>92.63</v>
      </c>
      <c r="O21">
        <v>2861</v>
      </c>
    </row>
    <row r="22" spans="1:15" x14ac:dyDescent="0.3">
      <c r="A22" s="1">
        <v>45517</v>
      </c>
      <c r="B22" s="2">
        <v>0.22013888888888888</v>
      </c>
      <c r="C22">
        <v>7.81</v>
      </c>
      <c r="D22">
        <v>454.35</v>
      </c>
      <c r="E22">
        <v>300.02999999999997</v>
      </c>
      <c r="F22" s="3">
        <f t="shared" si="0"/>
        <v>88.706299999999999</v>
      </c>
      <c r="G22" s="4">
        <v>99.67</v>
      </c>
      <c r="H22">
        <v>49.56</v>
      </c>
      <c r="I22">
        <v>36.79</v>
      </c>
      <c r="J22">
        <v>37.17</v>
      </c>
      <c r="K22">
        <v>35.92</v>
      </c>
      <c r="L22">
        <v>39.92</v>
      </c>
      <c r="M22">
        <v>6.93</v>
      </c>
      <c r="N22">
        <v>97.71</v>
      </c>
      <c r="O22">
        <v>2860</v>
      </c>
    </row>
    <row r="23" spans="1:15" x14ac:dyDescent="0.3">
      <c r="A23" s="1">
        <v>45517</v>
      </c>
      <c r="B23" s="2">
        <v>0.22083333333333333</v>
      </c>
      <c r="C23">
        <v>7.77</v>
      </c>
      <c r="D23">
        <v>454.2</v>
      </c>
      <c r="E23">
        <v>300.08999999999997</v>
      </c>
      <c r="F23" s="3">
        <f t="shared" si="0"/>
        <v>88.697400000000002</v>
      </c>
      <c r="G23" s="4">
        <v>99.66</v>
      </c>
      <c r="H23">
        <v>49.56</v>
      </c>
      <c r="I23">
        <v>36.79</v>
      </c>
      <c r="J23">
        <v>37.15</v>
      </c>
      <c r="K23">
        <v>36.020000000000003</v>
      </c>
      <c r="L23">
        <v>39.9</v>
      </c>
      <c r="M23">
        <v>6.93</v>
      </c>
      <c r="N23">
        <v>97.61</v>
      </c>
      <c r="O23">
        <v>2859</v>
      </c>
    </row>
    <row r="24" spans="1:15" x14ac:dyDescent="0.3">
      <c r="A24" s="1">
        <v>45517</v>
      </c>
      <c r="B24" s="2">
        <v>0.22152777777777777</v>
      </c>
      <c r="C24">
        <v>7.79</v>
      </c>
      <c r="D24">
        <v>455.29</v>
      </c>
      <c r="E24">
        <v>299.62</v>
      </c>
      <c r="F24" s="3">
        <f t="shared" si="0"/>
        <v>88.635100000000008</v>
      </c>
      <c r="G24" s="4">
        <v>99.59</v>
      </c>
      <c r="H24">
        <v>49.56</v>
      </c>
      <c r="I24">
        <v>36.79</v>
      </c>
      <c r="J24">
        <v>37.08</v>
      </c>
      <c r="K24">
        <v>35.979999999999997</v>
      </c>
      <c r="L24">
        <v>39.909999999999997</v>
      </c>
      <c r="M24">
        <v>6.93</v>
      </c>
      <c r="N24">
        <v>93.88</v>
      </c>
      <c r="O24">
        <v>2858</v>
      </c>
    </row>
    <row r="25" spans="1:15" x14ac:dyDescent="0.3">
      <c r="A25" s="1">
        <v>45517</v>
      </c>
      <c r="B25" s="2">
        <v>0.22222222222222221</v>
      </c>
      <c r="C25">
        <v>7.79</v>
      </c>
      <c r="D25">
        <v>455.71</v>
      </c>
      <c r="E25">
        <v>300.01</v>
      </c>
      <c r="F25" s="3">
        <f t="shared" si="0"/>
        <v>88.626199999999997</v>
      </c>
      <c r="G25" s="4">
        <v>99.58</v>
      </c>
      <c r="H25">
        <v>49.56</v>
      </c>
      <c r="I25">
        <v>36.79</v>
      </c>
      <c r="J25">
        <v>37.04</v>
      </c>
      <c r="K25">
        <v>35.94</v>
      </c>
      <c r="L25">
        <v>39.93</v>
      </c>
      <c r="M25">
        <v>6.93</v>
      </c>
      <c r="N25">
        <v>104.26</v>
      </c>
      <c r="O25">
        <v>2857</v>
      </c>
    </row>
    <row r="26" spans="1:15" x14ac:dyDescent="0.3">
      <c r="A26" s="1">
        <v>45517</v>
      </c>
      <c r="B26" s="2">
        <v>0.22291666666666665</v>
      </c>
      <c r="C26">
        <v>7.79</v>
      </c>
      <c r="D26">
        <v>456.08</v>
      </c>
      <c r="E26">
        <v>299.91000000000003</v>
      </c>
      <c r="F26" s="3">
        <f t="shared" si="0"/>
        <v>88.635100000000008</v>
      </c>
      <c r="G26" s="4">
        <v>99.59</v>
      </c>
      <c r="H26">
        <v>49.56</v>
      </c>
      <c r="I26">
        <v>36.79</v>
      </c>
      <c r="J26">
        <v>37</v>
      </c>
      <c r="K26">
        <v>35.94</v>
      </c>
      <c r="L26">
        <v>39.92</v>
      </c>
      <c r="M26">
        <v>6.93</v>
      </c>
      <c r="N26">
        <v>101.49</v>
      </c>
      <c r="O26">
        <v>2856</v>
      </c>
    </row>
    <row r="27" spans="1:15" x14ac:dyDescent="0.3">
      <c r="A27" s="1">
        <v>45517</v>
      </c>
      <c r="B27" s="2">
        <v>0.22361111111111109</v>
      </c>
      <c r="C27">
        <v>7.82</v>
      </c>
      <c r="D27">
        <v>456.14</v>
      </c>
      <c r="E27">
        <v>300.11</v>
      </c>
      <c r="F27" s="3">
        <f t="shared" si="0"/>
        <v>88.572800000000001</v>
      </c>
      <c r="G27" s="4">
        <v>99.52</v>
      </c>
      <c r="H27">
        <v>49.56</v>
      </c>
      <c r="I27">
        <v>36.770000000000003</v>
      </c>
      <c r="J27">
        <v>36.96</v>
      </c>
      <c r="K27">
        <v>35.979999999999997</v>
      </c>
      <c r="L27">
        <v>39.9</v>
      </c>
      <c r="M27">
        <v>6.93</v>
      </c>
      <c r="N27">
        <v>99.48</v>
      </c>
      <c r="O27">
        <v>2855</v>
      </c>
    </row>
    <row r="28" spans="1:15" x14ac:dyDescent="0.3">
      <c r="A28" s="1">
        <v>45517</v>
      </c>
      <c r="B28" s="2">
        <v>0.22430555555555556</v>
      </c>
      <c r="C28">
        <v>7.78</v>
      </c>
      <c r="D28">
        <v>456.45</v>
      </c>
      <c r="E28">
        <v>300.14999999999998</v>
      </c>
      <c r="F28" s="3">
        <f t="shared" si="0"/>
        <v>88.555000000000007</v>
      </c>
      <c r="G28" s="4">
        <v>99.5</v>
      </c>
      <c r="H28">
        <v>49.58</v>
      </c>
      <c r="I28">
        <v>36.75</v>
      </c>
      <c r="J28">
        <v>36.880000000000003</v>
      </c>
      <c r="K28">
        <v>36.08</v>
      </c>
      <c r="L28">
        <v>39.9</v>
      </c>
      <c r="M28">
        <v>6.93</v>
      </c>
      <c r="N28">
        <v>106.84</v>
      </c>
      <c r="O28">
        <v>2854</v>
      </c>
    </row>
    <row r="29" spans="1:15" x14ac:dyDescent="0.3">
      <c r="A29" s="1">
        <v>45517</v>
      </c>
      <c r="B29" s="2">
        <v>0.22500000000000001</v>
      </c>
      <c r="C29">
        <v>7.83</v>
      </c>
      <c r="D29">
        <v>457.1</v>
      </c>
      <c r="E29">
        <v>299.81</v>
      </c>
      <c r="F29" s="3">
        <f t="shared" si="0"/>
        <v>88.572800000000001</v>
      </c>
      <c r="G29" s="4">
        <v>99.52</v>
      </c>
      <c r="H29">
        <v>49.56</v>
      </c>
      <c r="I29">
        <v>36.729999999999997</v>
      </c>
      <c r="J29">
        <v>36.81</v>
      </c>
      <c r="K29">
        <v>35.94</v>
      </c>
      <c r="L29">
        <v>39.93</v>
      </c>
      <c r="M29">
        <v>6.93</v>
      </c>
      <c r="N29">
        <v>96.55</v>
      </c>
      <c r="O29">
        <v>2853</v>
      </c>
    </row>
    <row r="30" spans="1:15" x14ac:dyDescent="0.3">
      <c r="A30" s="1">
        <v>45517</v>
      </c>
      <c r="B30" s="2">
        <v>0.22569444444444445</v>
      </c>
      <c r="C30">
        <v>7.8</v>
      </c>
      <c r="D30">
        <v>457.16</v>
      </c>
      <c r="E30">
        <v>299.95</v>
      </c>
      <c r="F30" s="3">
        <f t="shared" si="0"/>
        <v>88.635100000000008</v>
      </c>
      <c r="G30" s="4">
        <v>99.59</v>
      </c>
      <c r="H30">
        <v>49.57</v>
      </c>
      <c r="I30">
        <v>36.729999999999997</v>
      </c>
      <c r="J30">
        <v>36.770000000000003</v>
      </c>
      <c r="K30">
        <v>35.92</v>
      </c>
      <c r="L30">
        <v>39.92</v>
      </c>
      <c r="M30">
        <v>6.93</v>
      </c>
      <c r="N30">
        <v>97.9</v>
      </c>
      <c r="O30">
        <v>2852</v>
      </c>
    </row>
    <row r="31" spans="1:15" x14ac:dyDescent="0.3">
      <c r="A31" s="1">
        <v>45517</v>
      </c>
      <c r="B31" s="2">
        <v>0.22638888888888889</v>
      </c>
      <c r="C31">
        <v>7.83</v>
      </c>
      <c r="D31">
        <v>456.63</v>
      </c>
      <c r="E31">
        <v>300.11</v>
      </c>
      <c r="F31" s="3">
        <f t="shared" si="0"/>
        <v>88.679600000000008</v>
      </c>
      <c r="G31" s="4">
        <v>99.64</v>
      </c>
      <c r="H31">
        <v>49.56</v>
      </c>
      <c r="I31">
        <v>36.71</v>
      </c>
      <c r="J31">
        <v>36.71</v>
      </c>
      <c r="K31">
        <v>35.92</v>
      </c>
      <c r="L31">
        <v>39.869999999999997</v>
      </c>
      <c r="M31">
        <v>6.93</v>
      </c>
      <c r="N31">
        <v>99.74</v>
      </c>
      <c r="O31">
        <v>2851</v>
      </c>
    </row>
    <row r="32" spans="1:15" x14ac:dyDescent="0.3">
      <c r="A32" s="1">
        <v>45517</v>
      </c>
      <c r="B32" s="2">
        <v>0.22708333333333333</v>
      </c>
      <c r="C32">
        <v>7.8</v>
      </c>
      <c r="D32">
        <v>457.87</v>
      </c>
      <c r="E32">
        <v>299.89</v>
      </c>
      <c r="F32" s="3">
        <f t="shared" si="0"/>
        <v>88.697400000000002</v>
      </c>
      <c r="G32" s="4">
        <v>99.66</v>
      </c>
      <c r="H32">
        <v>49.57</v>
      </c>
      <c r="I32">
        <v>36.71</v>
      </c>
      <c r="J32">
        <v>36.69</v>
      </c>
      <c r="K32">
        <v>35.979999999999997</v>
      </c>
      <c r="L32">
        <v>39.909999999999997</v>
      </c>
      <c r="M32">
        <v>6.93</v>
      </c>
      <c r="N32">
        <v>91.7</v>
      </c>
      <c r="O32">
        <v>2850</v>
      </c>
    </row>
    <row r="33" spans="1:15" x14ac:dyDescent="0.3">
      <c r="A33" s="1">
        <v>45517</v>
      </c>
      <c r="B33" s="2">
        <v>0.22777777777777777</v>
      </c>
      <c r="C33">
        <v>7.8</v>
      </c>
      <c r="D33">
        <v>457.55</v>
      </c>
      <c r="E33">
        <v>300.17</v>
      </c>
      <c r="F33" s="3">
        <f t="shared" si="0"/>
        <v>88.706299999999999</v>
      </c>
      <c r="G33" s="4">
        <v>99.67</v>
      </c>
      <c r="H33">
        <v>49.56</v>
      </c>
      <c r="I33">
        <v>36.71</v>
      </c>
      <c r="J33">
        <v>36.729999999999997</v>
      </c>
      <c r="K33">
        <v>36.08</v>
      </c>
      <c r="L33">
        <v>39.86</v>
      </c>
      <c r="M33">
        <v>6.93</v>
      </c>
      <c r="N33">
        <v>99.59</v>
      </c>
      <c r="O33">
        <v>2849</v>
      </c>
    </row>
    <row r="34" spans="1:15" x14ac:dyDescent="0.3">
      <c r="A34" s="1">
        <v>45517</v>
      </c>
      <c r="B34" s="2">
        <v>0.22847222222222222</v>
      </c>
      <c r="C34">
        <v>7.79</v>
      </c>
      <c r="D34">
        <v>456.41</v>
      </c>
      <c r="E34">
        <v>299.83</v>
      </c>
      <c r="F34" s="3">
        <f t="shared" si="0"/>
        <v>88.7864</v>
      </c>
      <c r="G34" s="4">
        <v>99.76</v>
      </c>
      <c r="H34">
        <v>49.57</v>
      </c>
      <c r="I34">
        <v>36.71</v>
      </c>
      <c r="J34">
        <v>36.86</v>
      </c>
      <c r="K34">
        <v>36.04</v>
      </c>
      <c r="L34">
        <v>39.9</v>
      </c>
      <c r="M34">
        <v>6.93</v>
      </c>
      <c r="N34">
        <v>101.59</v>
      </c>
      <c r="O34">
        <v>2848</v>
      </c>
    </row>
    <row r="35" spans="1:15" x14ac:dyDescent="0.3">
      <c r="A35" s="1">
        <v>45517</v>
      </c>
      <c r="B35" s="2">
        <v>0.22916666666666666</v>
      </c>
      <c r="C35">
        <v>7.8</v>
      </c>
      <c r="D35">
        <v>456.79</v>
      </c>
      <c r="E35">
        <v>300.14999999999998</v>
      </c>
      <c r="F35" s="3">
        <f t="shared" si="0"/>
        <v>88.768599999999992</v>
      </c>
      <c r="G35" s="4">
        <v>99.74</v>
      </c>
      <c r="H35">
        <v>49.56</v>
      </c>
      <c r="I35">
        <v>36.71</v>
      </c>
      <c r="J35">
        <v>36.979999999999997</v>
      </c>
      <c r="K35">
        <v>36</v>
      </c>
      <c r="L35">
        <v>39.909999999999997</v>
      </c>
      <c r="M35">
        <v>6.93</v>
      </c>
      <c r="N35">
        <v>95.64</v>
      </c>
      <c r="O35">
        <v>2847</v>
      </c>
    </row>
    <row r="36" spans="1:15" x14ac:dyDescent="0.3">
      <c r="A36" s="1">
        <v>45517</v>
      </c>
      <c r="B36" s="2">
        <v>0.2298611111111111</v>
      </c>
      <c r="C36">
        <v>7.81</v>
      </c>
      <c r="D36">
        <v>456.86</v>
      </c>
      <c r="E36">
        <v>299.99</v>
      </c>
      <c r="F36" s="3">
        <f t="shared" si="0"/>
        <v>88.733000000000004</v>
      </c>
      <c r="G36" s="4">
        <v>99.7</v>
      </c>
      <c r="H36">
        <v>49.57</v>
      </c>
      <c r="I36">
        <v>36.75</v>
      </c>
      <c r="J36">
        <v>37.08</v>
      </c>
      <c r="K36">
        <v>36.020000000000003</v>
      </c>
      <c r="L36">
        <v>39.9</v>
      </c>
      <c r="M36">
        <v>6.93</v>
      </c>
      <c r="N36">
        <v>107.14</v>
      </c>
      <c r="O36">
        <v>2846</v>
      </c>
    </row>
    <row r="37" spans="1:15" x14ac:dyDescent="0.3">
      <c r="A37" s="1">
        <v>45517</v>
      </c>
      <c r="B37" s="2">
        <v>0.23055555555555554</v>
      </c>
      <c r="C37">
        <v>7.8</v>
      </c>
      <c r="D37">
        <v>456.32</v>
      </c>
      <c r="E37">
        <v>300.02999999999997</v>
      </c>
      <c r="F37" s="3">
        <f t="shared" si="0"/>
        <v>88.777500000000003</v>
      </c>
      <c r="G37" s="4">
        <v>99.75</v>
      </c>
      <c r="H37">
        <v>49.56</v>
      </c>
      <c r="I37">
        <v>36.770000000000003</v>
      </c>
      <c r="J37">
        <v>37.130000000000003</v>
      </c>
      <c r="K37">
        <v>35.96</v>
      </c>
      <c r="L37">
        <v>39.93</v>
      </c>
      <c r="M37">
        <v>6.93</v>
      </c>
      <c r="N37">
        <v>105.01</v>
      </c>
      <c r="O37">
        <v>2845</v>
      </c>
    </row>
    <row r="38" spans="1:15" x14ac:dyDescent="0.3">
      <c r="A38" s="1">
        <v>45517</v>
      </c>
      <c r="B38" s="2">
        <v>0.23124999999999998</v>
      </c>
      <c r="C38">
        <v>7.8</v>
      </c>
      <c r="D38">
        <v>455.86</v>
      </c>
      <c r="E38">
        <v>299.85000000000002</v>
      </c>
      <c r="F38" s="3">
        <f t="shared" si="0"/>
        <v>88.848699999999994</v>
      </c>
      <c r="G38" s="4">
        <v>99.83</v>
      </c>
      <c r="H38">
        <v>49.56</v>
      </c>
      <c r="I38">
        <v>36.770000000000003</v>
      </c>
      <c r="J38">
        <v>37.21</v>
      </c>
      <c r="K38">
        <v>36.020000000000003</v>
      </c>
      <c r="L38">
        <v>39.909999999999997</v>
      </c>
      <c r="M38">
        <v>6.92</v>
      </c>
      <c r="N38">
        <v>97.48</v>
      </c>
      <c r="O38">
        <v>2844</v>
      </c>
    </row>
    <row r="39" spans="1:15" x14ac:dyDescent="0.3">
      <c r="A39" s="1">
        <v>45517</v>
      </c>
      <c r="B39" s="2">
        <v>0.23194444444444443</v>
      </c>
      <c r="C39">
        <v>7.79</v>
      </c>
      <c r="D39">
        <v>455.73</v>
      </c>
      <c r="E39">
        <v>299.91000000000003</v>
      </c>
      <c r="F39" s="3">
        <f t="shared" si="0"/>
        <v>88.8309</v>
      </c>
      <c r="G39" s="4">
        <v>99.81</v>
      </c>
      <c r="H39">
        <v>49.56</v>
      </c>
      <c r="I39">
        <v>36.79</v>
      </c>
      <c r="J39">
        <v>37.21</v>
      </c>
      <c r="K39">
        <v>36.08</v>
      </c>
      <c r="L39">
        <v>39.9</v>
      </c>
      <c r="M39">
        <v>6.93</v>
      </c>
      <c r="N39">
        <v>105.5</v>
      </c>
      <c r="O39">
        <v>2843</v>
      </c>
    </row>
    <row r="40" spans="1:15" x14ac:dyDescent="0.3">
      <c r="A40" s="1">
        <v>45517</v>
      </c>
      <c r="B40" s="2">
        <v>0.23263888888888887</v>
      </c>
      <c r="C40">
        <v>7.79</v>
      </c>
      <c r="D40">
        <v>455.39</v>
      </c>
      <c r="E40">
        <v>299.93</v>
      </c>
      <c r="F40" s="3">
        <f t="shared" si="0"/>
        <v>88.750799999999998</v>
      </c>
      <c r="G40" s="4">
        <v>99.72</v>
      </c>
      <c r="H40">
        <v>49.56</v>
      </c>
      <c r="I40">
        <v>36.81</v>
      </c>
      <c r="J40">
        <v>37.229999999999997</v>
      </c>
      <c r="K40">
        <v>36.020000000000003</v>
      </c>
      <c r="L40">
        <v>39.89</v>
      </c>
      <c r="M40">
        <v>6.92</v>
      </c>
      <c r="N40">
        <v>98.29</v>
      </c>
      <c r="O40">
        <v>2842</v>
      </c>
    </row>
    <row r="41" spans="1:15" x14ac:dyDescent="0.3">
      <c r="A41" s="1">
        <v>45517</v>
      </c>
      <c r="B41" s="2">
        <v>0.23333333333333331</v>
      </c>
      <c r="C41">
        <v>7.79</v>
      </c>
      <c r="D41">
        <v>454.98</v>
      </c>
      <c r="E41">
        <v>300.08999999999997</v>
      </c>
      <c r="F41" s="3">
        <f t="shared" si="0"/>
        <v>88.679600000000008</v>
      </c>
      <c r="G41" s="4">
        <v>99.64</v>
      </c>
      <c r="H41">
        <v>49.56</v>
      </c>
      <c r="I41">
        <v>36.79</v>
      </c>
      <c r="J41">
        <v>37.229999999999997</v>
      </c>
      <c r="K41">
        <v>36</v>
      </c>
      <c r="L41">
        <v>39.94</v>
      </c>
      <c r="M41">
        <v>6.92</v>
      </c>
      <c r="N41">
        <v>93.56</v>
      </c>
      <c r="O41">
        <v>2841</v>
      </c>
    </row>
    <row r="42" spans="1:15" x14ac:dyDescent="0.3">
      <c r="A42" s="1">
        <v>45517</v>
      </c>
      <c r="B42" s="2">
        <v>0.23402777777777781</v>
      </c>
      <c r="C42">
        <v>7.79</v>
      </c>
      <c r="D42">
        <v>454.94</v>
      </c>
      <c r="E42">
        <v>299.93</v>
      </c>
      <c r="F42" s="3">
        <f t="shared" si="0"/>
        <v>88.688500000000005</v>
      </c>
      <c r="G42" s="4">
        <v>99.65</v>
      </c>
      <c r="H42">
        <v>49.57</v>
      </c>
      <c r="I42">
        <v>36.79</v>
      </c>
      <c r="J42">
        <v>37.19</v>
      </c>
      <c r="K42">
        <v>35.96</v>
      </c>
      <c r="L42">
        <v>39.89</v>
      </c>
      <c r="M42">
        <v>6.93</v>
      </c>
      <c r="N42">
        <v>100.59</v>
      </c>
      <c r="O42">
        <v>2840</v>
      </c>
    </row>
    <row r="43" spans="1:15" x14ac:dyDescent="0.3">
      <c r="A43" s="1">
        <v>45517</v>
      </c>
      <c r="B43" s="2">
        <v>0.23472222222222219</v>
      </c>
      <c r="C43">
        <v>7.79</v>
      </c>
      <c r="D43">
        <v>454.47</v>
      </c>
      <c r="E43">
        <v>300.19</v>
      </c>
      <c r="F43" s="3">
        <f t="shared" si="0"/>
        <v>88.670699999999997</v>
      </c>
      <c r="G43" s="4">
        <v>99.63</v>
      </c>
      <c r="H43">
        <v>49.56</v>
      </c>
      <c r="I43">
        <v>36.79</v>
      </c>
      <c r="J43">
        <v>37.17</v>
      </c>
      <c r="K43">
        <v>35.92</v>
      </c>
      <c r="L43">
        <v>39.92</v>
      </c>
      <c r="M43">
        <v>6.93</v>
      </c>
      <c r="N43">
        <v>93.69</v>
      </c>
      <c r="O43">
        <v>2839</v>
      </c>
    </row>
    <row r="44" spans="1:15" x14ac:dyDescent="0.3">
      <c r="A44" s="1">
        <v>45517</v>
      </c>
      <c r="B44" s="2">
        <v>0.23541666666666669</v>
      </c>
      <c r="C44">
        <v>7.78</v>
      </c>
      <c r="D44">
        <v>454.69</v>
      </c>
      <c r="E44">
        <v>299.73</v>
      </c>
      <c r="F44" s="3">
        <f t="shared" si="0"/>
        <v>88.733000000000004</v>
      </c>
      <c r="G44" s="4">
        <v>99.7</v>
      </c>
      <c r="H44">
        <v>49.56</v>
      </c>
      <c r="I44">
        <v>36.79</v>
      </c>
      <c r="J44">
        <v>37.130000000000003</v>
      </c>
      <c r="K44">
        <v>35.96</v>
      </c>
      <c r="L44">
        <v>39.9</v>
      </c>
      <c r="M44">
        <v>6.93</v>
      </c>
      <c r="N44">
        <v>97.14</v>
      </c>
      <c r="O44">
        <v>2838</v>
      </c>
    </row>
    <row r="45" spans="1:15" x14ac:dyDescent="0.3">
      <c r="A45" s="1">
        <v>45517</v>
      </c>
      <c r="B45" s="2">
        <v>0.23611111111111113</v>
      </c>
      <c r="C45">
        <v>7.8</v>
      </c>
      <c r="D45">
        <v>454.8</v>
      </c>
      <c r="E45">
        <v>299.75</v>
      </c>
      <c r="F45" s="3">
        <f t="shared" si="0"/>
        <v>88.71520000000001</v>
      </c>
      <c r="G45" s="4">
        <v>99.68</v>
      </c>
      <c r="H45">
        <v>49.56</v>
      </c>
      <c r="I45">
        <v>36.79</v>
      </c>
      <c r="J45">
        <v>37.1</v>
      </c>
      <c r="K45">
        <v>36.020000000000003</v>
      </c>
      <c r="L45">
        <v>39.950000000000003</v>
      </c>
      <c r="M45">
        <v>6.93</v>
      </c>
      <c r="N45">
        <v>105.24</v>
      </c>
      <c r="O45">
        <v>2837</v>
      </c>
    </row>
    <row r="46" spans="1:15" x14ac:dyDescent="0.3">
      <c r="A46" s="1">
        <v>45517</v>
      </c>
      <c r="B46" s="2">
        <v>0.23680555555555557</v>
      </c>
      <c r="C46">
        <v>7.79</v>
      </c>
      <c r="D46">
        <v>454.84</v>
      </c>
      <c r="E46">
        <v>299.97000000000003</v>
      </c>
      <c r="F46" s="3">
        <f t="shared" si="0"/>
        <v>88.724099999999993</v>
      </c>
      <c r="G46" s="4">
        <v>99.69</v>
      </c>
      <c r="H46">
        <v>49.56</v>
      </c>
      <c r="I46">
        <v>36.770000000000003</v>
      </c>
      <c r="J46">
        <v>37.06</v>
      </c>
      <c r="K46">
        <v>35.94</v>
      </c>
      <c r="L46">
        <v>39.9</v>
      </c>
      <c r="M46">
        <v>6.93</v>
      </c>
      <c r="N46">
        <v>97.7</v>
      </c>
      <c r="O46">
        <v>2836</v>
      </c>
    </row>
    <row r="47" spans="1:15" x14ac:dyDescent="0.3">
      <c r="A47" s="1">
        <v>45517</v>
      </c>
      <c r="B47" s="2">
        <v>0.23750000000000002</v>
      </c>
      <c r="C47">
        <v>7.8</v>
      </c>
      <c r="D47">
        <v>455.92</v>
      </c>
      <c r="E47">
        <v>299.95</v>
      </c>
      <c r="F47" s="3">
        <f t="shared" si="0"/>
        <v>88.750799999999998</v>
      </c>
      <c r="G47" s="4">
        <v>99.72</v>
      </c>
      <c r="H47">
        <v>49.56</v>
      </c>
      <c r="I47">
        <v>36.75</v>
      </c>
      <c r="J47">
        <v>37</v>
      </c>
      <c r="K47">
        <v>36</v>
      </c>
      <c r="L47">
        <v>39.89</v>
      </c>
      <c r="M47">
        <v>6.93</v>
      </c>
      <c r="N47">
        <v>105.35</v>
      </c>
      <c r="O47">
        <v>2835</v>
      </c>
    </row>
    <row r="48" spans="1:15" x14ac:dyDescent="0.3">
      <c r="A48" s="1">
        <v>45517</v>
      </c>
      <c r="B48" s="2">
        <v>0.23819444444444446</v>
      </c>
      <c r="C48">
        <v>7.84</v>
      </c>
      <c r="D48">
        <v>454.98</v>
      </c>
      <c r="E48">
        <v>299.5</v>
      </c>
      <c r="F48" s="3">
        <f t="shared" si="0"/>
        <v>88.733000000000004</v>
      </c>
      <c r="G48" s="4">
        <v>99.7</v>
      </c>
      <c r="H48">
        <v>49.56</v>
      </c>
      <c r="I48">
        <v>36.770000000000003</v>
      </c>
      <c r="J48">
        <v>36.96</v>
      </c>
      <c r="K48">
        <v>36</v>
      </c>
      <c r="L48">
        <v>39.9</v>
      </c>
      <c r="M48">
        <v>6.93</v>
      </c>
      <c r="N48">
        <v>105.94</v>
      </c>
      <c r="O48">
        <v>2834</v>
      </c>
    </row>
    <row r="49" spans="1:15" x14ac:dyDescent="0.3">
      <c r="A49" s="1">
        <v>45517</v>
      </c>
      <c r="B49" s="2">
        <v>0.2388888888888889</v>
      </c>
      <c r="C49">
        <v>7.84</v>
      </c>
      <c r="D49">
        <v>456.51</v>
      </c>
      <c r="E49">
        <v>300.2</v>
      </c>
      <c r="F49" s="3">
        <f t="shared" si="0"/>
        <v>88.670699999999997</v>
      </c>
      <c r="G49" s="4">
        <v>99.63</v>
      </c>
      <c r="H49">
        <v>49.57</v>
      </c>
      <c r="I49">
        <v>36.75</v>
      </c>
      <c r="J49">
        <v>36.92</v>
      </c>
      <c r="K49">
        <v>36.06</v>
      </c>
      <c r="L49">
        <v>39.94</v>
      </c>
      <c r="M49">
        <v>6.93</v>
      </c>
      <c r="N49">
        <v>94.78</v>
      </c>
      <c r="O49">
        <v>2833</v>
      </c>
    </row>
    <row r="50" spans="1:15" x14ac:dyDescent="0.3">
      <c r="A50" s="1">
        <v>45517</v>
      </c>
      <c r="B50" s="2">
        <v>0.23958333333333334</v>
      </c>
      <c r="C50">
        <v>7.81</v>
      </c>
      <c r="D50">
        <v>456.73</v>
      </c>
      <c r="E50">
        <v>300.01</v>
      </c>
      <c r="F50" s="3">
        <f t="shared" si="0"/>
        <v>88.71520000000001</v>
      </c>
      <c r="G50" s="4">
        <v>99.68</v>
      </c>
      <c r="H50">
        <v>49.56</v>
      </c>
      <c r="I50">
        <v>36.75</v>
      </c>
      <c r="J50">
        <v>36.86</v>
      </c>
      <c r="K50">
        <v>36</v>
      </c>
      <c r="L50">
        <v>39.89</v>
      </c>
      <c r="M50">
        <v>6.93</v>
      </c>
      <c r="N50">
        <v>101.93</v>
      </c>
      <c r="O50">
        <v>2832</v>
      </c>
    </row>
    <row r="51" spans="1:15" x14ac:dyDescent="0.3">
      <c r="A51" s="1">
        <v>45517</v>
      </c>
      <c r="B51" s="2">
        <v>0.24027777777777778</v>
      </c>
      <c r="C51">
        <v>7.83</v>
      </c>
      <c r="D51">
        <v>456.81</v>
      </c>
      <c r="E51">
        <v>299.70999999999998</v>
      </c>
      <c r="F51" s="3">
        <f t="shared" si="0"/>
        <v>88.741900000000001</v>
      </c>
      <c r="G51" s="4">
        <v>99.71</v>
      </c>
      <c r="H51">
        <v>49.58</v>
      </c>
      <c r="I51">
        <v>36.729999999999997</v>
      </c>
      <c r="J51">
        <v>36.79</v>
      </c>
      <c r="K51">
        <v>36.159999999999997</v>
      </c>
      <c r="L51">
        <v>39.9</v>
      </c>
      <c r="M51">
        <v>6.93</v>
      </c>
      <c r="N51">
        <v>95.07</v>
      </c>
      <c r="O51">
        <v>2831</v>
      </c>
    </row>
    <row r="52" spans="1:15" x14ac:dyDescent="0.3">
      <c r="A52" s="1">
        <v>45517</v>
      </c>
      <c r="B52" s="2">
        <v>0.24097222222222223</v>
      </c>
      <c r="C52">
        <v>7.83</v>
      </c>
      <c r="D52">
        <v>457.75</v>
      </c>
      <c r="E52">
        <v>299.87</v>
      </c>
      <c r="F52" s="3">
        <f t="shared" si="0"/>
        <v>88.733000000000004</v>
      </c>
      <c r="G52" s="4">
        <v>99.7</v>
      </c>
      <c r="H52">
        <v>49.56</v>
      </c>
      <c r="I52">
        <v>36.729999999999997</v>
      </c>
      <c r="J52">
        <v>36.71</v>
      </c>
      <c r="K52">
        <v>35.9</v>
      </c>
      <c r="L52">
        <v>39.93</v>
      </c>
      <c r="M52">
        <v>6.93</v>
      </c>
      <c r="N52">
        <v>93.21</v>
      </c>
      <c r="O52">
        <v>2830</v>
      </c>
    </row>
    <row r="53" spans="1:15" x14ac:dyDescent="0.3">
      <c r="A53" s="1">
        <v>45517</v>
      </c>
      <c r="B53" s="2">
        <v>0.24166666666666667</v>
      </c>
      <c r="C53">
        <v>7.83</v>
      </c>
      <c r="D53">
        <v>457.61</v>
      </c>
      <c r="E53">
        <v>300.2</v>
      </c>
      <c r="F53" s="3">
        <f t="shared" si="0"/>
        <v>88.750799999999998</v>
      </c>
      <c r="G53" s="4">
        <v>99.72</v>
      </c>
      <c r="H53">
        <v>49.56</v>
      </c>
      <c r="I53">
        <v>36.71</v>
      </c>
      <c r="J53">
        <v>36.67</v>
      </c>
      <c r="K53">
        <v>35.94</v>
      </c>
      <c r="L53">
        <v>39.92</v>
      </c>
      <c r="M53">
        <v>6.93</v>
      </c>
      <c r="N53">
        <v>102.8</v>
      </c>
      <c r="O53">
        <v>2829</v>
      </c>
    </row>
    <row r="54" spans="1:15" x14ac:dyDescent="0.3">
      <c r="A54" s="1">
        <v>45517</v>
      </c>
      <c r="B54" s="2">
        <v>0.24236111111111111</v>
      </c>
      <c r="C54">
        <v>7.82</v>
      </c>
      <c r="D54">
        <v>457.04</v>
      </c>
      <c r="E54">
        <v>300.02999999999997</v>
      </c>
      <c r="F54" s="3">
        <f t="shared" si="0"/>
        <v>88.697400000000002</v>
      </c>
      <c r="G54" s="4">
        <v>99.66</v>
      </c>
      <c r="H54">
        <v>49.56</v>
      </c>
      <c r="I54">
        <v>36.729999999999997</v>
      </c>
      <c r="J54">
        <v>36.69</v>
      </c>
      <c r="K54">
        <v>35.979999999999997</v>
      </c>
      <c r="L54">
        <v>39.92</v>
      </c>
      <c r="M54">
        <v>6.93</v>
      </c>
      <c r="N54">
        <v>97.06</v>
      </c>
      <c r="O54">
        <v>2828</v>
      </c>
    </row>
    <row r="55" spans="1:15" x14ac:dyDescent="0.3">
      <c r="A55" s="1">
        <v>45517</v>
      </c>
      <c r="B55" s="2">
        <v>0.24305555555555555</v>
      </c>
      <c r="C55">
        <v>7.83</v>
      </c>
      <c r="D55">
        <v>457.08</v>
      </c>
      <c r="E55">
        <v>300.05</v>
      </c>
      <c r="F55" s="3">
        <f t="shared" si="0"/>
        <v>88.724099999999993</v>
      </c>
      <c r="G55" s="4">
        <v>99.69</v>
      </c>
      <c r="H55">
        <v>49.57</v>
      </c>
      <c r="I55">
        <v>36.69</v>
      </c>
      <c r="J55">
        <v>36.79</v>
      </c>
      <c r="K55">
        <v>35.94</v>
      </c>
      <c r="L55">
        <v>39.9</v>
      </c>
      <c r="M55">
        <v>6.93</v>
      </c>
      <c r="N55">
        <v>101.94</v>
      </c>
      <c r="O55">
        <v>2827</v>
      </c>
    </row>
    <row r="56" spans="1:15" x14ac:dyDescent="0.3">
      <c r="A56" s="1">
        <v>45517</v>
      </c>
      <c r="B56" s="2">
        <v>0.24374999999999999</v>
      </c>
      <c r="C56">
        <v>7.84</v>
      </c>
      <c r="D56">
        <v>457.63</v>
      </c>
      <c r="E56">
        <v>300.11</v>
      </c>
      <c r="F56" s="3">
        <f t="shared" si="0"/>
        <v>88.759700000000009</v>
      </c>
      <c r="G56" s="4">
        <v>99.73</v>
      </c>
      <c r="H56">
        <v>49.56</v>
      </c>
      <c r="I56">
        <v>36.71</v>
      </c>
      <c r="J56">
        <v>36.979999999999997</v>
      </c>
      <c r="K56">
        <v>35.96</v>
      </c>
      <c r="L56">
        <v>39.93</v>
      </c>
      <c r="M56">
        <v>6.92</v>
      </c>
      <c r="N56">
        <v>108.49</v>
      </c>
      <c r="O56">
        <v>2826</v>
      </c>
    </row>
    <row r="57" spans="1:15" x14ac:dyDescent="0.3">
      <c r="A57" s="1">
        <v>45517</v>
      </c>
      <c r="B57" s="2">
        <v>0.24444444444444446</v>
      </c>
      <c r="C57">
        <v>7.8</v>
      </c>
      <c r="D57">
        <v>456.94</v>
      </c>
      <c r="E57">
        <v>300.01</v>
      </c>
      <c r="F57" s="3">
        <f t="shared" si="0"/>
        <v>88.777500000000003</v>
      </c>
      <c r="G57" s="4">
        <v>99.75</v>
      </c>
      <c r="H57">
        <v>49.56</v>
      </c>
      <c r="I57">
        <v>36.729999999999997</v>
      </c>
      <c r="J57">
        <v>37.15</v>
      </c>
      <c r="K57">
        <v>36.06</v>
      </c>
      <c r="L57">
        <v>39.909999999999997</v>
      </c>
      <c r="M57">
        <v>6.93</v>
      </c>
      <c r="N57">
        <v>99.84</v>
      </c>
      <c r="O57">
        <v>2825</v>
      </c>
    </row>
    <row r="58" spans="1:15" x14ac:dyDescent="0.3">
      <c r="A58" s="1">
        <v>45517</v>
      </c>
      <c r="B58" s="2">
        <v>0.24513888888888888</v>
      </c>
      <c r="C58">
        <v>7.82</v>
      </c>
      <c r="D58">
        <v>456.32</v>
      </c>
      <c r="E58">
        <v>300.13</v>
      </c>
      <c r="F58" s="3">
        <f t="shared" si="0"/>
        <v>88.777500000000003</v>
      </c>
      <c r="G58" s="4">
        <v>99.75</v>
      </c>
      <c r="H58">
        <v>49.56</v>
      </c>
      <c r="I58">
        <v>36.770000000000003</v>
      </c>
      <c r="J58">
        <v>37.270000000000003</v>
      </c>
      <c r="K58">
        <v>36.19</v>
      </c>
      <c r="L58">
        <v>39.89</v>
      </c>
      <c r="M58">
        <v>6.92</v>
      </c>
      <c r="N58">
        <v>103.37</v>
      </c>
      <c r="O58">
        <v>2824</v>
      </c>
    </row>
    <row r="59" spans="1:15" x14ac:dyDescent="0.3">
      <c r="A59" s="1">
        <v>45517</v>
      </c>
      <c r="B59" s="2">
        <v>0.24583333333333335</v>
      </c>
      <c r="C59">
        <v>7.8</v>
      </c>
      <c r="D59">
        <v>455.86</v>
      </c>
      <c r="E59">
        <v>300.07</v>
      </c>
      <c r="F59" s="3">
        <f t="shared" si="0"/>
        <v>88.7864</v>
      </c>
      <c r="G59" s="4">
        <v>99.76</v>
      </c>
      <c r="H59">
        <v>49.56</v>
      </c>
      <c r="I59">
        <v>36.79</v>
      </c>
      <c r="J59">
        <v>37.35</v>
      </c>
      <c r="K59">
        <v>36.08</v>
      </c>
      <c r="L59">
        <v>39.9</v>
      </c>
      <c r="M59">
        <v>6.92</v>
      </c>
      <c r="N59">
        <v>105.12</v>
      </c>
      <c r="O59">
        <v>2823</v>
      </c>
    </row>
    <row r="60" spans="1:15" x14ac:dyDescent="0.3">
      <c r="A60" s="1">
        <v>45517</v>
      </c>
      <c r="B60" s="2">
        <v>0.24652777777777779</v>
      </c>
      <c r="C60">
        <v>7.82</v>
      </c>
      <c r="D60">
        <v>455.86</v>
      </c>
      <c r="E60">
        <v>299.95</v>
      </c>
      <c r="F60" s="3">
        <f t="shared" si="0"/>
        <v>88.750799999999998</v>
      </c>
      <c r="G60" s="4">
        <v>99.72</v>
      </c>
      <c r="H60">
        <v>49.56</v>
      </c>
      <c r="I60">
        <v>36.770000000000003</v>
      </c>
      <c r="J60">
        <v>37.4</v>
      </c>
      <c r="K60">
        <v>36.04</v>
      </c>
      <c r="L60">
        <v>39.93</v>
      </c>
      <c r="M60">
        <v>6.92</v>
      </c>
      <c r="N60">
        <v>93.65</v>
      </c>
      <c r="O60">
        <v>2822</v>
      </c>
    </row>
    <row r="61" spans="1:15" x14ac:dyDescent="0.3">
      <c r="A61" s="1">
        <v>45517</v>
      </c>
      <c r="B61" s="2">
        <v>0.24722222222222223</v>
      </c>
      <c r="C61">
        <v>7.8</v>
      </c>
      <c r="D61">
        <v>455.18</v>
      </c>
      <c r="E61">
        <v>299.89</v>
      </c>
      <c r="F61" s="3">
        <f t="shared" si="0"/>
        <v>88.759700000000009</v>
      </c>
      <c r="G61" s="4">
        <v>99.73</v>
      </c>
      <c r="H61">
        <v>49.57</v>
      </c>
      <c r="I61">
        <v>36.770000000000003</v>
      </c>
      <c r="J61">
        <v>37.44</v>
      </c>
      <c r="K61">
        <v>35.96</v>
      </c>
      <c r="L61">
        <v>39.92</v>
      </c>
      <c r="M61">
        <v>6.92</v>
      </c>
      <c r="N61">
        <v>100.25</v>
      </c>
      <c r="O61">
        <v>2821</v>
      </c>
    </row>
    <row r="62" spans="1:15" x14ac:dyDescent="0.3">
      <c r="A62" s="1">
        <v>45517</v>
      </c>
      <c r="B62" s="2">
        <v>0.24791666666666667</v>
      </c>
      <c r="C62">
        <v>7.79</v>
      </c>
      <c r="D62">
        <v>455.1</v>
      </c>
      <c r="E62">
        <v>299.91000000000003</v>
      </c>
      <c r="F62" s="3">
        <f t="shared" si="0"/>
        <v>88.750799999999998</v>
      </c>
      <c r="G62" s="4">
        <v>99.72</v>
      </c>
      <c r="H62">
        <v>49.56</v>
      </c>
      <c r="I62">
        <v>36.770000000000003</v>
      </c>
      <c r="J62">
        <v>37.46</v>
      </c>
      <c r="K62">
        <v>36.020000000000003</v>
      </c>
      <c r="L62">
        <v>39.92</v>
      </c>
      <c r="M62">
        <v>6.92</v>
      </c>
      <c r="N62">
        <v>94.97</v>
      </c>
      <c r="O62">
        <v>2820</v>
      </c>
    </row>
    <row r="63" spans="1:15" x14ac:dyDescent="0.3">
      <c r="A63" s="1">
        <v>45517</v>
      </c>
      <c r="B63" s="2">
        <v>0.24861111111111112</v>
      </c>
      <c r="C63">
        <v>7.8</v>
      </c>
      <c r="D63">
        <v>455.73</v>
      </c>
      <c r="E63">
        <v>299.97000000000003</v>
      </c>
      <c r="F63" s="3">
        <f t="shared" si="0"/>
        <v>88.795299999999997</v>
      </c>
      <c r="G63" s="4">
        <v>99.77</v>
      </c>
      <c r="H63">
        <v>49.57</v>
      </c>
      <c r="I63">
        <v>36.770000000000003</v>
      </c>
      <c r="J63">
        <v>37.46</v>
      </c>
      <c r="K63">
        <v>35.979999999999997</v>
      </c>
      <c r="L63">
        <v>39.9</v>
      </c>
      <c r="M63">
        <v>6.92</v>
      </c>
      <c r="N63">
        <v>100.21</v>
      </c>
      <c r="O63">
        <v>2819</v>
      </c>
    </row>
    <row r="64" spans="1:15" x14ac:dyDescent="0.3">
      <c r="A64" s="1">
        <v>45517</v>
      </c>
      <c r="B64" s="2">
        <v>0.24930555555555556</v>
      </c>
      <c r="C64">
        <v>7.81</v>
      </c>
      <c r="D64">
        <v>455.55</v>
      </c>
      <c r="E64">
        <v>299.70999999999998</v>
      </c>
      <c r="F64" s="3">
        <f t="shared" si="0"/>
        <v>88.750799999999998</v>
      </c>
      <c r="G64" s="4">
        <v>99.72</v>
      </c>
      <c r="H64">
        <v>49.56</v>
      </c>
      <c r="I64">
        <v>36.79</v>
      </c>
      <c r="J64">
        <v>37.44</v>
      </c>
      <c r="K64">
        <v>36.06</v>
      </c>
      <c r="L64">
        <v>39.94</v>
      </c>
      <c r="M64">
        <v>6.92</v>
      </c>
      <c r="N64">
        <v>106.51</v>
      </c>
      <c r="O64">
        <v>2818</v>
      </c>
    </row>
    <row r="65" spans="1:15" x14ac:dyDescent="0.3">
      <c r="A65" s="1">
        <v>45517</v>
      </c>
      <c r="B65" s="2">
        <v>0.25</v>
      </c>
      <c r="C65">
        <v>7.79</v>
      </c>
      <c r="D65">
        <v>454.92</v>
      </c>
      <c r="E65">
        <v>299.91000000000003</v>
      </c>
      <c r="F65" s="3">
        <f t="shared" si="0"/>
        <v>88.750799999999998</v>
      </c>
      <c r="G65" s="4">
        <v>99.72</v>
      </c>
      <c r="H65">
        <v>49.56</v>
      </c>
      <c r="I65">
        <v>36.770000000000003</v>
      </c>
      <c r="J65">
        <v>37.42</v>
      </c>
      <c r="K65">
        <v>35.979999999999997</v>
      </c>
      <c r="L65">
        <v>39.909999999999997</v>
      </c>
      <c r="M65">
        <v>6.92</v>
      </c>
      <c r="N65">
        <v>98.36</v>
      </c>
      <c r="O65">
        <v>2817</v>
      </c>
    </row>
    <row r="66" spans="1:15" x14ac:dyDescent="0.3">
      <c r="A66" s="1">
        <v>45517</v>
      </c>
      <c r="B66" s="2">
        <v>0.25069444444444444</v>
      </c>
      <c r="C66">
        <v>7.81</v>
      </c>
      <c r="D66">
        <v>454.16</v>
      </c>
      <c r="E66">
        <v>300.01</v>
      </c>
      <c r="F66" s="3">
        <f t="shared" si="0"/>
        <v>88.733000000000004</v>
      </c>
      <c r="G66" s="4">
        <v>99.7</v>
      </c>
      <c r="H66">
        <v>49.57</v>
      </c>
      <c r="I66">
        <v>36.75</v>
      </c>
      <c r="J66">
        <v>37.369999999999997</v>
      </c>
      <c r="K66">
        <v>36.04</v>
      </c>
      <c r="L66">
        <v>39.909999999999997</v>
      </c>
      <c r="M66">
        <v>6.92</v>
      </c>
      <c r="N66">
        <v>105.89</v>
      </c>
      <c r="O66">
        <v>2816</v>
      </c>
    </row>
    <row r="67" spans="1:15" x14ac:dyDescent="0.3">
      <c r="A67" s="1">
        <v>45517</v>
      </c>
      <c r="B67" s="2">
        <v>0.25138888888888888</v>
      </c>
      <c r="C67">
        <v>7.82</v>
      </c>
      <c r="D67">
        <v>455.79</v>
      </c>
      <c r="E67">
        <v>300.02999999999997</v>
      </c>
      <c r="F67" s="3">
        <f t="shared" ref="F67:F130" si="1">G67*0.89</f>
        <v>88.768599999999992</v>
      </c>
      <c r="G67" s="4">
        <v>99.74</v>
      </c>
      <c r="H67">
        <v>49.56</v>
      </c>
      <c r="I67">
        <v>36.770000000000003</v>
      </c>
      <c r="J67">
        <v>37.33</v>
      </c>
      <c r="K67">
        <v>36.020000000000003</v>
      </c>
      <c r="L67">
        <v>39.9</v>
      </c>
      <c r="M67">
        <v>6.92</v>
      </c>
      <c r="N67">
        <v>100.63</v>
      </c>
      <c r="O67">
        <v>2815</v>
      </c>
    </row>
    <row r="68" spans="1:15" x14ac:dyDescent="0.3">
      <c r="A68" s="1">
        <v>45517</v>
      </c>
      <c r="B68" s="2">
        <v>0.25208333333333333</v>
      </c>
      <c r="C68">
        <v>7.82</v>
      </c>
      <c r="D68">
        <v>455.8</v>
      </c>
      <c r="E68">
        <v>300.32</v>
      </c>
      <c r="F68" s="3">
        <f t="shared" si="1"/>
        <v>88.750799999999998</v>
      </c>
      <c r="G68" s="4">
        <v>99.72</v>
      </c>
      <c r="H68">
        <v>49.57</v>
      </c>
      <c r="I68">
        <v>36.729999999999997</v>
      </c>
      <c r="J68">
        <v>37.29</v>
      </c>
      <c r="K68">
        <v>35.979999999999997</v>
      </c>
      <c r="L68">
        <v>39.93</v>
      </c>
      <c r="M68">
        <v>6.92</v>
      </c>
      <c r="N68">
        <v>93.76</v>
      </c>
      <c r="O68">
        <v>2814</v>
      </c>
    </row>
    <row r="69" spans="1:15" x14ac:dyDescent="0.3">
      <c r="A69" s="1">
        <v>45517</v>
      </c>
      <c r="B69" s="2">
        <v>0.25277777777777777</v>
      </c>
      <c r="C69">
        <v>7.83</v>
      </c>
      <c r="D69">
        <v>456.45</v>
      </c>
      <c r="E69">
        <v>300.11</v>
      </c>
      <c r="F69" s="3">
        <f t="shared" si="1"/>
        <v>88.759700000000009</v>
      </c>
      <c r="G69" s="4">
        <v>99.73</v>
      </c>
      <c r="H69">
        <v>49.56</v>
      </c>
      <c r="I69">
        <v>36.729999999999997</v>
      </c>
      <c r="J69">
        <v>37.25</v>
      </c>
      <c r="K69">
        <v>36.04</v>
      </c>
      <c r="L69">
        <v>39.909999999999997</v>
      </c>
      <c r="M69">
        <v>6.93</v>
      </c>
      <c r="N69">
        <v>100.52</v>
      </c>
      <c r="O69">
        <v>2813</v>
      </c>
    </row>
    <row r="70" spans="1:15" x14ac:dyDescent="0.3">
      <c r="A70" s="1">
        <v>45517</v>
      </c>
      <c r="B70" s="2">
        <v>0.25347222222222221</v>
      </c>
      <c r="C70">
        <v>7.81</v>
      </c>
      <c r="D70">
        <v>455.98</v>
      </c>
      <c r="E70">
        <v>300.17</v>
      </c>
      <c r="F70" s="3">
        <f t="shared" si="1"/>
        <v>88.697400000000002</v>
      </c>
      <c r="G70" s="4">
        <v>99.66</v>
      </c>
      <c r="H70">
        <v>49.56</v>
      </c>
      <c r="I70">
        <v>36.71</v>
      </c>
      <c r="J70">
        <v>37.17</v>
      </c>
      <c r="K70">
        <v>36.06</v>
      </c>
      <c r="L70">
        <v>39.909999999999997</v>
      </c>
      <c r="M70">
        <v>6.92</v>
      </c>
      <c r="N70">
        <v>91.95</v>
      </c>
      <c r="O70">
        <v>2812</v>
      </c>
    </row>
    <row r="71" spans="1:15" x14ac:dyDescent="0.3">
      <c r="A71" s="1">
        <v>45517</v>
      </c>
      <c r="B71" s="2">
        <v>0.25416666666666665</v>
      </c>
      <c r="C71">
        <v>7.84</v>
      </c>
      <c r="D71">
        <v>456.49</v>
      </c>
      <c r="E71">
        <v>299.81</v>
      </c>
      <c r="F71" s="3">
        <f t="shared" si="1"/>
        <v>88.706299999999999</v>
      </c>
      <c r="G71" s="4">
        <v>99.67</v>
      </c>
      <c r="H71">
        <v>49.56</v>
      </c>
      <c r="I71">
        <v>36.71</v>
      </c>
      <c r="J71">
        <v>37.130000000000003</v>
      </c>
      <c r="K71">
        <v>36.020000000000003</v>
      </c>
      <c r="L71">
        <v>39.93</v>
      </c>
      <c r="M71">
        <v>6.92</v>
      </c>
      <c r="N71">
        <v>101.64</v>
      </c>
      <c r="O71">
        <v>2811</v>
      </c>
    </row>
    <row r="72" spans="1:15" x14ac:dyDescent="0.3">
      <c r="A72" s="1">
        <v>45517</v>
      </c>
      <c r="B72" s="2">
        <v>0.25486111111111109</v>
      </c>
      <c r="C72">
        <v>7.82</v>
      </c>
      <c r="D72">
        <v>456.79</v>
      </c>
      <c r="E72">
        <v>300.02999999999997</v>
      </c>
      <c r="F72" s="3">
        <f t="shared" si="1"/>
        <v>88.679600000000008</v>
      </c>
      <c r="G72" s="4">
        <v>99.64</v>
      </c>
      <c r="H72">
        <v>49.57</v>
      </c>
      <c r="I72">
        <v>36.71</v>
      </c>
      <c r="J72">
        <v>37.06</v>
      </c>
      <c r="K72">
        <v>35.979999999999997</v>
      </c>
      <c r="L72">
        <v>39.880000000000003</v>
      </c>
      <c r="M72">
        <v>6.93</v>
      </c>
      <c r="N72">
        <v>103.28</v>
      </c>
      <c r="O72">
        <v>2810</v>
      </c>
    </row>
    <row r="73" spans="1:15" x14ac:dyDescent="0.3">
      <c r="A73" s="1">
        <v>45517</v>
      </c>
      <c r="B73" s="2">
        <v>0.25555555555555559</v>
      </c>
      <c r="C73">
        <v>7.85</v>
      </c>
      <c r="D73">
        <v>456.92</v>
      </c>
      <c r="E73">
        <v>300.07</v>
      </c>
      <c r="F73" s="3">
        <f t="shared" si="1"/>
        <v>88.697400000000002</v>
      </c>
      <c r="G73" s="4">
        <v>99.66</v>
      </c>
      <c r="H73">
        <v>49.56</v>
      </c>
      <c r="I73">
        <v>36.71</v>
      </c>
      <c r="J73">
        <v>37</v>
      </c>
      <c r="K73">
        <v>35.96</v>
      </c>
      <c r="L73">
        <v>39.92</v>
      </c>
      <c r="M73">
        <v>6.93</v>
      </c>
      <c r="N73">
        <v>97.77</v>
      </c>
      <c r="O73">
        <v>2809</v>
      </c>
    </row>
    <row r="74" spans="1:15" x14ac:dyDescent="0.3">
      <c r="A74" s="1">
        <v>45517</v>
      </c>
      <c r="B74" s="2">
        <v>0.25625000000000003</v>
      </c>
      <c r="C74">
        <v>7.8</v>
      </c>
      <c r="D74">
        <v>456.86</v>
      </c>
      <c r="E74">
        <v>300.05</v>
      </c>
      <c r="F74" s="3">
        <f t="shared" si="1"/>
        <v>88.643999999999991</v>
      </c>
      <c r="G74" s="4">
        <v>99.6</v>
      </c>
      <c r="H74">
        <v>49.57</v>
      </c>
      <c r="I74">
        <v>36.71</v>
      </c>
      <c r="J74">
        <v>36.96</v>
      </c>
      <c r="K74">
        <v>35.880000000000003</v>
      </c>
      <c r="L74">
        <v>39.9</v>
      </c>
      <c r="M74">
        <v>6.93</v>
      </c>
      <c r="N74">
        <v>107.37</v>
      </c>
      <c r="O74">
        <v>2808</v>
      </c>
    </row>
    <row r="75" spans="1:15" x14ac:dyDescent="0.3">
      <c r="A75" s="1">
        <v>45517</v>
      </c>
      <c r="B75" s="2">
        <v>0.25694444444444448</v>
      </c>
      <c r="C75">
        <v>7.83</v>
      </c>
      <c r="D75">
        <v>457.04</v>
      </c>
      <c r="E75">
        <v>300.08999999999997</v>
      </c>
      <c r="F75" s="3">
        <f t="shared" si="1"/>
        <v>88.670699999999997</v>
      </c>
      <c r="G75" s="4">
        <v>99.63</v>
      </c>
      <c r="H75">
        <v>49.56</v>
      </c>
      <c r="I75">
        <v>36.729999999999997</v>
      </c>
      <c r="J75">
        <v>36.9</v>
      </c>
      <c r="K75">
        <v>35.92</v>
      </c>
      <c r="L75">
        <v>39.92</v>
      </c>
      <c r="M75">
        <v>6.93</v>
      </c>
      <c r="N75">
        <v>102.19</v>
      </c>
      <c r="O75">
        <v>2807</v>
      </c>
    </row>
    <row r="76" spans="1:15" x14ac:dyDescent="0.3">
      <c r="A76" s="1">
        <v>45517</v>
      </c>
      <c r="B76" s="2">
        <v>0.25763888888888892</v>
      </c>
      <c r="C76">
        <v>7.81</v>
      </c>
      <c r="D76">
        <v>457</v>
      </c>
      <c r="E76">
        <v>300.38</v>
      </c>
      <c r="F76" s="3">
        <f t="shared" si="1"/>
        <v>88.688500000000005</v>
      </c>
      <c r="G76" s="4">
        <v>99.65</v>
      </c>
      <c r="H76">
        <v>49.56</v>
      </c>
      <c r="I76">
        <v>36.75</v>
      </c>
      <c r="J76">
        <v>36.83</v>
      </c>
      <c r="K76">
        <v>36.06</v>
      </c>
      <c r="L76">
        <v>39.93</v>
      </c>
      <c r="M76">
        <v>6.93</v>
      </c>
      <c r="N76">
        <v>96.69</v>
      </c>
      <c r="O76">
        <v>2806</v>
      </c>
    </row>
    <row r="77" spans="1:15" x14ac:dyDescent="0.3">
      <c r="A77" s="1">
        <v>45517</v>
      </c>
      <c r="B77" s="2">
        <v>0.25833333333333336</v>
      </c>
      <c r="C77">
        <v>7.82</v>
      </c>
      <c r="D77">
        <v>456.43</v>
      </c>
      <c r="E77">
        <v>300.02999999999997</v>
      </c>
      <c r="F77" s="3">
        <f t="shared" si="1"/>
        <v>88.643999999999991</v>
      </c>
      <c r="G77" s="4">
        <v>99.6</v>
      </c>
      <c r="H77">
        <v>49.56</v>
      </c>
      <c r="I77">
        <v>36.75</v>
      </c>
      <c r="J77">
        <v>36.79</v>
      </c>
      <c r="K77">
        <v>35.92</v>
      </c>
      <c r="L77">
        <v>39.909999999999997</v>
      </c>
      <c r="M77">
        <v>6.93</v>
      </c>
      <c r="N77">
        <v>103.66</v>
      </c>
      <c r="O77">
        <v>2805</v>
      </c>
    </row>
    <row r="78" spans="1:15" x14ac:dyDescent="0.3">
      <c r="A78" s="1">
        <v>45517</v>
      </c>
      <c r="B78" s="2">
        <v>0.2590277777777778</v>
      </c>
      <c r="C78">
        <v>7.81</v>
      </c>
      <c r="D78">
        <v>456.39</v>
      </c>
      <c r="E78">
        <v>300.13</v>
      </c>
      <c r="F78" s="3">
        <f t="shared" si="1"/>
        <v>88.679600000000008</v>
      </c>
      <c r="G78" s="4">
        <v>99.64</v>
      </c>
      <c r="H78">
        <v>49.56</v>
      </c>
      <c r="I78">
        <v>36.75</v>
      </c>
      <c r="J78">
        <v>36.75</v>
      </c>
      <c r="K78">
        <v>35.979999999999997</v>
      </c>
      <c r="L78">
        <v>39.909999999999997</v>
      </c>
      <c r="M78">
        <v>6.93</v>
      </c>
      <c r="N78">
        <v>95.24</v>
      </c>
      <c r="O78">
        <v>2804</v>
      </c>
    </row>
    <row r="79" spans="1:15" x14ac:dyDescent="0.3">
      <c r="A79" s="1">
        <v>45517</v>
      </c>
      <c r="B79" s="2">
        <v>0.25972222222222224</v>
      </c>
      <c r="C79">
        <v>7.82</v>
      </c>
      <c r="D79">
        <v>455.77</v>
      </c>
      <c r="E79">
        <v>300.01</v>
      </c>
      <c r="F79" s="3">
        <f t="shared" si="1"/>
        <v>88.71520000000001</v>
      </c>
      <c r="G79" s="4">
        <v>99.68</v>
      </c>
      <c r="H79">
        <v>49.57</v>
      </c>
      <c r="I79">
        <v>36.770000000000003</v>
      </c>
      <c r="J79">
        <v>36.71</v>
      </c>
      <c r="K79">
        <v>35.96</v>
      </c>
      <c r="L79">
        <v>39.93</v>
      </c>
      <c r="M79">
        <v>6.93</v>
      </c>
      <c r="N79">
        <v>92.24</v>
      </c>
      <c r="O79">
        <v>2803</v>
      </c>
    </row>
    <row r="80" spans="1:15" x14ac:dyDescent="0.3">
      <c r="A80" s="1">
        <v>45517</v>
      </c>
      <c r="B80" s="2">
        <v>0.26041666666666669</v>
      </c>
      <c r="C80">
        <v>7.82</v>
      </c>
      <c r="D80">
        <v>455.49</v>
      </c>
      <c r="E80">
        <v>300.13</v>
      </c>
      <c r="F80" s="3">
        <f t="shared" si="1"/>
        <v>88.724099999999993</v>
      </c>
      <c r="G80" s="4">
        <v>99.69</v>
      </c>
      <c r="H80">
        <v>49.56</v>
      </c>
      <c r="I80">
        <v>36.770000000000003</v>
      </c>
      <c r="J80">
        <v>36.67</v>
      </c>
      <c r="K80">
        <v>35.979999999999997</v>
      </c>
      <c r="L80">
        <v>39.9</v>
      </c>
      <c r="M80">
        <v>6.93</v>
      </c>
      <c r="N80">
        <v>100.63</v>
      </c>
      <c r="O80">
        <v>2802</v>
      </c>
    </row>
    <row r="81" spans="1:15" x14ac:dyDescent="0.3">
      <c r="A81" s="1">
        <v>45517</v>
      </c>
      <c r="B81" s="2">
        <v>0.26111111111111113</v>
      </c>
      <c r="C81">
        <v>7.8</v>
      </c>
      <c r="D81">
        <v>455.55</v>
      </c>
      <c r="E81">
        <v>299.89</v>
      </c>
      <c r="F81" s="3">
        <f t="shared" si="1"/>
        <v>88.733000000000004</v>
      </c>
      <c r="G81" s="4">
        <v>99.7</v>
      </c>
      <c r="H81">
        <v>49.56</v>
      </c>
      <c r="I81">
        <v>36.770000000000003</v>
      </c>
      <c r="J81">
        <v>36.75</v>
      </c>
      <c r="K81">
        <v>36.020000000000003</v>
      </c>
      <c r="L81">
        <v>39.9</v>
      </c>
      <c r="M81">
        <v>6.93</v>
      </c>
      <c r="N81">
        <v>94.95</v>
      </c>
      <c r="O81">
        <v>2801</v>
      </c>
    </row>
    <row r="82" spans="1:15" x14ac:dyDescent="0.3">
      <c r="A82" s="1">
        <v>45517</v>
      </c>
      <c r="B82" s="2">
        <v>0.26180555555555557</v>
      </c>
      <c r="C82">
        <v>7.81</v>
      </c>
      <c r="D82">
        <v>455.08</v>
      </c>
      <c r="E82">
        <v>300.02999999999997</v>
      </c>
      <c r="F82" s="3">
        <f t="shared" si="1"/>
        <v>88.679600000000008</v>
      </c>
      <c r="G82" s="4">
        <v>99.64</v>
      </c>
      <c r="H82">
        <v>49.57</v>
      </c>
      <c r="I82">
        <v>36.770000000000003</v>
      </c>
      <c r="J82">
        <v>36.86</v>
      </c>
      <c r="K82">
        <v>36.06</v>
      </c>
      <c r="L82">
        <v>39.9</v>
      </c>
      <c r="M82">
        <v>6.93</v>
      </c>
      <c r="N82">
        <v>97.51</v>
      </c>
      <c r="O82">
        <v>2800</v>
      </c>
    </row>
    <row r="83" spans="1:15" x14ac:dyDescent="0.3">
      <c r="A83" s="1">
        <v>45517</v>
      </c>
      <c r="B83" s="2">
        <v>0.26250000000000001</v>
      </c>
      <c r="C83">
        <v>7.8</v>
      </c>
      <c r="D83">
        <v>455.69</v>
      </c>
      <c r="E83">
        <v>299.99</v>
      </c>
      <c r="F83" s="3">
        <f t="shared" si="1"/>
        <v>88.733000000000004</v>
      </c>
      <c r="G83" s="4">
        <v>99.7</v>
      </c>
      <c r="H83">
        <v>49.56</v>
      </c>
      <c r="I83">
        <v>36.770000000000003</v>
      </c>
      <c r="J83">
        <v>36.979999999999997</v>
      </c>
      <c r="K83">
        <v>36.06</v>
      </c>
      <c r="L83">
        <v>39.92</v>
      </c>
      <c r="M83">
        <v>6.92</v>
      </c>
      <c r="N83">
        <v>106.02</v>
      </c>
      <c r="O83">
        <v>2799</v>
      </c>
    </row>
    <row r="84" spans="1:15" x14ac:dyDescent="0.3">
      <c r="A84" s="1">
        <v>45517</v>
      </c>
      <c r="B84" s="2">
        <v>0.26319444444444445</v>
      </c>
      <c r="C84">
        <v>7.83</v>
      </c>
      <c r="D84">
        <v>455.57</v>
      </c>
      <c r="E84">
        <v>299.93</v>
      </c>
      <c r="F84" s="3">
        <f t="shared" si="1"/>
        <v>88.759700000000009</v>
      </c>
      <c r="G84" s="4">
        <v>99.73</v>
      </c>
      <c r="H84">
        <v>49.56</v>
      </c>
      <c r="I84">
        <v>36.770000000000003</v>
      </c>
      <c r="J84">
        <v>37.06</v>
      </c>
      <c r="K84">
        <v>36.04</v>
      </c>
      <c r="L84">
        <v>39.92</v>
      </c>
      <c r="M84">
        <v>6.92</v>
      </c>
      <c r="N84">
        <v>98.49</v>
      </c>
      <c r="O84">
        <v>2798</v>
      </c>
    </row>
    <row r="85" spans="1:15" x14ac:dyDescent="0.3">
      <c r="A85" s="1">
        <v>45517</v>
      </c>
      <c r="B85" s="2">
        <v>0.2638888888888889</v>
      </c>
      <c r="C85">
        <v>7.81</v>
      </c>
      <c r="D85">
        <v>455.59</v>
      </c>
      <c r="E85">
        <v>300.05</v>
      </c>
      <c r="F85" s="3">
        <f t="shared" si="1"/>
        <v>88.759700000000009</v>
      </c>
      <c r="G85" s="4">
        <v>99.73</v>
      </c>
      <c r="H85">
        <v>49.57</v>
      </c>
      <c r="I85">
        <v>36.75</v>
      </c>
      <c r="J85">
        <v>37.15</v>
      </c>
      <c r="K85">
        <v>35.85</v>
      </c>
      <c r="L85">
        <v>39.9</v>
      </c>
      <c r="M85">
        <v>6.92</v>
      </c>
      <c r="N85">
        <v>102.78</v>
      </c>
      <c r="O85">
        <v>2797</v>
      </c>
    </row>
    <row r="86" spans="1:15" x14ac:dyDescent="0.3">
      <c r="A86" s="1">
        <v>45517</v>
      </c>
      <c r="B86" s="2">
        <v>0.26458333333333334</v>
      </c>
      <c r="C86">
        <v>7.8</v>
      </c>
      <c r="D86">
        <v>455.1</v>
      </c>
      <c r="E86">
        <v>300.05</v>
      </c>
      <c r="F86" s="3">
        <f t="shared" si="1"/>
        <v>88.679600000000008</v>
      </c>
      <c r="G86" s="4">
        <v>99.64</v>
      </c>
      <c r="H86">
        <v>49.56</v>
      </c>
      <c r="I86">
        <v>36.75</v>
      </c>
      <c r="J86">
        <v>37.19</v>
      </c>
      <c r="K86">
        <v>35.9</v>
      </c>
      <c r="L86">
        <v>39.9</v>
      </c>
      <c r="M86">
        <v>6.92</v>
      </c>
      <c r="N86">
        <v>105.89</v>
      </c>
      <c r="O86">
        <v>2796</v>
      </c>
    </row>
    <row r="87" spans="1:15" x14ac:dyDescent="0.3">
      <c r="A87" s="1">
        <v>45517</v>
      </c>
      <c r="B87" s="2">
        <v>0.26527777777777778</v>
      </c>
      <c r="C87">
        <v>7.81</v>
      </c>
      <c r="D87">
        <v>455.59</v>
      </c>
      <c r="E87">
        <v>299.75</v>
      </c>
      <c r="F87" s="3">
        <f t="shared" si="1"/>
        <v>88.679600000000008</v>
      </c>
      <c r="G87" s="4">
        <v>99.64</v>
      </c>
      <c r="H87">
        <v>49.56</v>
      </c>
      <c r="I87">
        <v>36.75</v>
      </c>
      <c r="J87">
        <v>37.21</v>
      </c>
      <c r="K87">
        <v>36.020000000000003</v>
      </c>
      <c r="L87">
        <v>39.93</v>
      </c>
      <c r="M87">
        <v>6.92</v>
      </c>
      <c r="N87">
        <v>96.94</v>
      </c>
      <c r="O87">
        <v>2795</v>
      </c>
    </row>
    <row r="88" spans="1:15" x14ac:dyDescent="0.3">
      <c r="A88" s="1">
        <v>45517</v>
      </c>
      <c r="B88" s="2">
        <v>0.26597222222222222</v>
      </c>
      <c r="C88">
        <v>7.82</v>
      </c>
      <c r="D88">
        <v>455.22</v>
      </c>
      <c r="E88">
        <v>299.79000000000002</v>
      </c>
      <c r="F88" s="3">
        <f t="shared" si="1"/>
        <v>88.706299999999999</v>
      </c>
      <c r="G88" s="4">
        <v>99.67</v>
      </c>
      <c r="H88">
        <v>49.56</v>
      </c>
      <c r="I88">
        <v>36.75</v>
      </c>
      <c r="J88">
        <v>37.229999999999997</v>
      </c>
      <c r="K88">
        <v>35.92</v>
      </c>
      <c r="L88">
        <v>39.909999999999997</v>
      </c>
      <c r="M88">
        <v>6.92</v>
      </c>
      <c r="N88">
        <v>102.72</v>
      </c>
      <c r="O88">
        <v>2794</v>
      </c>
    </row>
    <row r="89" spans="1:15" x14ac:dyDescent="0.3">
      <c r="A89" s="1">
        <v>45517</v>
      </c>
      <c r="B89" s="2">
        <v>0.26666666666666666</v>
      </c>
      <c r="C89">
        <v>7.81</v>
      </c>
      <c r="D89">
        <v>455.27</v>
      </c>
      <c r="E89">
        <v>299.99</v>
      </c>
      <c r="F89" s="3">
        <f t="shared" si="1"/>
        <v>88.71520000000001</v>
      </c>
      <c r="G89" s="4">
        <v>99.68</v>
      </c>
      <c r="H89">
        <v>49.56</v>
      </c>
      <c r="I89">
        <v>36.75</v>
      </c>
      <c r="J89">
        <v>37.21</v>
      </c>
      <c r="K89">
        <v>35.94</v>
      </c>
      <c r="L89">
        <v>39.9</v>
      </c>
      <c r="M89">
        <v>6.92</v>
      </c>
      <c r="N89">
        <v>95.61</v>
      </c>
      <c r="O89">
        <v>2793</v>
      </c>
    </row>
    <row r="90" spans="1:15" x14ac:dyDescent="0.3">
      <c r="A90" s="1">
        <v>45517</v>
      </c>
      <c r="B90" s="2">
        <v>0.2673611111111111</v>
      </c>
      <c r="C90">
        <v>7.84</v>
      </c>
      <c r="D90">
        <v>456.04</v>
      </c>
      <c r="E90">
        <v>299.79000000000002</v>
      </c>
      <c r="F90" s="3">
        <f t="shared" si="1"/>
        <v>88.688500000000005</v>
      </c>
      <c r="G90" s="4">
        <v>99.65</v>
      </c>
      <c r="H90">
        <v>49.56</v>
      </c>
      <c r="I90">
        <v>36.729999999999997</v>
      </c>
      <c r="J90">
        <v>37.19</v>
      </c>
      <c r="K90">
        <v>36.020000000000003</v>
      </c>
      <c r="L90">
        <v>39.93</v>
      </c>
      <c r="M90">
        <v>6.92</v>
      </c>
      <c r="N90">
        <v>93.76</v>
      </c>
      <c r="O90">
        <v>2792</v>
      </c>
    </row>
    <row r="91" spans="1:15" x14ac:dyDescent="0.3">
      <c r="A91" s="1">
        <v>45517</v>
      </c>
      <c r="B91" s="2">
        <v>0.26805555555555555</v>
      </c>
      <c r="C91">
        <v>7.84</v>
      </c>
      <c r="D91">
        <v>456.37</v>
      </c>
      <c r="E91">
        <v>299.87</v>
      </c>
      <c r="F91" s="3">
        <f t="shared" si="1"/>
        <v>88.635100000000008</v>
      </c>
      <c r="G91" s="4">
        <v>99.59</v>
      </c>
      <c r="H91">
        <v>49.56</v>
      </c>
      <c r="I91">
        <v>36.729999999999997</v>
      </c>
      <c r="J91">
        <v>37.17</v>
      </c>
      <c r="K91">
        <v>36</v>
      </c>
      <c r="L91">
        <v>39.909999999999997</v>
      </c>
      <c r="M91">
        <v>6.92</v>
      </c>
      <c r="N91">
        <v>102.31</v>
      </c>
      <c r="O91">
        <v>2791</v>
      </c>
    </row>
    <row r="92" spans="1:15" x14ac:dyDescent="0.3">
      <c r="A92" s="1">
        <v>45517</v>
      </c>
      <c r="B92" s="2">
        <v>0.26874999999999999</v>
      </c>
      <c r="C92">
        <v>7.83</v>
      </c>
      <c r="D92">
        <v>456.53</v>
      </c>
      <c r="E92">
        <v>300.24</v>
      </c>
      <c r="F92" s="3">
        <f t="shared" si="1"/>
        <v>88.661799999999999</v>
      </c>
      <c r="G92" s="4">
        <v>99.62</v>
      </c>
      <c r="H92">
        <v>49.57</v>
      </c>
      <c r="I92">
        <v>36.71</v>
      </c>
      <c r="J92">
        <v>37.1</v>
      </c>
      <c r="K92">
        <v>36.020000000000003</v>
      </c>
      <c r="L92">
        <v>39.9</v>
      </c>
      <c r="M92">
        <v>6.92</v>
      </c>
      <c r="N92">
        <v>95.59</v>
      </c>
      <c r="O92">
        <v>2790</v>
      </c>
    </row>
    <row r="93" spans="1:15" x14ac:dyDescent="0.3">
      <c r="A93" s="1">
        <v>45517</v>
      </c>
      <c r="B93" s="2">
        <v>0.26944444444444443</v>
      </c>
      <c r="C93">
        <v>7.84</v>
      </c>
      <c r="D93">
        <v>456.71</v>
      </c>
      <c r="E93">
        <v>300.14999999999998</v>
      </c>
      <c r="F93" s="3">
        <f t="shared" si="1"/>
        <v>88.679600000000008</v>
      </c>
      <c r="G93" s="4">
        <v>99.64</v>
      </c>
      <c r="H93">
        <v>49.56</v>
      </c>
      <c r="I93">
        <v>36.71</v>
      </c>
      <c r="J93">
        <v>37.06</v>
      </c>
      <c r="K93">
        <v>36.04</v>
      </c>
      <c r="L93">
        <v>39.83</v>
      </c>
      <c r="M93">
        <v>6.92</v>
      </c>
      <c r="N93">
        <v>96.41</v>
      </c>
      <c r="O93">
        <v>2789</v>
      </c>
    </row>
    <row r="94" spans="1:15" x14ac:dyDescent="0.3">
      <c r="A94" s="1">
        <v>45517</v>
      </c>
      <c r="B94" s="2">
        <v>0.27013888888888887</v>
      </c>
      <c r="C94">
        <v>7.84</v>
      </c>
      <c r="D94">
        <v>457.85</v>
      </c>
      <c r="E94">
        <v>299.73</v>
      </c>
      <c r="F94" s="3">
        <f t="shared" si="1"/>
        <v>88.724099999999993</v>
      </c>
      <c r="G94" s="4">
        <v>99.69</v>
      </c>
      <c r="H94">
        <v>49.57</v>
      </c>
      <c r="I94">
        <v>36.71</v>
      </c>
      <c r="J94">
        <v>37.020000000000003</v>
      </c>
      <c r="K94">
        <v>35.96</v>
      </c>
      <c r="L94">
        <v>39.92</v>
      </c>
      <c r="M94">
        <v>6.92</v>
      </c>
      <c r="N94">
        <v>108.72</v>
      </c>
      <c r="O94">
        <v>2788</v>
      </c>
    </row>
    <row r="95" spans="1:15" x14ac:dyDescent="0.3">
      <c r="A95" s="1">
        <v>45517</v>
      </c>
      <c r="B95" s="2">
        <v>0.27083333333333331</v>
      </c>
      <c r="C95">
        <v>7.81</v>
      </c>
      <c r="D95">
        <v>457.12</v>
      </c>
      <c r="E95">
        <v>299.93</v>
      </c>
      <c r="F95" s="3">
        <f t="shared" si="1"/>
        <v>88.768599999999992</v>
      </c>
      <c r="G95" s="4">
        <v>99.74</v>
      </c>
      <c r="H95">
        <v>49.56</v>
      </c>
      <c r="I95">
        <v>36.729999999999997</v>
      </c>
      <c r="J95">
        <v>36.96</v>
      </c>
      <c r="K95">
        <v>36.08</v>
      </c>
      <c r="L95">
        <v>39.92</v>
      </c>
      <c r="M95">
        <v>6.92</v>
      </c>
      <c r="N95">
        <v>99.93</v>
      </c>
      <c r="O95">
        <v>2787</v>
      </c>
    </row>
    <row r="96" spans="1:15" x14ac:dyDescent="0.3">
      <c r="A96" s="1">
        <v>45517</v>
      </c>
      <c r="B96" s="2">
        <v>0.27152777777777776</v>
      </c>
      <c r="C96">
        <v>7.83</v>
      </c>
      <c r="D96">
        <v>457.22</v>
      </c>
      <c r="E96">
        <v>299.91000000000003</v>
      </c>
      <c r="F96" s="3">
        <f t="shared" si="1"/>
        <v>88.857600000000005</v>
      </c>
      <c r="G96" s="4">
        <v>99.84</v>
      </c>
      <c r="H96">
        <v>49.57</v>
      </c>
      <c r="I96">
        <v>36.729999999999997</v>
      </c>
      <c r="J96">
        <v>36.92</v>
      </c>
      <c r="K96">
        <v>35.96</v>
      </c>
      <c r="L96">
        <v>39.9</v>
      </c>
      <c r="M96">
        <v>6.92</v>
      </c>
      <c r="N96">
        <v>102.06</v>
      </c>
      <c r="O96">
        <v>2786</v>
      </c>
    </row>
    <row r="97" spans="1:15" x14ac:dyDescent="0.3">
      <c r="A97" s="1">
        <v>45517</v>
      </c>
      <c r="B97" s="2">
        <v>0.2722222222222222</v>
      </c>
      <c r="C97">
        <v>7.85</v>
      </c>
      <c r="D97">
        <v>457.2</v>
      </c>
      <c r="E97">
        <v>300.02999999999997</v>
      </c>
      <c r="F97" s="3">
        <f t="shared" si="1"/>
        <v>88.857600000000005</v>
      </c>
      <c r="G97" s="4">
        <v>99.84</v>
      </c>
      <c r="H97">
        <v>49.56</v>
      </c>
      <c r="I97">
        <v>36.75</v>
      </c>
      <c r="J97">
        <v>36.86</v>
      </c>
      <c r="K97">
        <v>35.94</v>
      </c>
      <c r="L97">
        <v>39.92</v>
      </c>
      <c r="M97">
        <v>6.93</v>
      </c>
      <c r="N97">
        <v>108.04</v>
      </c>
      <c r="O97">
        <v>2785</v>
      </c>
    </row>
    <row r="98" spans="1:15" x14ac:dyDescent="0.3">
      <c r="A98" s="1">
        <v>45517</v>
      </c>
      <c r="B98" s="2">
        <v>0.27291666666666664</v>
      </c>
      <c r="C98">
        <v>7.82</v>
      </c>
      <c r="D98">
        <v>456.81</v>
      </c>
      <c r="E98">
        <v>299.99</v>
      </c>
      <c r="F98" s="3">
        <f t="shared" si="1"/>
        <v>88.804200000000009</v>
      </c>
      <c r="G98" s="4">
        <v>99.78</v>
      </c>
      <c r="H98">
        <v>49.56</v>
      </c>
      <c r="I98">
        <v>36.75</v>
      </c>
      <c r="J98">
        <v>36.81</v>
      </c>
      <c r="K98">
        <v>35.92</v>
      </c>
      <c r="L98">
        <v>39.92</v>
      </c>
      <c r="M98">
        <v>6.93</v>
      </c>
      <c r="N98">
        <v>95.1</v>
      </c>
      <c r="O98">
        <v>2784</v>
      </c>
    </row>
    <row r="99" spans="1:15" x14ac:dyDescent="0.3">
      <c r="A99" s="1">
        <v>45517</v>
      </c>
      <c r="B99" s="2">
        <v>0.27361111111111108</v>
      </c>
      <c r="C99">
        <v>7.83</v>
      </c>
      <c r="D99">
        <v>456.79</v>
      </c>
      <c r="E99">
        <v>299.89</v>
      </c>
      <c r="F99" s="3">
        <f t="shared" si="1"/>
        <v>88.813100000000006</v>
      </c>
      <c r="G99" s="4">
        <v>99.79</v>
      </c>
      <c r="H99">
        <v>49.56</v>
      </c>
      <c r="I99">
        <v>36.770000000000003</v>
      </c>
      <c r="J99">
        <v>36.75</v>
      </c>
      <c r="K99">
        <v>35.83</v>
      </c>
      <c r="L99">
        <v>39.92</v>
      </c>
      <c r="M99">
        <v>6.93</v>
      </c>
      <c r="N99">
        <v>98.61</v>
      </c>
      <c r="O99">
        <v>2783</v>
      </c>
    </row>
    <row r="100" spans="1:15" x14ac:dyDescent="0.3">
      <c r="A100" s="1">
        <v>45517</v>
      </c>
      <c r="B100" s="2">
        <v>0.27430555555555552</v>
      </c>
      <c r="C100">
        <v>7.8</v>
      </c>
      <c r="D100">
        <v>456.02</v>
      </c>
      <c r="E100">
        <v>300.2</v>
      </c>
      <c r="F100" s="3">
        <f t="shared" si="1"/>
        <v>88.848699999999994</v>
      </c>
      <c r="G100" s="4">
        <v>99.83</v>
      </c>
      <c r="H100">
        <v>49.56</v>
      </c>
      <c r="I100">
        <v>36.770000000000003</v>
      </c>
      <c r="J100">
        <v>36.71</v>
      </c>
      <c r="K100">
        <v>36.14</v>
      </c>
      <c r="L100">
        <v>39.909999999999997</v>
      </c>
      <c r="M100">
        <v>6.93</v>
      </c>
      <c r="N100">
        <v>97.16</v>
      </c>
      <c r="O100">
        <v>2782</v>
      </c>
    </row>
    <row r="101" spans="1:15" x14ac:dyDescent="0.3">
      <c r="A101" s="1">
        <v>45517</v>
      </c>
      <c r="B101" s="2">
        <v>0.27499999999999997</v>
      </c>
      <c r="C101">
        <v>7.82</v>
      </c>
      <c r="D101">
        <v>456.45</v>
      </c>
      <c r="E101">
        <v>299.93</v>
      </c>
      <c r="F101" s="3">
        <f t="shared" si="1"/>
        <v>88.813100000000006</v>
      </c>
      <c r="G101" s="4">
        <v>99.79</v>
      </c>
      <c r="H101">
        <v>49.56</v>
      </c>
      <c r="I101">
        <v>36.770000000000003</v>
      </c>
      <c r="J101">
        <v>36.69</v>
      </c>
      <c r="K101">
        <v>36</v>
      </c>
      <c r="L101">
        <v>39.909999999999997</v>
      </c>
      <c r="M101">
        <v>6.93</v>
      </c>
      <c r="N101">
        <v>90.25</v>
      </c>
      <c r="O101">
        <v>2781</v>
      </c>
    </row>
    <row r="102" spans="1:15" x14ac:dyDescent="0.3">
      <c r="A102" s="1">
        <v>45517</v>
      </c>
      <c r="B102" s="2">
        <v>0.27569444444444446</v>
      </c>
      <c r="C102">
        <v>7.84</v>
      </c>
      <c r="D102">
        <v>455.96</v>
      </c>
      <c r="E102">
        <v>300.11</v>
      </c>
      <c r="F102" s="3">
        <f t="shared" si="1"/>
        <v>88.750799999999998</v>
      </c>
      <c r="G102" s="4">
        <v>99.72</v>
      </c>
      <c r="H102">
        <v>49.56</v>
      </c>
      <c r="I102">
        <v>36.770000000000003</v>
      </c>
      <c r="J102">
        <v>36.71</v>
      </c>
      <c r="K102">
        <v>35.94</v>
      </c>
      <c r="L102">
        <v>39.93</v>
      </c>
      <c r="M102">
        <v>6.93</v>
      </c>
      <c r="N102">
        <v>98.35</v>
      </c>
      <c r="O102">
        <v>2780</v>
      </c>
    </row>
    <row r="103" spans="1:15" x14ac:dyDescent="0.3">
      <c r="A103" s="1">
        <v>45517</v>
      </c>
      <c r="B103" s="2">
        <v>0.27638888888888885</v>
      </c>
      <c r="C103">
        <v>7.79</v>
      </c>
      <c r="D103">
        <v>455.77</v>
      </c>
      <c r="E103">
        <v>299.89</v>
      </c>
      <c r="F103" s="3">
        <f t="shared" si="1"/>
        <v>88.679600000000008</v>
      </c>
      <c r="G103" s="4">
        <v>99.64</v>
      </c>
      <c r="H103">
        <v>49.56</v>
      </c>
      <c r="I103">
        <v>36.770000000000003</v>
      </c>
      <c r="J103">
        <v>36.81</v>
      </c>
      <c r="K103">
        <v>35.96</v>
      </c>
      <c r="L103">
        <v>39.909999999999997</v>
      </c>
      <c r="M103">
        <v>6.92</v>
      </c>
      <c r="N103">
        <v>102.09</v>
      </c>
      <c r="O103">
        <v>2779</v>
      </c>
    </row>
    <row r="104" spans="1:15" x14ac:dyDescent="0.3">
      <c r="A104" s="1">
        <v>45517</v>
      </c>
      <c r="B104" s="2">
        <v>0.27708333333333335</v>
      </c>
      <c r="C104">
        <v>7.79</v>
      </c>
      <c r="D104">
        <v>455.43</v>
      </c>
      <c r="E104">
        <v>299.91000000000003</v>
      </c>
      <c r="F104" s="3">
        <f t="shared" si="1"/>
        <v>88.733000000000004</v>
      </c>
      <c r="G104" s="4">
        <v>99.7</v>
      </c>
      <c r="H104">
        <v>49.56</v>
      </c>
      <c r="I104">
        <v>36.75</v>
      </c>
      <c r="J104">
        <v>36.96</v>
      </c>
      <c r="K104">
        <v>35.96</v>
      </c>
      <c r="L104">
        <v>39.909999999999997</v>
      </c>
      <c r="M104">
        <v>6.92</v>
      </c>
      <c r="N104">
        <v>93.88</v>
      </c>
      <c r="O104">
        <v>2778</v>
      </c>
    </row>
    <row r="105" spans="1:15" x14ac:dyDescent="0.3">
      <c r="A105" s="1">
        <v>45517</v>
      </c>
      <c r="B105" s="2">
        <v>0.27777777777777779</v>
      </c>
      <c r="C105">
        <v>7.79</v>
      </c>
      <c r="D105">
        <v>455.63</v>
      </c>
      <c r="E105">
        <v>299.79000000000002</v>
      </c>
      <c r="F105" s="3">
        <f t="shared" si="1"/>
        <v>88.741900000000001</v>
      </c>
      <c r="G105" s="4">
        <v>99.71</v>
      </c>
      <c r="H105">
        <v>49.56</v>
      </c>
      <c r="I105">
        <v>36.770000000000003</v>
      </c>
      <c r="J105">
        <v>37.04</v>
      </c>
      <c r="K105">
        <v>36.020000000000003</v>
      </c>
      <c r="L105">
        <v>39.909999999999997</v>
      </c>
      <c r="M105">
        <v>6.92</v>
      </c>
      <c r="N105">
        <v>102.2</v>
      </c>
      <c r="O105">
        <v>2777</v>
      </c>
    </row>
    <row r="106" spans="1:15" x14ac:dyDescent="0.3">
      <c r="A106" s="1">
        <v>45517</v>
      </c>
      <c r="B106" s="2">
        <v>0.27847222222222223</v>
      </c>
      <c r="C106">
        <v>7.81</v>
      </c>
      <c r="D106">
        <v>455.59</v>
      </c>
      <c r="E106">
        <v>300.07</v>
      </c>
      <c r="F106" s="3">
        <f t="shared" si="1"/>
        <v>88.724099999999993</v>
      </c>
      <c r="G106" s="4">
        <v>99.69</v>
      </c>
      <c r="H106">
        <v>49.57</v>
      </c>
      <c r="I106">
        <v>36.75</v>
      </c>
      <c r="J106">
        <v>37.15</v>
      </c>
      <c r="K106">
        <v>35.979999999999997</v>
      </c>
      <c r="L106">
        <v>39.950000000000003</v>
      </c>
      <c r="M106">
        <v>6.92</v>
      </c>
      <c r="N106">
        <v>106.77</v>
      </c>
      <c r="O106">
        <v>2776</v>
      </c>
    </row>
    <row r="107" spans="1:15" x14ac:dyDescent="0.3">
      <c r="A107" s="1">
        <v>45517</v>
      </c>
      <c r="B107" s="2">
        <v>0.27916666666666667</v>
      </c>
      <c r="C107">
        <v>7.83</v>
      </c>
      <c r="D107">
        <v>455.45</v>
      </c>
      <c r="E107">
        <v>299.95</v>
      </c>
      <c r="F107" s="3">
        <f t="shared" si="1"/>
        <v>88.804200000000009</v>
      </c>
      <c r="G107" s="4">
        <v>99.78</v>
      </c>
      <c r="H107">
        <v>49.56</v>
      </c>
      <c r="I107">
        <v>36.770000000000003</v>
      </c>
      <c r="J107">
        <v>37.21</v>
      </c>
      <c r="K107">
        <v>35.94</v>
      </c>
      <c r="L107">
        <v>39.9</v>
      </c>
      <c r="M107">
        <v>6.92</v>
      </c>
      <c r="N107">
        <v>98.65</v>
      </c>
      <c r="O107">
        <v>2775</v>
      </c>
    </row>
    <row r="108" spans="1:15" x14ac:dyDescent="0.3">
      <c r="A108" s="1">
        <v>45517</v>
      </c>
      <c r="B108" s="2">
        <v>0.27986111111111112</v>
      </c>
      <c r="C108">
        <v>7.81</v>
      </c>
      <c r="D108">
        <v>455.04</v>
      </c>
      <c r="E108">
        <v>299.93</v>
      </c>
      <c r="F108" s="3">
        <f t="shared" si="1"/>
        <v>88.822000000000003</v>
      </c>
      <c r="G108" s="4">
        <v>99.8</v>
      </c>
      <c r="H108">
        <v>49.56</v>
      </c>
      <c r="I108">
        <v>36.75</v>
      </c>
      <c r="J108">
        <v>37.229999999999997</v>
      </c>
      <c r="K108">
        <v>36</v>
      </c>
      <c r="L108">
        <v>39.909999999999997</v>
      </c>
      <c r="M108">
        <v>6.92</v>
      </c>
      <c r="N108">
        <v>105.46</v>
      </c>
      <c r="O108">
        <v>2774</v>
      </c>
    </row>
    <row r="109" spans="1:15" x14ac:dyDescent="0.3">
      <c r="A109" s="1">
        <v>45517</v>
      </c>
      <c r="B109" s="2">
        <v>0.28055555555555556</v>
      </c>
      <c r="C109">
        <v>7.83</v>
      </c>
      <c r="D109">
        <v>455.39</v>
      </c>
      <c r="E109">
        <v>300.11</v>
      </c>
      <c r="F109" s="3">
        <f t="shared" si="1"/>
        <v>88.813100000000006</v>
      </c>
      <c r="G109" s="4">
        <v>99.79</v>
      </c>
      <c r="H109">
        <v>49.57</v>
      </c>
      <c r="I109">
        <v>36.729999999999997</v>
      </c>
      <c r="J109">
        <v>37.229999999999997</v>
      </c>
      <c r="K109">
        <v>35.96</v>
      </c>
      <c r="L109">
        <v>39.909999999999997</v>
      </c>
      <c r="M109">
        <v>6.92</v>
      </c>
      <c r="N109">
        <v>103.43</v>
      </c>
      <c r="O109">
        <v>2773</v>
      </c>
    </row>
    <row r="110" spans="1:15" x14ac:dyDescent="0.3">
      <c r="A110" s="1">
        <v>45517</v>
      </c>
      <c r="B110" s="2">
        <v>0.28125</v>
      </c>
      <c r="C110">
        <v>7.8</v>
      </c>
      <c r="D110">
        <v>455.1</v>
      </c>
      <c r="E110">
        <v>300.11</v>
      </c>
      <c r="F110" s="3">
        <f t="shared" si="1"/>
        <v>88.768599999999992</v>
      </c>
      <c r="G110" s="4">
        <v>99.74</v>
      </c>
      <c r="H110">
        <v>49.56</v>
      </c>
      <c r="I110">
        <v>36.729999999999997</v>
      </c>
      <c r="J110">
        <v>37.229999999999997</v>
      </c>
      <c r="K110">
        <v>35.880000000000003</v>
      </c>
      <c r="L110">
        <v>39.93</v>
      </c>
      <c r="M110">
        <v>6.92</v>
      </c>
      <c r="N110">
        <v>93.6</v>
      </c>
      <c r="O110">
        <v>2772</v>
      </c>
    </row>
    <row r="111" spans="1:15" x14ac:dyDescent="0.3">
      <c r="A111" s="1">
        <v>45517</v>
      </c>
      <c r="B111" s="2">
        <v>0.28194444444444444</v>
      </c>
      <c r="C111">
        <v>7.83</v>
      </c>
      <c r="D111">
        <v>455.45</v>
      </c>
      <c r="E111">
        <v>299.99</v>
      </c>
      <c r="F111" s="3">
        <f t="shared" si="1"/>
        <v>88.697400000000002</v>
      </c>
      <c r="G111" s="4">
        <v>99.66</v>
      </c>
      <c r="H111">
        <v>49.56</v>
      </c>
      <c r="I111">
        <v>36.729999999999997</v>
      </c>
      <c r="J111">
        <v>37.21</v>
      </c>
      <c r="K111">
        <v>35.880000000000003</v>
      </c>
      <c r="L111">
        <v>39.909999999999997</v>
      </c>
      <c r="M111">
        <v>6.92</v>
      </c>
      <c r="N111">
        <v>100.47</v>
      </c>
      <c r="O111">
        <v>2771</v>
      </c>
    </row>
    <row r="112" spans="1:15" x14ac:dyDescent="0.3">
      <c r="A112" s="1">
        <v>45517</v>
      </c>
      <c r="B112" s="2">
        <v>0.28263888888888888</v>
      </c>
      <c r="C112">
        <v>7.8</v>
      </c>
      <c r="D112">
        <v>456.51</v>
      </c>
      <c r="E112">
        <v>300.11</v>
      </c>
      <c r="F112" s="3">
        <f t="shared" si="1"/>
        <v>88.661799999999999</v>
      </c>
      <c r="G112" s="4">
        <v>99.62</v>
      </c>
      <c r="H112">
        <v>49.56</v>
      </c>
      <c r="I112">
        <v>36.729999999999997</v>
      </c>
      <c r="J112">
        <v>37.17</v>
      </c>
      <c r="K112">
        <v>36</v>
      </c>
      <c r="L112">
        <v>39.909999999999997</v>
      </c>
      <c r="M112">
        <v>6.92</v>
      </c>
      <c r="N112">
        <v>93.1</v>
      </c>
      <c r="O112">
        <v>2770</v>
      </c>
    </row>
    <row r="113" spans="1:15" x14ac:dyDescent="0.3">
      <c r="A113" s="1">
        <v>45517</v>
      </c>
      <c r="B113" s="2">
        <v>0.28333333333333333</v>
      </c>
      <c r="C113">
        <v>7.81</v>
      </c>
      <c r="D113">
        <v>455.82</v>
      </c>
      <c r="E113">
        <v>299.89</v>
      </c>
      <c r="F113" s="3">
        <f t="shared" si="1"/>
        <v>88.688500000000005</v>
      </c>
      <c r="G113" s="4">
        <v>99.65</v>
      </c>
      <c r="H113">
        <v>49.56</v>
      </c>
      <c r="I113">
        <v>36.71</v>
      </c>
      <c r="J113">
        <v>37.15</v>
      </c>
      <c r="K113">
        <v>36.04</v>
      </c>
      <c r="L113">
        <v>39.9</v>
      </c>
      <c r="M113">
        <v>6.92</v>
      </c>
      <c r="N113">
        <v>98.55</v>
      </c>
      <c r="O113">
        <v>2769</v>
      </c>
    </row>
    <row r="114" spans="1:15" x14ac:dyDescent="0.3">
      <c r="A114" s="1">
        <v>45517</v>
      </c>
      <c r="B114" s="2">
        <v>0.28402777777777777</v>
      </c>
      <c r="C114">
        <v>7.83</v>
      </c>
      <c r="D114">
        <v>456.88</v>
      </c>
      <c r="E114">
        <v>299.87</v>
      </c>
      <c r="F114" s="3">
        <f t="shared" si="1"/>
        <v>88.697400000000002</v>
      </c>
      <c r="G114" s="4">
        <v>99.66</v>
      </c>
      <c r="H114">
        <v>49.56</v>
      </c>
      <c r="I114">
        <v>36.69</v>
      </c>
      <c r="J114">
        <v>37.08</v>
      </c>
      <c r="K114">
        <v>35.94</v>
      </c>
      <c r="L114">
        <v>40.03</v>
      </c>
      <c r="M114">
        <v>6.92</v>
      </c>
      <c r="N114">
        <v>104.87</v>
      </c>
      <c r="O114">
        <v>2768</v>
      </c>
    </row>
    <row r="115" spans="1:15" x14ac:dyDescent="0.3">
      <c r="A115" s="1">
        <v>45517</v>
      </c>
      <c r="B115" s="2">
        <v>0.28472222222222221</v>
      </c>
      <c r="C115">
        <v>7.85</v>
      </c>
      <c r="D115">
        <v>456.86</v>
      </c>
      <c r="E115">
        <v>299.73</v>
      </c>
      <c r="F115" s="3">
        <f t="shared" si="1"/>
        <v>88.679600000000008</v>
      </c>
      <c r="G115" s="4">
        <v>99.64</v>
      </c>
      <c r="H115">
        <v>49.57</v>
      </c>
      <c r="I115">
        <v>36.71</v>
      </c>
      <c r="J115">
        <v>37.04</v>
      </c>
      <c r="K115">
        <v>35.94</v>
      </c>
      <c r="L115">
        <v>39.909999999999997</v>
      </c>
      <c r="M115">
        <v>6.92</v>
      </c>
      <c r="N115">
        <v>97.31</v>
      </c>
      <c r="O115">
        <v>2767</v>
      </c>
    </row>
    <row r="116" spans="1:15" x14ac:dyDescent="0.3">
      <c r="A116" s="1">
        <v>45517</v>
      </c>
      <c r="B116" s="2">
        <v>0.28541666666666665</v>
      </c>
      <c r="C116">
        <v>7.83</v>
      </c>
      <c r="D116">
        <v>455.9</v>
      </c>
      <c r="E116">
        <v>300.17</v>
      </c>
      <c r="F116" s="3">
        <f t="shared" si="1"/>
        <v>88.750799999999998</v>
      </c>
      <c r="G116" s="4">
        <v>99.72</v>
      </c>
      <c r="H116">
        <v>49.56</v>
      </c>
      <c r="I116">
        <v>36.71</v>
      </c>
      <c r="J116">
        <v>36.979999999999997</v>
      </c>
      <c r="K116">
        <v>35.94</v>
      </c>
      <c r="L116">
        <v>39.9</v>
      </c>
      <c r="M116">
        <v>6.92</v>
      </c>
      <c r="N116">
        <v>105.15</v>
      </c>
      <c r="O116">
        <v>2766</v>
      </c>
    </row>
    <row r="117" spans="1:15" x14ac:dyDescent="0.3">
      <c r="A117" s="1">
        <v>45517</v>
      </c>
      <c r="B117" s="2">
        <v>0.28611111111111115</v>
      </c>
      <c r="C117">
        <v>7.81</v>
      </c>
      <c r="D117">
        <v>456.67</v>
      </c>
      <c r="E117">
        <v>300.07</v>
      </c>
      <c r="F117" s="3">
        <f t="shared" si="1"/>
        <v>88.795299999999997</v>
      </c>
      <c r="G117" s="4">
        <v>99.77</v>
      </c>
      <c r="H117">
        <v>49.57</v>
      </c>
      <c r="I117">
        <v>36.729999999999997</v>
      </c>
      <c r="J117">
        <v>36.94</v>
      </c>
      <c r="K117">
        <v>36.04</v>
      </c>
      <c r="L117">
        <v>39.94</v>
      </c>
      <c r="M117">
        <v>6.92</v>
      </c>
      <c r="N117">
        <v>107.21</v>
      </c>
      <c r="O117">
        <v>2765</v>
      </c>
    </row>
    <row r="118" spans="1:15" x14ac:dyDescent="0.3">
      <c r="A118" s="1">
        <v>45517</v>
      </c>
      <c r="B118" s="2">
        <v>0.28680555555555554</v>
      </c>
      <c r="C118">
        <v>7.8</v>
      </c>
      <c r="D118">
        <v>456.53</v>
      </c>
      <c r="E118">
        <v>300.27999999999997</v>
      </c>
      <c r="F118" s="3">
        <f t="shared" si="1"/>
        <v>88.777500000000003</v>
      </c>
      <c r="G118" s="4">
        <v>99.75</v>
      </c>
      <c r="H118">
        <v>49.56</v>
      </c>
      <c r="I118">
        <v>36.75</v>
      </c>
      <c r="J118">
        <v>36.880000000000003</v>
      </c>
      <c r="K118">
        <v>35.880000000000003</v>
      </c>
      <c r="L118">
        <v>39.909999999999997</v>
      </c>
      <c r="M118">
        <v>6.92</v>
      </c>
      <c r="N118">
        <v>96.1</v>
      </c>
      <c r="O118">
        <v>2764</v>
      </c>
    </row>
    <row r="119" spans="1:15" x14ac:dyDescent="0.3">
      <c r="A119" s="1">
        <v>45517</v>
      </c>
      <c r="B119" s="2">
        <v>0.28750000000000003</v>
      </c>
      <c r="C119">
        <v>7.79</v>
      </c>
      <c r="D119">
        <v>455.94</v>
      </c>
      <c r="E119">
        <v>300.13</v>
      </c>
      <c r="F119" s="3">
        <f t="shared" si="1"/>
        <v>88.741900000000001</v>
      </c>
      <c r="G119" s="4">
        <v>99.71</v>
      </c>
      <c r="H119">
        <v>49.56</v>
      </c>
      <c r="I119">
        <v>36.770000000000003</v>
      </c>
      <c r="J119">
        <v>36.83</v>
      </c>
      <c r="K119">
        <v>36.020000000000003</v>
      </c>
      <c r="L119">
        <v>39.92</v>
      </c>
      <c r="M119">
        <v>6.92</v>
      </c>
      <c r="N119">
        <v>102.7</v>
      </c>
      <c r="O119">
        <v>2763</v>
      </c>
    </row>
    <row r="120" spans="1:15" x14ac:dyDescent="0.3">
      <c r="A120" s="1">
        <v>45517</v>
      </c>
      <c r="B120" s="2">
        <v>0.28819444444444448</v>
      </c>
      <c r="C120">
        <v>7.8</v>
      </c>
      <c r="D120">
        <v>456.67</v>
      </c>
      <c r="E120">
        <v>299.89</v>
      </c>
      <c r="F120" s="3">
        <f t="shared" si="1"/>
        <v>88.759700000000009</v>
      </c>
      <c r="G120" s="4">
        <v>99.73</v>
      </c>
      <c r="H120">
        <v>49.57</v>
      </c>
      <c r="I120">
        <v>36.79</v>
      </c>
      <c r="J120">
        <v>36.79</v>
      </c>
      <c r="K120">
        <v>35.94</v>
      </c>
      <c r="L120">
        <v>39.909999999999997</v>
      </c>
      <c r="M120">
        <v>6.92</v>
      </c>
      <c r="N120">
        <v>98.94</v>
      </c>
      <c r="O120">
        <v>2762</v>
      </c>
    </row>
    <row r="121" spans="1:15" x14ac:dyDescent="0.3">
      <c r="A121" s="1">
        <v>45517</v>
      </c>
      <c r="B121" s="2">
        <v>0.28888888888888892</v>
      </c>
      <c r="C121">
        <v>7.78</v>
      </c>
      <c r="D121">
        <v>456.35</v>
      </c>
      <c r="E121">
        <v>299.91000000000003</v>
      </c>
      <c r="F121" s="3">
        <f t="shared" si="1"/>
        <v>88.8309</v>
      </c>
      <c r="G121" s="4">
        <v>99.81</v>
      </c>
      <c r="H121">
        <v>49.56</v>
      </c>
      <c r="I121">
        <v>36.770000000000003</v>
      </c>
      <c r="J121">
        <v>36.75</v>
      </c>
      <c r="K121">
        <v>35.94</v>
      </c>
      <c r="L121">
        <v>39.92</v>
      </c>
      <c r="M121">
        <v>6.93</v>
      </c>
      <c r="N121">
        <v>93.14</v>
      </c>
      <c r="O121">
        <v>2761</v>
      </c>
    </row>
    <row r="122" spans="1:15" x14ac:dyDescent="0.3">
      <c r="A122" s="1">
        <v>45517</v>
      </c>
      <c r="B122" s="2">
        <v>0.28958333333333336</v>
      </c>
      <c r="C122">
        <v>7.79</v>
      </c>
      <c r="D122">
        <v>455.9</v>
      </c>
      <c r="E122">
        <v>299.85000000000002</v>
      </c>
      <c r="F122" s="3">
        <f t="shared" si="1"/>
        <v>88.813100000000006</v>
      </c>
      <c r="G122" s="4">
        <v>99.79</v>
      </c>
      <c r="H122">
        <v>49.56</v>
      </c>
      <c r="I122">
        <v>36.79</v>
      </c>
      <c r="J122">
        <v>36.69</v>
      </c>
      <c r="K122">
        <v>35.92</v>
      </c>
      <c r="L122">
        <v>39.92</v>
      </c>
      <c r="M122">
        <v>6.93</v>
      </c>
      <c r="N122">
        <v>100.13</v>
      </c>
      <c r="O122">
        <v>2760</v>
      </c>
    </row>
    <row r="123" spans="1:15" x14ac:dyDescent="0.3">
      <c r="A123" s="1">
        <v>45517</v>
      </c>
      <c r="B123" s="2">
        <v>0.2902777777777778</v>
      </c>
      <c r="C123">
        <v>7.8</v>
      </c>
      <c r="D123">
        <v>456.04</v>
      </c>
      <c r="E123">
        <v>299.95</v>
      </c>
      <c r="F123" s="3">
        <f t="shared" si="1"/>
        <v>88.750799999999998</v>
      </c>
      <c r="G123" s="4">
        <v>99.72</v>
      </c>
      <c r="H123">
        <v>49.56</v>
      </c>
      <c r="I123">
        <v>36.81</v>
      </c>
      <c r="J123">
        <v>36.67</v>
      </c>
      <c r="K123">
        <v>35.979999999999997</v>
      </c>
      <c r="L123">
        <v>39.9</v>
      </c>
      <c r="M123">
        <v>6.93</v>
      </c>
      <c r="N123">
        <v>95.02</v>
      </c>
      <c r="O123">
        <v>2759</v>
      </c>
    </row>
    <row r="124" spans="1:15" x14ac:dyDescent="0.3">
      <c r="A124" s="1">
        <v>45517</v>
      </c>
      <c r="B124" s="2">
        <v>0.29097222222222224</v>
      </c>
      <c r="C124">
        <v>7.79</v>
      </c>
      <c r="D124">
        <v>455.49</v>
      </c>
      <c r="E124">
        <v>300.17</v>
      </c>
      <c r="F124" s="3">
        <f t="shared" si="1"/>
        <v>88.679600000000008</v>
      </c>
      <c r="G124" s="4">
        <v>99.64</v>
      </c>
      <c r="H124">
        <v>49.56</v>
      </c>
      <c r="I124">
        <v>36.79</v>
      </c>
      <c r="J124">
        <v>36.75</v>
      </c>
      <c r="K124">
        <v>36.04</v>
      </c>
      <c r="L124">
        <v>39.89</v>
      </c>
      <c r="M124">
        <v>6.92</v>
      </c>
      <c r="N124">
        <v>101.92</v>
      </c>
      <c r="O124">
        <v>2758</v>
      </c>
    </row>
    <row r="125" spans="1:15" x14ac:dyDescent="0.3">
      <c r="A125" s="1">
        <v>45517</v>
      </c>
      <c r="B125" s="2">
        <v>0.29166666666666669</v>
      </c>
      <c r="C125">
        <v>7.81</v>
      </c>
      <c r="D125">
        <v>455.45</v>
      </c>
      <c r="E125">
        <v>300.24</v>
      </c>
      <c r="F125" s="3">
        <f t="shared" si="1"/>
        <v>88.670699999999997</v>
      </c>
      <c r="G125" s="4">
        <v>99.63</v>
      </c>
      <c r="H125">
        <v>49.56</v>
      </c>
      <c r="I125">
        <v>36.79</v>
      </c>
      <c r="J125">
        <v>36.86</v>
      </c>
      <c r="K125">
        <v>35.96</v>
      </c>
      <c r="L125">
        <v>39.93</v>
      </c>
      <c r="M125">
        <v>6.92</v>
      </c>
      <c r="N125">
        <v>107.08</v>
      </c>
      <c r="O125">
        <v>2757</v>
      </c>
    </row>
    <row r="126" spans="1:15" x14ac:dyDescent="0.3">
      <c r="A126" s="1">
        <v>45517</v>
      </c>
      <c r="B126" s="2">
        <v>0.29236111111111113</v>
      </c>
      <c r="C126">
        <v>7.8</v>
      </c>
      <c r="D126">
        <v>455.2</v>
      </c>
      <c r="E126">
        <v>299.73</v>
      </c>
      <c r="F126" s="3">
        <f t="shared" si="1"/>
        <v>88.71520000000001</v>
      </c>
      <c r="G126" s="4">
        <v>99.68</v>
      </c>
      <c r="H126">
        <v>49.56</v>
      </c>
      <c r="I126">
        <v>36.81</v>
      </c>
      <c r="J126">
        <v>37</v>
      </c>
      <c r="K126">
        <v>35.880000000000003</v>
      </c>
      <c r="L126">
        <v>39.909999999999997</v>
      </c>
      <c r="M126">
        <v>6.92</v>
      </c>
      <c r="N126">
        <v>98.73</v>
      </c>
      <c r="O126">
        <v>2756</v>
      </c>
    </row>
    <row r="127" spans="1:15" x14ac:dyDescent="0.3">
      <c r="A127" s="1">
        <v>45517</v>
      </c>
      <c r="B127" s="2">
        <v>0.29305555555555557</v>
      </c>
      <c r="C127">
        <v>7.79</v>
      </c>
      <c r="D127">
        <v>454.41</v>
      </c>
      <c r="E127">
        <v>300.24</v>
      </c>
      <c r="F127" s="3">
        <f t="shared" si="1"/>
        <v>88.652900000000002</v>
      </c>
      <c r="G127" s="4">
        <v>99.61</v>
      </c>
      <c r="H127">
        <v>49.56</v>
      </c>
      <c r="I127">
        <v>36.79</v>
      </c>
      <c r="J127">
        <v>37.08</v>
      </c>
      <c r="K127">
        <v>36.06</v>
      </c>
      <c r="L127">
        <v>39.92</v>
      </c>
      <c r="M127">
        <v>6.92</v>
      </c>
      <c r="N127">
        <v>104.24</v>
      </c>
      <c r="O127">
        <v>2755</v>
      </c>
    </row>
    <row r="128" spans="1:15" x14ac:dyDescent="0.3">
      <c r="A128" s="1">
        <v>45517</v>
      </c>
      <c r="B128" s="2">
        <v>0.29375000000000001</v>
      </c>
      <c r="C128">
        <v>7.79</v>
      </c>
      <c r="D128">
        <v>454.59</v>
      </c>
      <c r="E128">
        <v>300.07</v>
      </c>
      <c r="F128" s="3">
        <f t="shared" si="1"/>
        <v>88.688500000000005</v>
      </c>
      <c r="G128" s="4">
        <v>99.65</v>
      </c>
      <c r="H128">
        <v>49.56</v>
      </c>
      <c r="I128">
        <v>36.79</v>
      </c>
      <c r="J128">
        <v>37.17</v>
      </c>
      <c r="K128">
        <v>35.9</v>
      </c>
      <c r="L128">
        <v>39.9</v>
      </c>
      <c r="M128">
        <v>6.92</v>
      </c>
      <c r="N128">
        <v>105.63</v>
      </c>
      <c r="O128">
        <v>2754</v>
      </c>
    </row>
    <row r="129" spans="1:15" x14ac:dyDescent="0.3">
      <c r="A129" s="1">
        <v>45517</v>
      </c>
      <c r="B129" s="2">
        <v>0.29444444444444445</v>
      </c>
      <c r="C129">
        <v>7.79</v>
      </c>
      <c r="D129">
        <v>453.41</v>
      </c>
      <c r="E129">
        <v>299.67</v>
      </c>
      <c r="F129" s="3">
        <f t="shared" si="1"/>
        <v>88.71520000000001</v>
      </c>
      <c r="G129" s="4">
        <v>99.68</v>
      </c>
      <c r="H129">
        <v>49.56</v>
      </c>
      <c r="I129">
        <v>36.79</v>
      </c>
      <c r="J129">
        <v>37.21</v>
      </c>
      <c r="K129">
        <v>35.880000000000003</v>
      </c>
      <c r="L129">
        <v>39.92</v>
      </c>
      <c r="M129">
        <v>6.92</v>
      </c>
      <c r="N129">
        <v>93.46</v>
      </c>
      <c r="O129">
        <v>2753</v>
      </c>
    </row>
    <row r="130" spans="1:15" x14ac:dyDescent="0.3">
      <c r="A130" s="1">
        <v>45517</v>
      </c>
      <c r="B130" s="2">
        <v>0.2951388888888889</v>
      </c>
      <c r="C130">
        <v>7.81</v>
      </c>
      <c r="D130">
        <v>455.08</v>
      </c>
      <c r="E130">
        <v>300.13</v>
      </c>
      <c r="F130" s="3">
        <f t="shared" si="1"/>
        <v>88.759700000000009</v>
      </c>
      <c r="G130" s="4">
        <v>99.73</v>
      </c>
      <c r="H130">
        <v>49.56</v>
      </c>
      <c r="I130">
        <v>36.770000000000003</v>
      </c>
      <c r="J130">
        <v>37.229999999999997</v>
      </c>
      <c r="K130">
        <v>35.94</v>
      </c>
      <c r="L130">
        <v>39.93</v>
      </c>
      <c r="M130">
        <v>6.92</v>
      </c>
      <c r="N130">
        <v>100.16</v>
      </c>
      <c r="O130">
        <v>2752</v>
      </c>
    </row>
    <row r="131" spans="1:15" x14ac:dyDescent="0.3">
      <c r="A131" s="1">
        <v>45517</v>
      </c>
      <c r="B131" s="2">
        <v>0.29583333333333334</v>
      </c>
      <c r="C131">
        <v>7.81</v>
      </c>
      <c r="D131">
        <v>455.43</v>
      </c>
      <c r="E131">
        <v>299.95</v>
      </c>
      <c r="F131" s="3">
        <f t="shared" ref="F131:F194" si="2">G131*0.89</f>
        <v>88.750799999999998</v>
      </c>
      <c r="G131" s="4">
        <v>99.72</v>
      </c>
      <c r="H131">
        <v>49.56</v>
      </c>
      <c r="I131">
        <v>36.79</v>
      </c>
      <c r="J131">
        <v>37.21</v>
      </c>
      <c r="K131">
        <v>36</v>
      </c>
      <c r="L131">
        <v>39.9</v>
      </c>
      <c r="M131">
        <v>6.92</v>
      </c>
      <c r="N131">
        <v>95.63</v>
      </c>
      <c r="O131">
        <v>2751</v>
      </c>
    </row>
    <row r="132" spans="1:15" x14ac:dyDescent="0.3">
      <c r="A132" s="1">
        <v>45517</v>
      </c>
      <c r="B132" s="2">
        <v>0.29652777777777778</v>
      </c>
      <c r="C132">
        <v>7.83</v>
      </c>
      <c r="D132">
        <v>455.98</v>
      </c>
      <c r="E132">
        <v>300.02999999999997</v>
      </c>
      <c r="F132" s="3">
        <f t="shared" si="2"/>
        <v>88.768599999999992</v>
      </c>
      <c r="G132" s="4">
        <v>99.74</v>
      </c>
      <c r="H132">
        <v>49.56</v>
      </c>
      <c r="I132">
        <v>36.75</v>
      </c>
      <c r="J132">
        <v>37.19</v>
      </c>
      <c r="K132">
        <v>35.85</v>
      </c>
      <c r="L132">
        <v>39.92</v>
      </c>
      <c r="M132">
        <v>6.92</v>
      </c>
      <c r="N132">
        <v>93.32</v>
      </c>
      <c r="O132">
        <v>2750</v>
      </c>
    </row>
    <row r="133" spans="1:15" x14ac:dyDescent="0.3">
      <c r="A133" s="1">
        <v>45517</v>
      </c>
      <c r="B133" s="2">
        <v>0.29722222222222222</v>
      </c>
      <c r="C133">
        <v>7.82</v>
      </c>
      <c r="D133">
        <v>456.35</v>
      </c>
      <c r="E133">
        <v>299.83</v>
      </c>
      <c r="F133" s="3">
        <f t="shared" si="2"/>
        <v>88.795299999999997</v>
      </c>
      <c r="G133" s="4">
        <v>99.77</v>
      </c>
      <c r="H133">
        <v>49.56</v>
      </c>
      <c r="I133">
        <v>36.75</v>
      </c>
      <c r="J133">
        <v>37.17</v>
      </c>
      <c r="K133">
        <v>35.89</v>
      </c>
      <c r="L133">
        <v>39.950000000000003</v>
      </c>
      <c r="M133">
        <v>6.92</v>
      </c>
      <c r="N133">
        <v>102.75</v>
      </c>
      <c r="O133">
        <v>2749</v>
      </c>
    </row>
    <row r="134" spans="1:15" x14ac:dyDescent="0.3">
      <c r="A134" s="1">
        <v>45517</v>
      </c>
      <c r="B134" s="2">
        <v>0.29791666666666666</v>
      </c>
      <c r="C134">
        <v>7.84</v>
      </c>
      <c r="D134">
        <v>456.51</v>
      </c>
      <c r="E134">
        <v>299.99</v>
      </c>
      <c r="F134" s="3">
        <f t="shared" si="2"/>
        <v>88.813100000000006</v>
      </c>
      <c r="G134" s="4">
        <v>99.79</v>
      </c>
      <c r="H134">
        <v>49.58</v>
      </c>
      <c r="I134">
        <v>36.729999999999997</v>
      </c>
      <c r="J134">
        <v>37.17</v>
      </c>
      <c r="K134">
        <v>35.85</v>
      </c>
      <c r="L134">
        <v>39.909999999999997</v>
      </c>
      <c r="M134">
        <v>6.92</v>
      </c>
      <c r="N134">
        <v>100.09</v>
      </c>
      <c r="O134">
        <v>2748</v>
      </c>
    </row>
    <row r="135" spans="1:15" x14ac:dyDescent="0.3">
      <c r="A135" s="1">
        <v>45517</v>
      </c>
      <c r="B135" s="2">
        <v>0.2986111111111111</v>
      </c>
      <c r="C135">
        <v>7.84</v>
      </c>
      <c r="D135">
        <v>456.47</v>
      </c>
      <c r="E135">
        <v>300.01</v>
      </c>
      <c r="F135" s="3">
        <f t="shared" si="2"/>
        <v>88.750799999999998</v>
      </c>
      <c r="G135" s="4">
        <v>99.72</v>
      </c>
      <c r="H135">
        <v>49.56</v>
      </c>
      <c r="I135">
        <v>36.729999999999997</v>
      </c>
      <c r="J135">
        <v>37.1</v>
      </c>
      <c r="K135">
        <v>36</v>
      </c>
      <c r="L135">
        <v>39.9</v>
      </c>
      <c r="M135">
        <v>6.92</v>
      </c>
      <c r="N135">
        <v>101.62</v>
      </c>
      <c r="O135">
        <v>2747</v>
      </c>
    </row>
    <row r="136" spans="1:15" x14ac:dyDescent="0.3">
      <c r="A136" s="1">
        <v>45517</v>
      </c>
      <c r="B136" s="2">
        <v>0.29930555555555555</v>
      </c>
      <c r="C136">
        <v>7.84</v>
      </c>
      <c r="D136">
        <v>457.43</v>
      </c>
      <c r="E136">
        <v>300.07</v>
      </c>
      <c r="F136" s="3">
        <f t="shared" si="2"/>
        <v>88.750799999999998</v>
      </c>
      <c r="G136" s="4">
        <v>99.72</v>
      </c>
      <c r="H136">
        <v>49.57</v>
      </c>
      <c r="I136">
        <v>36.729999999999997</v>
      </c>
      <c r="J136">
        <v>37.06</v>
      </c>
      <c r="K136">
        <v>35.92</v>
      </c>
      <c r="L136">
        <v>39.909999999999997</v>
      </c>
      <c r="M136">
        <v>6.92</v>
      </c>
      <c r="N136">
        <v>107.97</v>
      </c>
      <c r="O136">
        <v>2746</v>
      </c>
    </row>
    <row r="137" spans="1:15" x14ac:dyDescent="0.3">
      <c r="A137" s="1">
        <v>45517</v>
      </c>
      <c r="B137" s="2">
        <v>0.3</v>
      </c>
      <c r="C137">
        <v>7.85</v>
      </c>
      <c r="D137">
        <v>456.75</v>
      </c>
      <c r="E137">
        <v>300.19</v>
      </c>
      <c r="F137" s="3">
        <f t="shared" si="2"/>
        <v>88.71520000000001</v>
      </c>
      <c r="G137" s="4">
        <v>99.68</v>
      </c>
      <c r="H137">
        <v>49.56</v>
      </c>
      <c r="I137">
        <v>36.71</v>
      </c>
      <c r="J137">
        <v>37</v>
      </c>
      <c r="K137">
        <v>35.92</v>
      </c>
      <c r="L137">
        <v>39.94</v>
      </c>
      <c r="M137">
        <v>6.92</v>
      </c>
      <c r="N137">
        <v>97.22</v>
      </c>
      <c r="O137">
        <v>2745</v>
      </c>
    </row>
    <row r="138" spans="1:15" x14ac:dyDescent="0.3">
      <c r="A138" s="1">
        <v>45517</v>
      </c>
      <c r="B138" s="2">
        <v>0.30069444444444443</v>
      </c>
      <c r="C138">
        <v>7.82</v>
      </c>
      <c r="D138">
        <v>457.26</v>
      </c>
      <c r="E138">
        <v>300.08999999999997</v>
      </c>
      <c r="F138" s="3">
        <f t="shared" si="2"/>
        <v>88.7864</v>
      </c>
      <c r="G138" s="4">
        <v>99.76</v>
      </c>
      <c r="H138">
        <v>49.56</v>
      </c>
      <c r="I138">
        <v>36.71</v>
      </c>
      <c r="J138">
        <v>36.96</v>
      </c>
      <c r="K138">
        <v>35.96</v>
      </c>
      <c r="L138">
        <v>39.909999999999997</v>
      </c>
      <c r="M138">
        <v>6.92</v>
      </c>
      <c r="N138">
        <v>99.86</v>
      </c>
      <c r="O138">
        <v>2744</v>
      </c>
    </row>
    <row r="139" spans="1:15" x14ac:dyDescent="0.3">
      <c r="A139" s="1">
        <v>45517</v>
      </c>
      <c r="B139" s="2">
        <v>0.30138888888888887</v>
      </c>
      <c r="C139">
        <v>7.82</v>
      </c>
      <c r="D139">
        <v>457.36</v>
      </c>
      <c r="E139">
        <v>300.27999999999997</v>
      </c>
      <c r="F139" s="3">
        <f t="shared" si="2"/>
        <v>88.7864</v>
      </c>
      <c r="G139" s="4">
        <v>99.76</v>
      </c>
      <c r="H139">
        <v>49.57</v>
      </c>
      <c r="I139">
        <v>36.71</v>
      </c>
      <c r="J139">
        <v>36.92</v>
      </c>
      <c r="K139">
        <v>36.04</v>
      </c>
      <c r="L139">
        <v>39.93</v>
      </c>
      <c r="M139">
        <v>6.92</v>
      </c>
      <c r="N139">
        <v>101.67</v>
      </c>
      <c r="O139">
        <v>2743</v>
      </c>
    </row>
    <row r="140" spans="1:15" x14ac:dyDescent="0.3">
      <c r="A140" s="1">
        <v>45517</v>
      </c>
      <c r="B140" s="2">
        <v>0.30208333333333331</v>
      </c>
      <c r="C140">
        <v>7.82</v>
      </c>
      <c r="D140">
        <v>456.32</v>
      </c>
      <c r="E140">
        <v>300.08999999999997</v>
      </c>
      <c r="F140" s="3">
        <f t="shared" si="2"/>
        <v>88.857600000000005</v>
      </c>
      <c r="G140" s="4">
        <v>99.84</v>
      </c>
      <c r="H140">
        <v>49.56</v>
      </c>
      <c r="I140">
        <v>36.729999999999997</v>
      </c>
      <c r="J140">
        <v>36.86</v>
      </c>
      <c r="K140">
        <v>36</v>
      </c>
      <c r="L140">
        <v>39.92</v>
      </c>
      <c r="M140">
        <v>6.92</v>
      </c>
      <c r="N140">
        <v>91.55</v>
      </c>
      <c r="O140">
        <v>2742</v>
      </c>
    </row>
    <row r="141" spans="1:15" x14ac:dyDescent="0.3">
      <c r="A141" s="1">
        <v>45517</v>
      </c>
      <c r="B141" s="2">
        <v>0.30277777777777776</v>
      </c>
      <c r="C141">
        <v>7.8</v>
      </c>
      <c r="D141">
        <v>456.14</v>
      </c>
      <c r="E141">
        <v>299.79000000000002</v>
      </c>
      <c r="F141" s="3">
        <f t="shared" si="2"/>
        <v>88.822000000000003</v>
      </c>
      <c r="G141" s="4">
        <v>99.8</v>
      </c>
      <c r="H141">
        <v>49.57</v>
      </c>
      <c r="I141">
        <v>36.75</v>
      </c>
      <c r="J141">
        <v>36.81</v>
      </c>
      <c r="K141">
        <v>36.06</v>
      </c>
      <c r="L141">
        <v>39.94</v>
      </c>
      <c r="M141">
        <v>6.92</v>
      </c>
      <c r="N141">
        <v>98.61</v>
      </c>
      <c r="O141">
        <v>2741</v>
      </c>
    </row>
    <row r="142" spans="1:15" x14ac:dyDescent="0.3">
      <c r="A142" s="1">
        <v>45517</v>
      </c>
      <c r="B142" s="2">
        <v>0.3034722222222222</v>
      </c>
      <c r="C142">
        <v>7.83</v>
      </c>
      <c r="D142">
        <v>455.79</v>
      </c>
      <c r="E142">
        <v>300.19</v>
      </c>
      <c r="F142" s="3">
        <f t="shared" si="2"/>
        <v>88.795299999999997</v>
      </c>
      <c r="G142" s="4">
        <v>99.77</v>
      </c>
      <c r="H142">
        <v>49.56</v>
      </c>
      <c r="I142">
        <v>36.75</v>
      </c>
      <c r="J142">
        <v>36.770000000000003</v>
      </c>
      <c r="K142">
        <v>35.9</v>
      </c>
      <c r="L142">
        <v>39.909999999999997</v>
      </c>
      <c r="M142">
        <v>6.92</v>
      </c>
      <c r="N142">
        <v>99.5</v>
      </c>
      <c r="O142">
        <v>2740</v>
      </c>
    </row>
    <row r="143" spans="1:15" x14ac:dyDescent="0.3">
      <c r="A143" s="1">
        <v>45517</v>
      </c>
      <c r="B143" s="2">
        <v>0.30416666666666664</v>
      </c>
      <c r="C143">
        <v>7.81</v>
      </c>
      <c r="D143">
        <v>455.16</v>
      </c>
      <c r="E143">
        <v>300.17</v>
      </c>
      <c r="F143" s="3">
        <f t="shared" si="2"/>
        <v>88.795299999999997</v>
      </c>
      <c r="G143" s="4">
        <v>99.77</v>
      </c>
      <c r="H143">
        <v>49.56</v>
      </c>
      <c r="I143">
        <v>36.75</v>
      </c>
      <c r="J143">
        <v>36.729999999999997</v>
      </c>
      <c r="K143">
        <v>36.04</v>
      </c>
      <c r="L143">
        <v>39.909999999999997</v>
      </c>
      <c r="M143">
        <v>6.92</v>
      </c>
      <c r="N143">
        <v>94.9</v>
      </c>
      <c r="O143">
        <v>2739</v>
      </c>
    </row>
    <row r="144" spans="1:15" x14ac:dyDescent="0.3">
      <c r="A144" s="1">
        <v>45517</v>
      </c>
      <c r="B144" s="2">
        <v>0.30486111111111108</v>
      </c>
      <c r="C144">
        <v>7.83</v>
      </c>
      <c r="D144">
        <v>455.47</v>
      </c>
      <c r="E144">
        <v>300.05</v>
      </c>
      <c r="F144" s="3">
        <f t="shared" si="2"/>
        <v>88.7864</v>
      </c>
      <c r="G144" s="4">
        <v>99.76</v>
      </c>
      <c r="H144">
        <v>49.57</v>
      </c>
      <c r="I144">
        <v>36.770000000000003</v>
      </c>
      <c r="J144">
        <v>36.69</v>
      </c>
      <c r="K144">
        <v>35.9</v>
      </c>
      <c r="L144">
        <v>39.9</v>
      </c>
      <c r="M144">
        <v>6.93</v>
      </c>
      <c r="N144">
        <v>106.39</v>
      </c>
      <c r="O144">
        <v>2738</v>
      </c>
    </row>
    <row r="145" spans="1:15" x14ac:dyDescent="0.3">
      <c r="A145" s="1">
        <v>45517</v>
      </c>
      <c r="B145" s="2">
        <v>0.30555555555555552</v>
      </c>
      <c r="C145">
        <v>7.82</v>
      </c>
      <c r="D145">
        <v>455.24</v>
      </c>
      <c r="E145">
        <v>300.01</v>
      </c>
      <c r="F145" s="3">
        <f t="shared" si="2"/>
        <v>88.8309</v>
      </c>
      <c r="G145" s="4">
        <v>99.81</v>
      </c>
      <c r="H145">
        <v>49.56</v>
      </c>
      <c r="I145">
        <v>36.770000000000003</v>
      </c>
      <c r="J145">
        <v>36.69</v>
      </c>
      <c r="K145">
        <v>35.92</v>
      </c>
      <c r="L145">
        <v>39.93</v>
      </c>
      <c r="M145">
        <v>6.92</v>
      </c>
      <c r="N145">
        <v>99.95</v>
      </c>
      <c r="O145">
        <v>2737</v>
      </c>
    </row>
    <row r="146" spans="1:15" x14ac:dyDescent="0.3">
      <c r="A146" s="1">
        <v>45517</v>
      </c>
      <c r="B146" s="2">
        <v>0.30624999999999997</v>
      </c>
      <c r="C146">
        <v>7.8</v>
      </c>
      <c r="D146">
        <v>455</v>
      </c>
      <c r="E146">
        <v>299.85000000000002</v>
      </c>
      <c r="F146" s="3">
        <f t="shared" si="2"/>
        <v>88.848699999999994</v>
      </c>
      <c r="G146" s="4">
        <v>99.83</v>
      </c>
      <c r="H146">
        <v>49.57</v>
      </c>
      <c r="I146">
        <v>36.770000000000003</v>
      </c>
      <c r="J146">
        <v>36.81</v>
      </c>
      <c r="K146">
        <v>35.92</v>
      </c>
      <c r="L146">
        <v>39.909999999999997</v>
      </c>
      <c r="M146">
        <v>6.92</v>
      </c>
      <c r="N146">
        <v>101.62</v>
      </c>
      <c r="O146">
        <v>2736</v>
      </c>
    </row>
    <row r="147" spans="1:15" x14ac:dyDescent="0.3">
      <c r="A147" s="1">
        <v>45517</v>
      </c>
      <c r="B147" s="2">
        <v>0.30694444444444441</v>
      </c>
      <c r="C147">
        <v>7.81</v>
      </c>
      <c r="D147">
        <v>455.45</v>
      </c>
      <c r="E147">
        <v>299.73</v>
      </c>
      <c r="F147" s="3">
        <f t="shared" si="2"/>
        <v>88.893199999999993</v>
      </c>
      <c r="G147" s="4">
        <v>99.88</v>
      </c>
      <c r="H147">
        <v>49.56</v>
      </c>
      <c r="I147">
        <v>36.770000000000003</v>
      </c>
      <c r="J147">
        <v>36.94</v>
      </c>
      <c r="K147">
        <v>35.96</v>
      </c>
      <c r="L147">
        <v>39.909999999999997</v>
      </c>
      <c r="M147">
        <v>6.92</v>
      </c>
      <c r="N147">
        <v>103.77</v>
      </c>
      <c r="O147">
        <v>2735</v>
      </c>
    </row>
    <row r="148" spans="1:15" x14ac:dyDescent="0.3">
      <c r="A148" s="1">
        <v>45517</v>
      </c>
      <c r="B148" s="2">
        <v>0.30763888888888891</v>
      </c>
      <c r="C148">
        <v>7.82</v>
      </c>
      <c r="D148">
        <v>454.59</v>
      </c>
      <c r="E148">
        <v>300.36</v>
      </c>
      <c r="F148" s="3">
        <f t="shared" si="2"/>
        <v>88.804200000000009</v>
      </c>
      <c r="G148" s="4">
        <v>99.78</v>
      </c>
      <c r="H148">
        <v>49.57</v>
      </c>
      <c r="I148">
        <v>36.770000000000003</v>
      </c>
      <c r="J148">
        <v>37.06</v>
      </c>
      <c r="K148">
        <v>35.9</v>
      </c>
      <c r="L148">
        <v>39.909999999999997</v>
      </c>
      <c r="M148">
        <v>6.92</v>
      </c>
      <c r="N148">
        <v>93.15</v>
      </c>
      <c r="O148">
        <v>2734</v>
      </c>
    </row>
    <row r="149" spans="1:15" x14ac:dyDescent="0.3">
      <c r="A149" s="1">
        <v>45517</v>
      </c>
      <c r="B149" s="2">
        <v>0.30833333333333335</v>
      </c>
      <c r="C149">
        <v>7.8</v>
      </c>
      <c r="D149">
        <v>455.12</v>
      </c>
      <c r="E149">
        <v>300.05</v>
      </c>
      <c r="F149" s="3">
        <f t="shared" si="2"/>
        <v>88.724099999999993</v>
      </c>
      <c r="G149" s="4">
        <v>99.69</v>
      </c>
      <c r="H149">
        <v>49.56</v>
      </c>
      <c r="I149">
        <v>36.770000000000003</v>
      </c>
      <c r="J149">
        <v>37.15</v>
      </c>
      <c r="K149">
        <v>35.9</v>
      </c>
      <c r="L149">
        <v>39.92</v>
      </c>
      <c r="M149">
        <v>6.92</v>
      </c>
      <c r="N149">
        <v>99.71</v>
      </c>
      <c r="O149">
        <v>2733</v>
      </c>
    </row>
    <row r="150" spans="1:15" x14ac:dyDescent="0.3">
      <c r="A150" s="1">
        <v>45517</v>
      </c>
      <c r="B150" s="2">
        <v>0.30902777777777779</v>
      </c>
      <c r="C150">
        <v>7.81</v>
      </c>
      <c r="D150">
        <v>454.8</v>
      </c>
      <c r="E150">
        <v>300.19</v>
      </c>
      <c r="F150" s="3">
        <f t="shared" si="2"/>
        <v>88.777500000000003</v>
      </c>
      <c r="G150" s="4">
        <v>99.75</v>
      </c>
      <c r="H150">
        <v>49.57</v>
      </c>
      <c r="I150">
        <v>36.75</v>
      </c>
      <c r="J150">
        <v>37.19</v>
      </c>
      <c r="K150">
        <v>35.83</v>
      </c>
      <c r="L150">
        <v>39.9</v>
      </c>
      <c r="M150">
        <v>6.92</v>
      </c>
      <c r="N150">
        <v>98.16</v>
      </c>
      <c r="O150">
        <v>2732</v>
      </c>
    </row>
    <row r="151" spans="1:15" x14ac:dyDescent="0.3">
      <c r="A151" s="1">
        <v>45517</v>
      </c>
      <c r="B151" s="2">
        <v>0.30972222222222223</v>
      </c>
      <c r="C151">
        <v>7.81</v>
      </c>
      <c r="D151">
        <v>455</v>
      </c>
      <c r="E151">
        <v>300.27999999999997</v>
      </c>
      <c r="F151" s="3">
        <f t="shared" si="2"/>
        <v>88.813100000000006</v>
      </c>
      <c r="G151" s="4">
        <v>99.79</v>
      </c>
      <c r="H151">
        <v>49.56</v>
      </c>
      <c r="I151">
        <v>36.75</v>
      </c>
      <c r="J151">
        <v>37.229999999999997</v>
      </c>
      <c r="K151">
        <v>35.96</v>
      </c>
      <c r="L151">
        <v>39.92</v>
      </c>
      <c r="M151">
        <v>6.92</v>
      </c>
      <c r="N151">
        <v>93.75</v>
      </c>
      <c r="O151">
        <v>2731</v>
      </c>
    </row>
    <row r="152" spans="1:15" x14ac:dyDescent="0.3">
      <c r="A152" s="1">
        <v>45517</v>
      </c>
      <c r="B152" s="2">
        <v>0.31041666666666667</v>
      </c>
      <c r="C152">
        <v>7.83</v>
      </c>
      <c r="D152">
        <v>455.53</v>
      </c>
      <c r="E152">
        <v>299.93</v>
      </c>
      <c r="F152" s="3">
        <f t="shared" si="2"/>
        <v>88.839799999999997</v>
      </c>
      <c r="G152" s="4">
        <v>99.82</v>
      </c>
      <c r="H152">
        <v>49.56</v>
      </c>
      <c r="I152">
        <v>36.75</v>
      </c>
      <c r="J152">
        <v>37.229999999999997</v>
      </c>
      <c r="K152">
        <v>36.020000000000003</v>
      </c>
      <c r="L152">
        <v>39.93</v>
      </c>
      <c r="M152">
        <v>6.92</v>
      </c>
      <c r="N152">
        <v>104.84</v>
      </c>
      <c r="O152">
        <v>2730</v>
      </c>
    </row>
    <row r="153" spans="1:15" x14ac:dyDescent="0.3">
      <c r="A153" s="1">
        <v>45517</v>
      </c>
      <c r="B153" s="2">
        <v>0.31111111111111112</v>
      </c>
      <c r="C153">
        <v>7.85</v>
      </c>
      <c r="D153">
        <v>456.1</v>
      </c>
      <c r="E153">
        <v>300.2</v>
      </c>
      <c r="F153" s="3">
        <f t="shared" si="2"/>
        <v>88.8309</v>
      </c>
      <c r="G153" s="4">
        <v>99.81</v>
      </c>
      <c r="H153">
        <v>49.57</v>
      </c>
      <c r="I153">
        <v>36.729999999999997</v>
      </c>
      <c r="J153">
        <v>37.21</v>
      </c>
      <c r="K153">
        <v>35.92</v>
      </c>
      <c r="L153">
        <v>39.93</v>
      </c>
      <c r="M153">
        <v>6.92</v>
      </c>
      <c r="N153">
        <v>101.56</v>
      </c>
      <c r="O153">
        <v>2729</v>
      </c>
    </row>
    <row r="154" spans="1:15" x14ac:dyDescent="0.3">
      <c r="A154" s="1">
        <v>45517</v>
      </c>
      <c r="B154" s="2">
        <v>0.31180555555555556</v>
      </c>
      <c r="C154">
        <v>7.82</v>
      </c>
      <c r="D154">
        <v>456.35</v>
      </c>
      <c r="E154">
        <v>300.11</v>
      </c>
      <c r="F154" s="3">
        <f t="shared" si="2"/>
        <v>88.777500000000003</v>
      </c>
      <c r="G154" s="4">
        <v>99.75</v>
      </c>
      <c r="H154">
        <v>49.56</v>
      </c>
      <c r="I154">
        <v>36.729999999999997</v>
      </c>
      <c r="J154">
        <v>37.19</v>
      </c>
      <c r="K154">
        <v>36</v>
      </c>
      <c r="L154">
        <v>39.909999999999997</v>
      </c>
      <c r="M154">
        <v>6.92</v>
      </c>
      <c r="N154">
        <v>100.3</v>
      </c>
      <c r="O154">
        <v>2728</v>
      </c>
    </row>
    <row r="155" spans="1:15" x14ac:dyDescent="0.3">
      <c r="A155" s="1">
        <v>45517</v>
      </c>
      <c r="B155" s="2">
        <v>0.3125</v>
      </c>
      <c r="C155">
        <v>7.82</v>
      </c>
      <c r="D155">
        <v>456.18</v>
      </c>
      <c r="E155">
        <v>300.13</v>
      </c>
      <c r="F155" s="3">
        <f t="shared" si="2"/>
        <v>88.768599999999992</v>
      </c>
      <c r="G155" s="4">
        <v>99.74</v>
      </c>
      <c r="H155">
        <v>49.57</v>
      </c>
      <c r="I155">
        <v>36.71</v>
      </c>
      <c r="J155">
        <v>37.15</v>
      </c>
      <c r="K155">
        <v>36.020000000000003</v>
      </c>
      <c r="L155">
        <v>39.92</v>
      </c>
      <c r="M155">
        <v>6.92</v>
      </c>
      <c r="N155">
        <v>108.09</v>
      </c>
      <c r="O155">
        <v>2727</v>
      </c>
    </row>
    <row r="156" spans="1:15" x14ac:dyDescent="0.3">
      <c r="A156" s="1">
        <v>45517</v>
      </c>
      <c r="B156" s="2">
        <v>0.31319444444444444</v>
      </c>
      <c r="C156">
        <v>7.83</v>
      </c>
      <c r="D156">
        <v>456.55</v>
      </c>
      <c r="E156">
        <v>299.62</v>
      </c>
      <c r="F156" s="3">
        <f t="shared" si="2"/>
        <v>88.777500000000003</v>
      </c>
      <c r="G156" s="4">
        <v>99.75</v>
      </c>
      <c r="H156">
        <v>49.56</v>
      </c>
      <c r="I156">
        <v>36.71</v>
      </c>
      <c r="J156">
        <v>37.1</v>
      </c>
      <c r="K156">
        <v>36.020000000000003</v>
      </c>
      <c r="L156">
        <v>39.92</v>
      </c>
      <c r="M156">
        <v>6.92</v>
      </c>
      <c r="N156">
        <v>99.28</v>
      </c>
      <c r="O156">
        <v>2726</v>
      </c>
    </row>
    <row r="157" spans="1:15" x14ac:dyDescent="0.3">
      <c r="A157" s="1">
        <v>45517</v>
      </c>
      <c r="B157" s="2">
        <v>0.31388888888888888</v>
      </c>
      <c r="C157">
        <v>7.83</v>
      </c>
      <c r="D157">
        <v>456.41</v>
      </c>
      <c r="E157">
        <v>299.89</v>
      </c>
      <c r="F157" s="3">
        <f t="shared" si="2"/>
        <v>88.813100000000006</v>
      </c>
      <c r="G157" s="4">
        <v>99.79</v>
      </c>
      <c r="H157">
        <v>49.56</v>
      </c>
      <c r="I157">
        <v>36.69</v>
      </c>
      <c r="J157">
        <v>37.08</v>
      </c>
      <c r="K157">
        <v>35.83</v>
      </c>
      <c r="L157">
        <v>39.93</v>
      </c>
      <c r="M157">
        <v>6.92</v>
      </c>
      <c r="N157">
        <v>98.13</v>
      </c>
      <c r="O157">
        <v>2725</v>
      </c>
    </row>
    <row r="158" spans="1:15" x14ac:dyDescent="0.3">
      <c r="A158" s="1">
        <v>45517</v>
      </c>
      <c r="B158" s="2">
        <v>0.31458333333333333</v>
      </c>
      <c r="C158">
        <v>7.85</v>
      </c>
      <c r="D158">
        <v>455.82</v>
      </c>
      <c r="E158">
        <v>300.07</v>
      </c>
      <c r="F158" s="3">
        <f t="shared" si="2"/>
        <v>88.813100000000006</v>
      </c>
      <c r="G158" s="4">
        <v>99.79</v>
      </c>
      <c r="H158">
        <v>49.58</v>
      </c>
      <c r="I158">
        <v>36.71</v>
      </c>
      <c r="J158">
        <v>37.04</v>
      </c>
      <c r="K158">
        <v>35.85</v>
      </c>
      <c r="L158">
        <v>39.909999999999997</v>
      </c>
      <c r="M158">
        <v>6.92</v>
      </c>
      <c r="N158">
        <v>99.07</v>
      </c>
      <c r="O158">
        <v>2724</v>
      </c>
    </row>
    <row r="159" spans="1:15" x14ac:dyDescent="0.3">
      <c r="A159" s="1">
        <v>45517</v>
      </c>
      <c r="B159" s="2">
        <v>0.31527777777777777</v>
      </c>
      <c r="C159">
        <v>7.81</v>
      </c>
      <c r="D159">
        <v>456.73</v>
      </c>
      <c r="E159">
        <v>300.11</v>
      </c>
      <c r="F159" s="3">
        <f t="shared" si="2"/>
        <v>88.822000000000003</v>
      </c>
      <c r="G159" s="4">
        <v>99.8</v>
      </c>
      <c r="H159">
        <v>49.56</v>
      </c>
      <c r="I159">
        <v>36.71</v>
      </c>
      <c r="J159">
        <v>37</v>
      </c>
      <c r="K159">
        <v>35.96</v>
      </c>
      <c r="L159">
        <v>39.9</v>
      </c>
      <c r="M159">
        <v>6.92</v>
      </c>
      <c r="N159">
        <v>91.53</v>
      </c>
      <c r="O159">
        <v>2723</v>
      </c>
    </row>
    <row r="160" spans="1:15" x14ac:dyDescent="0.3">
      <c r="A160" s="1">
        <v>45517</v>
      </c>
      <c r="B160" s="2">
        <v>0.31597222222222221</v>
      </c>
      <c r="C160">
        <v>7.82</v>
      </c>
      <c r="D160">
        <v>455.96</v>
      </c>
      <c r="E160">
        <v>299.97000000000003</v>
      </c>
      <c r="F160" s="3">
        <f t="shared" si="2"/>
        <v>88.893199999999993</v>
      </c>
      <c r="G160" s="4">
        <v>99.88</v>
      </c>
      <c r="H160">
        <v>49.56</v>
      </c>
      <c r="I160">
        <v>36.75</v>
      </c>
      <c r="J160">
        <v>36.94</v>
      </c>
      <c r="K160">
        <v>35.92</v>
      </c>
      <c r="L160">
        <v>39.94</v>
      </c>
      <c r="M160">
        <v>6.92</v>
      </c>
      <c r="N160">
        <v>99.14</v>
      </c>
      <c r="O160">
        <v>2722</v>
      </c>
    </row>
    <row r="161" spans="1:15" x14ac:dyDescent="0.3">
      <c r="A161" s="1">
        <v>45517</v>
      </c>
      <c r="B161" s="2">
        <v>0.31666666666666665</v>
      </c>
      <c r="C161">
        <v>7.8</v>
      </c>
      <c r="D161">
        <v>456.47</v>
      </c>
      <c r="E161">
        <v>299.89</v>
      </c>
      <c r="F161" s="3">
        <f t="shared" si="2"/>
        <v>88.839799999999997</v>
      </c>
      <c r="G161" s="4">
        <v>99.82</v>
      </c>
      <c r="H161">
        <v>49.56</v>
      </c>
      <c r="I161">
        <v>36.75</v>
      </c>
      <c r="J161">
        <v>36.9</v>
      </c>
      <c r="K161">
        <v>35.81</v>
      </c>
      <c r="L161">
        <v>39.909999999999997</v>
      </c>
      <c r="M161">
        <v>6.92</v>
      </c>
      <c r="N161">
        <v>100.69</v>
      </c>
      <c r="O161">
        <v>2721</v>
      </c>
    </row>
    <row r="162" spans="1:15" x14ac:dyDescent="0.3">
      <c r="A162" s="1">
        <v>45517</v>
      </c>
      <c r="B162" s="2">
        <v>0.31736111111111115</v>
      </c>
      <c r="C162">
        <v>7.82</v>
      </c>
      <c r="D162">
        <v>455.57</v>
      </c>
      <c r="E162">
        <v>299.79000000000002</v>
      </c>
      <c r="F162" s="3">
        <f t="shared" si="2"/>
        <v>88.795299999999997</v>
      </c>
      <c r="G162" s="4">
        <v>99.77</v>
      </c>
      <c r="H162">
        <v>49.56</v>
      </c>
      <c r="I162">
        <v>36.75</v>
      </c>
      <c r="J162">
        <v>36.83</v>
      </c>
      <c r="K162">
        <v>35.880000000000003</v>
      </c>
      <c r="L162">
        <v>39.909999999999997</v>
      </c>
      <c r="M162">
        <v>6.92</v>
      </c>
      <c r="N162">
        <v>95.66</v>
      </c>
      <c r="O162">
        <v>2720</v>
      </c>
    </row>
    <row r="163" spans="1:15" x14ac:dyDescent="0.3">
      <c r="A163" s="1">
        <v>45517</v>
      </c>
      <c r="B163" s="2">
        <v>0.31805555555555554</v>
      </c>
      <c r="C163">
        <v>7.8</v>
      </c>
      <c r="D163">
        <v>455.73</v>
      </c>
      <c r="E163">
        <v>300.26</v>
      </c>
      <c r="F163" s="3">
        <f t="shared" si="2"/>
        <v>88.804200000000009</v>
      </c>
      <c r="G163" s="4">
        <v>99.78</v>
      </c>
      <c r="H163">
        <v>49.57</v>
      </c>
      <c r="I163">
        <v>36.770000000000003</v>
      </c>
      <c r="J163">
        <v>36.79</v>
      </c>
      <c r="K163">
        <v>35.83</v>
      </c>
      <c r="L163">
        <v>39.909999999999997</v>
      </c>
      <c r="M163">
        <v>6.92</v>
      </c>
      <c r="N163">
        <v>106.73</v>
      </c>
      <c r="O163">
        <v>2719</v>
      </c>
    </row>
    <row r="164" spans="1:15" x14ac:dyDescent="0.3">
      <c r="A164" s="1">
        <v>45517</v>
      </c>
      <c r="B164" s="2">
        <v>0.31875000000000003</v>
      </c>
      <c r="C164">
        <v>7.81</v>
      </c>
      <c r="D164">
        <v>455.27</v>
      </c>
      <c r="E164">
        <v>299.87</v>
      </c>
      <c r="F164" s="3">
        <f t="shared" si="2"/>
        <v>88.759700000000009</v>
      </c>
      <c r="G164" s="4">
        <v>99.73</v>
      </c>
      <c r="H164">
        <v>49.56</v>
      </c>
      <c r="I164">
        <v>36.770000000000003</v>
      </c>
      <c r="J164">
        <v>36.75</v>
      </c>
      <c r="K164">
        <v>35.880000000000003</v>
      </c>
      <c r="L164">
        <v>39.950000000000003</v>
      </c>
      <c r="M164">
        <v>6.92</v>
      </c>
      <c r="N164">
        <v>103.38</v>
      </c>
      <c r="O164">
        <v>2718</v>
      </c>
    </row>
    <row r="165" spans="1:15" x14ac:dyDescent="0.3">
      <c r="A165" s="1">
        <v>45517</v>
      </c>
      <c r="B165" s="2">
        <v>0.31944444444444448</v>
      </c>
      <c r="C165">
        <v>7.83</v>
      </c>
      <c r="D165">
        <v>455.26</v>
      </c>
      <c r="E165">
        <v>299.87</v>
      </c>
      <c r="F165" s="3">
        <f t="shared" si="2"/>
        <v>88.813100000000006</v>
      </c>
      <c r="G165" s="4">
        <v>99.79</v>
      </c>
      <c r="H165">
        <v>49.56</v>
      </c>
      <c r="I165">
        <v>36.79</v>
      </c>
      <c r="J165">
        <v>36.69</v>
      </c>
      <c r="K165">
        <v>35.909999999999997</v>
      </c>
      <c r="L165">
        <v>39.83</v>
      </c>
      <c r="M165">
        <v>6.92</v>
      </c>
      <c r="N165">
        <v>98.6</v>
      </c>
      <c r="O165">
        <v>2717</v>
      </c>
    </row>
    <row r="166" spans="1:15" x14ac:dyDescent="0.3">
      <c r="A166" s="1">
        <v>45517</v>
      </c>
      <c r="B166" s="2">
        <v>0.32013888888888892</v>
      </c>
      <c r="C166">
        <v>7.82</v>
      </c>
      <c r="D166">
        <v>455.16</v>
      </c>
      <c r="E166">
        <v>299.87</v>
      </c>
      <c r="F166" s="3">
        <f t="shared" si="2"/>
        <v>88.804200000000009</v>
      </c>
      <c r="G166" s="4">
        <v>99.78</v>
      </c>
      <c r="H166">
        <v>49.56</v>
      </c>
      <c r="I166">
        <v>36.770000000000003</v>
      </c>
      <c r="J166">
        <v>36.71</v>
      </c>
      <c r="K166">
        <v>35.92</v>
      </c>
      <c r="L166">
        <v>39.92</v>
      </c>
      <c r="M166">
        <v>6.92</v>
      </c>
      <c r="N166">
        <v>106.26</v>
      </c>
      <c r="O166">
        <v>2716</v>
      </c>
    </row>
    <row r="167" spans="1:15" x14ac:dyDescent="0.3">
      <c r="A167" s="1">
        <v>45517</v>
      </c>
      <c r="B167" s="2">
        <v>0.32083333333333336</v>
      </c>
      <c r="C167">
        <v>7.82</v>
      </c>
      <c r="D167">
        <v>455.24</v>
      </c>
      <c r="E167">
        <v>300.22000000000003</v>
      </c>
      <c r="F167" s="3">
        <f t="shared" si="2"/>
        <v>88.8309</v>
      </c>
      <c r="G167" s="4">
        <v>99.81</v>
      </c>
      <c r="H167">
        <v>49.56</v>
      </c>
      <c r="I167">
        <v>36.79</v>
      </c>
      <c r="J167">
        <v>36.79</v>
      </c>
      <c r="K167">
        <v>35.9</v>
      </c>
      <c r="L167">
        <v>39.92</v>
      </c>
      <c r="M167">
        <v>6.92</v>
      </c>
      <c r="N167">
        <v>98.09</v>
      </c>
      <c r="O167">
        <v>2715</v>
      </c>
    </row>
    <row r="168" spans="1:15" x14ac:dyDescent="0.3">
      <c r="A168" s="1">
        <v>45517</v>
      </c>
      <c r="B168" s="2">
        <v>0.3215277777777778</v>
      </c>
      <c r="C168">
        <v>7.81</v>
      </c>
      <c r="D168">
        <v>454.65</v>
      </c>
      <c r="E168">
        <v>300.05</v>
      </c>
      <c r="F168" s="3">
        <f t="shared" si="2"/>
        <v>88.875399999999999</v>
      </c>
      <c r="G168" s="4">
        <v>99.86</v>
      </c>
      <c r="H168">
        <v>49.56</v>
      </c>
      <c r="I168">
        <v>36.770000000000003</v>
      </c>
      <c r="J168">
        <v>36.94</v>
      </c>
      <c r="K168">
        <v>35.9</v>
      </c>
      <c r="L168">
        <v>39.94</v>
      </c>
      <c r="M168">
        <v>6.92</v>
      </c>
      <c r="N168">
        <v>95.62</v>
      </c>
      <c r="O168">
        <v>2714</v>
      </c>
    </row>
    <row r="169" spans="1:15" x14ac:dyDescent="0.3">
      <c r="A169" s="1">
        <v>45517</v>
      </c>
      <c r="B169" s="2">
        <v>0.32222222222222224</v>
      </c>
      <c r="C169">
        <v>7.83</v>
      </c>
      <c r="D169">
        <v>454.71</v>
      </c>
      <c r="E169">
        <v>299.83</v>
      </c>
      <c r="F169" s="3">
        <f t="shared" si="2"/>
        <v>88.848699999999994</v>
      </c>
      <c r="G169" s="4">
        <v>99.83</v>
      </c>
      <c r="H169">
        <v>49.57</v>
      </c>
      <c r="I169">
        <v>36.770000000000003</v>
      </c>
      <c r="J169">
        <v>37.04</v>
      </c>
      <c r="K169">
        <v>35.880000000000003</v>
      </c>
      <c r="L169">
        <v>39.89</v>
      </c>
      <c r="M169">
        <v>6.92</v>
      </c>
      <c r="N169">
        <v>101.53</v>
      </c>
      <c r="O169">
        <v>2713</v>
      </c>
    </row>
    <row r="170" spans="1:15" x14ac:dyDescent="0.3">
      <c r="A170" s="1">
        <v>45517</v>
      </c>
      <c r="B170" s="2">
        <v>0.32291666666666669</v>
      </c>
      <c r="C170">
        <v>7.8</v>
      </c>
      <c r="D170">
        <v>454.82</v>
      </c>
      <c r="E170">
        <v>300.02999999999997</v>
      </c>
      <c r="F170" s="3">
        <f t="shared" si="2"/>
        <v>88.804200000000009</v>
      </c>
      <c r="G170" s="4">
        <v>99.78</v>
      </c>
      <c r="H170">
        <v>49.56</v>
      </c>
      <c r="I170">
        <v>36.79</v>
      </c>
      <c r="J170">
        <v>37.15</v>
      </c>
      <c r="K170">
        <v>35.880000000000003</v>
      </c>
      <c r="L170">
        <v>39.89</v>
      </c>
      <c r="M170">
        <v>6.92</v>
      </c>
      <c r="N170">
        <v>93.05</v>
      </c>
      <c r="O170">
        <v>2712</v>
      </c>
    </row>
    <row r="171" spans="1:15" x14ac:dyDescent="0.3">
      <c r="A171" s="1">
        <v>45517</v>
      </c>
      <c r="B171" s="2">
        <v>0.32361111111111113</v>
      </c>
      <c r="C171">
        <v>7.83</v>
      </c>
      <c r="D171">
        <v>454.33</v>
      </c>
      <c r="E171">
        <v>299.77</v>
      </c>
      <c r="F171" s="3">
        <f t="shared" si="2"/>
        <v>88.670699999999997</v>
      </c>
      <c r="G171" s="4">
        <v>99.63</v>
      </c>
      <c r="H171">
        <v>49.56</v>
      </c>
      <c r="I171">
        <v>36.770000000000003</v>
      </c>
      <c r="J171">
        <v>37.19</v>
      </c>
      <c r="K171">
        <v>36.06</v>
      </c>
      <c r="L171">
        <v>39.92</v>
      </c>
      <c r="M171">
        <v>6.92</v>
      </c>
      <c r="N171">
        <v>103.05</v>
      </c>
      <c r="O171">
        <v>2711</v>
      </c>
    </row>
    <row r="172" spans="1:15" x14ac:dyDescent="0.3">
      <c r="A172" s="1">
        <v>45517</v>
      </c>
      <c r="B172" s="2">
        <v>0.32430555555555557</v>
      </c>
      <c r="C172">
        <v>7.83</v>
      </c>
      <c r="D172">
        <v>454.76</v>
      </c>
      <c r="E172">
        <v>300.19</v>
      </c>
      <c r="F172" s="3">
        <f t="shared" si="2"/>
        <v>88.652900000000002</v>
      </c>
      <c r="G172" s="4">
        <v>99.61</v>
      </c>
      <c r="H172">
        <v>49.56</v>
      </c>
      <c r="I172">
        <v>36.75</v>
      </c>
      <c r="J172">
        <v>37.229999999999997</v>
      </c>
      <c r="K172">
        <v>35.880000000000003</v>
      </c>
      <c r="L172">
        <v>39.909999999999997</v>
      </c>
      <c r="M172">
        <v>6.92</v>
      </c>
      <c r="N172">
        <v>104.54</v>
      </c>
      <c r="O172">
        <v>2710</v>
      </c>
    </row>
    <row r="173" spans="1:15" x14ac:dyDescent="0.3">
      <c r="A173" s="1">
        <v>45517</v>
      </c>
      <c r="B173" s="2">
        <v>0.32500000000000001</v>
      </c>
      <c r="C173">
        <v>7.83</v>
      </c>
      <c r="D173">
        <v>454.86</v>
      </c>
      <c r="E173">
        <v>299.97000000000003</v>
      </c>
      <c r="F173" s="3">
        <f t="shared" si="2"/>
        <v>88.670699999999997</v>
      </c>
      <c r="G173" s="4">
        <v>99.63</v>
      </c>
      <c r="H173">
        <v>49.56</v>
      </c>
      <c r="I173">
        <v>36.75</v>
      </c>
      <c r="J173">
        <v>37.25</v>
      </c>
      <c r="K173">
        <v>35.85</v>
      </c>
      <c r="L173">
        <v>39.9</v>
      </c>
      <c r="M173">
        <v>6.92</v>
      </c>
      <c r="N173">
        <v>97.64</v>
      </c>
      <c r="O173">
        <v>2709</v>
      </c>
    </row>
    <row r="174" spans="1:15" x14ac:dyDescent="0.3">
      <c r="A174" s="1">
        <v>45517</v>
      </c>
      <c r="B174" s="2">
        <v>0.32569444444444445</v>
      </c>
      <c r="C174">
        <v>7.84</v>
      </c>
      <c r="D174">
        <v>455.96</v>
      </c>
      <c r="E174">
        <v>299.91000000000003</v>
      </c>
      <c r="F174" s="3">
        <f t="shared" si="2"/>
        <v>88.7864</v>
      </c>
      <c r="G174" s="4">
        <v>99.76</v>
      </c>
      <c r="H174">
        <v>49.56</v>
      </c>
      <c r="I174">
        <v>36.75</v>
      </c>
      <c r="J174">
        <v>37.229999999999997</v>
      </c>
      <c r="K174">
        <v>35.979999999999997</v>
      </c>
      <c r="L174">
        <v>39.92</v>
      </c>
      <c r="M174">
        <v>6.92</v>
      </c>
      <c r="N174">
        <v>108.12</v>
      </c>
      <c r="O174">
        <v>2708</v>
      </c>
    </row>
    <row r="175" spans="1:15" x14ac:dyDescent="0.3">
      <c r="A175" s="1">
        <v>45517</v>
      </c>
      <c r="B175" s="2">
        <v>0.3263888888888889</v>
      </c>
      <c r="C175">
        <v>7.83</v>
      </c>
      <c r="D175">
        <v>456.55</v>
      </c>
      <c r="E175">
        <v>299.87</v>
      </c>
      <c r="F175" s="3">
        <f t="shared" si="2"/>
        <v>88.848699999999994</v>
      </c>
      <c r="G175" s="4">
        <v>99.83</v>
      </c>
      <c r="H175">
        <v>49.56</v>
      </c>
      <c r="I175">
        <v>36.729999999999997</v>
      </c>
      <c r="J175">
        <v>37.21</v>
      </c>
      <c r="K175">
        <v>35.880000000000003</v>
      </c>
      <c r="L175">
        <v>39.909999999999997</v>
      </c>
      <c r="M175">
        <v>6.92</v>
      </c>
      <c r="N175">
        <v>102.81</v>
      </c>
      <c r="O175">
        <v>2707</v>
      </c>
    </row>
    <row r="176" spans="1:15" x14ac:dyDescent="0.3">
      <c r="A176" s="1">
        <v>45517</v>
      </c>
      <c r="B176" s="2">
        <v>0.32708333333333334</v>
      </c>
      <c r="C176">
        <v>7.84</v>
      </c>
      <c r="D176">
        <v>456.67</v>
      </c>
      <c r="E176">
        <v>300.05</v>
      </c>
      <c r="F176" s="3">
        <f t="shared" si="2"/>
        <v>88.893199999999993</v>
      </c>
      <c r="G176" s="4">
        <v>99.88</v>
      </c>
      <c r="H176">
        <v>49.56</v>
      </c>
      <c r="I176">
        <v>36.71</v>
      </c>
      <c r="J176">
        <v>37.19</v>
      </c>
      <c r="K176">
        <v>35.9</v>
      </c>
      <c r="L176">
        <v>39.93</v>
      </c>
      <c r="M176">
        <v>6.92</v>
      </c>
      <c r="N176">
        <v>96.9</v>
      </c>
      <c r="O176">
        <v>2706</v>
      </c>
    </row>
    <row r="177" spans="1:15" x14ac:dyDescent="0.3">
      <c r="A177" s="1">
        <v>45517</v>
      </c>
      <c r="B177" s="2">
        <v>0.32777777777777778</v>
      </c>
      <c r="C177">
        <v>7.84</v>
      </c>
      <c r="D177">
        <v>456.16</v>
      </c>
      <c r="E177">
        <v>300.02999999999997</v>
      </c>
      <c r="F177" s="3">
        <f t="shared" si="2"/>
        <v>88.893199999999993</v>
      </c>
      <c r="G177" s="4">
        <v>99.88</v>
      </c>
      <c r="H177">
        <v>49.56</v>
      </c>
      <c r="I177">
        <v>36.729999999999997</v>
      </c>
      <c r="J177">
        <v>37.15</v>
      </c>
      <c r="K177">
        <v>35.85</v>
      </c>
      <c r="L177">
        <v>39.89</v>
      </c>
      <c r="M177">
        <v>6.92</v>
      </c>
      <c r="N177">
        <v>104.37</v>
      </c>
      <c r="O177">
        <v>2705</v>
      </c>
    </row>
    <row r="178" spans="1:15" x14ac:dyDescent="0.3">
      <c r="A178" s="1">
        <v>45517</v>
      </c>
      <c r="B178" s="2">
        <v>0.32847222222222222</v>
      </c>
      <c r="C178">
        <v>7.85</v>
      </c>
      <c r="D178">
        <v>456.41</v>
      </c>
      <c r="E178">
        <v>300.11</v>
      </c>
      <c r="F178" s="3">
        <f t="shared" si="2"/>
        <v>88.848699999999994</v>
      </c>
      <c r="G178" s="4">
        <v>99.83</v>
      </c>
      <c r="H178">
        <v>49.56</v>
      </c>
      <c r="I178">
        <v>36.69</v>
      </c>
      <c r="J178">
        <v>37.1</v>
      </c>
      <c r="K178">
        <v>35.85</v>
      </c>
      <c r="L178">
        <v>39.909999999999997</v>
      </c>
      <c r="M178">
        <v>6.92</v>
      </c>
      <c r="N178">
        <v>93.6</v>
      </c>
      <c r="O178">
        <v>2704</v>
      </c>
    </row>
    <row r="179" spans="1:15" x14ac:dyDescent="0.3">
      <c r="A179" s="1">
        <v>45517</v>
      </c>
      <c r="B179" s="2">
        <v>0.32916666666666666</v>
      </c>
      <c r="C179">
        <v>7.82</v>
      </c>
      <c r="D179">
        <v>456.77</v>
      </c>
      <c r="E179">
        <v>300.14999999999998</v>
      </c>
      <c r="F179" s="3">
        <f t="shared" si="2"/>
        <v>88.7864</v>
      </c>
      <c r="G179" s="4">
        <v>99.76</v>
      </c>
      <c r="H179">
        <v>49.56</v>
      </c>
      <c r="I179">
        <v>36.71</v>
      </c>
      <c r="J179">
        <v>37.04</v>
      </c>
      <c r="K179">
        <v>35.92</v>
      </c>
      <c r="L179">
        <v>39.94</v>
      </c>
      <c r="M179">
        <v>6.92</v>
      </c>
      <c r="N179">
        <v>93.27</v>
      </c>
      <c r="O179">
        <v>2703</v>
      </c>
    </row>
    <row r="180" spans="1:15" x14ac:dyDescent="0.3">
      <c r="A180" s="1">
        <v>45517</v>
      </c>
      <c r="B180" s="2">
        <v>0.3298611111111111</v>
      </c>
      <c r="C180">
        <v>7.84</v>
      </c>
      <c r="D180">
        <v>456.59</v>
      </c>
      <c r="E180">
        <v>300.05</v>
      </c>
      <c r="F180" s="3">
        <f t="shared" si="2"/>
        <v>88.750799999999998</v>
      </c>
      <c r="G180" s="4">
        <v>99.72</v>
      </c>
      <c r="H180">
        <v>49.56</v>
      </c>
      <c r="I180">
        <v>36.729999999999997</v>
      </c>
      <c r="J180">
        <v>37.020000000000003</v>
      </c>
      <c r="K180">
        <v>35.909999999999997</v>
      </c>
      <c r="L180">
        <v>39.909999999999997</v>
      </c>
      <c r="M180">
        <v>6.92</v>
      </c>
      <c r="N180">
        <v>100.85</v>
      </c>
      <c r="O180">
        <v>2702</v>
      </c>
    </row>
    <row r="181" spans="1:15" x14ac:dyDescent="0.3">
      <c r="A181" s="1">
        <v>45517</v>
      </c>
      <c r="B181" s="2">
        <v>0.33055555555555555</v>
      </c>
      <c r="C181">
        <v>7.82</v>
      </c>
      <c r="D181">
        <v>457.1</v>
      </c>
      <c r="E181">
        <v>299.77</v>
      </c>
      <c r="F181" s="3">
        <f t="shared" si="2"/>
        <v>88.848699999999994</v>
      </c>
      <c r="G181" s="4">
        <v>99.83</v>
      </c>
      <c r="H181">
        <v>49.56</v>
      </c>
      <c r="I181">
        <v>36.729999999999997</v>
      </c>
      <c r="J181">
        <v>36.96</v>
      </c>
      <c r="K181">
        <v>35.96</v>
      </c>
      <c r="L181">
        <v>39.909999999999997</v>
      </c>
      <c r="M181">
        <v>6.92</v>
      </c>
      <c r="N181">
        <v>95.4</v>
      </c>
      <c r="O181">
        <v>2701</v>
      </c>
    </row>
    <row r="182" spans="1:15" x14ac:dyDescent="0.3">
      <c r="A182" s="1">
        <v>45517</v>
      </c>
      <c r="B182" s="2">
        <v>0.33124999999999999</v>
      </c>
      <c r="C182">
        <v>7.85</v>
      </c>
      <c r="D182">
        <v>456.77</v>
      </c>
      <c r="E182">
        <v>299.85000000000002</v>
      </c>
      <c r="F182" s="3">
        <f t="shared" si="2"/>
        <v>88.893199999999993</v>
      </c>
      <c r="G182" s="4">
        <v>99.88</v>
      </c>
      <c r="H182">
        <v>49.57</v>
      </c>
      <c r="I182">
        <v>36.75</v>
      </c>
      <c r="J182">
        <v>36.9</v>
      </c>
      <c r="K182">
        <v>35.85</v>
      </c>
      <c r="L182">
        <v>39.909999999999997</v>
      </c>
      <c r="M182">
        <v>6.92</v>
      </c>
      <c r="N182">
        <v>97.03</v>
      </c>
      <c r="O182">
        <v>2700</v>
      </c>
    </row>
    <row r="183" spans="1:15" x14ac:dyDescent="0.3">
      <c r="A183" s="1">
        <v>45517</v>
      </c>
      <c r="B183" s="2">
        <v>0.33194444444444443</v>
      </c>
      <c r="C183">
        <v>7.83</v>
      </c>
      <c r="D183">
        <v>456.39</v>
      </c>
      <c r="E183">
        <v>299.95</v>
      </c>
      <c r="F183" s="3">
        <f t="shared" si="2"/>
        <v>88.8309</v>
      </c>
      <c r="G183" s="4">
        <v>99.81</v>
      </c>
      <c r="H183">
        <v>49.56</v>
      </c>
      <c r="I183">
        <v>36.729999999999997</v>
      </c>
      <c r="J183">
        <v>36.83</v>
      </c>
      <c r="K183">
        <v>35.880000000000003</v>
      </c>
      <c r="L183">
        <v>39.93</v>
      </c>
      <c r="M183">
        <v>6.92</v>
      </c>
      <c r="N183">
        <v>105.8</v>
      </c>
      <c r="O183">
        <v>2699</v>
      </c>
    </row>
    <row r="184" spans="1:15" x14ac:dyDescent="0.3">
      <c r="A184" s="1">
        <v>45517</v>
      </c>
      <c r="B184" s="2">
        <v>0.33263888888888887</v>
      </c>
      <c r="C184">
        <v>7.79</v>
      </c>
      <c r="D184">
        <v>456.55</v>
      </c>
      <c r="E184">
        <v>300.07</v>
      </c>
      <c r="F184" s="3">
        <f t="shared" si="2"/>
        <v>88.839799999999997</v>
      </c>
      <c r="G184" s="4">
        <v>99.82</v>
      </c>
      <c r="H184">
        <v>49.56</v>
      </c>
      <c r="I184">
        <v>36.729999999999997</v>
      </c>
      <c r="J184">
        <v>36.81</v>
      </c>
      <c r="K184">
        <v>35.9</v>
      </c>
      <c r="L184">
        <v>39.92</v>
      </c>
      <c r="M184">
        <v>6.92</v>
      </c>
      <c r="N184">
        <v>98.77</v>
      </c>
      <c r="O184">
        <v>2698</v>
      </c>
    </row>
    <row r="185" spans="1:15" x14ac:dyDescent="0.3">
      <c r="A185" s="1">
        <v>45517</v>
      </c>
      <c r="B185" s="2">
        <v>0.33333333333333331</v>
      </c>
      <c r="C185">
        <v>7.83</v>
      </c>
      <c r="D185">
        <v>455.71</v>
      </c>
      <c r="E185">
        <v>300.08999999999997</v>
      </c>
      <c r="F185" s="3">
        <f t="shared" si="2"/>
        <v>88.750799999999998</v>
      </c>
      <c r="G185" s="4">
        <v>99.72</v>
      </c>
      <c r="H185">
        <v>49.56</v>
      </c>
      <c r="I185">
        <v>36.729999999999997</v>
      </c>
      <c r="J185">
        <v>36.75</v>
      </c>
      <c r="K185">
        <v>35.880000000000003</v>
      </c>
      <c r="L185">
        <v>39.909999999999997</v>
      </c>
      <c r="M185">
        <v>6.92</v>
      </c>
      <c r="N185">
        <v>104.06</v>
      </c>
      <c r="O185">
        <v>2697</v>
      </c>
    </row>
    <row r="186" spans="1:15" x14ac:dyDescent="0.3">
      <c r="A186" s="1">
        <v>45517</v>
      </c>
      <c r="B186" s="2">
        <v>0.33402777777777781</v>
      </c>
      <c r="C186">
        <v>7.8</v>
      </c>
      <c r="D186">
        <v>455.37</v>
      </c>
      <c r="E186">
        <v>300.13</v>
      </c>
      <c r="F186" s="3">
        <f t="shared" si="2"/>
        <v>88.804200000000009</v>
      </c>
      <c r="G186" s="4">
        <v>99.78</v>
      </c>
      <c r="H186">
        <v>49.56</v>
      </c>
      <c r="I186">
        <v>36.729999999999997</v>
      </c>
      <c r="J186">
        <v>36.71</v>
      </c>
      <c r="K186">
        <v>35.729999999999997</v>
      </c>
      <c r="L186">
        <v>39.909999999999997</v>
      </c>
      <c r="M186">
        <v>6.92</v>
      </c>
      <c r="N186">
        <v>104.18</v>
      </c>
      <c r="O186">
        <v>2696</v>
      </c>
    </row>
    <row r="187" spans="1:15" x14ac:dyDescent="0.3">
      <c r="A187" s="1">
        <v>45517</v>
      </c>
      <c r="B187" s="2">
        <v>0.3347222222222222</v>
      </c>
      <c r="C187">
        <v>7.82</v>
      </c>
      <c r="D187">
        <v>455.22</v>
      </c>
      <c r="E187">
        <v>299.77</v>
      </c>
      <c r="F187" s="3">
        <f t="shared" si="2"/>
        <v>88.795299999999997</v>
      </c>
      <c r="G187" s="4">
        <v>99.77</v>
      </c>
      <c r="H187">
        <v>49.56</v>
      </c>
      <c r="I187">
        <v>36.729999999999997</v>
      </c>
      <c r="J187">
        <v>36.69</v>
      </c>
      <c r="K187">
        <v>35.85</v>
      </c>
      <c r="L187">
        <v>39.97</v>
      </c>
      <c r="M187">
        <v>6.92</v>
      </c>
      <c r="N187">
        <v>93.97</v>
      </c>
      <c r="O187">
        <v>2695</v>
      </c>
    </row>
    <row r="188" spans="1:15" x14ac:dyDescent="0.3">
      <c r="A188" s="1">
        <v>45517</v>
      </c>
      <c r="B188" s="2">
        <v>0.3354166666666667</v>
      </c>
      <c r="C188">
        <v>7.83</v>
      </c>
      <c r="D188">
        <v>455.43</v>
      </c>
      <c r="E188">
        <v>300.02999999999997</v>
      </c>
      <c r="F188" s="3">
        <f t="shared" si="2"/>
        <v>88.733000000000004</v>
      </c>
      <c r="G188" s="4">
        <v>99.7</v>
      </c>
      <c r="H188">
        <v>49.56</v>
      </c>
      <c r="I188">
        <v>36.71</v>
      </c>
      <c r="J188">
        <v>36.729999999999997</v>
      </c>
      <c r="K188">
        <v>35.770000000000003</v>
      </c>
      <c r="L188">
        <v>39.9</v>
      </c>
      <c r="M188">
        <v>6.92</v>
      </c>
      <c r="N188">
        <v>101.8</v>
      </c>
      <c r="O188">
        <v>2694</v>
      </c>
    </row>
    <row r="189" spans="1:15" x14ac:dyDescent="0.3">
      <c r="A189" s="1">
        <v>45517</v>
      </c>
      <c r="B189" s="2">
        <v>0.33611111111111108</v>
      </c>
      <c r="C189">
        <v>7.79</v>
      </c>
      <c r="D189">
        <v>454.86</v>
      </c>
      <c r="E189">
        <v>299.75</v>
      </c>
      <c r="F189" s="3">
        <f t="shared" si="2"/>
        <v>88.795299999999997</v>
      </c>
      <c r="G189" s="4">
        <v>99.77</v>
      </c>
      <c r="H189">
        <v>49.57</v>
      </c>
      <c r="I189">
        <v>36.729999999999997</v>
      </c>
      <c r="J189">
        <v>36.83</v>
      </c>
      <c r="K189">
        <v>35.96</v>
      </c>
      <c r="L189">
        <v>39.9</v>
      </c>
      <c r="M189">
        <v>6.92</v>
      </c>
      <c r="N189">
        <v>97.58</v>
      </c>
      <c r="O189">
        <v>2693</v>
      </c>
    </row>
    <row r="190" spans="1:15" x14ac:dyDescent="0.3">
      <c r="A190" s="1">
        <v>45517</v>
      </c>
      <c r="B190" s="2">
        <v>0.33680555555555558</v>
      </c>
      <c r="C190">
        <v>7.82</v>
      </c>
      <c r="D190">
        <v>454.86</v>
      </c>
      <c r="E190">
        <v>299.91000000000003</v>
      </c>
      <c r="F190" s="3">
        <f t="shared" si="2"/>
        <v>88.768599999999992</v>
      </c>
      <c r="G190" s="4">
        <v>99.74</v>
      </c>
      <c r="H190">
        <v>49.57</v>
      </c>
      <c r="I190">
        <v>36.71</v>
      </c>
      <c r="J190">
        <v>36.979999999999997</v>
      </c>
      <c r="K190">
        <v>35.92</v>
      </c>
      <c r="L190">
        <v>39.92</v>
      </c>
      <c r="M190">
        <v>6.92</v>
      </c>
      <c r="N190">
        <v>92.19</v>
      </c>
      <c r="O190">
        <v>2692</v>
      </c>
    </row>
    <row r="191" spans="1:15" x14ac:dyDescent="0.3">
      <c r="A191" s="1">
        <v>45517</v>
      </c>
      <c r="B191" s="2">
        <v>0.33749999999999997</v>
      </c>
      <c r="C191">
        <v>7.83</v>
      </c>
      <c r="D191">
        <v>454.76</v>
      </c>
      <c r="E191">
        <v>300.05</v>
      </c>
      <c r="F191" s="3">
        <f t="shared" si="2"/>
        <v>88.697400000000002</v>
      </c>
      <c r="G191" s="4">
        <v>99.66</v>
      </c>
      <c r="H191">
        <v>49.56</v>
      </c>
      <c r="I191">
        <v>36.71</v>
      </c>
      <c r="J191">
        <v>37.08</v>
      </c>
      <c r="K191">
        <v>35.85</v>
      </c>
      <c r="L191">
        <v>39.909999999999997</v>
      </c>
      <c r="M191">
        <v>6.92</v>
      </c>
      <c r="N191">
        <v>101.28</v>
      </c>
      <c r="O191">
        <v>2691</v>
      </c>
    </row>
    <row r="192" spans="1:15" x14ac:dyDescent="0.3">
      <c r="A192" s="1">
        <v>45517</v>
      </c>
      <c r="B192" s="2">
        <v>0.33819444444444446</v>
      </c>
      <c r="C192">
        <v>7.83</v>
      </c>
      <c r="D192">
        <v>454.51</v>
      </c>
      <c r="E192">
        <v>299.95</v>
      </c>
      <c r="F192" s="3">
        <f t="shared" si="2"/>
        <v>88.71520000000001</v>
      </c>
      <c r="G192" s="4">
        <v>99.68</v>
      </c>
      <c r="H192">
        <v>49.56</v>
      </c>
      <c r="I192">
        <v>36.71</v>
      </c>
      <c r="J192">
        <v>37.17</v>
      </c>
      <c r="K192">
        <v>35.880000000000003</v>
      </c>
      <c r="L192">
        <v>39.92</v>
      </c>
      <c r="M192">
        <v>6.92</v>
      </c>
      <c r="N192">
        <v>99.64</v>
      </c>
      <c r="O192">
        <v>2690</v>
      </c>
    </row>
    <row r="193" spans="1:15" x14ac:dyDescent="0.3">
      <c r="A193" s="1">
        <v>45517</v>
      </c>
      <c r="B193" s="2">
        <v>0.33888888888888885</v>
      </c>
      <c r="C193">
        <v>7.82</v>
      </c>
      <c r="D193">
        <v>455.06</v>
      </c>
      <c r="E193">
        <v>299.89</v>
      </c>
      <c r="F193" s="3">
        <f t="shared" si="2"/>
        <v>88.750799999999998</v>
      </c>
      <c r="G193" s="4">
        <v>99.72</v>
      </c>
      <c r="H193">
        <v>49.57</v>
      </c>
      <c r="I193">
        <v>36.69</v>
      </c>
      <c r="J193">
        <v>37.229999999999997</v>
      </c>
      <c r="K193">
        <v>35.85</v>
      </c>
      <c r="L193">
        <v>39.869999999999997</v>
      </c>
      <c r="M193">
        <v>6.92</v>
      </c>
      <c r="N193">
        <v>97.24</v>
      </c>
      <c r="O193">
        <v>2689</v>
      </c>
    </row>
    <row r="194" spans="1:15" x14ac:dyDescent="0.3">
      <c r="A194" s="1">
        <v>45517</v>
      </c>
      <c r="B194" s="2">
        <v>0.33958333333333335</v>
      </c>
      <c r="C194">
        <v>7.82</v>
      </c>
      <c r="D194">
        <v>455.43</v>
      </c>
      <c r="E194">
        <v>300.07</v>
      </c>
      <c r="F194" s="3">
        <f t="shared" si="2"/>
        <v>88.777500000000003</v>
      </c>
      <c r="G194" s="4">
        <v>99.75</v>
      </c>
      <c r="H194">
        <v>49.56</v>
      </c>
      <c r="I194">
        <v>36.71</v>
      </c>
      <c r="J194">
        <v>37.21</v>
      </c>
      <c r="K194">
        <v>35.85</v>
      </c>
      <c r="L194">
        <v>39.92</v>
      </c>
      <c r="M194">
        <v>6.91</v>
      </c>
      <c r="N194">
        <v>106.86</v>
      </c>
      <c r="O194">
        <v>2688</v>
      </c>
    </row>
    <row r="195" spans="1:15" x14ac:dyDescent="0.3">
      <c r="A195" s="1">
        <v>45517</v>
      </c>
      <c r="B195" s="2">
        <v>0.34027777777777773</v>
      </c>
      <c r="C195">
        <v>7.83</v>
      </c>
      <c r="D195">
        <v>455.26</v>
      </c>
      <c r="E195">
        <v>299.69</v>
      </c>
      <c r="F195" s="3">
        <f t="shared" ref="F195:F258" si="3">G195*0.89</f>
        <v>88.804200000000009</v>
      </c>
      <c r="G195" s="4">
        <v>99.78</v>
      </c>
      <c r="H195">
        <v>49.56</v>
      </c>
      <c r="I195">
        <v>36.729999999999997</v>
      </c>
      <c r="J195">
        <v>37.229999999999997</v>
      </c>
      <c r="K195">
        <v>35.81</v>
      </c>
      <c r="L195">
        <v>39.92</v>
      </c>
      <c r="M195">
        <v>6.92</v>
      </c>
      <c r="N195">
        <v>102.16</v>
      </c>
      <c r="O195">
        <v>2687</v>
      </c>
    </row>
    <row r="196" spans="1:15" x14ac:dyDescent="0.3">
      <c r="A196" s="1">
        <v>45517</v>
      </c>
      <c r="B196" s="2">
        <v>0.34097222222222223</v>
      </c>
      <c r="C196">
        <v>7.84</v>
      </c>
      <c r="D196">
        <v>455.2</v>
      </c>
      <c r="E196">
        <v>300.27999999999997</v>
      </c>
      <c r="F196" s="3">
        <f t="shared" si="3"/>
        <v>88.848699999999994</v>
      </c>
      <c r="G196" s="4">
        <v>99.83</v>
      </c>
      <c r="H196">
        <v>49.56</v>
      </c>
      <c r="I196">
        <v>36.75</v>
      </c>
      <c r="J196">
        <v>37.229999999999997</v>
      </c>
      <c r="K196">
        <v>35.92</v>
      </c>
      <c r="L196">
        <v>39.92</v>
      </c>
      <c r="M196">
        <v>6.92</v>
      </c>
      <c r="N196">
        <v>100.23</v>
      </c>
      <c r="O196">
        <v>2686</v>
      </c>
    </row>
    <row r="197" spans="1:15" x14ac:dyDescent="0.3">
      <c r="A197" s="1">
        <v>45517</v>
      </c>
      <c r="B197" s="2">
        <v>0.34166666666666662</v>
      </c>
      <c r="C197">
        <v>7.85</v>
      </c>
      <c r="D197">
        <v>455.24</v>
      </c>
      <c r="E197">
        <v>300.11</v>
      </c>
      <c r="F197" s="3">
        <f t="shared" si="3"/>
        <v>88.795299999999997</v>
      </c>
      <c r="G197" s="4">
        <v>99.77</v>
      </c>
      <c r="H197">
        <v>49.56</v>
      </c>
      <c r="I197">
        <v>36.729999999999997</v>
      </c>
      <c r="J197">
        <v>37.21</v>
      </c>
      <c r="K197">
        <v>35.92</v>
      </c>
      <c r="L197">
        <v>39.89</v>
      </c>
      <c r="M197">
        <v>6.92</v>
      </c>
      <c r="N197">
        <v>105.45</v>
      </c>
      <c r="O197">
        <v>2685</v>
      </c>
    </row>
    <row r="198" spans="1:15" x14ac:dyDescent="0.3">
      <c r="A198" s="1">
        <v>45517</v>
      </c>
      <c r="B198" s="2">
        <v>0.34236111111111112</v>
      </c>
      <c r="C198">
        <v>7.83</v>
      </c>
      <c r="D198">
        <v>455.61</v>
      </c>
      <c r="E198">
        <v>299.85000000000002</v>
      </c>
      <c r="F198" s="3">
        <f t="shared" si="3"/>
        <v>88.839799999999997</v>
      </c>
      <c r="G198" s="4">
        <v>99.82</v>
      </c>
      <c r="H198">
        <v>49.56</v>
      </c>
      <c r="I198">
        <v>36.729999999999997</v>
      </c>
      <c r="J198">
        <v>37.17</v>
      </c>
      <c r="K198">
        <v>35.96</v>
      </c>
      <c r="L198">
        <v>39.94</v>
      </c>
      <c r="M198">
        <v>6.92</v>
      </c>
      <c r="N198">
        <v>93.01</v>
      </c>
      <c r="O198">
        <v>2684</v>
      </c>
    </row>
    <row r="199" spans="1:15" x14ac:dyDescent="0.3">
      <c r="A199" s="1">
        <v>45517</v>
      </c>
      <c r="B199" s="2">
        <v>0.3430555555555555</v>
      </c>
      <c r="C199">
        <v>7.86</v>
      </c>
      <c r="D199">
        <v>455.53</v>
      </c>
      <c r="E199">
        <v>300.13</v>
      </c>
      <c r="F199" s="3">
        <f t="shared" si="3"/>
        <v>88.893199999999993</v>
      </c>
      <c r="G199" s="4">
        <v>99.88</v>
      </c>
      <c r="H199">
        <v>49.57</v>
      </c>
      <c r="I199">
        <v>36.729999999999997</v>
      </c>
      <c r="J199">
        <v>37.130000000000003</v>
      </c>
      <c r="K199">
        <v>35.880000000000003</v>
      </c>
      <c r="L199">
        <v>39.909999999999997</v>
      </c>
      <c r="M199">
        <v>6.92</v>
      </c>
      <c r="N199">
        <v>98.31</v>
      </c>
      <c r="O199">
        <v>2683</v>
      </c>
    </row>
    <row r="200" spans="1:15" x14ac:dyDescent="0.3">
      <c r="A200" s="1">
        <v>45517</v>
      </c>
      <c r="B200" s="2">
        <v>0.34375</v>
      </c>
      <c r="C200">
        <v>7.86</v>
      </c>
      <c r="D200">
        <v>456.18</v>
      </c>
      <c r="E200">
        <v>300.22000000000003</v>
      </c>
      <c r="F200" s="3">
        <f t="shared" si="3"/>
        <v>88.911000000000001</v>
      </c>
      <c r="G200" s="4">
        <v>99.9</v>
      </c>
      <c r="H200">
        <v>49.56</v>
      </c>
      <c r="I200">
        <v>36.71</v>
      </c>
      <c r="J200">
        <v>37.08</v>
      </c>
      <c r="K200">
        <v>36.04</v>
      </c>
      <c r="L200">
        <v>39.92</v>
      </c>
      <c r="M200">
        <v>6.92</v>
      </c>
      <c r="N200">
        <v>99.48</v>
      </c>
      <c r="O200">
        <v>2682</v>
      </c>
    </row>
    <row r="201" spans="1:15" x14ac:dyDescent="0.3">
      <c r="A201" s="1">
        <v>45517</v>
      </c>
      <c r="B201" s="2">
        <v>0.3444444444444445</v>
      </c>
      <c r="C201">
        <v>7.83</v>
      </c>
      <c r="D201">
        <v>456.33</v>
      </c>
      <c r="E201">
        <v>299.81</v>
      </c>
      <c r="F201" s="3">
        <f t="shared" si="3"/>
        <v>88.92880000000001</v>
      </c>
      <c r="G201" s="4">
        <v>99.92</v>
      </c>
      <c r="H201">
        <v>49.56</v>
      </c>
      <c r="I201">
        <v>36.71</v>
      </c>
      <c r="J201">
        <v>37.020000000000003</v>
      </c>
      <c r="K201">
        <v>35.79</v>
      </c>
      <c r="L201">
        <v>39.9</v>
      </c>
      <c r="M201">
        <v>6.92</v>
      </c>
      <c r="N201">
        <v>93.52</v>
      </c>
      <c r="O201">
        <v>2681</v>
      </c>
    </row>
    <row r="202" spans="1:15" x14ac:dyDescent="0.3">
      <c r="A202" s="1">
        <v>45517</v>
      </c>
      <c r="B202" s="2">
        <v>0.34513888888888888</v>
      </c>
      <c r="C202">
        <v>7.83</v>
      </c>
      <c r="D202">
        <v>455.98</v>
      </c>
      <c r="E202">
        <v>299.77</v>
      </c>
      <c r="F202" s="3">
        <f t="shared" si="3"/>
        <v>88.92880000000001</v>
      </c>
      <c r="G202" s="4">
        <v>99.92</v>
      </c>
      <c r="H202">
        <v>49.56</v>
      </c>
      <c r="I202">
        <v>36.729999999999997</v>
      </c>
      <c r="J202">
        <v>37</v>
      </c>
      <c r="K202">
        <v>35.79</v>
      </c>
      <c r="L202">
        <v>39.93</v>
      </c>
      <c r="M202">
        <v>6.92</v>
      </c>
      <c r="N202">
        <v>103.62</v>
      </c>
      <c r="O202">
        <v>2680</v>
      </c>
    </row>
    <row r="203" spans="1:15" x14ac:dyDescent="0.3">
      <c r="A203" s="1">
        <v>45517</v>
      </c>
      <c r="B203" s="2">
        <v>0.34583333333333338</v>
      </c>
      <c r="C203">
        <v>7.8</v>
      </c>
      <c r="D203">
        <v>455.57</v>
      </c>
      <c r="E203">
        <v>300.3</v>
      </c>
      <c r="F203" s="3">
        <f t="shared" si="3"/>
        <v>88.893199999999993</v>
      </c>
      <c r="G203" s="4">
        <v>99.88</v>
      </c>
      <c r="H203">
        <v>49.56</v>
      </c>
      <c r="I203">
        <v>36.71</v>
      </c>
      <c r="J203">
        <v>36.94</v>
      </c>
      <c r="K203">
        <v>35.9</v>
      </c>
      <c r="L203">
        <v>39.93</v>
      </c>
      <c r="M203">
        <v>6.92</v>
      </c>
      <c r="N203">
        <v>102.62</v>
      </c>
      <c r="O203">
        <v>2679</v>
      </c>
    </row>
    <row r="204" spans="1:15" x14ac:dyDescent="0.3">
      <c r="A204" s="1">
        <v>45517</v>
      </c>
      <c r="B204" s="2">
        <v>0.34652777777777777</v>
      </c>
      <c r="C204">
        <v>7.85</v>
      </c>
      <c r="D204">
        <v>455.65</v>
      </c>
      <c r="E204">
        <v>300.11</v>
      </c>
      <c r="F204" s="3">
        <f t="shared" si="3"/>
        <v>88.857600000000005</v>
      </c>
      <c r="G204" s="4">
        <v>99.84</v>
      </c>
      <c r="H204">
        <v>49.56</v>
      </c>
      <c r="I204">
        <v>36.729999999999997</v>
      </c>
      <c r="J204">
        <v>36.880000000000003</v>
      </c>
      <c r="K204">
        <v>35.9</v>
      </c>
      <c r="L204">
        <v>39.909999999999997</v>
      </c>
      <c r="M204">
        <v>6.92</v>
      </c>
      <c r="N204">
        <v>99.39</v>
      </c>
      <c r="O204">
        <v>2678</v>
      </c>
    </row>
    <row r="205" spans="1:15" x14ac:dyDescent="0.3">
      <c r="A205" s="1">
        <v>45517</v>
      </c>
      <c r="B205" s="2">
        <v>0.34722222222222227</v>
      </c>
      <c r="C205">
        <v>7.81</v>
      </c>
      <c r="D205">
        <v>456.33</v>
      </c>
      <c r="E205">
        <v>300.13</v>
      </c>
      <c r="F205" s="3">
        <f t="shared" si="3"/>
        <v>88.866500000000002</v>
      </c>
      <c r="G205" s="4">
        <v>99.85</v>
      </c>
      <c r="H205">
        <v>49.56</v>
      </c>
      <c r="I205">
        <v>36.729999999999997</v>
      </c>
      <c r="J205">
        <v>36.83</v>
      </c>
      <c r="K205">
        <v>35.85</v>
      </c>
      <c r="L205">
        <v>39.9</v>
      </c>
      <c r="M205">
        <v>6.92</v>
      </c>
      <c r="N205">
        <v>107.03</v>
      </c>
      <c r="O205">
        <v>2677</v>
      </c>
    </row>
    <row r="206" spans="1:15" x14ac:dyDescent="0.3">
      <c r="A206" s="1">
        <v>45517</v>
      </c>
      <c r="B206" s="2">
        <v>0.34791666666666665</v>
      </c>
      <c r="C206">
        <v>7.81</v>
      </c>
      <c r="D206">
        <v>454.82</v>
      </c>
      <c r="E206">
        <v>299.79000000000002</v>
      </c>
      <c r="F206" s="3">
        <f t="shared" si="3"/>
        <v>88.839799999999997</v>
      </c>
      <c r="G206" s="4">
        <v>99.82</v>
      </c>
      <c r="H206">
        <v>49.56</v>
      </c>
      <c r="I206">
        <v>36.75</v>
      </c>
      <c r="J206">
        <v>36.79</v>
      </c>
      <c r="K206">
        <v>35.9</v>
      </c>
      <c r="L206">
        <v>39.94</v>
      </c>
      <c r="M206">
        <v>6.92</v>
      </c>
      <c r="N206">
        <v>96.28</v>
      </c>
      <c r="O206">
        <v>2676</v>
      </c>
    </row>
    <row r="207" spans="1:15" x14ac:dyDescent="0.3">
      <c r="A207" s="1">
        <v>45517</v>
      </c>
      <c r="B207" s="2">
        <v>0.34861111111111115</v>
      </c>
      <c r="C207">
        <v>7.84</v>
      </c>
      <c r="D207">
        <v>455.26</v>
      </c>
      <c r="E207">
        <v>300.02999999999997</v>
      </c>
      <c r="F207" s="3">
        <f t="shared" si="3"/>
        <v>88.848699999999994</v>
      </c>
      <c r="G207" s="4">
        <v>99.83</v>
      </c>
      <c r="H207">
        <v>49.56</v>
      </c>
      <c r="I207">
        <v>36.75</v>
      </c>
      <c r="J207">
        <v>36.75</v>
      </c>
      <c r="K207">
        <v>35.9</v>
      </c>
      <c r="L207">
        <v>39.909999999999997</v>
      </c>
      <c r="M207">
        <v>6.92</v>
      </c>
      <c r="N207">
        <v>97.15</v>
      </c>
      <c r="O207">
        <v>2675</v>
      </c>
    </row>
    <row r="208" spans="1:15" x14ac:dyDescent="0.3">
      <c r="A208" s="1">
        <v>45517</v>
      </c>
      <c r="B208" s="2">
        <v>0.34930555555555554</v>
      </c>
      <c r="C208">
        <v>7.83</v>
      </c>
      <c r="D208">
        <v>454.65</v>
      </c>
      <c r="E208">
        <v>299.87</v>
      </c>
      <c r="F208" s="3">
        <f t="shared" si="3"/>
        <v>88.866500000000002</v>
      </c>
      <c r="G208" s="4">
        <v>99.85</v>
      </c>
      <c r="H208">
        <v>49.56</v>
      </c>
      <c r="I208">
        <v>36.729999999999997</v>
      </c>
      <c r="J208">
        <v>36.71</v>
      </c>
      <c r="K208">
        <v>35.9</v>
      </c>
      <c r="L208">
        <v>39.909999999999997</v>
      </c>
      <c r="M208">
        <v>6.92</v>
      </c>
      <c r="N208">
        <v>100.63</v>
      </c>
      <c r="O208">
        <v>2674</v>
      </c>
    </row>
    <row r="209" spans="1:15" x14ac:dyDescent="0.3">
      <c r="A209" s="1">
        <v>45517</v>
      </c>
      <c r="B209" s="2">
        <v>0.35000000000000003</v>
      </c>
      <c r="C209">
        <v>7.82</v>
      </c>
      <c r="D209">
        <v>454.82</v>
      </c>
      <c r="E209">
        <v>300.07</v>
      </c>
      <c r="F209" s="3">
        <f t="shared" si="3"/>
        <v>88.848699999999994</v>
      </c>
      <c r="G209" s="4">
        <v>99.83</v>
      </c>
      <c r="H209">
        <v>49.56</v>
      </c>
      <c r="I209">
        <v>36.729999999999997</v>
      </c>
      <c r="J209">
        <v>36.69</v>
      </c>
      <c r="K209">
        <v>35.85</v>
      </c>
      <c r="L209">
        <v>39.909999999999997</v>
      </c>
      <c r="M209">
        <v>6.92</v>
      </c>
      <c r="N209">
        <v>92.39</v>
      </c>
      <c r="O209">
        <v>2673</v>
      </c>
    </row>
    <row r="210" spans="1:15" x14ac:dyDescent="0.3">
      <c r="A210" s="1">
        <v>45517</v>
      </c>
      <c r="B210" s="2">
        <v>0.35069444444444442</v>
      </c>
      <c r="C210">
        <v>7.82</v>
      </c>
      <c r="D210">
        <v>454.57</v>
      </c>
      <c r="E210">
        <v>299.93</v>
      </c>
      <c r="F210" s="3">
        <f t="shared" si="3"/>
        <v>88.813100000000006</v>
      </c>
      <c r="G210" s="4">
        <v>99.79</v>
      </c>
      <c r="H210">
        <v>49.57</v>
      </c>
      <c r="I210">
        <v>36.729999999999997</v>
      </c>
      <c r="J210">
        <v>36.75</v>
      </c>
      <c r="K210">
        <v>35.9</v>
      </c>
      <c r="L210">
        <v>39.93</v>
      </c>
      <c r="M210">
        <v>6.92</v>
      </c>
      <c r="N210">
        <v>102.47</v>
      </c>
      <c r="O210">
        <v>2672</v>
      </c>
    </row>
    <row r="211" spans="1:15" x14ac:dyDescent="0.3">
      <c r="A211" s="1">
        <v>45517</v>
      </c>
      <c r="B211" s="2">
        <v>0.35138888888888892</v>
      </c>
      <c r="C211">
        <v>7.83</v>
      </c>
      <c r="D211">
        <v>454.27</v>
      </c>
      <c r="E211">
        <v>300.01</v>
      </c>
      <c r="F211" s="3">
        <f t="shared" si="3"/>
        <v>88.848699999999994</v>
      </c>
      <c r="G211" s="4">
        <v>99.83</v>
      </c>
      <c r="H211">
        <v>49.56</v>
      </c>
      <c r="I211">
        <v>36.729999999999997</v>
      </c>
      <c r="J211">
        <v>36.880000000000003</v>
      </c>
      <c r="K211">
        <v>35.979999999999997</v>
      </c>
      <c r="L211">
        <v>39.93</v>
      </c>
      <c r="M211">
        <v>6.92</v>
      </c>
      <c r="N211">
        <v>102.81</v>
      </c>
      <c r="O211">
        <v>2671</v>
      </c>
    </row>
    <row r="212" spans="1:15" x14ac:dyDescent="0.3">
      <c r="A212" s="1">
        <v>45517</v>
      </c>
      <c r="B212" s="2">
        <v>0.3520833333333333</v>
      </c>
      <c r="C212">
        <v>7.83</v>
      </c>
      <c r="D212">
        <v>454.1</v>
      </c>
      <c r="E212">
        <v>300.01</v>
      </c>
      <c r="F212" s="3">
        <f t="shared" si="3"/>
        <v>88.759700000000009</v>
      </c>
      <c r="G212" s="4">
        <v>99.73</v>
      </c>
      <c r="H212">
        <v>49.57</v>
      </c>
      <c r="I212">
        <v>36.71</v>
      </c>
      <c r="J212">
        <v>37</v>
      </c>
      <c r="K212">
        <v>35.81</v>
      </c>
      <c r="L212">
        <v>39.89</v>
      </c>
      <c r="M212">
        <v>6.92</v>
      </c>
      <c r="N212">
        <v>98.78</v>
      </c>
      <c r="O212">
        <v>2670</v>
      </c>
    </row>
    <row r="213" spans="1:15" x14ac:dyDescent="0.3">
      <c r="A213" s="1">
        <v>45517</v>
      </c>
      <c r="B213" s="2">
        <v>0.3527777777777778</v>
      </c>
      <c r="C213">
        <v>7.84</v>
      </c>
      <c r="D213">
        <v>454.76</v>
      </c>
      <c r="E213">
        <v>299.97000000000003</v>
      </c>
      <c r="F213" s="3">
        <f t="shared" si="3"/>
        <v>88.795299999999997</v>
      </c>
      <c r="G213" s="4">
        <v>99.77</v>
      </c>
      <c r="H213">
        <v>49.56</v>
      </c>
      <c r="I213">
        <v>36.71</v>
      </c>
      <c r="J213">
        <v>37.1</v>
      </c>
      <c r="K213">
        <v>35.75</v>
      </c>
      <c r="L213">
        <v>39.909999999999997</v>
      </c>
      <c r="M213">
        <v>6.92</v>
      </c>
      <c r="N213">
        <v>105.5</v>
      </c>
      <c r="O213">
        <v>2669</v>
      </c>
    </row>
    <row r="214" spans="1:15" x14ac:dyDescent="0.3">
      <c r="A214" s="1">
        <v>45517</v>
      </c>
      <c r="B214" s="2">
        <v>0.35347222222222219</v>
      </c>
      <c r="C214">
        <v>7.82</v>
      </c>
      <c r="D214">
        <v>455.51</v>
      </c>
      <c r="E214">
        <v>299.87</v>
      </c>
      <c r="F214" s="3">
        <f t="shared" si="3"/>
        <v>88.741900000000001</v>
      </c>
      <c r="G214" s="4">
        <v>99.71</v>
      </c>
      <c r="H214">
        <v>49.57</v>
      </c>
      <c r="I214">
        <v>36.71</v>
      </c>
      <c r="J214">
        <v>37.15</v>
      </c>
      <c r="K214">
        <v>35.880000000000003</v>
      </c>
      <c r="L214">
        <v>39.92</v>
      </c>
      <c r="M214">
        <v>6.92</v>
      </c>
      <c r="N214">
        <v>107.86</v>
      </c>
      <c r="O214">
        <v>2668</v>
      </c>
    </row>
    <row r="215" spans="1:15" x14ac:dyDescent="0.3">
      <c r="A215" s="1">
        <v>45517</v>
      </c>
      <c r="B215" s="2">
        <v>0.35416666666666669</v>
      </c>
      <c r="C215">
        <v>7.83</v>
      </c>
      <c r="D215">
        <v>455.2</v>
      </c>
      <c r="E215">
        <v>299.99</v>
      </c>
      <c r="F215" s="3">
        <f t="shared" si="3"/>
        <v>88.733000000000004</v>
      </c>
      <c r="G215" s="4">
        <v>99.7</v>
      </c>
      <c r="H215">
        <v>49.56</v>
      </c>
      <c r="I215">
        <v>36.71</v>
      </c>
      <c r="J215">
        <v>37.19</v>
      </c>
      <c r="K215">
        <v>35.94</v>
      </c>
      <c r="L215">
        <v>39.89</v>
      </c>
      <c r="M215">
        <v>6.91</v>
      </c>
      <c r="N215">
        <v>98.52</v>
      </c>
      <c r="O215">
        <v>2667</v>
      </c>
    </row>
    <row r="216" spans="1:15" x14ac:dyDescent="0.3">
      <c r="A216" s="1">
        <v>45517</v>
      </c>
      <c r="B216" s="2">
        <v>0.35486111111111113</v>
      </c>
      <c r="C216">
        <v>7.82</v>
      </c>
      <c r="D216">
        <v>455.1</v>
      </c>
      <c r="E216">
        <v>300.36</v>
      </c>
      <c r="F216" s="3">
        <f t="shared" si="3"/>
        <v>88.697400000000002</v>
      </c>
      <c r="G216" s="4">
        <v>99.66</v>
      </c>
      <c r="H216">
        <v>49.56</v>
      </c>
      <c r="I216">
        <v>36.69</v>
      </c>
      <c r="J216">
        <v>37.21</v>
      </c>
      <c r="K216">
        <v>35.9</v>
      </c>
      <c r="L216">
        <v>39.9</v>
      </c>
      <c r="M216">
        <v>6.91</v>
      </c>
      <c r="N216">
        <v>104.78</v>
      </c>
      <c r="O216">
        <v>2666</v>
      </c>
    </row>
    <row r="217" spans="1:15" x14ac:dyDescent="0.3">
      <c r="A217" s="1">
        <v>45517</v>
      </c>
      <c r="B217" s="2">
        <v>0.35555555555555557</v>
      </c>
      <c r="C217">
        <v>7.81</v>
      </c>
      <c r="D217">
        <v>455.24</v>
      </c>
      <c r="E217">
        <v>300.01</v>
      </c>
      <c r="F217" s="3">
        <f t="shared" si="3"/>
        <v>88.822000000000003</v>
      </c>
      <c r="G217" s="4">
        <v>99.8</v>
      </c>
      <c r="H217">
        <v>49.57</v>
      </c>
      <c r="I217">
        <v>36.729999999999997</v>
      </c>
      <c r="J217">
        <v>37.19</v>
      </c>
      <c r="K217">
        <v>35.94</v>
      </c>
      <c r="L217">
        <v>39.9</v>
      </c>
      <c r="M217">
        <v>6.91</v>
      </c>
      <c r="N217">
        <v>103.04</v>
      </c>
      <c r="O217">
        <v>2665</v>
      </c>
    </row>
    <row r="218" spans="1:15" x14ac:dyDescent="0.3">
      <c r="A218" s="1">
        <v>45517</v>
      </c>
      <c r="B218" s="2">
        <v>0.35625000000000001</v>
      </c>
      <c r="C218">
        <v>7.86</v>
      </c>
      <c r="D218">
        <v>455.47</v>
      </c>
      <c r="E218">
        <v>300.02999999999997</v>
      </c>
      <c r="F218" s="3">
        <f t="shared" si="3"/>
        <v>88.902100000000004</v>
      </c>
      <c r="G218" s="4">
        <v>99.89</v>
      </c>
      <c r="H218">
        <v>49.56</v>
      </c>
      <c r="I218">
        <v>36.729999999999997</v>
      </c>
      <c r="J218">
        <v>37.17</v>
      </c>
      <c r="K218">
        <v>35.94</v>
      </c>
      <c r="L218">
        <v>39.93</v>
      </c>
      <c r="M218">
        <v>6.91</v>
      </c>
      <c r="N218">
        <v>93.86</v>
      </c>
      <c r="O218">
        <v>2664</v>
      </c>
    </row>
    <row r="219" spans="1:15" x14ac:dyDescent="0.3">
      <c r="A219" s="1">
        <v>45517</v>
      </c>
      <c r="B219" s="2">
        <v>0.35694444444444445</v>
      </c>
      <c r="C219">
        <v>7.85</v>
      </c>
      <c r="D219">
        <v>455.61</v>
      </c>
      <c r="E219">
        <v>300.14999999999998</v>
      </c>
      <c r="F219" s="3">
        <f t="shared" si="3"/>
        <v>88.955500000000001</v>
      </c>
      <c r="G219" s="4">
        <v>99.95</v>
      </c>
      <c r="H219">
        <v>49.57</v>
      </c>
      <c r="I219">
        <v>36.75</v>
      </c>
      <c r="J219">
        <v>37.15</v>
      </c>
      <c r="K219">
        <v>35.9</v>
      </c>
      <c r="L219">
        <v>39.93</v>
      </c>
      <c r="M219">
        <v>6.92</v>
      </c>
      <c r="N219">
        <v>98.68</v>
      </c>
      <c r="O219">
        <v>2663</v>
      </c>
    </row>
    <row r="220" spans="1:15" x14ac:dyDescent="0.3">
      <c r="A220" s="1">
        <v>45517</v>
      </c>
      <c r="B220" s="2">
        <v>0.3576388888888889</v>
      </c>
      <c r="C220">
        <v>7.83</v>
      </c>
      <c r="D220">
        <v>455.73</v>
      </c>
      <c r="E220">
        <v>299.91000000000003</v>
      </c>
      <c r="F220" s="3">
        <f t="shared" si="3"/>
        <v>88.946600000000004</v>
      </c>
      <c r="G220" s="4">
        <v>99.94</v>
      </c>
      <c r="H220">
        <v>49.56</v>
      </c>
      <c r="I220">
        <v>36.770000000000003</v>
      </c>
      <c r="J220">
        <v>37.1</v>
      </c>
      <c r="K220">
        <v>35.79</v>
      </c>
      <c r="L220">
        <v>39.909999999999997</v>
      </c>
      <c r="M220">
        <v>6.92</v>
      </c>
      <c r="N220">
        <v>99.71</v>
      </c>
      <c r="O220">
        <v>2662</v>
      </c>
    </row>
    <row r="221" spans="1:15" x14ac:dyDescent="0.3">
      <c r="A221" s="1">
        <v>45517</v>
      </c>
      <c r="B221" s="2">
        <v>0.35833333333333334</v>
      </c>
      <c r="C221">
        <v>7.84</v>
      </c>
      <c r="D221">
        <v>455.57</v>
      </c>
      <c r="E221">
        <v>299.99</v>
      </c>
      <c r="F221" s="3">
        <f t="shared" si="3"/>
        <v>88.946600000000004</v>
      </c>
      <c r="G221" s="4">
        <v>99.94</v>
      </c>
      <c r="H221">
        <v>49.56</v>
      </c>
      <c r="I221">
        <v>36.75</v>
      </c>
      <c r="J221">
        <v>37.08</v>
      </c>
      <c r="K221">
        <v>35.94</v>
      </c>
      <c r="L221">
        <v>39.909999999999997</v>
      </c>
      <c r="M221">
        <v>6.92</v>
      </c>
      <c r="N221">
        <v>91.97</v>
      </c>
      <c r="O221">
        <v>2661</v>
      </c>
    </row>
    <row r="222" spans="1:15" x14ac:dyDescent="0.3">
      <c r="A222" s="1">
        <v>45517</v>
      </c>
      <c r="B222" s="2">
        <v>0.35902777777777778</v>
      </c>
      <c r="C222">
        <v>7.84</v>
      </c>
      <c r="D222">
        <v>456.32</v>
      </c>
      <c r="E222">
        <v>300.08999999999997</v>
      </c>
      <c r="F222" s="3">
        <f t="shared" si="3"/>
        <v>89.071200000000005</v>
      </c>
      <c r="G222" s="4">
        <v>100.08</v>
      </c>
      <c r="H222">
        <v>49.57</v>
      </c>
      <c r="I222">
        <v>36.75</v>
      </c>
      <c r="J222">
        <v>37.04</v>
      </c>
      <c r="K222">
        <v>35.83</v>
      </c>
      <c r="L222">
        <v>39.950000000000003</v>
      </c>
      <c r="M222">
        <v>6.92</v>
      </c>
      <c r="N222">
        <v>99.55</v>
      </c>
      <c r="O222">
        <v>2660</v>
      </c>
    </row>
    <row r="223" spans="1:15" x14ac:dyDescent="0.3">
      <c r="A223" s="1">
        <v>45517</v>
      </c>
      <c r="B223" s="2">
        <v>0.35972222222222222</v>
      </c>
      <c r="C223">
        <v>7.85</v>
      </c>
      <c r="D223">
        <v>455.16</v>
      </c>
      <c r="E223">
        <v>300.17</v>
      </c>
      <c r="F223" s="3">
        <f t="shared" si="3"/>
        <v>89.080100000000002</v>
      </c>
      <c r="G223" s="4">
        <v>100.09</v>
      </c>
      <c r="H223">
        <v>49.56</v>
      </c>
      <c r="I223">
        <v>36.770000000000003</v>
      </c>
      <c r="J223">
        <v>36.979999999999997</v>
      </c>
      <c r="K223">
        <v>35.880000000000003</v>
      </c>
      <c r="L223">
        <v>39.92</v>
      </c>
      <c r="M223">
        <v>6.92</v>
      </c>
      <c r="N223">
        <v>101.77</v>
      </c>
      <c r="O223">
        <v>2659</v>
      </c>
    </row>
    <row r="224" spans="1:15" x14ac:dyDescent="0.3">
      <c r="A224" s="1">
        <v>45517</v>
      </c>
      <c r="B224" s="2">
        <v>0.36041666666666666</v>
      </c>
      <c r="C224">
        <v>7.83</v>
      </c>
      <c r="D224">
        <v>455.14</v>
      </c>
      <c r="E224">
        <v>299.97000000000003</v>
      </c>
      <c r="F224" s="3">
        <f t="shared" si="3"/>
        <v>88.946600000000004</v>
      </c>
      <c r="G224" s="4">
        <v>99.94</v>
      </c>
      <c r="H224">
        <v>49.56</v>
      </c>
      <c r="I224">
        <v>36.770000000000003</v>
      </c>
      <c r="J224">
        <v>36.94</v>
      </c>
      <c r="K224">
        <v>35.96</v>
      </c>
      <c r="L224">
        <v>39.9</v>
      </c>
      <c r="M224">
        <v>6.92</v>
      </c>
      <c r="N224">
        <v>95.97</v>
      </c>
      <c r="O224">
        <v>2658</v>
      </c>
    </row>
    <row r="225" spans="1:15" x14ac:dyDescent="0.3">
      <c r="A225" s="1">
        <v>45517</v>
      </c>
      <c r="B225" s="2">
        <v>0.3611111111111111</v>
      </c>
      <c r="C225">
        <v>7.83</v>
      </c>
      <c r="D225">
        <v>455.08</v>
      </c>
      <c r="E225">
        <v>299.97000000000003</v>
      </c>
      <c r="F225" s="3">
        <f t="shared" si="3"/>
        <v>88.92880000000001</v>
      </c>
      <c r="G225" s="4">
        <v>99.92</v>
      </c>
      <c r="H225">
        <v>49.58</v>
      </c>
      <c r="I225">
        <v>36.79</v>
      </c>
      <c r="J225">
        <v>36.9</v>
      </c>
      <c r="K225">
        <v>35.979999999999997</v>
      </c>
      <c r="L225">
        <v>39.909999999999997</v>
      </c>
      <c r="M225">
        <v>6.92</v>
      </c>
      <c r="N225">
        <v>106.74</v>
      </c>
      <c r="O225">
        <v>2657</v>
      </c>
    </row>
    <row r="226" spans="1:15" x14ac:dyDescent="0.3">
      <c r="A226" s="1">
        <v>45517</v>
      </c>
      <c r="B226" s="2">
        <v>0.36180555555555555</v>
      </c>
      <c r="C226">
        <v>7.83</v>
      </c>
      <c r="D226">
        <v>455.02</v>
      </c>
      <c r="E226">
        <v>299.99</v>
      </c>
      <c r="F226" s="3">
        <f t="shared" si="3"/>
        <v>88.92880000000001</v>
      </c>
      <c r="G226" s="4">
        <v>99.92</v>
      </c>
      <c r="H226">
        <v>49.56</v>
      </c>
      <c r="I226">
        <v>36.79</v>
      </c>
      <c r="J226">
        <v>36.86</v>
      </c>
      <c r="K226">
        <v>35.85</v>
      </c>
      <c r="L226">
        <v>39.94</v>
      </c>
      <c r="M226">
        <v>6.92</v>
      </c>
      <c r="N226">
        <v>103.85</v>
      </c>
      <c r="O226">
        <v>2656</v>
      </c>
    </row>
    <row r="227" spans="1:15" x14ac:dyDescent="0.3">
      <c r="A227" s="1">
        <v>45517</v>
      </c>
      <c r="B227" s="2">
        <v>0.36249999999999999</v>
      </c>
      <c r="C227">
        <v>7.82</v>
      </c>
      <c r="D227">
        <v>454.67</v>
      </c>
      <c r="E227">
        <v>299.89</v>
      </c>
      <c r="F227" s="3">
        <f t="shared" si="3"/>
        <v>88.919899999999998</v>
      </c>
      <c r="G227" s="4">
        <v>99.91</v>
      </c>
      <c r="H227">
        <v>49.57</v>
      </c>
      <c r="I227">
        <v>36.79</v>
      </c>
      <c r="J227">
        <v>36.81</v>
      </c>
      <c r="K227">
        <v>35.83</v>
      </c>
      <c r="L227">
        <v>39.92</v>
      </c>
      <c r="M227">
        <v>6.92</v>
      </c>
      <c r="N227">
        <v>98.23</v>
      </c>
      <c r="O227">
        <v>2655</v>
      </c>
    </row>
    <row r="228" spans="1:15" x14ac:dyDescent="0.3">
      <c r="A228" s="1">
        <v>45517</v>
      </c>
      <c r="B228" s="2">
        <v>0.36319444444444443</v>
      </c>
      <c r="C228">
        <v>7.82</v>
      </c>
      <c r="D228">
        <v>454.82</v>
      </c>
      <c r="E228">
        <v>299.93</v>
      </c>
      <c r="F228" s="3">
        <f t="shared" si="3"/>
        <v>88.946600000000004</v>
      </c>
      <c r="G228" s="4">
        <v>99.94</v>
      </c>
      <c r="H228">
        <v>49.56</v>
      </c>
      <c r="I228">
        <v>36.79</v>
      </c>
      <c r="J228">
        <v>36.770000000000003</v>
      </c>
      <c r="K228">
        <v>35.85</v>
      </c>
      <c r="L228">
        <v>39.909999999999997</v>
      </c>
      <c r="M228">
        <v>6.92</v>
      </c>
      <c r="N228">
        <v>103.12</v>
      </c>
      <c r="O228">
        <v>2654</v>
      </c>
    </row>
    <row r="229" spans="1:15" x14ac:dyDescent="0.3">
      <c r="A229" s="1">
        <v>45517</v>
      </c>
      <c r="B229" s="2">
        <v>0.36388888888888887</v>
      </c>
      <c r="C229">
        <v>7.8</v>
      </c>
      <c r="D229">
        <v>454.78</v>
      </c>
      <c r="E229">
        <v>299.81</v>
      </c>
      <c r="F229" s="3">
        <f t="shared" si="3"/>
        <v>88.92880000000001</v>
      </c>
      <c r="G229" s="4">
        <v>99.92</v>
      </c>
      <c r="H229">
        <v>49.56</v>
      </c>
      <c r="I229">
        <v>36.79</v>
      </c>
      <c r="J229">
        <v>36.729999999999997</v>
      </c>
      <c r="K229">
        <v>35.83</v>
      </c>
      <c r="L229">
        <v>39.9</v>
      </c>
      <c r="M229">
        <v>6.92</v>
      </c>
      <c r="N229">
        <v>93.43</v>
      </c>
      <c r="O229">
        <v>2653</v>
      </c>
    </row>
    <row r="230" spans="1:15" x14ac:dyDescent="0.3">
      <c r="A230" s="1">
        <v>45517</v>
      </c>
      <c r="B230" s="2">
        <v>0.36458333333333331</v>
      </c>
      <c r="C230">
        <v>7.85</v>
      </c>
      <c r="D230">
        <v>454.33</v>
      </c>
      <c r="E230">
        <v>300.05</v>
      </c>
      <c r="F230" s="3">
        <f t="shared" si="3"/>
        <v>88.875399999999999</v>
      </c>
      <c r="G230" s="4">
        <v>99.86</v>
      </c>
      <c r="H230">
        <v>49.56</v>
      </c>
      <c r="I230">
        <v>36.79</v>
      </c>
      <c r="J230">
        <v>36.67</v>
      </c>
      <c r="K230">
        <v>36.04</v>
      </c>
      <c r="L230">
        <v>39.96</v>
      </c>
      <c r="M230">
        <v>6.92</v>
      </c>
      <c r="N230">
        <v>96.58</v>
      </c>
      <c r="O230">
        <v>2652</v>
      </c>
    </row>
    <row r="231" spans="1:15" x14ac:dyDescent="0.3">
      <c r="A231" s="1">
        <v>45517</v>
      </c>
      <c r="B231" s="2">
        <v>0.36527777777777781</v>
      </c>
      <c r="C231">
        <v>7.79</v>
      </c>
      <c r="D231">
        <v>454.1</v>
      </c>
      <c r="E231">
        <v>300.07</v>
      </c>
      <c r="F231" s="3">
        <f t="shared" si="3"/>
        <v>88.8309</v>
      </c>
      <c r="G231" s="4">
        <v>99.81</v>
      </c>
      <c r="H231">
        <v>49.57</v>
      </c>
      <c r="I231">
        <v>36.770000000000003</v>
      </c>
      <c r="J231">
        <v>36.729999999999997</v>
      </c>
      <c r="K231">
        <v>35.94</v>
      </c>
      <c r="L231">
        <v>39.9</v>
      </c>
      <c r="M231">
        <v>6.92</v>
      </c>
      <c r="N231">
        <v>101.55</v>
      </c>
      <c r="O231">
        <v>2651</v>
      </c>
    </row>
    <row r="232" spans="1:15" x14ac:dyDescent="0.3">
      <c r="A232" s="1">
        <v>45517</v>
      </c>
      <c r="B232" s="2">
        <v>0.3659722222222222</v>
      </c>
      <c r="C232">
        <v>7.83</v>
      </c>
      <c r="D232">
        <v>454.63</v>
      </c>
      <c r="E232">
        <v>299.99</v>
      </c>
      <c r="F232" s="3">
        <f t="shared" si="3"/>
        <v>88.857600000000005</v>
      </c>
      <c r="G232" s="4">
        <v>99.84</v>
      </c>
      <c r="H232">
        <v>49.56</v>
      </c>
      <c r="I232">
        <v>36.79</v>
      </c>
      <c r="J232">
        <v>36.81</v>
      </c>
      <c r="K232">
        <v>35.94</v>
      </c>
      <c r="L232">
        <v>39.909999999999997</v>
      </c>
      <c r="M232">
        <v>6.92</v>
      </c>
      <c r="N232">
        <v>96.42</v>
      </c>
      <c r="O232">
        <v>2650</v>
      </c>
    </row>
    <row r="233" spans="1:15" x14ac:dyDescent="0.3">
      <c r="A233" s="1">
        <v>45517</v>
      </c>
      <c r="B233" s="2">
        <v>0.3666666666666667</v>
      </c>
      <c r="C233">
        <v>7.81</v>
      </c>
      <c r="D233">
        <v>454.04</v>
      </c>
      <c r="E233">
        <v>300.02999999999997</v>
      </c>
      <c r="F233" s="3">
        <f t="shared" si="3"/>
        <v>88.848699999999994</v>
      </c>
      <c r="G233" s="4">
        <v>99.83</v>
      </c>
      <c r="H233">
        <v>49.58</v>
      </c>
      <c r="I233">
        <v>36.770000000000003</v>
      </c>
      <c r="J233">
        <v>36.9</v>
      </c>
      <c r="K233">
        <v>35.94</v>
      </c>
      <c r="L233">
        <v>39.9</v>
      </c>
      <c r="M233">
        <v>6.92</v>
      </c>
      <c r="N233">
        <v>105.37</v>
      </c>
      <c r="O233">
        <v>2649</v>
      </c>
    </row>
    <row r="234" spans="1:15" x14ac:dyDescent="0.3">
      <c r="A234" s="1">
        <v>45517</v>
      </c>
      <c r="B234" s="2">
        <v>0.36736111111111108</v>
      </c>
      <c r="C234">
        <v>7.85</v>
      </c>
      <c r="D234">
        <v>454.31</v>
      </c>
      <c r="E234">
        <v>300.01</v>
      </c>
      <c r="F234" s="3">
        <f t="shared" si="3"/>
        <v>88.813100000000006</v>
      </c>
      <c r="G234" s="4">
        <v>99.79</v>
      </c>
      <c r="H234">
        <v>49.56</v>
      </c>
      <c r="I234">
        <v>36.770000000000003</v>
      </c>
      <c r="J234">
        <v>36.96</v>
      </c>
      <c r="K234">
        <v>35.9</v>
      </c>
      <c r="L234">
        <v>39.93</v>
      </c>
      <c r="M234">
        <v>6.92</v>
      </c>
      <c r="N234">
        <v>106.63</v>
      </c>
      <c r="O234">
        <v>2648</v>
      </c>
    </row>
    <row r="235" spans="1:15" x14ac:dyDescent="0.3">
      <c r="A235" s="1">
        <v>45517</v>
      </c>
      <c r="B235" s="2">
        <v>0.36805555555555558</v>
      </c>
      <c r="C235">
        <v>7.83</v>
      </c>
      <c r="D235">
        <v>455.22</v>
      </c>
      <c r="E235">
        <v>299.89</v>
      </c>
      <c r="F235" s="3">
        <f t="shared" si="3"/>
        <v>88.777500000000003</v>
      </c>
      <c r="G235" s="4">
        <v>99.75</v>
      </c>
      <c r="H235">
        <v>49.57</v>
      </c>
      <c r="I235">
        <v>36.75</v>
      </c>
      <c r="J235">
        <v>37</v>
      </c>
      <c r="K235">
        <v>35.81</v>
      </c>
      <c r="L235">
        <v>39.9</v>
      </c>
      <c r="M235">
        <v>6.92</v>
      </c>
      <c r="N235">
        <v>99.33</v>
      </c>
      <c r="O235">
        <v>2647</v>
      </c>
    </row>
    <row r="236" spans="1:15" x14ac:dyDescent="0.3">
      <c r="A236" s="1">
        <v>45517</v>
      </c>
      <c r="B236" s="2">
        <v>0.36874999999999997</v>
      </c>
      <c r="C236">
        <v>7.85</v>
      </c>
      <c r="D236">
        <v>455.04</v>
      </c>
      <c r="E236">
        <v>300.42</v>
      </c>
      <c r="F236" s="3">
        <f t="shared" si="3"/>
        <v>88.777500000000003</v>
      </c>
      <c r="G236" s="4">
        <v>99.75</v>
      </c>
      <c r="H236">
        <v>49.57</v>
      </c>
      <c r="I236">
        <v>36.729999999999997</v>
      </c>
      <c r="J236">
        <v>37</v>
      </c>
      <c r="K236">
        <v>35.9</v>
      </c>
      <c r="L236">
        <v>39.909999999999997</v>
      </c>
      <c r="M236">
        <v>6.92</v>
      </c>
      <c r="N236">
        <v>107.32</v>
      </c>
      <c r="O236">
        <v>2646</v>
      </c>
    </row>
    <row r="237" spans="1:15" x14ac:dyDescent="0.3">
      <c r="A237" s="1">
        <v>45517</v>
      </c>
      <c r="B237" s="2">
        <v>0.36944444444444446</v>
      </c>
      <c r="C237">
        <v>7.85</v>
      </c>
      <c r="D237">
        <v>456.24</v>
      </c>
      <c r="E237">
        <v>299.99</v>
      </c>
      <c r="F237" s="3">
        <f t="shared" si="3"/>
        <v>88.741900000000001</v>
      </c>
      <c r="G237" s="4">
        <v>99.71</v>
      </c>
      <c r="H237">
        <v>49.57</v>
      </c>
      <c r="I237">
        <v>36.729999999999997</v>
      </c>
      <c r="J237">
        <v>37</v>
      </c>
      <c r="K237">
        <v>35.85</v>
      </c>
      <c r="L237">
        <v>39.909999999999997</v>
      </c>
      <c r="M237">
        <v>6.92</v>
      </c>
      <c r="N237">
        <v>100.81</v>
      </c>
      <c r="O237">
        <v>2645</v>
      </c>
    </row>
    <row r="238" spans="1:15" x14ac:dyDescent="0.3">
      <c r="A238" s="1">
        <v>45517</v>
      </c>
      <c r="B238" s="2">
        <v>0.37013888888888885</v>
      </c>
      <c r="C238">
        <v>7.85</v>
      </c>
      <c r="D238">
        <v>457.3</v>
      </c>
      <c r="E238">
        <v>300.02999999999997</v>
      </c>
      <c r="F238" s="3">
        <f t="shared" si="3"/>
        <v>88.777500000000003</v>
      </c>
      <c r="G238" s="4">
        <v>99.75</v>
      </c>
      <c r="H238">
        <v>49.58</v>
      </c>
      <c r="I238">
        <v>36.71</v>
      </c>
      <c r="J238">
        <v>36.979999999999997</v>
      </c>
      <c r="K238">
        <v>35.96</v>
      </c>
      <c r="L238">
        <v>39.950000000000003</v>
      </c>
      <c r="M238">
        <v>6.92</v>
      </c>
      <c r="N238">
        <v>93.97</v>
      </c>
      <c r="O238">
        <v>2644</v>
      </c>
    </row>
    <row r="239" spans="1:15" x14ac:dyDescent="0.3">
      <c r="A239" s="1">
        <v>45517</v>
      </c>
      <c r="B239" s="2">
        <v>0.37083333333333335</v>
      </c>
      <c r="C239">
        <v>7.87</v>
      </c>
      <c r="D239">
        <v>456.08</v>
      </c>
      <c r="E239">
        <v>300.14999999999998</v>
      </c>
      <c r="F239" s="3">
        <f t="shared" si="3"/>
        <v>88.8309</v>
      </c>
      <c r="G239" s="4">
        <v>99.81</v>
      </c>
      <c r="H239">
        <v>49.57</v>
      </c>
      <c r="I239">
        <v>36.71</v>
      </c>
      <c r="J239">
        <v>36.979999999999997</v>
      </c>
      <c r="K239">
        <v>35.81</v>
      </c>
      <c r="L239">
        <v>39.9</v>
      </c>
      <c r="M239">
        <v>6.92</v>
      </c>
      <c r="N239">
        <v>101.98</v>
      </c>
      <c r="O239">
        <v>2643</v>
      </c>
    </row>
    <row r="240" spans="1:15" x14ac:dyDescent="0.3">
      <c r="A240" s="1">
        <v>45517</v>
      </c>
      <c r="B240" s="2">
        <v>0.37152777777777773</v>
      </c>
      <c r="C240">
        <v>7.84</v>
      </c>
      <c r="D240">
        <v>456.24</v>
      </c>
      <c r="E240">
        <v>299.79000000000002</v>
      </c>
      <c r="F240" s="3">
        <f t="shared" si="3"/>
        <v>88.759700000000009</v>
      </c>
      <c r="G240" s="4">
        <v>99.73</v>
      </c>
      <c r="H240">
        <v>49.57</v>
      </c>
      <c r="I240">
        <v>36.69</v>
      </c>
      <c r="J240">
        <v>36.96</v>
      </c>
      <c r="K240">
        <v>35.94</v>
      </c>
      <c r="L240">
        <v>39.9</v>
      </c>
      <c r="M240">
        <v>6.92</v>
      </c>
      <c r="N240">
        <v>94.59</v>
      </c>
      <c r="O240">
        <v>2642</v>
      </c>
    </row>
    <row r="241" spans="1:15" x14ac:dyDescent="0.3">
      <c r="A241" s="1">
        <v>45517</v>
      </c>
      <c r="B241" s="2">
        <v>0.37222222222222223</v>
      </c>
      <c r="C241">
        <v>7.85</v>
      </c>
      <c r="D241">
        <v>457.28</v>
      </c>
      <c r="E241">
        <v>299.83</v>
      </c>
      <c r="F241" s="3">
        <f t="shared" si="3"/>
        <v>88.804200000000009</v>
      </c>
      <c r="G241" s="4">
        <v>99.78</v>
      </c>
      <c r="H241">
        <v>49.58</v>
      </c>
      <c r="I241">
        <v>36.69</v>
      </c>
      <c r="J241">
        <v>36.92</v>
      </c>
      <c r="K241">
        <v>35.880000000000003</v>
      </c>
      <c r="L241">
        <v>39.92</v>
      </c>
      <c r="M241">
        <v>6.92</v>
      </c>
      <c r="N241">
        <v>93.91</v>
      </c>
      <c r="O241">
        <v>2641</v>
      </c>
    </row>
    <row r="242" spans="1:15" x14ac:dyDescent="0.3">
      <c r="A242" s="1">
        <v>45517</v>
      </c>
      <c r="B242" s="2">
        <v>0.37291666666666662</v>
      </c>
      <c r="C242">
        <v>7.84</v>
      </c>
      <c r="D242">
        <v>456.28</v>
      </c>
      <c r="E242">
        <v>300.2</v>
      </c>
      <c r="F242" s="3">
        <f t="shared" si="3"/>
        <v>88.822000000000003</v>
      </c>
      <c r="G242" s="4">
        <v>99.8</v>
      </c>
      <c r="H242">
        <v>49.58</v>
      </c>
      <c r="I242">
        <v>36.71</v>
      </c>
      <c r="J242">
        <v>36.86</v>
      </c>
      <c r="K242">
        <v>35.880000000000003</v>
      </c>
      <c r="L242">
        <v>39.93</v>
      </c>
      <c r="M242">
        <v>6.92</v>
      </c>
      <c r="N242">
        <v>102.05</v>
      </c>
      <c r="O242">
        <v>2640</v>
      </c>
    </row>
    <row r="243" spans="1:15" x14ac:dyDescent="0.3">
      <c r="A243" s="1">
        <v>45517</v>
      </c>
      <c r="B243" s="2">
        <v>0.37361111111111112</v>
      </c>
      <c r="C243">
        <v>7.86</v>
      </c>
      <c r="D243">
        <v>457.06</v>
      </c>
      <c r="E243">
        <v>299.89</v>
      </c>
      <c r="F243" s="3">
        <f t="shared" si="3"/>
        <v>88.822000000000003</v>
      </c>
      <c r="G243" s="4">
        <v>99.8</v>
      </c>
      <c r="H243">
        <v>49.58</v>
      </c>
      <c r="I243">
        <v>36.729999999999997</v>
      </c>
      <c r="J243">
        <v>36.83</v>
      </c>
      <c r="K243">
        <v>35.9</v>
      </c>
      <c r="L243">
        <v>39.89</v>
      </c>
      <c r="M243">
        <v>6.92</v>
      </c>
      <c r="N243">
        <v>99.77</v>
      </c>
      <c r="O243">
        <v>2639</v>
      </c>
    </row>
    <row r="244" spans="1:15" x14ac:dyDescent="0.3">
      <c r="A244" s="1">
        <v>45517</v>
      </c>
      <c r="B244" s="2">
        <v>0.3743055555555555</v>
      </c>
      <c r="C244">
        <v>7.85</v>
      </c>
      <c r="D244">
        <v>456.81</v>
      </c>
      <c r="E244">
        <v>300.08999999999997</v>
      </c>
      <c r="F244" s="3">
        <f t="shared" si="3"/>
        <v>88.839799999999997</v>
      </c>
      <c r="G244" s="4">
        <v>99.82</v>
      </c>
      <c r="H244">
        <v>49.59</v>
      </c>
      <c r="I244">
        <v>36.729999999999997</v>
      </c>
      <c r="J244">
        <v>36.770000000000003</v>
      </c>
      <c r="K244">
        <v>35.75</v>
      </c>
      <c r="L244">
        <v>39.9</v>
      </c>
      <c r="M244">
        <v>6.92</v>
      </c>
      <c r="N244">
        <v>94.86</v>
      </c>
      <c r="O244">
        <v>2638</v>
      </c>
    </row>
    <row r="245" spans="1:15" x14ac:dyDescent="0.3">
      <c r="A245" s="1">
        <v>45517</v>
      </c>
      <c r="B245" s="2">
        <v>0.375</v>
      </c>
      <c r="C245">
        <v>7.82</v>
      </c>
      <c r="D245">
        <v>456.14</v>
      </c>
      <c r="E245">
        <v>299.97000000000003</v>
      </c>
      <c r="F245" s="3">
        <f t="shared" si="3"/>
        <v>88.911000000000001</v>
      </c>
      <c r="G245" s="4">
        <v>99.9</v>
      </c>
      <c r="H245">
        <v>49.58</v>
      </c>
      <c r="I245">
        <v>36.75</v>
      </c>
      <c r="J245">
        <v>36.729999999999997</v>
      </c>
      <c r="K245">
        <v>35.630000000000003</v>
      </c>
      <c r="L245">
        <v>39.89</v>
      </c>
      <c r="M245">
        <v>6.92</v>
      </c>
      <c r="N245">
        <v>105.59</v>
      </c>
      <c r="O245">
        <v>2637</v>
      </c>
    </row>
    <row r="246" spans="1:15" x14ac:dyDescent="0.3">
      <c r="A246" s="1">
        <v>45517</v>
      </c>
      <c r="B246" s="2">
        <v>0.3756944444444445</v>
      </c>
      <c r="C246">
        <v>7.84</v>
      </c>
      <c r="D246">
        <v>455.98</v>
      </c>
      <c r="E246">
        <v>300.08999999999997</v>
      </c>
      <c r="F246" s="3">
        <f t="shared" si="3"/>
        <v>88.991100000000003</v>
      </c>
      <c r="G246" s="4">
        <v>99.99</v>
      </c>
      <c r="H246">
        <v>49.58</v>
      </c>
      <c r="I246">
        <v>36.75</v>
      </c>
      <c r="J246">
        <v>36.67</v>
      </c>
      <c r="K246">
        <v>35.65</v>
      </c>
      <c r="L246">
        <v>39.950000000000003</v>
      </c>
      <c r="M246">
        <v>6.92</v>
      </c>
      <c r="N246">
        <v>104.85</v>
      </c>
      <c r="O246">
        <v>2636</v>
      </c>
    </row>
    <row r="247" spans="1:15" x14ac:dyDescent="0.3">
      <c r="A247" s="1">
        <v>45517</v>
      </c>
      <c r="B247" s="2">
        <v>0.37638888888888888</v>
      </c>
      <c r="C247">
        <v>7.83</v>
      </c>
      <c r="D247">
        <v>455.27</v>
      </c>
      <c r="E247">
        <v>299.95</v>
      </c>
      <c r="F247" s="3">
        <f t="shared" si="3"/>
        <v>89.088999999999999</v>
      </c>
      <c r="G247" s="4">
        <v>100.1</v>
      </c>
      <c r="H247">
        <v>49.58</v>
      </c>
      <c r="I247">
        <v>36.770000000000003</v>
      </c>
      <c r="J247">
        <v>36.69</v>
      </c>
      <c r="K247">
        <v>35.67</v>
      </c>
      <c r="L247">
        <v>39.869999999999997</v>
      </c>
      <c r="M247">
        <v>6.92</v>
      </c>
      <c r="N247">
        <v>98.59</v>
      </c>
      <c r="O247">
        <v>2635</v>
      </c>
    </row>
    <row r="248" spans="1:15" x14ac:dyDescent="0.3">
      <c r="A248" s="1">
        <v>45517</v>
      </c>
      <c r="B248" s="2">
        <v>0.37708333333333338</v>
      </c>
      <c r="C248">
        <v>7.82</v>
      </c>
      <c r="D248">
        <v>455.06</v>
      </c>
      <c r="E248">
        <v>299.79000000000002</v>
      </c>
      <c r="F248" s="3">
        <f t="shared" si="3"/>
        <v>89.026700000000005</v>
      </c>
      <c r="G248" s="4">
        <v>100.03</v>
      </c>
      <c r="H248">
        <v>49.58</v>
      </c>
      <c r="I248">
        <v>36.770000000000003</v>
      </c>
      <c r="J248">
        <v>36.81</v>
      </c>
      <c r="K248">
        <v>35.590000000000003</v>
      </c>
      <c r="L248">
        <v>39.89</v>
      </c>
      <c r="M248">
        <v>6.92</v>
      </c>
      <c r="N248">
        <v>106.23</v>
      </c>
      <c r="O248">
        <v>2634</v>
      </c>
    </row>
    <row r="249" spans="1:15" x14ac:dyDescent="0.3">
      <c r="A249" s="1">
        <v>45517</v>
      </c>
      <c r="B249" s="2">
        <v>0.37777777777777777</v>
      </c>
      <c r="C249">
        <v>7.81</v>
      </c>
      <c r="D249">
        <v>454.78</v>
      </c>
      <c r="E249">
        <v>299.99</v>
      </c>
      <c r="F249" s="3">
        <f t="shared" si="3"/>
        <v>88.973299999999995</v>
      </c>
      <c r="G249" s="4">
        <v>99.97</v>
      </c>
      <c r="H249">
        <v>49.58</v>
      </c>
      <c r="I249">
        <v>36.770000000000003</v>
      </c>
      <c r="J249">
        <v>36.9</v>
      </c>
      <c r="K249">
        <v>35.54</v>
      </c>
      <c r="L249">
        <v>39.89</v>
      </c>
      <c r="M249">
        <v>6.92</v>
      </c>
      <c r="N249">
        <v>101.76</v>
      </c>
      <c r="O249">
        <v>2633</v>
      </c>
    </row>
    <row r="250" spans="1:15" x14ac:dyDescent="0.3">
      <c r="A250" s="1">
        <v>45517</v>
      </c>
      <c r="B250" s="2">
        <v>0.37847222222222227</v>
      </c>
      <c r="C250">
        <v>7.8</v>
      </c>
      <c r="D250">
        <v>454.18</v>
      </c>
      <c r="E250">
        <v>300.02999999999997</v>
      </c>
      <c r="F250" s="3">
        <f t="shared" si="3"/>
        <v>88.964399999999998</v>
      </c>
      <c r="G250" s="4">
        <v>99.96</v>
      </c>
      <c r="H250">
        <v>49.58</v>
      </c>
      <c r="I250">
        <v>36.770000000000003</v>
      </c>
      <c r="J250">
        <v>36.979999999999997</v>
      </c>
      <c r="K250">
        <v>35.69</v>
      </c>
      <c r="L250">
        <v>39.92</v>
      </c>
      <c r="M250">
        <v>6.92</v>
      </c>
      <c r="N250">
        <v>94.56</v>
      </c>
      <c r="O250">
        <v>2632</v>
      </c>
    </row>
    <row r="251" spans="1:15" x14ac:dyDescent="0.3">
      <c r="A251" s="1">
        <v>45517</v>
      </c>
      <c r="B251" s="2">
        <v>0.37916666666666665</v>
      </c>
      <c r="C251">
        <v>7.8</v>
      </c>
      <c r="D251">
        <v>453.94</v>
      </c>
      <c r="E251">
        <v>299.77</v>
      </c>
      <c r="F251" s="3">
        <f t="shared" si="3"/>
        <v>88.902100000000004</v>
      </c>
      <c r="G251" s="4">
        <v>99.89</v>
      </c>
      <c r="H251">
        <v>49.58</v>
      </c>
      <c r="I251">
        <v>36.770000000000003</v>
      </c>
      <c r="J251">
        <v>37.04</v>
      </c>
      <c r="K251">
        <v>35.61</v>
      </c>
      <c r="L251">
        <v>39.9</v>
      </c>
      <c r="M251">
        <v>6.92</v>
      </c>
      <c r="N251">
        <v>101.29</v>
      </c>
      <c r="O251">
        <v>2631</v>
      </c>
    </row>
    <row r="252" spans="1:15" x14ac:dyDescent="0.3">
      <c r="A252" s="1">
        <v>45517</v>
      </c>
      <c r="B252" s="2">
        <v>0.37986111111111115</v>
      </c>
      <c r="C252">
        <v>7.78</v>
      </c>
      <c r="D252">
        <v>454.14</v>
      </c>
      <c r="E252">
        <v>300.3</v>
      </c>
      <c r="F252" s="3">
        <f t="shared" si="3"/>
        <v>88.955500000000001</v>
      </c>
      <c r="G252" s="4">
        <v>99.95</v>
      </c>
      <c r="H252">
        <v>49.58</v>
      </c>
      <c r="I252">
        <v>36.770000000000003</v>
      </c>
      <c r="J252">
        <v>37.06</v>
      </c>
      <c r="K252">
        <v>35.729999999999997</v>
      </c>
      <c r="L252">
        <v>39.9</v>
      </c>
      <c r="M252">
        <v>6.92</v>
      </c>
      <c r="N252">
        <v>95.47</v>
      </c>
      <c r="O252">
        <v>2630</v>
      </c>
    </row>
    <row r="253" spans="1:15" x14ac:dyDescent="0.3">
      <c r="A253" s="1">
        <v>45517</v>
      </c>
      <c r="B253" s="2">
        <v>0.38055555555555554</v>
      </c>
      <c r="C253">
        <v>7.81</v>
      </c>
      <c r="D253">
        <v>454.49</v>
      </c>
      <c r="E253">
        <v>300.02999999999997</v>
      </c>
      <c r="F253" s="3">
        <f t="shared" si="3"/>
        <v>88.92880000000001</v>
      </c>
      <c r="G253" s="4">
        <v>99.92</v>
      </c>
      <c r="H253">
        <v>49.58</v>
      </c>
      <c r="I253">
        <v>36.770000000000003</v>
      </c>
      <c r="J253">
        <v>37.08</v>
      </c>
      <c r="K253">
        <v>35.69</v>
      </c>
      <c r="L253">
        <v>39.89</v>
      </c>
      <c r="M253">
        <v>6.92</v>
      </c>
      <c r="N253">
        <v>95.27</v>
      </c>
      <c r="O253">
        <v>2629</v>
      </c>
    </row>
    <row r="254" spans="1:15" x14ac:dyDescent="0.3">
      <c r="A254" s="1">
        <v>45517</v>
      </c>
      <c r="B254" s="2">
        <v>0.38125000000000003</v>
      </c>
      <c r="C254">
        <v>7.78</v>
      </c>
      <c r="D254">
        <v>454.94</v>
      </c>
      <c r="E254">
        <v>300.08999999999997</v>
      </c>
      <c r="F254" s="3">
        <f t="shared" si="3"/>
        <v>88.893199999999993</v>
      </c>
      <c r="G254" s="4">
        <v>99.88</v>
      </c>
      <c r="H254">
        <v>49.57</v>
      </c>
      <c r="I254">
        <v>36.75</v>
      </c>
      <c r="J254">
        <v>37.06</v>
      </c>
      <c r="K254">
        <v>35.61</v>
      </c>
      <c r="L254">
        <v>39.94</v>
      </c>
      <c r="M254">
        <v>6.92</v>
      </c>
      <c r="N254">
        <v>105.78</v>
      </c>
      <c r="O254">
        <v>2628</v>
      </c>
    </row>
    <row r="255" spans="1:15" x14ac:dyDescent="0.3">
      <c r="A255" s="1">
        <v>45517</v>
      </c>
      <c r="B255" s="2">
        <v>0.38194444444444442</v>
      </c>
      <c r="C255">
        <v>7.82</v>
      </c>
      <c r="D255">
        <v>455.26</v>
      </c>
      <c r="E255">
        <v>299.97000000000003</v>
      </c>
      <c r="F255" s="3">
        <f t="shared" si="3"/>
        <v>88.857600000000005</v>
      </c>
      <c r="G255" s="4">
        <v>99.84</v>
      </c>
      <c r="H255">
        <v>49.59</v>
      </c>
      <c r="I255">
        <v>36.75</v>
      </c>
      <c r="J255">
        <v>37.06</v>
      </c>
      <c r="K255">
        <v>35.590000000000003</v>
      </c>
      <c r="L255">
        <v>39.89</v>
      </c>
      <c r="M255">
        <v>6.92</v>
      </c>
      <c r="N255">
        <v>98.33</v>
      </c>
      <c r="O255">
        <v>2627</v>
      </c>
    </row>
    <row r="256" spans="1:15" x14ac:dyDescent="0.3">
      <c r="A256" s="1">
        <v>45517</v>
      </c>
      <c r="B256" s="2">
        <v>0.38263888888888892</v>
      </c>
      <c r="C256">
        <v>7.81</v>
      </c>
      <c r="D256">
        <v>455.55</v>
      </c>
      <c r="E256">
        <v>300.22000000000003</v>
      </c>
      <c r="F256" s="3">
        <f t="shared" si="3"/>
        <v>88.875399999999999</v>
      </c>
      <c r="G256" s="4">
        <v>99.86</v>
      </c>
      <c r="H256">
        <v>49.58</v>
      </c>
      <c r="I256">
        <v>36.729999999999997</v>
      </c>
      <c r="J256">
        <v>37.020000000000003</v>
      </c>
      <c r="K256">
        <v>35.81</v>
      </c>
      <c r="L256">
        <v>39.89</v>
      </c>
      <c r="M256">
        <v>6.92</v>
      </c>
      <c r="N256">
        <v>104.85</v>
      </c>
      <c r="O256">
        <v>2626</v>
      </c>
    </row>
    <row r="257" spans="1:15" x14ac:dyDescent="0.3">
      <c r="A257" s="1">
        <v>45517</v>
      </c>
      <c r="B257" s="2">
        <v>0.3833333333333333</v>
      </c>
      <c r="C257">
        <v>7.81</v>
      </c>
      <c r="D257">
        <v>456.16</v>
      </c>
      <c r="E257">
        <v>300.05</v>
      </c>
      <c r="F257" s="3">
        <f t="shared" si="3"/>
        <v>88.875399999999999</v>
      </c>
      <c r="G257" s="4">
        <v>99.86</v>
      </c>
      <c r="H257">
        <v>49.58</v>
      </c>
      <c r="I257">
        <v>36.729999999999997</v>
      </c>
      <c r="J257">
        <v>36.979999999999997</v>
      </c>
      <c r="K257">
        <v>35.729999999999997</v>
      </c>
      <c r="L257">
        <v>39.909999999999997</v>
      </c>
      <c r="M257">
        <v>6.92</v>
      </c>
      <c r="N257">
        <v>106.37</v>
      </c>
      <c r="O257">
        <v>2625</v>
      </c>
    </row>
    <row r="258" spans="1:15" x14ac:dyDescent="0.3">
      <c r="A258" s="1">
        <v>45517</v>
      </c>
      <c r="B258" s="2">
        <v>0.3840277777777778</v>
      </c>
      <c r="C258">
        <v>7.81</v>
      </c>
      <c r="D258">
        <v>456.63</v>
      </c>
      <c r="E258">
        <v>300.26</v>
      </c>
      <c r="F258" s="3">
        <f t="shared" si="3"/>
        <v>88.955500000000001</v>
      </c>
      <c r="G258" s="4">
        <v>99.95</v>
      </c>
      <c r="H258">
        <v>49.58</v>
      </c>
      <c r="I258">
        <v>36.71</v>
      </c>
      <c r="J258">
        <v>36.94</v>
      </c>
      <c r="K258">
        <v>35.71</v>
      </c>
      <c r="L258">
        <v>39.92</v>
      </c>
      <c r="M258">
        <v>6.92</v>
      </c>
      <c r="N258">
        <v>96.38</v>
      </c>
      <c r="O258">
        <v>2624</v>
      </c>
    </row>
    <row r="259" spans="1:15" x14ac:dyDescent="0.3">
      <c r="A259" s="1">
        <v>45517</v>
      </c>
      <c r="B259" s="2">
        <v>0.38472222222222219</v>
      </c>
      <c r="C259">
        <v>7.8</v>
      </c>
      <c r="D259">
        <v>456.32</v>
      </c>
      <c r="E259">
        <v>299.87</v>
      </c>
      <c r="F259" s="3">
        <f t="shared" ref="F259:F322" si="4">G259*0.89</f>
        <v>88.911000000000001</v>
      </c>
      <c r="G259" s="4">
        <v>99.9</v>
      </c>
      <c r="H259">
        <v>49.58</v>
      </c>
      <c r="I259">
        <v>36.71</v>
      </c>
      <c r="J259">
        <v>36.92</v>
      </c>
      <c r="K259">
        <v>35.65</v>
      </c>
      <c r="L259">
        <v>39.89</v>
      </c>
      <c r="M259">
        <v>6.92</v>
      </c>
      <c r="N259">
        <v>100.13</v>
      </c>
      <c r="O259">
        <v>2623</v>
      </c>
    </row>
    <row r="260" spans="1:15" x14ac:dyDescent="0.3">
      <c r="A260" s="1">
        <v>45517</v>
      </c>
      <c r="B260" s="2">
        <v>0.38541666666666669</v>
      </c>
      <c r="C260">
        <v>7.81</v>
      </c>
      <c r="D260">
        <v>456.33</v>
      </c>
      <c r="E260">
        <v>300.02999999999997</v>
      </c>
      <c r="F260" s="3">
        <f t="shared" si="4"/>
        <v>88.955500000000001</v>
      </c>
      <c r="G260" s="4">
        <v>99.95</v>
      </c>
      <c r="H260">
        <v>49.59</v>
      </c>
      <c r="I260">
        <v>36.71</v>
      </c>
      <c r="J260">
        <v>36.86</v>
      </c>
      <c r="K260">
        <v>35.65</v>
      </c>
      <c r="L260">
        <v>39.880000000000003</v>
      </c>
      <c r="M260">
        <v>6.92</v>
      </c>
      <c r="N260">
        <v>98.22</v>
      </c>
      <c r="O260">
        <v>2622</v>
      </c>
    </row>
    <row r="261" spans="1:15" x14ac:dyDescent="0.3">
      <c r="A261" s="1">
        <v>45517</v>
      </c>
      <c r="B261" s="2">
        <v>0.38611111111111113</v>
      </c>
      <c r="C261">
        <v>7.84</v>
      </c>
      <c r="D261">
        <v>456.63</v>
      </c>
      <c r="E261">
        <v>300.01</v>
      </c>
      <c r="F261" s="3">
        <f t="shared" si="4"/>
        <v>88.911000000000001</v>
      </c>
      <c r="G261" s="4">
        <v>99.9</v>
      </c>
      <c r="H261">
        <v>49.58</v>
      </c>
      <c r="I261">
        <v>36.71</v>
      </c>
      <c r="J261">
        <v>36.81</v>
      </c>
      <c r="K261">
        <v>35.69</v>
      </c>
      <c r="L261">
        <v>39.89</v>
      </c>
      <c r="M261">
        <v>6.92</v>
      </c>
      <c r="N261">
        <v>92</v>
      </c>
      <c r="O261">
        <v>2621</v>
      </c>
    </row>
    <row r="262" spans="1:15" x14ac:dyDescent="0.3">
      <c r="A262" s="1">
        <v>45517</v>
      </c>
      <c r="B262" s="2">
        <v>0.38680555555555557</v>
      </c>
      <c r="C262">
        <v>7.81</v>
      </c>
      <c r="D262">
        <v>456.65</v>
      </c>
      <c r="E262">
        <v>299.99</v>
      </c>
      <c r="F262" s="3">
        <f t="shared" si="4"/>
        <v>88.848699999999994</v>
      </c>
      <c r="G262" s="4">
        <v>99.83</v>
      </c>
      <c r="H262">
        <v>49.59</v>
      </c>
      <c r="I262">
        <v>36.729999999999997</v>
      </c>
      <c r="J262">
        <v>36.729999999999997</v>
      </c>
      <c r="K262">
        <v>35.83</v>
      </c>
      <c r="L262">
        <v>39.92</v>
      </c>
      <c r="M262">
        <v>6.92</v>
      </c>
      <c r="N262">
        <v>101.71</v>
      </c>
      <c r="O262">
        <v>2620</v>
      </c>
    </row>
    <row r="263" spans="1:15" x14ac:dyDescent="0.3">
      <c r="A263" s="1">
        <v>45517</v>
      </c>
      <c r="B263" s="2">
        <v>0.38750000000000001</v>
      </c>
      <c r="C263">
        <v>7.84</v>
      </c>
      <c r="D263">
        <v>456.04</v>
      </c>
      <c r="E263">
        <v>300.01</v>
      </c>
      <c r="F263" s="3">
        <f t="shared" si="4"/>
        <v>88.875399999999999</v>
      </c>
      <c r="G263" s="4">
        <v>99.86</v>
      </c>
      <c r="H263">
        <v>49.58</v>
      </c>
      <c r="I263">
        <v>36.75</v>
      </c>
      <c r="J263">
        <v>36.69</v>
      </c>
      <c r="K263">
        <v>35.81</v>
      </c>
      <c r="L263">
        <v>39.9</v>
      </c>
      <c r="M263">
        <v>6.92</v>
      </c>
      <c r="N263">
        <v>100.57</v>
      </c>
      <c r="O263">
        <v>2619</v>
      </c>
    </row>
    <row r="264" spans="1:15" x14ac:dyDescent="0.3">
      <c r="A264" s="1">
        <v>45517</v>
      </c>
      <c r="B264" s="2">
        <v>0.38819444444444445</v>
      </c>
      <c r="C264">
        <v>7.8</v>
      </c>
      <c r="D264">
        <v>456.53</v>
      </c>
      <c r="E264">
        <v>299.99</v>
      </c>
      <c r="F264" s="3">
        <f t="shared" si="4"/>
        <v>88.893199999999993</v>
      </c>
      <c r="G264" s="4">
        <v>99.88</v>
      </c>
      <c r="H264">
        <v>49.58</v>
      </c>
      <c r="I264">
        <v>36.75</v>
      </c>
      <c r="J264">
        <v>36.71</v>
      </c>
      <c r="K264">
        <v>35.75</v>
      </c>
      <c r="L264">
        <v>39.880000000000003</v>
      </c>
      <c r="M264">
        <v>6.92</v>
      </c>
      <c r="N264">
        <v>97.45</v>
      </c>
      <c r="O264">
        <v>2618</v>
      </c>
    </row>
    <row r="265" spans="1:15" x14ac:dyDescent="0.3">
      <c r="A265" s="1">
        <v>45517</v>
      </c>
      <c r="B265" s="2">
        <v>0.3888888888888889</v>
      </c>
      <c r="C265">
        <v>7.82</v>
      </c>
      <c r="D265">
        <v>455.55</v>
      </c>
      <c r="E265">
        <v>300.11</v>
      </c>
      <c r="F265" s="3">
        <f t="shared" si="4"/>
        <v>88.875399999999999</v>
      </c>
      <c r="G265" s="4">
        <v>99.86</v>
      </c>
      <c r="H265">
        <v>49.59</v>
      </c>
      <c r="I265">
        <v>36.75</v>
      </c>
      <c r="J265">
        <v>36.79</v>
      </c>
      <c r="K265">
        <v>35.729999999999997</v>
      </c>
      <c r="L265">
        <v>39.89</v>
      </c>
      <c r="M265">
        <v>6.92</v>
      </c>
      <c r="N265">
        <v>107.1</v>
      </c>
      <c r="O265">
        <v>2617</v>
      </c>
    </row>
    <row r="266" spans="1:15" x14ac:dyDescent="0.3">
      <c r="A266" s="1">
        <v>45517</v>
      </c>
      <c r="B266" s="2">
        <v>0.38958333333333334</v>
      </c>
      <c r="C266">
        <v>7.82</v>
      </c>
      <c r="D266">
        <v>456.32</v>
      </c>
      <c r="E266">
        <v>300.07</v>
      </c>
      <c r="F266" s="3">
        <f t="shared" si="4"/>
        <v>88.848699999999994</v>
      </c>
      <c r="G266" s="4">
        <v>99.83</v>
      </c>
      <c r="H266">
        <v>49.58</v>
      </c>
      <c r="I266">
        <v>36.75</v>
      </c>
      <c r="J266">
        <v>36.9</v>
      </c>
      <c r="K266">
        <v>35.69</v>
      </c>
      <c r="L266">
        <v>39.9</v>
      </c>
      <c r="M266">
        <v>6.92</v>
      </c>
      <c r="N266">
        <v>106.21</v>
      </c>
      <c r="O266">
        <v>2616</v>
      </c>
    </row>
    <row r="267" spans="1:15" x14ac:dyDescent="0.3">
      <c r="A267" s="1">
        <v>45517</v>
      </c>
      <c r="B267" s="2">
        <v>0.39027777777777778</v>
      </c>
      <c r="C267">
        <v>7.79</v>
      </c>
      <c r="D267">
        <v>455.35</v>
      </c>
      <c r="E267">
        <v>299.91000000000003</v>
      </c>
      <c r="F267" s="3">
        <f t="shared" si="4"/>
        <v>88.866500000000002</v>
      </c>
      <c r="G267" s="4">
        <v>99.85</v>
      </c>
      <c r="H267">
        <v>49.58</v>
      </c>
      <c r="I267">
        <v>36.770000000000003</v>
      </c>
      <c r="J267">
        <v>36.96</v>
      </c>
      <c r="K267">
        <v>35.770000000000003</v>
      </c>
      <c r="L267">
        <v>39.9</v>
      </c>
      <c r="M267">
        <v>6.92</v>
      </c>
      <c r="N267">
        <v>99.71</v>
      </c>
      <c r="O267">
        <v>2615</v>
      </c>
    </row>
    <row r="268" spans="1:15" x14ac:dyDescent="0.3">
      <c r="A268" s="1">
        <v>45517</v>
      </c>
      <c r="B268" s="2">
        <v>0.39097222222222222</v>
      </c>
      <c r="C268">
        <v>7.81</v>
      </c>
      <c r="D268">
        <v>455.96</v>
      </c>
      <c r="E268">
        <v>300.3</v>
      </c>
      <c r="F268" s="3">
        <f t="shared" si="4"/>
        <v>88.88430000000001</v>
      </c>
      <c r="G268" s="4">
        <v>99.87</v>
      </c>
      <c r="H268">
        <v>49.58</v>
      </c>
      <c r="I268">
        <v>36.770000000000003</v>
      </c>
      <c r="J268">
        <v>37</v>
      </c>
      <c r="K268">
        <v>35.65</v>
      </c>
      <c r="L268">
        <v>39.89</v>
      </c>
      <c r="M268">
        <v>6.92</v>
      </c>
      <c r="N268">
        <v>102.4</v>
      </c>
      <c r="O268">
        <v>2614</v>
      </c>
    </row>
    <row r="269" spans="1:15" x14ac:dyDescent="0.3">
      <c r="A269" s="1">
        <v>45517</v>
      </c>
      <c r="B269" s="2">
        <v>0.39166666666666666</v>
      </c>
      <c r="C269">
        <v>7.82</v>
      </c>
      <c r="D269">
        <v>455.63</v>
      </c>
      <c r="E269">
        <v>299.83</v>
      </c>
      <c r="F269" s="3">
        <f t="shared" si="4"/>
        <v>88.919899999999998</v>
      </c>
      <c r="G269" s="4">
        <v>99.91</v>
      </c>
      <c r="H269">
        <v>49.58</v>
      </c>
      <c r="I269">
        <v>36.770000000000003</v>
      </c>
      <c r="J269">
        <v>37.04</v>
      </c>
      <c r="K269">
        <v>35.630000000000003</v>
      </c>
      <c r="L269">
        <v>39.89</v>
      </c>
      <c r="M269">
        <v>6.92</v>
      </c>
      <c r="N269">
        <v>108.5</v>
      </c>
      <c r="O269">
        <v>2613</v>
      </c>
    </row>
    <row r="270" spans="1:15" x14ac:dyDescent="0.3">
      <c r="A270" s="1">
        <v>45517</v>
      </c>
      <c r="B270" s="2">
        <v>0.3923611111111111</v>
      </c>
      <c r="C270">
        <v>7.81</v>
      </c>
      <c r="D270">
        <v>455.12</v>
      </c>
      <c r="E270">
        <v>299.87</v>
      </c>
      <c r="F270" s="3">
        <f t="shared" si="4"/>
        <v>88.92880000000001</v>
      </c>
      <c r="G270" s="4">
        <v>99.92</v>
      </c>
      <c r="H270">
        <v>49.58</v>
      </c>
      <c r="I270">
        <v>36.770000000000003</v>
      </c>
      <c r="J270">
        <v>37.06</v>
      </c>
      <c r="K270">
        <v>35.61</v>
      </c>
      <c r="L270">
        <v>39.92</v>
      </c>
      <c r="M270">
        <v>6.92</v>
      </c>
      <c r="N270">
        <v>101.79</v>
      </c>
      <c r="O270">
        <v>2612</v>
      </c>
    </row>
    <row r="271" spans="1:15" x14ac:dyDescent="0.3">
      <c r="A271" s="1">
        <v>45517</v>
      </c>
      <c r="B271" s="2">
        <v>0.39305555555555555</v>
      </c>
      <c r="C271">
        <v>7.78</v>
      </c>
      <c r="D271">
        <v>454.67</v>
      </c>
      <c r="E271">
        <v>299.70999999999998</v>
      </c>
      <c r="F271" s="3">
        <f t="shared" si="4"/>
        <v>88.893199999999993</v>
      </c>
      <c r="G271" s="4">
        <v>99.88</v>
      </c>
      <c r="H271">
        <v>49.59</v>
      </c>
      <c r="I271">
        <v>36.79</v>
      </c>
      <c r="J271">
        <v>37.08</v>
      </c>
      <c r="K271">
        <v>35.69</v>
      </c>
      <c r="L271">
        <v>39.9</v>
      </c>
      <c r="M271">
        <v>6.92</v>
      </c>
      <c r="N271">
        <v>97.69</v>
      </c>
      <c r="O271">
        <v>2611</v>
      </c>
    </row>
    <row r="272" spans="1:15" x14ac:dyDescent="0.3">
      <c r="A272" s="1">
        <v>45517</v>
      </c>
      <c r="B272" s="2">
        <v>0.39374999999999999</v>
      </c>
      <c r="C272">
        <v>7.81</v>
      </c>
      <c r="D272">
        <v>454.37</v>
      </c>
      <c r="E272">
        <v>299.99</v>
      </c>
      <c r="F272" s="3">
        <f t="shared" si="4"/>
        <v>88.919899999999998</v>
      </c>
      <c r="G272" s="4">
        <v>99.91</v>
      </c>
      <c r="H272">
        <v>49.58</v>
      </c>
      <c r="I272">
        <v>36.770000000000003</v>
      </c>
      <c r="J272">
        <v>37.06</v>
      </c>
      <c r="K272">
        <v>35.71</v>
      </c>
      <c r="L272">
        <v>39.89</v>
      </c>
      <c r="M272">
        <v>6.92</v>
      </c>
      <c r="N272">
        <v>104.23</v>
      </c>
      <c r="O272">
        <v>2610</v>
      </c>
    </row>
    <row r="273" spans="1:15" x14ac:dyDescent="0.3">
      <c r="A273" s="1">
        <v>45517</v>
      </c>
      <c r="B273" s="2">
        <v>0.39444444444444443</v>
      </c>
      <c r="C273">
        <v>7.78</v>
      </c>
      <c r="D273">
        <v>454.14</v>
      </c>
      <c r="E273">
        <v>300.08999999999997</v>
      </c>
      <c r="F273" s="3">
        <f t="shared" si="4"/>
        <v>88.937700000000007</v>
      </c>
      <c r="G273" s="4">
        <v>99.93</v>
      </c>
      <c r="H273">
        <v>49.58</v>
      </c>
      <c r="I273">
        <v>36.770000000000003</v>
      </c>
      <c r="J273">
        <v>37.04</v>
      </c>
      <c r="K273">
        <v>35.67</v>
      </c>
      <c r="L273">
        <v>39.9</v>
      </c>
      <c r="M273">
        <v>6.92</v>
      </c>
      <c r="N273">
        <v>99.91</v>
      </c>
      <c r="O273">
        <v>2609</v>
      </c>
    </row>
    <row r="274" spans="1:15" x14ac:dyDescent="0.3">
      <c r="A274" s="1">
        <v>45517</v>
      </c>
      <c r="B274" s="2">
        <v>0.39513888888888887</v>
      </c>
      <c r="C274">
        <v>7.8</v>
      </c>
      <c r="D274">
        <v>455.16</v>
      </c>
      <c r="E274">
        <v>300.01</v>
      </c>
      <c r="F274" s="3">
        <f t="shared" si="4"/>
        <v>88.991100000000003</v>
      </c>
      <c r="G274" s="4">
        <v>99.99</v>
      </c>
      <c r="H274">
        <v>49.58</v>
      </c>
      <c r="I274">
        <v>36.75</v>
      </c>
      <c r="J274">
        <v>36.979999999999997</v>
      </c>
      <c r="K274">
        <v>35.65</v>
      </c>
      <c r="L274">
        <v>39.92</v>
      </c>
      <c r="M274">
        <v>6.92</v>
      </c>
      <c r="N274">
        <v>92.94</v>
      </c>
      <c r="O274">
        <v>2608</v>
      </c>
    </row>
    <row r="275" spans="1:15" x14ac:dyDescent="0.3">
      <c r="A275" s="1">
        <v>45517</v>
      </c>
      <c r="B275" s="2">
        <v>0.39583333333333331</v>
      </c>
      <c r="C275">
        <v>7.81</v>
      </c>
      <c r="D275">
        <v>454.39</v>
      </c>
      <c r="E275">
        <v>300.24</v>
      </c>
      <c r="F275" s="3">
        <f t="shared" si="4"/>
        <v>88.92880000000001</v>
      </c>
      <c r="G275" s="4">
        <v>99.92</v>
      </c>
      <c r="H275">
        <v>49.58</v>
      </c>
      <c r="I275">
        <v>36.770000000000003</v>
      </c>
      <c r="J275">
        <v>36.979999999999997</v>
      </c>
      <c r="K275">
        <v>35.61</v>
      </c>
      <c r="L275">
        <v>39.92</v>
      </c>
      <c r="M275">
        <v>6.92</v>
      </c>
      <c r="N275">
        <v>99.68</v>
      </c>
      <c r="O275">
        <v>2607</v>
      </c>
    </row>
    <row r="276" spans="1:15" x14ac:dyDescent="0.3">
      <c r="A276" s="1">
        <v>45517</v>
      </c>
      <c r="B276" s="2">
        <v>0.39652777777777781</v>
      </c>
      <c r="C276">
        <v>7.81</v>
      </c>
      <c r="D276">
        <v>454.78</v>
      </c>
      <c r="E276">
        <v>299.89</v>
      </c>
      <c r="F276" s="3">
        <f t="shared" si="4"/>
        <v>88.92880000000001</v>
      </c>
      <c r="G276" s="4">
        <v>99.92</v>
      </c>
      <c r="H276">
        <v>49.58</v>
      </c>
      <c r="I276">
        <v>36.75</v>
      </c>
      <c r="J276">
        <v>36.92</v>
      </c>
      <c r="K276">
        <v>35.58</v>
      </c>
      <c r="L276">
        <v>39.9</v>
      </c>
      <c r="M276">
        <v>6.92</v>
      </c>
      <c r="N276">
        <v>99.46</v>
      </c>
      <c r="O276">
        <v>2606</v>
      </c>
    </row>
    <row r="277" spans="1:15" x14ac:dyDescent="0.3">
      <c r="A277" s="1">
        <v>45517</v>
      </c>
      <c r="B277" s="2">
        <v>0.3972222222222222</v>
      </c>
      <c r="C277">
        <v>7.8</v>
      </c>
      <c r="D277">
        <v>455.59</v>
      </c>
      <c r="E277">
        <v>300.11</v>
      </c>
      <c r="F277" s="3">
        <f t="shared" si="4"/>
        <v>88.92880000000001</v>
      </c>
      <c r="G277" s="4">
        <v>99.92</v>
      </c>
      <c r="H277">
        <v>49.58</v>
      </c>
      <c r="I277">
        <v>36.75</v>
      </c>
      <c r="J277">
        <v>36.880000000000003</v>
      </c>
      <c r="K277">
        <v>35.79</v>
      </c>
      <c r="L277">
        <v>39.9</v>
      </c>
      <c r="M277">
        <v>6.92</v>
      </c>
      <c r="N277">
        <v>91.95</v>
      </c>
      <c r="O277">
        <v>2605</v>
      </c>
    </row>
    <row r="278" spans="1:15" x14ac:dyDescent="0.3">
      <c r="A278" s="1">
        <v>45517</v>
      </c>
      <c r="B278" s="2">
        <v>0.3979166666666667</v>
      </c>
      <c r="C278">
        <v>7.83</v>
      </c>
      <c r="D278">
        <v>455.77</v>
      </c>
      <c r="E278">
        <v>300.11</v>
      </c>
      <c r="F278" s="3">
        <f t="shared" si="4"/>
        <v>88.857600000000005</v>
      </c>
      <c r="G278" s="4">
        <v>99.84</v>
      </c>
      <c r="H278">
        <v>49.58</v>
      </c>
      <c r="I278">
        <v>36.75</v>
      </c>
      <c r="J278">
        <v>36.81</v>
      </c>
      <c r="K278">
        <v>35.729999999999997</v>
      </c>
      <c r="L278">
        <v>39.94</v>
      </c>
      <c r="M278">
        <v>6.92</v>
      </c>
      <c r="N278">
        <v>98.81</v>
      </c>
      <c r="O278">
        <v>2604</v>
      </c>
    </row>
    <row r="279" spans="1:15" x14ac:dyDescent="0.3">
      <c r="A279" s="1">
        <v>45517</v>
      </c>
      <c r="B279" s="2">
        <v>0.39861111111111108</v>
      </c>
      <c r="C279">
        <v>7.82</v>
      </c>
      <c r="D279">
        <v>457.04</v>
      </c>
      <c r="E279">
        <v>300.13</v>
      </c>
      <c r="F279" s="3">
        <f t="shared" si="4"/>
        <v>88.8309</v>
      </c>
      <c r="G279" s="4">
        <v>99.81</v>
      </c>
      <c r="H279">
        <v>49.58</v>
      </c>
      <c r="I279">
        <v>36.729999999999997</v>
      </c>
      <c r="J279">
        <v>36.75</v>
      </c>
      <c r="K279">
        <v>35.71</v>
      </c>
      <c r="L279">
        <v>39.9</v>
      </c>
      <c r="M279">
        <v>6.92</v>
      </c>
      <c r="N279">
        <v>102.26</v>
      </c>
      <c r="O279">
        <v>2603</v>
      </c>
    </row>
    <row r="280" spans="1:15" x14ac:dyDescent="0.3">
      <c r="A280" s="1">
        <v>45517</v>
      </c>
      <c r="B280" s="2">
        <v>0.39930555555555558</v>
      </c>
      <c r="C280">
        <v>7.83</v>
      </c>
      <c r="D280">
        <v>456.96</v>
      </c>
      <c r="E280">
        <v>299.93</v>
      </c>
      <c r="F280" s="3">
        <f t="shared" si="4"/>
        <v>88.759700000000009</v>
      </c>
      <c r="G280" s="4">
        <v>99.73</v>
      </c>
      <c r="H280">
        <v>49.58</v>
      </c>
      <c r="I280">
        <v>36.729999999999997</v>
      </c>
      <c r="J280">
        <v>36.69</v>
      </c>
      <c r="K280">
        <v>35.69</v>
      </c>
      <c r="L280">
        <v>39.94</v>
      </c>
      <c r="M280">
        <v>6.92</v>
      </c>
      <c r="N280">
        <v>96.57</v>
      </c>
      <c r="O280">
        <v>2602</v>
      </c>
    </row>
    <row r="281" spans="1:15" x14ac:dyDescent="0.3">
      <c r="A281" s="1">
        <v>45517</v>
      </c>
      <c r="B281" s="2">
        <v>0.39999999999999997</v>
      </c>
      <c r="C281">
        <v>7.82</v>
      </c>
      <c r="D281">
        <v>457.43</v>
      </c>
      <c r="E281">
        <v>299.99</v>
      </c>
      <c r="F281" s="3">
        <f t="shared" si="4"/>
        <v>88.8309</v>
      </c>
      <c r="G281" s="4">
        <v>99.81</v>
      </c>
      <c r="H281">
        <v>49.58</v>
      </c>
      <c r="I281">
        <v>36.71</v>
      </c>
      <c r="J281">
        <v>36.67</v>
      </c>
      <c r="K281">
        <v>35.79</v>
      </c>
      <c r="L281">
        <v>39.909999999999997</v>
      </c>
      <c r="M281">
        <v>6.92</v>
      </c>
      <c r="N281">
        <v>107.17</v>
      </c>
      <c r="O281">
        <v>2601</v>
      </c>
    </row>
    <row r="282" spans="1:15" x14ac:dyDescent="0.3">
      <c r="A282" s="1">
        <v>45517</v>
      </c>
      <c r="B282" s="2">
        <v>0.40069444444444446</v>
      </c>
      <c r="C282">
        <v>7.81</v>
      </c>
      <c r="D282">
        <v>457.22</v>
      </c>
      <c r="E282">
        <v>300.01</v>
      </c>
      <c r="F282" s="3">
        <f t="shared" si="4"/>
        <v>88.88430000000001</v>
      </c>
      <c r="G282" s="4">
        <v>99.87</v>
      </c>
      <c r="H282">
        <v>49.58</v>
      </c>
      <c r="I282">
        <v>36.71</v>
      </c>
      <c r="J282">
        <v>36.71</v>
      </c>
      <c r="K282">
        <v>35.65</v>
      </c>
      <c r="L282">
        <v>39.92</v>
      </c>
      <c r="M282">
        <v>6.92</v>
      </c>
      <c r="N282">
        <v>105.92</v>
      </c>
      <c r="O282">
        <v>2600</v>
      </c>
    </row>
    <row r="283" spans="1:15" x14ac:dyDescent="0.3">
      <c r="A283" s="1">
        <v>45517</v>
      </c>
      <c r="B283" s="2">
        <v>0.40138888888888885</v>
      </c>
      <c r="C283">
        <v>7.82</v>
      </c>
      <c r="D283">
        <v>457.41</v>
      </c>
      <c r="E283">
        <v>300.08999999999997</v>
      </c>
      <c r="F283" s="3">
        <f t="shared" si="4"/>
        <v>88.902100000000004</v>
      </c>
      <c r="G283" s="4">
        <v>99.89</v>
      </c>
      <c r="H283">
        <v>49.58</v>
      </c>
      <c r="I283">
        <v>36.69</v>
      </c>
      <c r="J283">
        <v>36.81</v>
      </c>
      <c r="K283">
        <v>35.630000000000003</v>
      </c>
      <c r="L283">
        <v>39.979999999999997</v>
      </c>
      <c r="M283">
        <v>6.92</v>
      </c>
      <c r="N283">
        <v>99.72</v>
      </c>
      <c r="O283">
        <v>2599</v>
      </c>
    </row>
    <row r="284" spans="1:15" x14ac:dyDescent="0.3">
      <c r="A284" s="1">
        <v>45517</v>
      </c>
      <c r="B284" s="2">
        <v>0.40208333333333335</v>
      </c>
      <c r="C284">
        <v>7.8</v>
      </c>
      <c r="D284">
        <v>457.26</v>
      </c>
      <c r="E284">
        <v>300.02999999999997</v>
      </c>
      <c r="F284" s="3">
        <f t="shared" si="4"/>
        <v>88.919899999999998</v>
      </c>
      <c r="G284" s="4">
        <v>99.91</v>
      </c>
      <c r="H284">
        <v>49.58</v>
      </c>
      <c r="I284">
        <v>36.71</v>
      </c>
      <c r="J284">
        <v>36.96</v>
      </c>
      <c r="K284">
        <v>35.729999999999997</v>
      </c>
      <c r="L284">
        <v>39.9</v>
      </c>
      <c r="M284">
        <v>6.92</v>
      </c>
      <c r="N284">
        <v>107.59</v>
      </c>
      <c r="O284">
        <v>2598</v>
      </c>
    </row>
    <row r="285" spans="1:15" x14ac:dyDescent="0.3">
      <c r="A285" s="1">
        <v>45517</v>
      </c>
      <c r="B285" s="2">
        <v>0.40277777777777773</v>
      </c>
      <c r="C285">
        <v>7.83</v>
      </c>
      <c r="D285">
        <v>456.57</v>
      </c>
      <c r="E285">
        <v>299.77</v>
      </c>
      <c r="F285" s="3">
        <f t="shared" si="4"/>
        <v>88.946600000000004</v>
      </c>
      <c r="G285" s="4">
        <v>99.94</v>
      </c>
      <c r="H285">
        <v>49.57</v>
      </c>
      <c r="I285">
        <v>36.729999999999997</v>
      </c>
      <c r="J285">
        <v>37.04</v>
      </c>
      <c r="K285">
        <v>35.65</v>
      </c>
      <c r="L285">
        <v>39.909999999999997</v>
      </c>
      <c r="M285">
        <v>6.92</v>
      </c>
      <c r="N285">
        <v>101.27</v>
      </c>
      <c r="O285">
        <v>2597</v>
      </c>
    </row>
    <row r="286" spans="1:15" x14ac:dyDescent="0.3">
      <c r="A286" s="1">
        <v>45517</v>
      </c>
      <c r="B286" s="2">
        <v>0.40347222222222223</v>
      </c>
      <c r="C286">
        <v>7.81</v>
      </c>
      <c r="D286">
        <v>457.57</v>
      </c>
      <c r="E286">
        <v>300.14999999999998</v>
      </c>
      <c r="F286" s="3">
        <f t="shared" si="4"/>
        <v>88.88430000000001</v>
      </c>
      <c r="G286" s="4">
        <v>99.87</v>
      </c>
      <c r="H286">
        <v>49.58</v>
      </c>
      <c r="I286">
        <v>36.729999999999997</v>
      </c>
      <c r="J286">
        <v>37.1</v>
      </c>
      <c r="K286">
        <v>35.79</v>
      </c>
      <c r="L286">
        <v>39.950000000000003</v>
      </c>
      <c r="M286">
        <v>6.92</v>
      </c>
      <c r="N286">
        <v>94.08</v>
      </c>
      <c r="O286">
        <v>2596</v>
      </c>
    </row>
    <row r="287" spans="1:15" x14ac:dyDescent="0.3">
      <c r="A287" s="1">
        <v>45517</v>
      </c>
      <c r="B287" s="2">
        <v>0.40416666666666662</v>
      </c>
      <c r="C287">
        <v>7.8</v>
      </c>
      <c r="D287">
        <v>457.41</v>
      </c>
      <c r="E287">
        <v>299.89</v>
      </c>
      <c r="F287" s="3">
        <f t="shared" si="4"/>
        <v>88.937700000000007</v>
      </c>
      <c r="G287" s="4">
        <v>99.93</v>
      </c>
      <c r="H287">
        <v>49.57</v>
      </c>
      <c r="I287">
        <v>36.770000000000003</v>
      </c>
      <c r="J287">
        <v>37.17</v>
      </c>
      <c r="K287">
        <v>35.79</v>
      </c>
      <c r="L287">
        <v>39.9</v>
      </c>
      <c r="M287">
        <v>6.91</v>
      </c>
      <c r="N287">
        <v>101.56</v>
      </c>
      <c r="O287">
        <v>2595</v>
      </c>
    </row>
    <row r="288" spans="1:15" x14ac:dyDescent="0.3">
      <c r="A288" s="1">
        <v>45517</v>
      </c>
      <c r="B288" s="2">
        <v>0.40486111111111112</v>
      </c>
      <c r="C288">
        <v>7.81</v>
      </c>
      <c r="D288">
        <v>456.69</v>
      </c>
      <c r="E288">
        <v>300.05</v>
      </c>
      <c r="F288" s="3">
        <f t="shared" si="4"/>
        <v>88.946600000000004</v>
      </c>
      <c r="G288" s="4">
        <v>99.94</v>
      </c>
      <c r="H288">
        <v>49.58</v>
      </c>
      <c r="I288">
        <v>36.79</v>
      </c>
      <c r="J288">
        <v>37.17</v>
      </c>
      <c r="K288">
        <v>35.69</v>
      </c>
      <c r="L288">
        <v>39.9</v>
      </c>
      <c r="M288">
        <v>6.92</v>
      </c>
      <c r="N288">
        <v>96.66</v>
      </c>
      <c r="O288">
        <v>2594</v>
      </c>
    </row>
    <row r="289" spans="1:15" x14ac:dyDescent="0.3">
      <c r="A289" s="1">
        <v>45517</v>
      </c>
      <c r="B289" s="2">
        <v>0.4055555555555555</v>
      </c>
      <c r="C289">
        <v>7.81</v>
      </c>
      <c r="D289">
        <v>454.43</v>
      </c>
      <c r="E289">
        <v>299.93</v>
      </c>
      <c r="F289" s="3">
        <f t="shared" si="4"/>
        <v>88.919899999999998</v>
      </c>
      <c r="G289" s="4">
        <v>99.91</v>
      </c>
      <c r="H289">
        <v>49.57</v>
      </c>
      <c r="I289">
        <v>36.770000000000003</v>
      </c>
      <c r="J289">
        <v>37.19</v>
      </c>
      <c r="K289">
        <v>35.79</v>
      </c>
      <c r="L289">
        <v>39.93</v>
      </c>
      <c r="M289">
        <v>6.91</v>
      </c>
      <c r="N289">
        <v>93.15</v>
      </c>
      <c r="O289">
        <v>2593</v>
      </c>
    </row>
    <row r="290" spans="1:15" x14ac:dyDescent="0.3">
      <c r="A290" s="1">
        <v>45517</v>
      </c>
      <c r="B290" s="2">
        <v>0.40625</v>
      </c>
      <c r="C290">
        <v>7.79</v>
      </c>
      <c r="D290">
        <v>454.82</v>
      </c>
      <c r="E290">
        <v>300.2</v>
      </c>
      <c r="F290" s="3">
        <f t="shared" si="4"/>
        <v>88.875399999999999</v>
      </c>
      <c r="G290" s="4">
        <v>99.86</v>
      </c>
      <c r="H290">
        <v>49.57</v>
      </c>
      <c r="I290">
        <v>36.770000000000003</v>
      </c>
      <c r="J290">
        <v>37.19</v>
      </c>
      <c r="K290">
        <v>35.67</v>
      </c>
      <c r="L290">
        <v>39.93</v>
      </c>
      <c r="M290">
        <v>6.92</v>
      </c>
      <c r="N290">
        <v>100.98</v>
      </c>
      <c r="O290">
        <v>2592</v>
      </c>
    </row>
    <row r="291" spans="1:15" x14ac:dyDescent="0.3">
      <c r="A291" s="1">
        <v>45517</v>
      </c>
      <c r="B291" s="2">
        <v>0.4069444444444445</v>
      </c>
      <c r="C291">
        <v>7.78</v>
      </c>
      <c r="D291">
        <v>455.18</v>
      </c>
      <c r="E291">
        <v>299.93</v>
      </c>
      <c r="F291" s="3">
        <f t="shared" si="4"/>
        <v>88.964399999999998</v>
      </c>
      <c r="G291" s="4">
        <v>99.96</v>
      </c>
      <c r="H291">
        <v>49.57</v>
      </c>
      <c r="I291">
        <v>36.79</v>
      </c>
      <c r="J291">
        <v>37.19</v>
      </c>
      <c r="K291">
        <v>35.65</v>
      </c>
      <c r="L291">
        <v>39.9</v>
      </c>
      <c r="M291">
        <v>6.92</v>
      </c>
      <c r="N291">
        <v>99.75</v>
      </c>
      <c r="O291">
        <v>2591</v>
      </c>
    </row>
    <row r="292" spans="1:15" x14ac:dyDescent="0.3">
      <c r="A292" s="1">
        <v>45517</v>
      </c>
      <c r="B292" s="2">
        <v>0.40763888888888888</v>
      </c>
      <c r="C292">
        <v>7.8</v>
      </c>
      <c r="D292">
        <v>454.51</v>
      </c>
      <c r="E292">
        <v>299.73</v>
      </c>
      <c r="F292" s="3">
        <f t="shared" si="4"/>
        <v>88.92880000000001</v>
      </c>
      <c r="G292" s="4">
        <v>99.92</v>
      </c>
      <c r="H292">
        <v>49.58</v>
      </c>
      <c r="I292">
        <v>36.79</v>
      </c>
      <c r="J292">
        <v>37.17</v>
      </c>
      <c r="K292">
        <v>35.67</v>
      </c>
      <c r="L292">
        <v>39.92</v>
      </c>
      <c r="M292">
        <v>6.92</v>
      </c>
      <c r="N292">
        <v>97.03</v>
      </c>
      <c r="O292">
        <v>2590</v>
      </c>
    </row>
    <row r="293" spans="1:15" x14ac:dyDescent="0.3">
      <c r="A293" s="1">
        <v>45517</v>
      </c>
      <c r="B293" s="2">
        <v>0.40833333333333338</v>
      </c>
      <c r="C293">
        <v>7.79</v>
      </c>
      <c r="D293">
        <v>454.96</v>
      </c>
      <c r="E293">
        <v>300.05</v>
      </c>
      <c r="F293" s="3">
        <f t="shared" si="4"/>
        <v>89.008900000000011</v>
      </c>
      <c r="G293" s="4">
        <v>100.01</v>
      </c>
      <c r="H293">
        <v>49.58</v>
      </c>
      <c r="I293">
        <v>36.79</v>
      </c>
      <c r="J293">
        <v>37.130000000000003</v>
      </c>
      <c r="K293">
        <v>35.71</v>
      </c>
      <c r="L293">
        <v>39.93</v>
      </c>
      <c r="M293">
        <v>6.92</v>
      </c>
      <c r="N293">
        <v>107.21</v>
      </c>
      <c r="O293">
        <v>2589</v>
      </c>
    </row>
    <row r="294" spans="1:15" x14ac:dyDescent="0.3">
      <c r="A294" s="1">
        <v>45517</v>
      </c>
      <c r="B294" s="2">
        <v>0.40902777777777777</v>
      </c>
      <c r="C294">
        <v>7.81</v>
      </c>
      <c r="D294">
        <v>453.53</v>
      </c>
      <c r="E294">
        <v>300.07</v>
      </c>
      <c r="F294" s="3">
        <f t="shared" si="4"/>
        <v>88.973299999999995</v>
      </c>
      <c r="G294" s="4">
        <v>99.97</v>
      </c>
      <c r="H294">
        <v>49.58</v>
      </c>
      <c r="I294">
        <v>36.79</v>
      </c>
      <c r="J294">
        <v>37.130000000000003</v>
      </c>
      <c r="K294">
        <v>35.56</v>
      </c>
      <c r="L294">
        <v>39.950000000000003</v>
      </c>
      <c r="M294">
        <v>6.92</v>
      </c>
      <c r="N294">
        <v>102.84</v>
      </c>
      <c r="O294">
        <v>2588</v>
      </c>
    </row>
    <row r="295" spans="1:15" x14ac:dyDescent="0.3">
      <c r="A295" s="1">
        <v>45517</v>
      </c>
      <c r="B295" s="2">
        <v>0.40972222222222227</v>
      </c>
      <c r="C295">
        <v>7.81</v>
      </c>
      <c r="D295">
        <v>455.04</v>
      </c>
      <c r="E295">
        <v>300.13</v>
      </c>
      <c r="F295" s="3">
        <f t="shared" si="4"/>
        <v>89</v>
      </c>
      <c r="G295" s="4">
        <v>100</v>
      </c>
      <c r="H295">
        <v>49.58</v>
      </c>
      <c r="I295">
        <v>36.79</v>
      </c>
      <c r="J295">
        <v>37.06</v>
      </c>
      <c r="K295">
        <v>35.61</v>
      </c>
      <c r="L295">
        <v>39.909999999999997</v>
      </c>
      <c r="M295">
        <v>6.92</v>
      </c>
      <c r="N295">
        <v>99.66</v>
      </c>
      <c r="O295">
        <v>2587</v>
      </c>
    </row>
    <row r="296" spans="1:15" x14ac:dyDescent="0.3">
      <c r="A296" s="1">
        <v>45517</v>
      </c>
      <c r="B296" s="2">
        <v>0.41041666666666665</v>
      </c>
      <c r="C296">
        <v>7.81</v>
      </c>
      <c r="D296">
        <v>454.82</v>
      </c>
      <c r="E296">
        <v>299.73</v>
      </c>
      <c r="F296" s="3">
        <f t="shared" si="4"/>
        <v>88.991100000000003</v>
      </c>
      <c r="G296" s="4">
        <v>99.99</v>
      </c>
      <c r="H296">
        <v>49.58</v>
      </c>
      <c r="I296">
        <v>36.770000000000003</v>
      </c>
      <c r="J296">
        <v>37</v>
      </c>
      <c r="K296">
        <v>35.75</v>
      </c>
      <c r="L296">
        <v>39.909999999999997</v>
      </c>
      <c r="M296">
        <v>6.92</v>
      </c>
      <c r="N296">
        <v>105.74</v>
      </c>
      <c r="O296">
        <v>2586</v>
      </c>
    </row>
    <row r="297" spans="1:15" x14ac:dyDescent="0.3">
      <c r="A297" s="1">
        <v>45517</v>
      </c>
      <c r="B297" s="2">
        <v>0.41111111111111115</v>
      </c>
      <c r="C297">
        <v>7.83</v>
      </c>
      <c r="D297">
        <v>454.12</v>
      </c>
      <c r="E297">
        <v>299.77</v>
      </c>
      <c r="F297" s="3">
        <f t="shared" si="4"/>
        <v>88.964399999999998</v>
      </c>
      <c r="G297" s="4">
        <v>99.96</v>
      </c>
      <c r="H297">
        <v>49.58</v>
      </c>
      <c r="I297">
        <v>36.79</v>
      </c>
      <c r="J297">
        <v>36.94</v>
      </c>
      <c r="K297">
        <v>35.65</v>
      </c>
      <c r="L297">
        <v>39.909999999999997</v>
      </c>
      <c r="M297">
        <v>6.92</v>
      </c>
      <c r="N297">
        <v>98.21</v>
      </c>
      <c r="O297">
        <v>2585</v>
      </c>
    </row>
    <row r="298" spans="1:15" x14ac:dyDescent="0.3">
      <c r="A298" s="1">
        <v>45517</v>
      </c>
      <c r="B298" s="2">
        <v>0.41180555555555554</v>
      </c>
      <c r="C298">
        <v>7.82</v>
      </c>
      <c r="D298">
        <v>454.41</v>
      </c>
      <c r="E298">
        <v>300.08999999999997</v>
      </c>
      <c r="F298" s="3">
        <f t="shared" si="4"/>
        <v>88.8309</v>
      </c>
      <c r="G298" s="4">
        <v>99.81</v>
      </c>
      <c r="H298">
        <v>49.57</v>
      </c>
      <c r="I298">
        <v>36.75</v>
      </c>
      <c r="J298">
        <v>36.92</v>
      </c>
      <c r="K298">
        <v>35.69</v>
      </c>
      <c r="L298">
        <v>39.93</v>
      </c>
      <c r="M298">
        <v>6.92</v>
      </c>
      <c r="N298">
        <v>94.4</v>
      </c>
      <c r="O298">
        <v>2584</v>
      </c>
    </row>
    <row r="299" spans="1:15" x14ac:dyDescent="0.3">
      <c r="A299" s="1">
        <v>45517</v>
      </c>
      <c r="B299" s="2">
        <v>0.41250000000000003</v>
      </c>
      <c r="C299">
        <v>7.79</v>
      </c>
      <c r="D299">
        <v>454.9</v>
      </c>
      <c r="E299">
        <v>299.93</v>
      </c>
      <c r="F299" s="3">
        <f t="shared" si="4"/>
        <v>88.777500000000003</v>
      </c>
      <c r="G299" s="4">
        <v>99.75</v>
      </c>
      <c r="H299">
        <v>49.58</v>
      </c>
      <c r="I299">
        <v>36.75</v>
      </c>
      <c r="J299">
        <v>36.83</v>
      </c>
      <c r="K299">
        <v>35.69</v>
      </c>
      <c r="L299">
        <v>39.909999999999997</v>
      </c>
      <c r="M299">
        <v>6.92</v>
      </c>
      <c r="N299">
        <v>101.37</v>
      </c>
      <c r="O299">
        <v>2583</v>
      </c>
    </row>
    <row r="300" spans="1:15" x14ac:dyDescent="0.3">
      <c r="A300" s="1">
        <v>45517</v>
      </c>
      <c r="B300" s="2">
        <v>0.41319444444444442</v>
      </c>
      <c r="C300">
        <v>7.84</v>
      </c>
      <c r="D300">
        <v>455.9</v>
      </c>
      <c r="E300">
        <v>299.83</v>
      </c>
      <c r="F300" s="3">
        <f t="shared" si="4"/>
        <v>88.733000000000004</v>
      </c>
      <c r="G300" s="4">
        <v>99.7</v>
      </c>
      <c r="H300">
        <v>49.58</v>
      </c>
      <c r="I300">
        <v>36.729999999999997</v>
      </c>
      <c r="J300">
        <v>36.770000000000003</v>
      </c>
      <c r="K300">
        <v>35.630000000000003</v>
      </c>
      <c r="L300">
        <v>39.9</v>
      </c>
      <c r="M300">
        <v>6.92</v>
      </c>
      <c r="N300">
        <v>97.27</v>
      </c>
      <c r="O300">
        <v>2582</v>
      </c>
    </row>
    <row r="301" spans="1:15" x14ac:dyDescent="0.3">
      <c r="A301" s="1">
        <v>45517</v>
      </c>
      <c r="B301" s="2">
        <v>0.41388888888888892</v>
      </c>
      <c r="C301">
        <v>7.82</v>
      </c>
      <c r="D301">
        <v>455.63</v>
      </c>
      <c r="E301">
        <v>299.81</v>
      </c>
      <c r="F301" s="3">
        <f t="shared" si="4"/>
        <v>88.795299999999997</v>
      </c>
      <c r="G301" s="4">
        <v>99.77</v>
      </c>
      <c r="H301">
        <v>49.58</v>
      </c>
      <c r="I301">
        <v>36.729999999999997</v>
      </c>
      <c r="J301">
        <v>36.729999999999997</v>
      </c>
      <c r="K301">
        <v>35.590000000000003</v>
      </c>
      <c r="L301">
        <v>39.909999999999997</v>
      </c>
      <c r="M301">
        <v>6.92</v>
      </c>
      <c r="N301">
        <v>92.15</v>
      </c>
      <c r="O301">
        <v>2581</v>
      </c>
    </row>
    <row r="302" spans="1:15" x14ac:dyDescent="0.3">
      <c r="A302" s="1">
        <v>45517</v>
      </c>
      <c r="B302" s="2">
        <v>0.4145833333333333</v>
      </c>
      <c r="C302">
        <v>7.83</v>
      </c>
      <c r="D302">
        <v>456.43</v>
      </c>
      <c r="E302">
        <v>299.91000000000003</v>
      </c>
      <c r="F302" s="3">
        <f t="shared" si="4"/>
        <v>88.848699999999994</v>
      </c>
      <c r="G302" s="4">
        <v>99.83</v>
      </c>
      <c r="H302">
        <v>49.57</v>
      </c>
      <c r="I302">
        <v>36.729999999999997</v>
      </c>
      <c r="J302">
        <v>36.67</v>
      </c>
      <c r="K302">
        <v>35.69</v>
      </c>
      <c r="L302">
        <v>39.94</v>
      </c>
      <c r="M302">
        <v>6.92</v>
      </c>
      <c r="N302">
        <v>98.7</v>
      </c>
      <c r="O302">
        <v>2580</v>
      </c>
    </row>
    <row r="303" spans="1:15" x14ac:dyDescent="0.3">
      <c r="A303" s="1">
        <v>45517</v>
      </c>
      <c r="B303" s="2">
        <v>0.4152777777777778</v>
      </c>
      <c r="C303">
        <v>7.82</v>
      </c>
      <c r="D303">
        <v>456.47</v>
      </c>
      <c r="E303">
        <v>300.11</v>
      </c>
      <c r="F303" s="3">
        <f t="shared" si="4"/>
        <v>88.893199999999993</v>
      </c>
      <c r="G303" s="4">
        <v>99.88</v>
      </c>
      <c r="H303">
        <v>49.58</v>
      </c>
      <c r="I303">
        <v>36.71</v>
      </c>
      <c r="J303">
        <v>36.69</v>
      </c>
      <c r="K303">
        <v>35.61</v>
      </c>
      <c r="L303">
        <v>39.9</v>
      </c>
      <c r="M303">
        <v>6.92</v>
      </c>
      <c r="N303">
        <v>100.76</v>
      </c>
      <c r="O303">
        <v>2579</v>
      </c>
    </row>
    <row r="304" spans="1:15" x14ac:dyDescent="0.3">
      <c r="A304" s="1">
        <v>45517</v>
      </c>
      <c r="B304" s="2">
        <v>0.41597222222222219</v>
      </c>
      <c r="C304">
        <v>7.83</v>
      </c>
      <c r="D304">
        <v>456.3</v>
      </c>
      <c r="E304">
        <v>300.17</v>
      </c>
      <c r="F304" s="3">
        <f t="shared" si="4"/>
        <v>88.955500000000001</v>
      </c>
      <c r="G304" s="4">
        <v>99.95</v>
      </c>
      <c r="H304">
        <v>49.57</v>
      </c>
      <c r="I304">
        <v>36.71</v>
      </c>
      <c r="J304">
        <v>36.770000000000003</v>
      </c>
      <c r="K304">
        <v>35.630000000000003</v>
      </c>
      <c r="L304">
        <v>39.81</v>
      </c>
      <c r="M304">
        <v>6.92</v>
      </c>
      <c r="N304">
        <v>93.78</v>
      </c>
      <c r="O304">
        <v>2578</v>
      </c>
    </row>
    <row r="305" spans="1:15" x14ac:dyDescent="0.3">
      <c r="A305" s="1">
        <v>45517</v>
      </c>
      <c r="B305" s="2">
        <v>0.41666666666666669</v>
      </c>
      <c r="C305">
        <v>7.81</v>
      </c>
      <c r="D305">
        <v>456.41</v>
      </c>
      <c r="E305">
        <v>299.95</v>
      </c>
      <c r="F305" s="3">
        <f t="shared" si="4"/>
        <v>88.964399999999998</v>
      </c>
      <c r="G305" s="4">
        <v>99.96</v>
      </c>
      <c r="H305">
        <v>49.58</v>
      </c>
      <c r="I305">
        <v>36.729999999999997</v>
      </c>
      <c r="J305">
        <v>36.96</v>
      </c>
      <c r="K305">
        <v>35.69</v>
      </c>
      <c r="L305">
        <v>39.92</v>
      </c>
      <c r="M305">
        <v>6.92</v>
      </c>
      <c r="N305">
        <v>102.54</v>
      </c>
      <c r="O305">
        <v>2577</v>
      </c>
    </row>
    <row r="306" spans="1:15" x14ac:dyDescent="0.3">
      <c r="A306" s="1">
        <v>45517</v>
      </c>
      <c r="B306" s="2">
        <v>0.41736111111111113</v>
      </c>
      <c r="C306">
        <v>7.81</v>
      </c>
      <c r="D306">
        <v>456.41</v>
      </c>
      <c r="E306">
        <v>300.3</v>
      </c>
      <c r="F306" s="3">
        <f t="shared" si="4"/>
        <v>88.955500000000001</v>
      </c>
      <c r="G306" s="4">
        <v>99.95</v>
      </c>
      <c r="H306">
        <v>49.57</v>
      </c>
      <c r="I306">
        <v>36.71</v>
      </c>
      <c r="J306">
        <v>37.08</v>
      </c>
      <c r="K306">
        <v>35.549999999999997</v>
      </c>
      <c r="L306">
        <v>39.93</v>
      </c>
      <c r="M306">
        <v>6.92</v>
      </c>
      <c r="N306">
        <v>106.83</v>
      </c>
      <c r="O306">
        <v>2576</v>
      </c>
    </row>
    <row r="307" spans="1:15" x14ac:dyDescent="0.3">
      <c r="A307" s="1">
        <v>45517</v>
      </c>
      <c r="B307" s="2">
        <v>0.41805555555555557</v>
      </c>
      <c r="C307">
        <v>7.81</v>
      </c>
      <c r="D307">
        <v>456.47</v>
      </c>
      <c r="E307">
        <v>299.95</v>
      </c>
      <c r="F307" s="3">
        <f t="shared" si="4"/>
        <v>88.937700000000007</v>
      </c>
      <c r="G307" s="4">
        <v>99.93</v>
      </c>
      <c r="H307">
        <v>49.58</v>
      </c>
      <c r="I307">
        <v>36.729999999999997</v>
      </c>
      <c r="J307">
        <v>37.21</v>
      </c>
      <c r="K307">
        <v>35.54</v>
      </c>
      <c r="L307">
        <v>39.9</v>
      </c>
      <c r="M307">
        <v>6.91</v>
      </c>
      <c r="N307">
        <v>98.64</v>
      </c>
      <c r="O307">
        <v>2575</v>
      </c>
    </row>
    <row r="308" spans="1:15" x14ac:dyDescent="0.3">
      <c r="A308" s="1">
        <v>45517</v>
      </c>
      <c r="B308" s="2">
        <v>0.41875000000000001</v>
      </c>
      <c r="C308">
        <v>7.81</v>
      </c>
      <c r="D308">
        <v>455.18</v>
      </c>
      <c r="E308">
        <v>299.93</v>
      </c>
      <c r="F308" s="3">
        <f t="shared" si="4"/>
        <v>88.946600000000004</v>
      </c>
      <c r="G308" s="4">
        <v>99.94</v>
      </c>
      <c r="H308">
        <v>49.57</v>
      </c>
      <c r="I308">
        <v>36.729999999999997</v>
      </c>
      <c r="J308">
        <v>37.29</v>
      </c>
      <c r="K308">
        <v>35.56</v>
      </c>
      <c r="L308">
        <v>39.909999999999997</v>
      </c>
      <c r="M308">
        <v>6.91</v>
      </c>
      <c r="N308">
        <v>102.17</v>
      </c>
      <c r="O308">
        <v>2574</v>
      </c>
    </row>
    <row r="309" spans="1:15" x14ac:dyDescent="0.3">
      <c r="A309" s="1">
        <v>45517</v>
      </c>
      <c r="B309" s="2">
        <v>0.41944444444444445</v>
      </c>
      <c r="C309">
        <v>7.83</v>
      </c>
      <c r="D309">
        <v>456.45</v>
      </c>
      <c r="E309">
        <v>299.91000000000003</v>
      </c>
      <c r="F309" s="3">
        <f t="shared" si="4"/>
        <v>89.053399999999996</v>
      </c>
      <c r="G309" s="4">
        <v>100.06</v>
      </c>
      <c r="H309">
        <v>49.58</v>
      </c>
      <c r="I309">
        <v>36.75</v>
      </c>
      <c r="J309">
        <v>37.33</v>
      </c>
      <c r="K309">
        <v>35.71</v>
      </c>
      <c r="L309">
        <v>39.909999999999997</v>
      </c>
      <c r="M309">
        <v>6.91</v>
      </c>
      <c r="N309">
        <v>109.13</v>
      </c>
      <c r="O309">
        <v>2573</v>
      </c>
    </row>
    <row r="310" spans="1:15" x14ac:dyDescent="0.3">
      <c r="A310" s="1">
        <v>45517</v>
      </c>
      <c r="B310" s="2">
        <v>0.4201388888888889</v>
      </c>
      <c r="C310">
        <v>7.78</v>
      </c>
      <c r="D310">
        <v>456.55</v>
      </c>
      <c r="E310">
        <v>299.81</v>
      </c>
      <c r="F310" s="3">
        <f t="shared" si="4"/>
        <v>89.008900000000011</v>
      </c>
      <c r="G310" s="4">
        <v>100.01</v>
      </c>
      <c r="H310">
        <v>49.56</v>
      </c>
      <c r="I310">
        <v>36.729999999999997</v>
      </c>
      <c r="J310">
        <v>37.35</v>
      </c>
      <c r="K310">
        <v>35.61</v>
      </c>
      <c r="L310">
        <v>39.92</v>
      </c>
      <c r="M310">
        <v>6.91</v>
      </c>
      <c r="N310">
        <v>102.02</v>
      </c>
      <c r="O310">
        <v>2572</v>
      </c>
    </row>
    <row r="311" spans="1:15" x14ac:dyDescent="0.3">
      <c r="A311" s="1">
        <v>45517</v>
      </c>
      <c r="B311" s="2">
        <v>0.42083333333333334</v>
      </c>
      <c r="C311">
        <v>7.82</v>
      </c>
      <c r="D311">
        <v>456.96</v>
      </c>
      <c r="E311">
        <v>300.13</v>
      </c>
      <c r="F311" s="3">
        <f t="shared" si="4"/>
        <v>88.946600000000004</v>
      </c>
      <c r="G311" s="4">
        <v>99.94</v>
      </c>
      <c r="H311">
        <v>49.58</v>
      </c>
      <c r="I311">
        <v>36.729999999999997</v>
      </c>
      <c r="J311">
        <v>37.369999999999997</v>
      </c>
      <c r="K311">
        <v>35.75</v>
      </c>
      <c r="L311">
        <v>39.869999999999997</v>
      </c>
      <c r="M311">
        <v>6.91</v>
      </c>
      <c r="N311">
        <v>99.33</v>
      </c>
      <c r="O311">
        <v>2571</v>
      </c>
    </row>
    <row r="312" spans="1:15" x14ac:dyDescent="0.3">
      <c r="A312" s="1">
        <v>45517</v>
      </c>
      <c r="B312" s="2">
        <v>0.42152777777777778</v>
      </c>
      <c r="C312">
        <v>7.8</v>
      </c>
      <c r="D312">
        <v>455.47</v>
      </c>
      <c r="E312">
        <v>299.87</v>
      </c>
      <c r="F312" s="3">
        <f t="shared" si="4"/>
        <v>89.008900000000011</v>
      </c>
      <c r="G312" s="4">
        <v>100.01</v>
      </c>
      <c r="H312">
        <v>49.58</v>
      </c>
      <c r="I312">
        <v>36.75</v>
      </c>
      <c r="J312">
        <v>37.369999999999997</v>
      </c>
      <c r="K312">
        <v>35.630000000000003</v>
      </c>
      <c r="L312">
        <v>39.92</v>
      </c>
      <c r="M312">
        <v>6.91</v>
      </c>
      <c r="N312">
        <v>106.14</v>
      </c>
      <c r="O312">
        <v>2570</v>
      </c>
    </row>
    <row r="313" spans="1:15" x14ac:dyDescent="0.3">
      <c r="A313" s="1">
        <v>45517</v>
      </c>
      <c r="B313" s="2">
        <v>0.42222222222222222</v>
      </c>
      <c r="C313">
        <v>7.81</v>
      </c>
      <c r="D313">
        <v>454.98</v>
      </c>
      <c r="E313">
        <v>300.01</v>
      </c>
      <c r="F313" s="3">
        <f t="shared" si="4"/>
        <v>88.946600000000004</v>
      </c>
      <c r="G313" s="4">
        <v>99.94</v>
      </c>
      <c r="H313">
        <v>49.58</v>
      </c>
      <c r="I313">
        <v>36.75</v>
      </c>
      <c r="J313">
        <v>37.369999999999997</v>
      </c>
      <c r="K313">
        <v>35.61</v>
      </c>
      <c r="L313">
        <v>39.92</v>
      </c>
      <c r="M313">
        <v>6.91</v>
      </c>
      <c r="N313">
        <v>106.31</v>
      </c>
      <c r="O313">
        <v>2569</v>
      </c>
    </row>
    <row r="314" spans="1:15" x14ac:dyDescent="0.3">
      <c r="A314" s="1">
        <v>45517</v>
      </c>
      <c r="B314" s="2">
        <v>0.42291666666666666</v>
      </c>
      <c r="C314">
        <v>7.81</v>
      </c>
      <c r="D314">
        <v>455.61</v>
      </c>
      <c r="E314">
        <v>300.14999999999998</v>
      </c>
      <c r="F314" s="3">
        <f t="shared" si="4"/>
        <v>88.919899999999998</v>
      </c>
      <c r="G314" s="4">
        <v>99.91</v>
      </c>
      <c r="H314">
        <v>49.58</v>
      </c>
      <c r="I314">
        <v>36.75</v>
      </c>
      <c r="J314">
        <v>37.35</v>
      </c>
      <c r="K314">
        <v>35.69</v>
      </c>
      <c r="L314">
        <v>39.9</v>
      </c>
      <c r="M314">
        <v>6.91</v>
      </c>
      <c r="N314">
        <v>97.96</v>
      </c>
      <c r="O314">
        <v>2568</v>
      </c>
    </row>
    <row r="315" spans="1:15" x14ac:dyDescent="0.3">
      <c r="A315" s="1">
        <v>45517</v>
      </c>
      <c r="B315" s="2">
        <v>0.4236111111111111</v>
      </c>
      <c r="C315">
        <v>7.78</v>
      </c>
      <c r="D315">
        <v>454.51</v>
      </c>
      <c r="E315">
        <v>299.99</v>
      </c>
      <c r="F315" s="3">
        <f t="shared" si="4"/>
        <v>88.911000000000001</v>
      </c>
      <c r="G315" s="4">
        <v>99.9</v>
      </c>
      <c r="H315">
        <v>49.57</v>
      </c>
      <c r="I315">
        <v>36.729999999999997</v>
      </c>
      <c r="J315">
        <v>37.33</v>
      </c>
      <c r="K315">
        <v>35.56</v>
      </c>
      <c r="L315">
        <v>39.92</v>
      </c>
      <c r="M315">
        <v>6.91</v>
      </c>
      <c r="N315">
        <v>101.49</v>
      </c>
      <c r="O315">
        <v>2567</v>
      </c>
    </row>
    <row r="316" spans="1:15" x14ac:dyDescent="0.3">
      <c r="A316" s="1">
        <v>45517</v>
      </c>
      <c r="B316" s="2">
        <v>0.42430555555555555</v>
      </c>
      <c r="C316">
        <v>7.78</v>
      </c>
      <c r="D316">
        <v>454.73</v>
      </c>
      <c r="E316">
        <v>300.01</v>
      </c>
      <c r="F316" s="3">
        <f t="shared" si="4"/>
        <v>88.973299999999995</v>
      </c>
      <c r="G316" s="4">
        <v>99.97</v>
      </c>
      <c r="H316">
        <v>49.58</v>
      </c>
      <c r="I316">
        <v>36.729999999999997</v>
      </c>
      <c r="J316">
        <v>37.270000000000003</v>
      </c>
      <c r="K316">
        <v>35.67</v>
      </c>
      <c r="L316">
        <v>39.9</v>
      </c>
      <c r="M316">
        <v>6.91</v>
      </c>
      <c r="N316">
        <v>104.98</v>
      </c>
      <c r="O316">
        <v>2566</v>
      </c>
    </row>
    <row r="317" spans="1:15" x14ac:dyDescent="0.3">
      <c r="A317" s="1">
        <v>45517</v>
      </c>
      <c r="B317" s="2">
        <v>0.42499999999999999</v>
      </c>
      <c r="C317">
        <v>7.81</v>
      </c>
      <c r="D317">
        <v>455.27</v>
      </c>
      <c r="E317">
        <v>300.26</v>
      </c>
      <c r="F317" s="3">
        <f t="shared" si="4"/>
        <v>88.919899999999998</v>
      </c>
      <c r="G317" s="4">
        <v>99.91</v>
      </c>
      <c r="H317">
        <v>49.58</v>
      </c>
      <c r="I317">
        <v>36.729999999999997</v>
      </c>
      <c r="J317">
        <v>37.270000000000003</v>
      </c>
      <c r="K317">
        <v>35.71</v>
      </c>
      <c r="L317">
        <v>39.93</v>
      </c>
      <c r="M317">
        <v>6.91</v>
      </c>
      <c r="N317">
        <v>94.78</v>
      </c>
      <c r="O317">
        <v>2565</v>
      </c>
    </row>
    <row r="318" spans="1:15" x14ac:dyDescent="0.3">
      <c r="A318" s="1">
        <v>45517</v>
      </c>
      <c r="B318" s="2">
        <v>0.42569444444444443</v>
      </c>
      <c r="C318">
        <v>7.8</v>
      </c>
      <c r="D318">
        <v>456.24</v>
      </c>
      <c r="E318">
        <v>300.14999999999998</v>
      </c>
      <c r="F318" s="3">
        <f t="shared" si="4"/>
        <v>88.804200000000009</v>
      </c>
      <c r="G318" s="4">
        <v>99.78</v>
      </c>
      <c r="H318">
        <v>49.58</v>
      </c>
      <c r="I318">
        <v>36.71</v>
      </c>
      <c r="J318">
        <v>37.19</v>
      </c>
      <c r="K318">
        <v>35.54</v>
      </c>
      <c r="L318">
        <v>39.94</v>
      </c>
      <c r="M318">
        <v>6.92</v>
      </c>
      <c r="N318">
        <v>95.95</v>
      </c>
      <c r="O318">
        <v>2564</v>
      </c>
    </row>
    <row r="319" spans="1:15" x14ac:dyDescent="0.3">
      <c r="A319" s="1">
        <v>45517</v>
      </c>
      <c r="B319" s="2">
        <v>0.42638888888888887</v>
      </c>
      <c r="C319">
        <v>7.82</v>
      </c>
      <c r="D319">
        <v>456.39</v>
      </c>
      <c r="E319">
        <v>300.19</v>
      </c>
      <c r="F319" s="3">
        <f t="shared" si="4"/>
        <v>88.848699999999994</v>
      </c>
      <c r="G319" s="4">
        <v>99.83</v>
      </c>
      <c r="H319">
        <v>49.58</v>
      </c>
      <c r="I319">
        <v>36.71</v>
      </c>
      <c r="J319">
        <v>37.15</v>
      </c>
      <c r="K319">
        <v>35.630000000000003</v>
      </c>
      <c r="L319">
        <v>39.89</v>
      </c>
      <c r="M319">
        <v>6.92</v>
      </c>
      <c r="N319">
        <v>101.18</v>
      </c>
      <c r="O319">
        <v>2563</v>
      </c>
    </row>
    <row r="320" spans="1:15" x14ac:dyDescent="0.3">
      <c r="A320" s="1">
        <v>45517</v>
      </c>
      <c r="B320" s="2">
        <v>0.42708333333333331</v>
      </c>
      <c r="C320">
        <v>7.82</v>
      </c>
      <c r="D320">
        <v>455.79</v>
      </c>
      <c r="E320">
        <v>300.02999999999997</v>
      </c>
      <c r="F320" s="3">
        <f t="shared" si="4"/>
        <v>88.759700000000009</v>
      </c>
      <c r="G320" s="4">
        <v>99.73</v>
      </c>
      <c r="H320">
        <v>49.57</v>
      </c>
      <c r="I320">
        <v>36.71</v>
      </c>
      <c r="J320">
        <v>37.08</v>
      </c>
      <c r="K320">
        <v>35.58</v>
      </c>
      <c r="L320">
        <v>39.979999999999997</v>
      </c>
      <c r="M320">
        <v>6.92</v>
      </c>
      <c r="N320">
        <v>93.49</v>
      </c>
      <c r="O320">
        <v>2562</v>
      </c>
    </row>
    <row r="321" spans="1:15" x14ac:dyDescent="0.3">
      <c r="A321" s="1">
        <v>45517</v>
      </c>
      <c r="B321" s="2">
        <v>0.42777777777777781</v>
      </c>
      <c r="C321">
        <v>7.82</v>
      </c>
      <c r="D321">
        <v>456.75</v>
      </c>
      <c r="E321">
        <v>300.08999999999997</v>
      </c>
      <c r="F321" s="3">
        <f t="shared" si="4"/>
        <v>88.813100000000006</v>
      </c>
      <c r="G321" s="4">
        <v>99.79</v>
      </c>
      <c r="H321">
        <v>49.59</v>
      </c>
      <c r="I321">
        <v>36.69</v>
      </c>
      <c r="J321">
        <v>37.04</v>
      </c>
      <c r="K321">
        <v>35.630000000000003</v>
      </c>
      <c r="L321">
        <v>39.89</v>
      </c>
      <c r="M321">
        <v>6.92</v>
      </c>
      <c r="N321">
        <v>98.62</v>
      </c>
      <c r="O321">
        <v>2561</v>
      </c>
    </row>
    <row r="322" spans="1:15" x14ac:dyDescent="0.3">
      <c r="A322" s="1">
        <v>45517</v>
      </c>
      <c r="B322" s="2">
        <v>0.4284722222222222</v>
      </c>
      <c r="C322">
        <v>7.83</v>
      </c>
      <c r="D322">
        <v>455.96</v>
      </c>
      <c r="E322">
        <v>299.95</v>
      </c>
      <c r="F322" s="3">
        <f t="shared" si="4"/>
        <v>88.8309</v>
      </c>
      <c r="G322" s="4">
        <v>99.81</v>
      </c>
      <c r="H322">
        <v>49.58</v>
      </c>
      <c r="I322">
        <v>36.69</v>
      </c>
      <c r="J322">
        <v>36.979999999999997</v>
      </c>
      <c r="K322">
        <v>35.79</v>
      </c>
      <c r="L322">
        <v>39.909999999999997</v>
      </c>
      <c r="M322">
        <v>6.92</v>
      </c>
      <c r="N322">
        <v>106.04</v>
      </c>
      <c r="O322">
        <v>2560</v>
      </c>
    </row>
    <row r="323" spans="1:15" x14ac:dyDescent="0.3">
      <c r="A323" s="1">
        <v>45517</v>
      </c>
      <c r="B323" s="2">
        <v>0.4291666666666667</v>
      </c>
      <c r="C323">
        <v>7.82</v>
      </c>
      <c r="D323">
        <v>457.04</v>
      </c>
      <c r="E323">
        <v>300.07</v>
      </c>
      <c r="F323" s="3">
        <f t="shared" ref="F323:F386" si="5">G323*0.89</f>
        <v>88.893199999999993</v>
      </c>
      <c r="G323" s="4">
        <v>99.88</v>
      </c>
      <c r="H323">
        <v>49.58</v>
      </c>
      <c r="I323">
        <v>36.71</v>
      </c>
      <c r="J323">
        <v>36.94</v>
      </c>
      <c r="K323">
        <v>35.630000000000003</v>
      </c>
      <c r="L323">
        <v>39.880000000000003</v>
      </c>
      <c r="M323">
        <v>6.92</v>
      </c>
      <c r="N323">
        <v>98.36</v>
      </c>
      <c r="O323">
        <v>2559</v>
      </c>
    </row>
    <row r="324" spans="1:15" x14ac:dyDescent="0.3">
      <c r="A324" s="1">
        <v>45517</v>
      </c>
      <c r="B324" s="2">
        <v>0.42986111111111108</v>
      </c>
      <c r="C324">
        <v>7.83</v>
      </c>
      <c r="D324">
        <v>455.53</v>
      </c>
      <c r="E324">
        <v>299.93</v>
      </c>
      <c r="F324" s="3">
        <f t="shared" si="5"/>
        <v>88.937700000000007</v>
      </c>
      <c r="G324" s="4">
        <v>99.93</v>
      </c>
      <c r="H324">
        <v>49.59</v>
      </c>
      <c r="I324">
        <v>36.729999999999997</v>
      </c>
      <c r="J324">
        <v>36.86</v>
      </c>
      <c r="K324">
        <v>35.590000000000003</v>
      </c>
      <c r="L324">
        <v>39.9</v>
      </c>
      <c r="M324">
        <v>6.92</v>
      </c>
      <c r="N324">
        <v>103.12</v>
      </c>
      <c r="O324">
        <v>2558</v>
      </c>
    </row>
    <row r="325" spans="1:15" x14ac:dyDescent="0.3">
      <c r="A325" s="1">
        <v>45517</v>
      </c>
      <c r="B325" s="2">
        <v>0.43055555555555558</v>
      </c>
      <c r="C325">
        <v>7.84</v>
      </c>
      <c r="D325">
        <v>457.12</v>
      </c>
      <c r="E325">
        <v>299.85000000000002</v>
      </c>
      <c r="F325" s="3">
        <f t="shared" si="5"/>
        <v>88.973299999999995</v>
      </c>
      <c r="G325" s="4">
        <v>99.97</v>
      </c>
      <c r="H325">
        <v>49.58</v>
      </c>
      <c r="I325">
        <v>36.770000000000003</v>
      </c>
      <c r="J325">
        <v>36.79</v>
      </c>
      <c r="K325">
        <v>35.630000000000003</v>
      </c>
      <c r="L325">
        <v>39.909999999999997</v>
      </c>
      <c r="M325">
        <v>6.92</v>
      </c>
      <c r="N325">
        <v>108.42</v>
      </c>
      <c r="O325">
        <v>2557</v>
      </c>
    </row>
    <row r="326" spans="1:15" x14ac:dyDescent="0.3">
      <c r="A326" s="1">
        <v>45517</v>
      </c>
      <c r="B326" s="2">
        <v>0.43124999999999997</v>
      </c>
      <c r="C326">
        <v>7.81</v>
      </c>
      <c r="D326">
        <v>457.06</v>
      </c>
      <c r="E326">
        <v>299.95</v>
      </c>
      <c r="F326" s="3">
        <f t="shared" si="5"/>
        <v>88.964399999999998</v>
      </c>
      <c r="G326" s="4">
        <v>99.96</v>
      </c>
      <c r="H326">
        <v>49.58</v>
      </c>
      <c r="I326">
        <v>36.79</v>
      </c>
      <c r="J326">
        <v>36.729999999999997</v>
      </c>
      <c r="K326">
        <v>35.56</v>
      </c>
      <c r="L326">
        <v>39.950000000000003</v>
      </c>
      <c r="M326">
        <v>6.92</v>
      </c>
      <c r="N326">
        <v>100.22</v>
      </c>
      <c r="O326">
        <v>2556</v>
      </c>
    </row>
    <row r="327" spans="1:15" x14ac:dyDescent="0.3">
      <c r="A327" s="1">
        <v>45517</v>
      </c>
      <c r="B327" s="2">
        <v>0.43194444444444446</v>
      </c>
      <c r="C327">
        <v>7.84</v>
      </c>
      <c r="D327">
        <v>456.61</v>
      </c>
      <c r="E327">
        <v>299.89</v>
      </c>
      <c r="F327" s="3">
        <f t="shared" si="5"/>
        <v>88.973299999999995</v>
      </c>
      <c r="G327" s="4">
        <v>99.97</v>
      </c>
      <c r="H327">
        <v>49.59</v>
      </c>
      <c r="I327">
        <v>36.79</v>
      </c>
      <c r="J327">
        <v>36.69</v>
      </c>
      <c r="K327">
        <v>35.590000000000003</v>
      </c>
      <c r="L327">
        <v>39.9</v>
      </c>
      <c r="M327">
        <v>6.92</v>
      </c>
      <c r="N327">
        <v>99.12</v>
      </c>
      <c r="O327">
        <v>2555</v>
      </c>
    </row>
    <row r="328" spans="1:15" x14ac:dyDescent="0.3">
      <c r="A328" s="1">
        <v>45517</v>
      </c>
      <c r="B328" s="2">
        <v>0.43263888888888885</v>
      </c>
      <c r="C328">
        <v>7.83</v>
      </c>
      <c r="D328">
        <v>456.39</v>
      </c>
      <c r="E328">
        <v>299.85000000000002</v>
      </c>
      <c r="F328" s="3">
        <f t="shared" si="5"/>
        <v>88.973299999999995</v>
      </c>
      <c r="G328" s="4">
        <v>99.97</v>
      </c>
      <c r="H328">
        <v>49.58</v>
      </c>
      <c r="I328">
        <v>36.79</v>
      </c>
      <c r="J328">
        <v>36.67</v>
      </c>
      <c r="K328">
        <v>35.61</v>
      </c>
      <c r="L328">
        <v>39.909999999999997</v>
      </c>
      <c r="M328">
        <v>6.92</v>
      </c>
      <c r="N328">
        <v>105.82</v>
      </c>
      <c r="O328">
        <v>2554</v>
      </c>
    </row>
    <row r="329" spans="1:15" x14ac:dyDescent="0.3">
      <c r="A329" s="1">
        <v>45517</v>
      </c>
      <c r="B329" s="2">
        <v>0.43333333333333335</v>
      </c>
      <c r="C329">
        <v>7.81</v>
      </c>
      <c r="D329">
        <v>455.92</v>
      </c>
      <c r="E329">
        <v>299.91000000000003</v>
      </c>
      <c r="F329" s="3">
        <f t="shared" si="5"/>
        <v>88.955500000000001</v>
      </c>
      <c r="G329" s="4">
        <v>99.95</v>
      </c>
      <c r="H329">
        <v>49.59</v>
      </c>
      <c r="I329">
        <v>36.79</v>
      </c>
      <c r="J329">
        <v>36.729999999999997</v>
      </c>
      <c r="K329">
        <v>35.54</v>
      </c>
      <c r="L329">
        <v>39.92</v>
      </c>
      <c r="M329">
        <v>6.92</v>
      </c>
      <c r="N329">
        <v>98.94</v>
      </c>
      <c r="O329">
        <v>2553</v>
      </c>
    </row>
    <row r="330" spans="1:15" x14ac:dyDescent="0.3">
      <c r="A330" s="1">
        <v>45517</v>
      </c>
      <c r="B330" s="2">
        <v>0.43402777777777773</v>
      </c>
      <c r="C330">
        <v>7.83</v>
      </c>
      <c r="D330">
        <v>456.3</v>
      </c>
      <c r="E330">
        <v>300.52</v>
      </c>
      <c r="F330" s="3">
        <f t="shared" si="5"/>
        <v>88.991100000000003</v>
      </c>
      <c r="G330" s="4">
        <v>99.99</v>
      </c>
      <c r="H330">
        <v>49.58</v>
      </c>
      <c r="I330">
        <v>36.79</v>
      </c>
      <c r="J330">
        <v>36.9</v>
      </c>
      <c r="K330">
        <v>35.630000000000003</v>
      </c>
      <c r="L330">
        <v>39.93</v>
      </c>
      <c r="M330">
        <v>6.92</v>
      </c>
      <c r="N330">
        <v>95.06</v>
      </c>
      <c r="O330">
        <v>2552</v>
      </c>
    </row>
    <row r="331" spans="1:15" x14ac:dyDescent="0.3">
      <c r="A331" s="1">
        <v>45517</v>
      </c>
      <c r="B331" s="2">
        <v>0.43472222222222223</v>
      </c>
      <c r="C331">
        <v>7.81</v>
      </c>
      <c r="D331">
        <v>455.67</v>
      </c>
      <c r="E331">
        <v>300.19</v>
      </c>
      <c r="F331" s="3">
        <f t="shared" si="5"/>
        <v>88.955500000000001</v>
      </c>
      <c r="G331" s="4">
        <v>99.95</v>
      </c>
      <c r="H331">
        <v>49.58</v>
      </c>
      <c r="I331">
        <v>36.79</v>
      </c>
      <c r="J331">
        <v>37.04</v>
      </c>
      <c r="K331">
        <v>35.630000000000003</v>
      </c>
      <c r="L331">
        <v>39.9</v>
      </c>
      <c r="M331">
        <v>6.91</v>
      </c>
      <c r="N331">
        <v>101.8</v>
      </c>
      <c r="O331">
        <v>2551</v>
      </c>
    </row>
    <row r="332" spans="1:15" x14ac:dyDescent="0.3">
      <c r="A332" s="1">
        <v>45517</v>
      </c>
      <c r="B332" s="2">
        <v>0.43541666666666662</v>
      </c>
      <c r="C332">
        <v>7.8</v>
      </c>
      <c r="D332">
        <v>455.51</v>
      </c>
      <c r="E332">
        <v>300.2</v>
      </c>
      <c r="F332" s="3">
        <f t="shared" si="5"/>
        <v>88.893199999999993</v>
      </c>
      <c r="G332" s="4">
        <v>99.88</v>
      </c>
      <c r="H332">
        <v>49.58</v>
      </c>
      <c r="I332">
        <v>36.79</v>
      </c>
      <c r="J332">
        <v>37.19</v>
      </c>
      <c r="K332">
        <v>35.65</v>
      </c>
      <c r="L332">
        <v>39.89</v>
      </c>
      <c r="M332">
        <v>6.91</v>
      </c>
      <c r="N332">
        <v>102.37</v>
      </c>
      <c r="O332">
        <v>2550</v>
      </c>
    </row>
    <row r="333" spans="1:15" x14ac:dyDescent="0.3">
      <c r="A333" s="1">
        <v>45517</v>
      </c>
      <c r="B333" s="2">
        <v>0.43611111111111112</v>
      </c>
      <c r="C333">
        <v>7.78</v>
      </c>
      <c r="D333">
        <v>455.08</v>
      </c>
      <c r="E333">
        <v>299.64</v>
      </c>
      <c r="F333" s="3">
        <f t="shared" si="5"/>
        <v>88.955500000000001</v>
      </c>
      <c r="G333" s="4">
        <v>99.95</v>
      </c>
      <c r="H333">
        <v>49.59</v>
      </c>
      <c r="I333">
        <v>36.79</v>
      </c>
      <c r="J333">
        <v>37.270000000000003</v>
      </c>
      <c r="K333">
        <v>35.630000000000003</v>
      </c>
      <c r="L333">
        <v>39.880000000000003</v>
      </c>
      <c r="M333">
        <v>6.91</v>
      </c>
      <c r="N333">
        <v>92.75</v>
      </c>
      <c r="O333">
        <v>2549</v>
      </c>
    </row>
    <row r="334" spans="1:15" x14ac:dyDescent="0.3">
      <c r="A334" s="1">
        <v>45517</v>
      </c>
      <c r="B334" s="2">
        <v>0.4368055555555555</v>
      </c>
      <c r="C334">
        <v>7.82</v>
      </c>
      <c r="D334">
        <v>454.96</v>
      </c>
      <c r="E334">
        <v>300.3</v>
      </c>
      <c r="F334" s="3">
        <f t="shared" si="5"/>
        <v>88.911000000000001</v>
      </c>
      <c r="G334" s="4">
        <v>99.9</v>
      </c>
      <c r="H334">
        <v>49.58</v>
      </c>
      <c r="I334">
        <v>36.81</v>
      </c>
      <c r="J334">
        <v>37.33</v>
      </c>
      <c r="K334">
        <v>35.56</v>
      </c>
      <c r="L334">
        <v>39.93</v>
      </c>
      <c r="M334">
        <v>6.91</v>
      </c>
      <c r="N334">
        <v>98.76</v>
      </c>
      <c r="O334">
        <v>2548</v>
      </c>
    </row>
    <row r="335" spans="1:15" x14ac:dyDescent="0.3">
      <c r="A335" s="1">
        <v>45517</v>
      </c>
      <c r="B335" s="2">
        <v>0.4375</v>
      </c>
      <c r="C335">
        <v>7.8</v>
      </c>
      <c r="D335">
        <v>454.57</v>
      </c>
      <c r="E335">
        <v>300.07</v>
      </c>
      <c r="F335" s="3">
        <f t="shared" si="5"/>
        <v>88.848699999999994</v>
      </c>
      <c r="G335" s="4">
        <v>99.83</v>
      </c>
      <c r="H335">
        <v>49.59</v>
      </c>
      <c r="I335">
        <v>36.81</v>
      </c>
      <c r="J335">
        <v>37.4</v>
      </c>
      <c r="K335">
        <v>35.630000000000003</v>
      </c>
      <c r="L335">
        <v>39.880000000000003</v>
      </c>
      <c r="M335">
        <v>6.91</v>
      </c>
      <c r="N335">
        <v>102.29</v>
      </c>
      <c r="O335">
        <v>2547</v>
      </c>
    </row>
    <row r="336" spans="1:15" x14ac:dyDescent="0.3">
      <c r="A336" s="1">
        <v>45517</v>
      </c>
      <c r="B336" s="2">
        <v>0.4381944444444445</v>
      </c>
      <c r="C336">
        <v>7.79</v>
      </c>
      <c r="D336">
        <v>454.47</v>
      </c>
      <c r="E336">
        <v>300.2</v>
      </c>
      <c r="F336" s="3">
        <f t="shared" si="5"/>
        <v>88.848699999999994</v>
      </c>
      <c r="G336" s="4">
        <v>99.83</v>
      </c>
      <c r="H336">
        <v>49.58</v>
      </c>
      <c r="I336">
        <v>36.81</v>
      </c>
      <c r="J336">
        <v>37.42</v>
      </c>
      <c r="K336">
        <v>35.67</v>
      </c>
      <c r="L336">
        <v>39.9</v>
      </c>
      <c r="M336">
        <v>6.91</v>
      </c>
      <c r="N336">
        <v>95.49</v>
      </c>
      <c r="O336">
        <v>2546</v>
      </c>
    </row>
    <row r="337" spans="1:15" x14ac:dyDescent="0.3">
      <c r="A337" s="1">
        <v>45517</v>
      </c>
      <c r="B337" s="2">
        <v>0.43888888888888888</v>
      </c>
      <c r="C337">
        <v>7.82</v>
      </c>
      <c r="D337">
        <v>455.18</v>
      </c>
      <c r="E337">
        <v>300.02999999999997</v>
      </c>
      <c r="F337" s="3">
        <f t="shared" si="5"/>
        <v>88.902100000000004</v>
      </c>
      <c r="G337" s="4">
        <v>99.89</v>
      </c>
      <c r="H337">
        <v>49.58</v>
      </c>
      <c r="I337">
        <v>36.81</v>
      </c>
      <c r="J337">
        <v>37.42</v>
      </c>
      <c r="K337">
        <v>35.630000000000003</v>
      </c>
      <c r="L337">
        <v>39.89</v>
      </c>
      <c r="M337">
        <v>6.91</v>
      </c>
      <c r="N337">
        <v>101.9</v>
      </c>
      <c r="O337">
        <v>2545</v>
      </c>
    </row>
    <row r="338" spans="1:15" x14ac:dyDescent="0.3">
      <c r="A338" s="1">
        <v>45517</v>
      </c>
      <c r="B338" s="2">
        <v>0.43958333333333338</v>
      </c>
      <c r="C338">
        <v>7.8</v>
      </c>
      <c r="D338">
        <v>454.45</v>
      </c>
      <c r="E338">
        <v>300.24</v>
      </c>
      <c r="F338" s="3">
        <f t="shared" si="5"/>
        <v>88.964399999999998</v>
      </c>
      <c r="G338" s="4">
        <v>99.96</v>
      </c>
      <c r="H338">
        <v>49.58</v>
      </c>
      <c r="I338">
        <v>36.81</v>
      </c>
      <c r="J338">
        <v>37.4</v>
      </c>
      <c r="K338">
        <v>35.56</v>
      </c>
      <c r="L338">
        <v>39.92</v>
      </c>
      <c r="M338">
        <v>6.91</v>
      </c>
      <c r="N338">
        <v>106.62</v>
      </c>
      <c r="O338">
        <v>2544</v>
      </c>
    </row>
    <row r="339" spans="1:15" x14ac:dyDescent="0.3">
      <c r="A339" s="1">
        <v>45517</v>
      </c>
      <c r="B339" s="2">
        <v>0.44027777777777777</v>
      </c>
      <c r="C339">
        <v>7.83</v>
      </c>
      <c r="D339">
        <v>455.02</v>
      </c>
      <c r="E339">
        <v>300.17</v>
      </c>
      <c r="F339" s="3">
        <f t="shared" si="5"/>
        <v>88.875399999999999</v>
      </c>
      <c r="G339" s="4">
        <v>99.86</v>
      </c>
      <c r="H339">
        <v>49.58</v>
      </c>
      <c r="I339">
        <v>36.81</v>
      </c>
      <c r="J339">
        <v>37.369999999999997</v>
      </c>
      <c r="K339">
        <v>35.67</v>
      </c>
      <c r="L339">
        <v>39.9</v>
      </c>
      <c r="M339">
        <v>6.91</v>
      </c>
      <c r="N339">
        <v>98.97</v>
      </c>
      <c r="O339">
        <v>2543</v>
      </c>
    </row>
    <row r="340" spans="1:15" x14ac:dyDescent="0.3">
      <c r="A340" s="1">
        <v>45517</v>
      </c>
      <c r="B340" s="2">
        <v>0.44097222222222227</v>
      </c>
      <c r="C340">
        <v>7.83</v>
      </c>
      <c r="D340">
        <v>456.43</v>
      </c>
      <c r="E340">
        <v>299.81</v>
      </c>
      <c r="F340" s="3">
        <f t="shared" si="5"/>
        <v>88.822000000000003</v>
      </c>
      <c r="G340" s="4">
        <v>99.8</v>
      </c>
      <c r="H340">
        <v>49.58</v>
      </c>
      <c r="I340">
        <v>36.79</v>
      </c>
      <c r="J340">
        <v>37.35</v>
      </c>
      <c r="K340">
        <v>35.630000000000003</v>
      </c>
      <c r="L340">
        <v>39.89</v>
      </c>
      <c r="M340">
        <v>6.91</v>
      </c>
      <c r="N340">
        <v>105.12</v>
      </c>
      <c r="O340">
        <v>2542</v>
      </c>
    </row>
    <row r="341" spans="1:15" x14ac:dyDescent="0.3">
      <c r="A341" s="1">
        <v>45517</v>
      </c>
      <c r="B341" s="2">
        <v>0.44166666666666665</v>
      </c>
      <c r="C341">
        <v>7.83</v>
      </c>
      <c r="D341">
        <v>456.14</v>
      </c>
      <c r="E341">
        <v>299.83</v>
      </c>
      <c r="F341" s="3">
        <f t="shared" si="5"/>
        <v>88.857600000000005</v>
      </c>
      <c r="G341" s="4">
        <v>99.84</v>
      </c>
      <c r="H341">
        <v>49.58</v>
      </c>
      <c r="I341">
        <v>36.81</v>
      </c>
      <c r="J341">
        <v>37.29</v>
      </c>
      <c r="K341">
        <v>35.590000000000003</v>
      </c>
      <c r="L341">
        <v>39.89</v>
      </c>
      <c r="M341">
        <v>6.91</v>
      </c>
      <c r="N341">
        <v>106.57</v>
      </c>
      <c r="O341">
        <v>2541</v>
      </c>
    </row>
    <row r="342" spans="1:15" x14ac:dyDescent="0.3">
      <c r="A342" s="1">
        <v>45517</v>
      </c>
      <c r="B342" s="2">
        <v>0.44236111111111115</v>
      </c>
      <c r="C342">
        <v>7.84</v>
      </c>
      <c r="D342">
        <v>456.35</v>
      </c>
      <c r="E342">
        <v>300.05</v>
      </c>
      <c r="F342" s="3">
        <f t="shared" si="5"/>
        <v>88.92880000000001</v>
      </c>
      <c r="G342" s="4">
        <v>99.92</v>
      </c>
      <c r="H342">
        <v>49.58</v>
      </c>
      <c r="I342">
        <v>36.770000000000003</v>
      </c>
      <c r="J342">
        <v>37.25</v>
      </c>
      <c r="K342">
        <v>35.67</v>
      </c>
      <c r="L342">
        <v>39.94</v>
      </c>
      <c r="M342">
        <v>6.91</v>
      </c>
      <c r="N342">
        <v>96.03</v>
      </c>
      <c r="O342">
        <v>2540</v>
      </c>
    </row>
    <row r="343" spans="1:15" x14ac:dyDescent="0.3">
      <c r="A343" s="1">
        <v>45517</v>
      </c>
      <c r="B343" s="2">
        <v>0.44305555555555554</v>
      </c>
      <c r="C343">
        <v>7.85</v>
      </c>
      <c r="D343">
        <v>456.3</v>
      </c>
      <c r="E343">
        <v>300.02999999999997</v>
      </c>
      <c r="F343" s="3">
        <f t="shared" si="5"/>
        <v>88.92880000000001</v>
      </c>
      <c r="G343" s="4">
        <v>99.92</v>
      </c>
      <c r="H343">
        <v>49.58</v>
      </c>
      <c r="I343">
        <v>36.770000000000003</v>
      </c>
      <c r="J343">
        <v>37.19</v>
      </c>
      <c r="K343">
        <v>35.67</v>
      </c>
      <c r="L343">
        <v>39.89</v>
      </c>
      <c r="M343">
        <v>6.91</v>
      </c>
      <c r="N343">
        <v>99.05</v>
      </c>
      <c r="O343">
        <v>2539</v>
      </c>
    </row>
    <row r="344" spans="1:15" x14ac:dyDescent="0.3">
      <c r="A344" s="1">
        <v>45517</v>
      </c>
      <c r="B344" s="2">
        <v>0.44375000000000003</v>
      </c>
      <c r="C344">
        <v>7.83</v>
      </c>
      <c r="D344">
        <v>457.28</v>
      </c>
      <c r="E344">
        <v>300.01</v>
      </c>
      <c r="F344" s="3">
        <f t="shared" si="5"/>
        <v>88.937700000000007</v>
      </c>
      <c r="G344" s="4">
        <v>99.93</v>
      </c>
      <c r="H344">
        <v>49.58</v>
      </c>
      <c r="I344">
        <v>36.75</v>
      </c>
      <c r="J344">
        <v>37.130000000000003</v>
      </c>
      <c r="K344">
        <v>35.56</v>
      </c>
      <c r="L344">
        <v>39.880000000000003</v>
      </c>
      <c r="M344">
        <v>6.91</v>
      </c>
      <c r="N344">
        <v>101.32</v>
      </c>
      <c r="O344">
        <v>2538</v>
      </c>
    </row>
    <row r="345" spans="1:15" x14ac:dyDescent="0.3">
      <c r="A345" s="1">
        <v>45517</v>
      </c>
      <c r="B345" s="2">
        <v>0.44444444444444442</v>
      </c>
      <c r="C345">
        <v>7.83</v>
      </c>
      <c r="D345">
        <v>456.79</v>
      </c>
      <c r="E345">
        <v>299.77</v>
      </c>
      <c r="F345" s="3">
        <f t="shared" si="5"/>
        <v>88.955500000000001</v>
      </c>
      <c r="G345" s="4">
        <v>99.95</v>
      </c>
      <c r="H345">
        <v>49.58</v>
      </c>
      <c r="I345">
        <v>36.75</v>
      </c>
      <c r="J345">
        <v>37.1</v>
      </c>
      <c r="K345">
        <v>35.590000000000003</v>
      </c>
      <c r="L345">
        <v>39.880000000000003</v>
      </c>
      <c r="M345">
        <v>6.92</v>
      </c>
      <c r="N345">
        <v>92.93</v>
      </c>
      <c r="O345">
        <v>2537</v>
      </c>
    </row>
    <row r="346" spans="1:15" x14ac:dyDescent="0.3">
      <c r="A346" s="1">
        <v>45517</v>
      </c>
      <c r="B346" s="2">
        <v>0.44513888888888892</v>
      </c>
      <c r="C346">
        <v>7.83</v>
      </c>
      <c r="D346">
        <v>456.98</v>
      </c>
      <c r="E346">
        <v>300.01</v>
      </c>
      <c r="F346" s="3">
        <f t="shared" si="5"/>
        <v>88.893199999999993</v>
      </c>
      <c r="G346" s="4">
        <v>99.88</v>
      </c>
      <c r="H346">
        <v>49.58</v>
      </c>
      <c r="I346">
        <v>36.729999999999997</v>
      </c>
      <c r="J346">
        <v>37.04</v>
      </c>
      <c r="K346">
        <v>35.67</v>
      </c>
      <c r="L346">
        <v>39.909999999999997</v>
      </c>
      <c r="M346">
        <v>6.92</v>
      </c>
      <c r="N346">
        <v>95.09</v>
      </c>
      <c r="O346">
        <v>2536</v>
      </c>
    </row>
    <row r="347" spans="1:15" x14ac:dyDescent="0.3">
      <c r="A347" s="1">
        <v>45517</v>
      </c>
      <c r="B347" s="2">
        <v>0.4458333333333333</v>
      </c>
      <c r="C347">
        <v>7.85</v>
      </c>
      <c r="D347">
        <v>457.65</v>
      </c>
      <c r="E347">
        <v>299.95</v>
      </c>
      <c r="F347" s="3">
        <f t="shared" si="5"/>
        <v>88.848699999999994</v>
      </c>
      <c r="G347" s="4">
        <v>99.83</v>
      </c>
      <c r="H347">
        <v>49.58</v>
      </c>
      <c r="I347">
        <v>36.729999999999997</v>
      </c>
      <c r="J347">
        <v>36.96</v>
      </c>
      <c r="K347">
        <v>35.590000000000003</v>
      </c>
      <c r="L347">
        <v>39.92</v>
      </c>
      <c r="M347">
        <v>6.92</v>
      </c>
      <c r="N347">
        <v>101.18</v>
      </c>
      <c r="O347">
        <v>2535</v>
      </c>
    </row>
    <row r="348" spans="1:15" x14ac:dyDescent="0.3">
      <c r="A348" s="1">
        <v>45517</v>
      </c>
      <c r="B348" s="2">
        <v>0.4465277777777778</v>
      </c>
      <c r="C348">
        <v>7.8</v>
      </c>
      <c r="D348">
        <v>457.92</v>
      </c>
      <c r="E348">
        <v>300.05</v>
      </c>
      <c r="F348" s="3">
        <f t="shared" si="5"/>
        <v>88.8309</v>
      </c>
      <c r="G348" s="4">
        <v>99.81</v>
      </c>
      <c r="H348">
        <v>49.59</v>
      </c>
      <c r="I348">
        <v>36.71</v>
      </c>
      <c r="J348">
        <v>36.92</v>
      </c>
      <c r="K348">
        <v>35.67</v>
      </c>
      <c r="L348">
        <v>39.89</v>
      </c>
      <c r="M348">
        <v>6.92</v>
      </c>
      <c r="N348">
        <v>95.54</v>
      </c>
      <c r="O348">
        <v>2534</v>
      </c>
    </row>
    <row r="349" spans="1:15" x14ac:dyDescent="0.3">
      <c r="A349" s="1">
        <v>45517</v>
      </c>
      <c r="B349" s="2">
        <v>0.44722222222222219</v>
      </c>
      <c r="C349">
        <v>7.84</v>
      </c>
      <c r="D349">
        <v>457.22</v>
      </c>
      <c r="E349">
        <v>300.19</v>
      </c>
      <c r="F349" s="3">
        <f t="shared" si="5"/>
        <v>88.848699999999994</v>
      </c>
      <c r="G349" s="4">
        <v>99.83</v>
      </c>
      <c r="H349">
        <v>49.58</v>
      </c>
      <c r="I349">
        <v>36.71</v>
      </c>
      <c r="J349">
        <v>36.83</v>
      </c>
      <c r="K349">
        <v>35.590000000000003</v>
      </c>
      <c r="L349">
        <v>39.869999999999997</v>
      </c>
      <c r="M349">
        <v>6.92</v>
      </c>
      <c r="N349">
        <v>93.53</v>
      </c>
      <c r="O349">
        <v>2533</v>
      </c>
    </row>
    <row r="350" spans="1:15" x14ac:dyDescent="0.3">
      <c r="A350" s="1">
        <v>45517</v>
      </c>
      <c r="B350" s="2">
        <v>0.44791666666666669</v>
      </c>
      <c r="C350">
        <v>7.82</v>
      </c>
      <c r="D350">
        <v>457</v>
      </c>
      <c r="E350">
        <v>300.05</v>
      </c>
      <c r="F350" s="3">
        <f t="shared" si="5"/>
        <v>88.857600000000005</v>
      </c>
      <c r="G350" s="4">
        <v>99.84</v>
      </c>
      <c r="H350">
        <v>49.59</v>
      </c>
      <c r="I350">
        <v>36.71</v>
      </c>
      <c r="J350">
        <v>36.79</v>
      </c>
      <c r="K350">
        <v>35.54</v>
      </c>
      <c r="L350">
        <v>39.92</v>
      </c>
      <c r="M350">
        <v>6.92</v>
      </c>
      <c r="N350">
        <v>101.16</v>
      </c>
      <c r="O350">
        <v>2532</v>
      </c>
    </row>
    <row r="351" spans="1:15" x14ac:dyDescent="0.3">
      <c r="A351" s="1">
        <v>45517</v>
      </c>
      <c r="B351" s="2">
        <v>0.44861111111111113</v>
      </c>
      <c r="C351">
        <v>7.84</v>
      </c>
      <c r="D351">
        <v>456.81</v>
      </c>
      <c r="E351">
        <v>299.91000000000003</v>
      </c>
      <c r="F351" s="3">
        <f t="shared" si="5"/>
        <v>88.919899999999998</v>
      </c>
      <c r="G351" s="4">
        <v>99.91</v>
      </c>
      <c r="H351">
        <v>49.57</v>
      </c>
      <c r="I351">
        <v>36.729999999999997</v>
      </c>
      <c r="J351">
        <v>36.729999999999997</v>
      </c>
      <c r="K351">
        <v>35.65</v>
      </c>
      <c r="L351">
        <v>39.909999999999997</v>
      </c>
      <c r="M351">
        <v>6.92</v>
      </c>
      <c r="N351">
        <v>102.26</v>
      </c>
      <c r="O351">
        <v>2531</v>
      </c>
    </row>
    <row r="352" spans="1:15" x14ac:dyDescent="0.3">
      <c r="A352" s="1">
        <v>45517</v>
      </c>
      <c r="B352" s="2">
        <v>0.44930555555555557</v>
      </c>
      <c r="C352">
        <v>7.83</v>
      </c>
      <c r="D352">
        <v>456.53</v>
      </c>
      <c r="E352">
        <v>300.19</v>
      </c>
      <c r="F352" s="3">
        <f t="shared" si="5"/>
        <v>88.92880000000001</v>
      </c>
      <c r="G352" s="4">
        <v>99.92</v>
      </c>
      <c r="H352">
        <v>49.58</v>
      </c>
      <c r="I352">
        <v>36.75</v>
      </c>
      <c r="J352">
        <v>36.69</v>
      </c>
      <c r="K352">
        <v>35.71</v>
      </c>
      <c r="L352">
        <v>39.82</v>
      </c>
      <c r="M352">
        <v>6.92</v>
      </c>
      <c r="N352">
        <v>97.1</v>
      </c>
      <c r="O352">
        <v>2530</v>
      </c>
    </row>
    <row r="353" spans="1:15" x14ac:dyDescent="0.3">
      <c r="A353" s="1">
        <v>45517</v>
      </c>
      <c r="B353" s="2">
        <v>0.45</v>
      </c>
      <c r="C353">
        <v>7.82</v>
      </c>
      <c r="D353">
        <v>456.53</v>
      </c>
      <c r="E353">
        <v>299.79000000000002</v>
      </c>
      <c r="F353" s="3">
        <f t="shared" si="5"/>
        <v>89</v>
      </c>
      <c r="G353" s="4">
        <v>100</v>
      </c>
      <c r="H353">
        <v>49.57</v>
      </c>
      <c r="I353">
        <v>36.770000000000003</v>
      </c>
      <c r="J353">
        <v>36.69</v>
      </c>
      <c r="K353">
        <v>35.75</v>
      </c>
      <c r="L353">
        <v>39.909999999999997</v>
      </c>
      <c r="M353">
        <v>6.92</v>
      </c>
      <c r="N353">
        <v>106.09</v>
      </c>
      <c r="O353">
        <v>2529</v>
      </c>
    </row>
    <row r="354" spans="1:15" x14ac:dyDescent="0.3">
      <c r="A354" s="1">
        <v>45517</v>
      </c>
      <c r="B354" s="2">
        <v>0.45069444444444445</v>
      </c>
      <c r="C354">
        <v>7.81</v>
      </c>
      <c r="D354">
        <v>456</v>
      </c>
      <c r="E354">
        <v>299.95</v>
      </c>
      <c r="F354" s="3">
        <f t="shared" si="5"/>
        <v>88.991100000000003</v>
      </c>
      <c r="G354" s="4">
        <v>99.99</v>
      </c>
      <c r="H354">
        <v>49.58</v>
      </c>
      <c r="I354">
        <v>36.79</v>
      </c>
      <c r="J354">
        <v>36.79</v>
      </c>
      <c r="K354">
        <v>35.61</v>
      </c>
      <c r="L354">
        <v>39.909999999999997</v>
      </c>
      <c r="M354">
        <v>6.92</v>
      </c>
      <c r="N354">
        <v>108.13</v>
      </c>
      <c r="O354">
        <v>2528</v>
      </c>
    </row>
    <row r="355" spans="1:15" x14ac:dyDescent="0.3">
      <c r="A355" s="1">
        <v>45517</v>
      </c>
      <c r="B355" s="2">
        <v>0.4513888888888889</v>
      </c>
      <c r="C355">
        <v>7.83</v>
      </c>
      <c r="D355">
        <v>455.47</v>
      </c>
      <c r="E355">
        <v>299.87</v>
      </c>
      <c r="F355" s="3">
        <f t="shared" si="5"/>
        <v>88.955500000000001</v>
      </c>
      <c r="G355" s="4">
        <v>99.95</v>
      </c>
      <c r="H355">
        <v>49.57</v>
      </c>
      <c r="I355">
        <v>36.79</v>
      </c>
      <c r="J355">
        <v>36.92</v>
      </c>
      <c r="K355">
        <v>35.56</v>
      </c>
      <c r="L355">
        <v>39.92</v>
      </c>
      <c r="M355">
        <v>6.91</v>
      </c>
      <c r="N355">
        <v>100.52</v>
      </c>
      <c r="O355">
        <v>2527</v>
      </c>
    </row>
    <row r="356" spans="1:15" x14ac:dyDescent="0.3">
      <c r="A356" s="1">
        <v>45517</v>
      </c>
      <c r="B356" s="2">
        <v>0.45208333333333334</v>
      </c>
      <c r="C356">
        <v>7.81</v>
      </c>
      <c r="D356">
        <v>454.84</v>
      </c>
      <c r="E356">
        <v>299.64</v>
      </c>
      <c r="F356" s="3">
        <f t="shared" si="5"/>
        <v>88.919899999999998</v>
      </c>
      <c r="G356" s="4">
        <v>99.91</v>
      </c>
      <c r="H356">
        <v>49.58</v>
      </c>
      <c r="I356">
        <v>36.79</v>
      </c>
      <c r="J356">
        <v>37.020000000000003</v>
      </c>
      <c r="K356">
        <v>35.54</v>
      </c>
      <c r="L356">
        <v>39.89</v>
      </c>
      <c r="M356">
        <v>6.91</v>
      </c>
      <c r="N356">
        <v>103.04</v>
      </c>
      <c r="O356">
        <v>2526</v>
      </c>
    </row>
    <row r="357" spans="1:15" x14ac:dyDescent="0.3">
      <c r="A357" s="1">
        <v>45517</v>
      </c>
      <c r="B357" s="2">
        <v>0.45277777777777778</v>
      </c>
      <c r="C357">
        <v>7.8</v>
      </c>
      <c r="D357">
        <v>454.8</v>
      </c>
      <c r="E357">
        <v>300.2</v>
      </c>
      <c r="F357" s="3">
        <f t="shared" si="5"/>
        <v>88.973299999999995</v>
      </c>
      <c r="G357" s="4">
        <v>99.97</v>
      </c>
      <c r="H357">
        <v>49.58</v>
      </c>
      <c r="I357">
        <v>36.79</v>
      </c>
      <c r="J357">
        <v>37.130000000000003</v>
      </c>
      <c r="K357">
        <v>35.590000000000003</v>
      </c>
      <c r="L357">
        <v>39.909999999999997</v>
      </c>
      <c r="M357">
        <v>6.91</v>
      </c>
      <c r="N357">
        <v>108.78</v>
      </c>
      <c r="O357">
        <v>2525</v>
      </c>
    </row>
    <row r="358" spans="1:15" x14ac:dyDescent="0.3">
      <c r="A358" s="1">
        <v>45517</v>
      </c>
      <c r="B358" s="2">
        <v>0.45347222222222222</v>
      </c>
      <c r="C358">
        <v>7.82</v>
      </c>
      <c r="D358">
        <v>454.74</v>
      </c>
      <c r="E358">
        <v>299.83</v>
      </c>
      <c r="F358" s="3">
        <f t="shared" si="5"/>
        <v>88.964399999999998</v>
      </c>
      <c r="G358" s="4">
        <v>99.96</v>
      </c>
      <c r="H358">
        <v>49.58</v>
      </c>
      <c r="I358">
        <v>36.81</v>
      </c>
      <c r="J358">
        <v>37.19</v>
      </c>
      <c r="K358">
        <v>35.69</v>
      </c>
      <c r="L358">
        <v>39.93</v>
      </c>
      <c r="M358">
        <v>6.91</v>
      </c>
      <c r="N358">
        <v>98.11</v>
      </c>
      <c r="O358">
        <v>2524</v>
      </c>
    </row>
    <row r="359" spans="1:15" x14ac:dyDescent="0.3">
      <c r="A359" s="1">
        <v>45517</v>
      </c>
      <c r="B359" s="2">
        <v>0.45416666666666666</v>
      </c>
      <c r="C359">
        <v>7.85</v>
      </c>
      <c r="D359">
        <v>454.67</v>
      </c>
      <c r="E359">
        <v>300.14999999999998</v>
      </c>
      <c r="F359" s="3">
        <f t="shared" si="5"/>
        <v>89.026700000000005</v>
      </c>
      <c r="G359" s="4">
        <v>100.03</v>
      </c>
      <c r="H359">
        <v>49.58</v>
      </c>
      <c r="I359">
        <v>36.81</v>
      </c>
      <c r="J359">
        <v>37.19</v>
      </c>
      <c r="K359">
        <v>35.5</v>
      </c>
      <c r="L359">
        <v>39.9</v>
      </c>
      <c r="M359">
        <v>6.91</v>
      </c>
      <c r="N359">
        <v>99.82</v>
      </c>
      <c r="O359">
        <v>2523</v>
      </c>
    </row>
    <row r="360" spans="1:15" x14ac:dyDescent="0.3">
      <c r="A360" s="1">
        <v>45517</v>
      </c>
      <c r="B360" s="2">
        <v>0.4548611111111111</v>
      </c>
      <c r="C360">
        <v>7.82</v>
      </c>
      <c r="D360">
        <v>454.76</v>
      </c>
      <c r="E360">
        <v>300.08999999999997</v>
      </c>
      <c r="F360" s="3">
        <f t="shared" si="5"/>
        <v>89.008900000000011</v>
      </c>
      <c r="G360" s="4">
        <v>100.01</v>
      </c>
      <c r="H360">
        <v>49.58</v>
      </c>
      <c r="I360">
        <v>36.79</v>
      </c>
      <c r="J360">
        <v>37.229999999999997</v>
      </c>
      <c r="K360">
        <v>35.69</v>
      </c>
      <c r="L360">
        <v>39.909999999999997</v>
      </c>
      <c r="M360">
        <v>6.91</v>
      </c>
      <c r="N360">
        <v>98.88</v>
      </c>
      <c r="O360">
        <v>2522</v>
      </c>
    </row>
    <row r="361" spans="1:15" x14ac:dyDescent="0.3">
      <c r="A361" s="1">
        <v>45517</v>
      </c>
      <c r="B361" s="2">
        <v>0.45555555555555555</v>
      </c>
      <c r="C361">
        <v>7.82</v>
      </c>
      <c r="D361">
        <v>455.31</v>
      </c>
      <c r="E361">
        <v>300.05</v>
      </c>
      <c r="F361" s="3">
        <f t="shared" si="5"/>
        <v>88.973299999999995</v>
      </c>
      <c r="G361" s="4">
        <v>99.97</v>
      </c>
      <c r="H361">
        <v>49.57</v>
      </c>
      <c r="I361">
        <v>36.79</v>
      </c>
      <c r="J361">
        <v>37.21</v>
      </c>
      <c r="K361">
        <v>35.67</v>
      </c>
      <c r="L361">
        <v>39.9</v>
      </c>
      <c r="M361">
        <v>6.91</v>
      </c>
      <c r="N361">
        <v>92.15</v>
      </c>
      <c r="O361">
        <v>2521</v>
      </c>
    </row>
    <row r="362" spans="1:15" x14ac:dyDescent="0.3">
      <c r="A362" s="1">
        <v>45517</v>
      </c>
      <c r="B362" s="2">
        <v>0.45624999999999999</v>
      </c>
      <c r="C362">
        <v>7.86</v>
      </c>
      <c r="D362">
        <v>455.71</v>
      </c>
      <c r="E362">
        <v>300.14999999999998</v>
      </c>
      <c r="F362" s="3">
        <f t="shared" si="5"/>
        <v>88.964399999999998</v>
      </c>
      <c r="G362" s="4">
        <v>99.96</v>
      </c>
      <c r="H362">
        <v>49.57</v>
      </c>
      <c r="I362">
        <v>36.770000000000003</v>
      </c>
      <c r="J362">
        <v>37.21</v>
      </c>
      <c r="K362">
        <v>35.590000000000003</v>
      </c>
      <c r="L362">
        <v>39.909999999999997</v>
      </c>
      <c r="M362">
        <v>6.91</v>
      </c>
      <c r="N362">
        <v>101.55</v>
      </c>
      <c r="O362">
        <v>2520</v>
      </c>
    </row>
    <row r="363" spans="1:15" x14ac:dyDescent="0.3">
      <c r="A363" s="1">
        <v>45517</v>
      </c>
      <c r="B363" s="2">
        <v>0.45694444444444443</v>
      </c>
      <c r="C363">
        <v>7.82</v>
      </c>
      <c r="D363">
        <v>455.84</v>
      </c>
      <c r="E363">
        <v>299.95</v>
      </c>
      <c r="F363" s="3">
        <f t="shared" si="5"/>
        <v>88.902100000000004</v>
      </c>
      <c r="G363" s="4">
        <v>99.89</v>
      </c>
      <c r="H363">
        <v>49.57</v>
      </c>
      <c r="I363">
        <v>36.75</v>
      </c>
      <c r="J363">
        <v>37.19</v>
      </c>
      <c r="K363">
        <v>35.56</v>
      </c>
      <c r="L363">
        <v>39.93</v>
      </c>
      <c r="M363">
        <v>6.91</v>
      </c>
      <c r="N363">
        <v>102.51</v>
      </c>
      <c r="O363">
        <v>2519</v>
      </c>
    </row>
    <row r="364" spans="1:15" x14ac:dyDescent="0.3">
      <c r="A364" s="1">
        <v>45517</v>
      </c>
      <c r="B364" s="2">
        <v>0.45763888888888887</v>
      </c>
      <c r="C364">
        <v>7.82</v>
      </c>
      <c r="D364">
        <v>456.2</v>
      </c>
      <c r="E364">
        <v>300.05</v>
      </c>
      <c r="F364" s="3">
        <f t="shared" si="5"/>
        <v>88.88430000000001</v>
      </c>
      <c r="G364" s="4">
        <v>99.87</v>
      </c>
      <c r="H364">
        <v>49.58</v>
      </c>
      <c r="I364">
        <v>36.75</v>
      </c>
      <c r="J364">
        <v>37.130000000000003</v>
      </c>
      <c r="K364">
        <v>35.69</v>
      </c>
      <c r="L364">
        <v>39.9</v>
      </c>
      <c r="M364">
        <v>6.91</v>
      </c>
      <c r="N364">
        <v>96.43</v>
      </c>
      <c r="O364">
        <v>2518</v>
      </c>
    </row>
    <row r="365" spans="1:15" x14ac:dyDescent="0.3">
      <c r="A365" s="1">
        <v>45517</v>
      </c>
      <c r="B365" s="2">
        <v>0.45833333333333331</v>
      </c>
      <c r="C365">
        <v>7.84</v>
      </c>
      <c r="D365">
        <v>455.47</v>
      </c>
      <c r="E365">
        <v>300.3</v>
      </c>
      <c r="F365" s="3">
        <f t="shared" si="5"/>
        <v>88.875399999999999</v>
      </c>
      <c r="G365" s="4">
        <v>99.86</v>
      </c>
      <c r="H365">
        <v>49.57</v>
      </c>
      <c r="I365">
        <v>36.75</v>
      </c>
      <c r="J365">
        <v>37.08</v>
      </c>
      <c r="K365">
        <v>35.61</v>
      </c>
      <c r="L365">
        <v>39.9</v>
      </c>
      <c r="M365">
        <v>6.91</v>
      </c>
      <c r="N365">
        <v>104.99</v>
      </c>
      <c r="O365">
        <v>2517</v>
      </c>
    </row>
    <row r="366" spans="1:15" x14ac:dyDescent="0.3">
      <c r="A366" s="1">
        <v>45517</v>
      </c>
      <c r="B366" s="2">
        <v>0.45902777777777781</v>
      </c>
      <c r="C366">
        <v>7.87</v>
      </c>
      <c r="D366">
        <v>455.67</v>
      </c>
      <c r="E366">
        <v>299.97000000000003</v>
      </c>
      <c r="F366" s="3">
        <f t="shared" si="5"/>
        <v>88.893199999999993</v>
      </c>
      <c r="G366" s="4">
        <v>99.88</v>
      </c>
      <c r="H366">
        <v>49.58</v>
      </c>
      <c r="I366">
        <v>36.729999999999997</v>
      </c>
      <c r="J366">
        <v>37.020000000000003</v>
      </c>
      <c r="K366">
        <v>35.67</v>
      </c>
      <c r="L366">
        <v>39.93</v>
      </c>
      <c r="M366">
        <v>6.91</v>
      </c>
      <c r="N366">
        <v>107.96</v>
      </c>
      <c r="O366">
        <v>2516</v>
      </c>
    </row>
    <row r="367" spans="1:15" x14ac:dyDescent="0.3">
      <c r="A367" s="1">
        <v>45517</v>
      </c>
      <c r="B367" s="2">
        <v>0.4597222222222222</v>
      </c>
      <c r="C367">
        <v>7.86</v>
      </c>
      <c r="D367">
        <v>456.49</v>
      </c>
      <c r="E367">
        <v>300.13</v>
      </c>
      <c r="F367" s="3">
        <f t="shared" si="5"/>
        <v>88.875399999999999</v>
      </c>
      <c r="G367" s="4">
        <v>99.86</v>
      </c>
      <c r="H367">
        <v>49.57</v>
      </c>
      <c r="I367">
        <v>36.729999999999997</v>
      </c>
      <c r="J367">
        <v>37</v>
      </c>
      <c r="K367">
        <v>35.71</v>
      </c>
      <c r="L367">
        <v>39.909999999999997</v>
      </c>
      <c r="M367">
        <v>6.92</v>
      </c>
      <c r="N367">
        <v>99.16</v>
      </c>
      <c r="O367">
        <v>2515</v>
      </c>
    </row>
    <row r="368" spans="1:15" x14ac:dyDescent="0.3">
      <c r="A368" s="1">
        <v>45517</v>
      </c>
      <c r="B368" s="2">
        <v>0.4604166666666667</v>
      </c>
      <c r="C368">
        <v>7.84</v>
      </c>
      <c r="D368">
        <v>456.04</v>
      </c>
      <c r="E368">
        <v>300.08999999999997</v>
      </c>
      <c r="F368" s="3">
        <f t="shared" si="5"/>
        <v>88.937700000000007</v>
      </c>
      <c r="G368" s="4">
        <v>99.93</v>
      </c>
      <c r="H368">
        <v>49.58</v>
      </c>
      <c r="I368">
        <v>36.729999999999997</v>
      </c>
      <c r="J368">
        <v>36.92</v>
      </c>
      <c r="K368">
        <v>35.65</v>
      </c>
      <c r="L368">
        <v>39.909999999999997</v>
      </c>
      <c r="M368">
        <v>6.92</v>
      </c>
      <c r="N368">
        <v>102.38</v>
      </c>
      <c r="O368">
        <v>2514</v>
      </c>
    </row>
    <row r="369" spans="1:15" x14ac:dyDescent="0.3">
      <c r="A369" s="1">
        <v>45517</v>
      </c>
      <c r="B369" s="2">
        <v>0.46111111111111108</v>
      </c>
      <c r="C369">
        <v>7.86</v>
      </c>
      <c r="D369">
        <v>456.96</v>
      </c>
      <c r="E369">
        <v>300.2</v>
      </c>
      <c r="F369" s="3">
        <f t="shared" si="5"/>
        <v>88.946600000000004</v>
      </c>
      <c r="G369" s="4">
        <v>99.94</v>
      </c>
      <c r="H369">
        <v>49.58</v>
      </c>
      <c r="I369">
        <v>36.729999999999997</v>
      </c>
      <c r="J369">
        <v>36.9</v>
      </c>
      <c r="K369">
        <v>35.590000000000003</v>
      </c>
      <c r="L369">
        <v>39.9</v>
      </c>
      <c r="M369">
        <v>6.92</v>
      </c>
      <c r="N369">
        <v>106.61</v>
      </c>
      <c r="O369">
        <v>2513</v>
      </c>
    </row>
    <row r="370" spans="1:15" x14ac:dyDescent="0.3">
      <c r="A370" s="1">
        <v>45517</v>
      </c>
      <c r="B370" s="2">
        <v>0.46180555555555558</v>
      </c>
      <c r="C370">
        <v>7.84</v>
      </c>
      <c r="D370">
        <v>456.83</v>
      </c>
      <c r="E370">
        <v>299.83</v>
      </c>
      <c r="F370" s="3">
        <f t="shared" si="5"/>
        <v>88.937700000000007</v>
      </c>
      <c r="G370" s="4">
        <v>99.93</v>
      </c>
      <c r="H370">
        <v>49.58</v>
      </c>
      <c r="I370">
        <v>36.71</v>
      </c>
      <c r="J370">
        <v>36.83</v>
      </c>
      <c r="K370">
        <v>35.65</v>
      </c>
      <c r="L370">
        <v>39.92</v>
      </c>
      <c r="M370">
        <v>6.92</v>
      </c>
      <c r="N370">
        <v>97.8</v>
      </c>
      <c r="O370">
        <v>2512</v>
      </c>
    </row>
    <row r="371" spans="1:15" x14ac:dyDescent="0.3">
      <c r="A371" s="1">
        <v>45517</v>
      </c>
      <c r="B371" s="2">
        <v>0.46249999999999997</v>
      </c>
      <c r="C371">
        <v>7.84</v>
      </c>
      <c r="D371">
        <v>456.98</v>
      </c>
      <c r="E371">
        <v>299.93</v>
      </c>
      <c r="F371" s="3">
        <f t="shared" si="5"/>
        <v>89</v>
      </c>
      <c r="G371" s="4">
        <v>100</v>
      </c>
      <c r="H371">
        <v>49.57</v>
      </c>
      <c r="I371">
        <v>36.71</v>
      </c>
      <c r="J371">
        <v>36.770000000000003</v>
      </c>
      <c r="K371">
        <v>35.61</v>
      </c>
      <c r="L371">
        <v>39.94</v>
      </c>
      <c r="M371">
        <v>6.92</v>
      </c>
      <c r="N371">
        <v>95.68</v>
      </c>
      <c r="O371">
        <v>2511</v>
      </c>
    </row>
    <row r="372" spans="1:15" x14ac:dyDescent="0.3">
      <c r="A372" s="1">
        <v>45517</v>
      </c>
      <c r="B372" s="2">
        <v>0.46319444444444446</v>
      </c>
      <c r="C372">
        <v>7.84</v>
      </c>
      <c r="D372">
        <v>456.1</v>
      </c>
      <c r="E372">
        <v>299.81</v>
      </c>
      <c r="F372" s="3">
        <f t="shared" si="5"/>
        <v>89.017799999999994</v>
      </c>
      <c r="G372" s="4">
        <v>100.02</v>
      </c>
      <c r="H372">
        <v>49.58</v>
      </c>
      <c r="I372">
        <v>36.71</v>
      </c>
      <c r="J372">
        <v>36.729999999999997</v>
      </c>
      <c r="K372">
        <v>35.65</v>
      </c>
      <c r="L372">
        <v>39.9</v>
      </c>
      <c r="M372">
        <v>6.92</v>
      </c>
      <c r="N372">
        <v>102.24</v>
      </c>
      <c r="O372">
        <v>2510</v>
      </c>
    </row>
    <row r="373" spans="1:15" x14ac:dyDescent="0.3">
      <c r="A373" s="1">
        <v>45517</v>
      </c>
      <c r="B373" s="2">
        <v>0.46388888888888885</v>
      </c>
      <c r="C373">
        <v>7.86</v>
      </c>
      <c r="D373">
        <v>455.79</v>
      </c>
      <c r="E373">
        <v>299.93</v>
      </c>
      <c r="F373" s="3">
        <f t="shared" si="5"/>
        <v>88.964399999999998</v>
      </c>
      <c r="G373" s="4">
        <v>99.96</v>
      </c>
      <c r="H373">
        <v>49.58</v>
      </c>
      <c r="I373">
        <v>36.729999999999997</v>
      </c>
      <c r="J373">
        <v>36.69</v>
      </c>
      <c r="K373">
        <v>35.79</v>
      </c>
      <c r="L373">
        <v>39.909999999999997</v>
      </c>
      <c r="M373">
        <v>6.92</v>
      </c>
      <c r="N373">
        <v>95.68</v>
      </c>
      <c r="O373">
        <v>2509</v>
      </c>
    </row>
    <row r="374" spans="1:15" x14ac:dyDescent="0.3">
      <c r="A374" s="1">
        <v>45517</v>
      </c>
      <c r="B374" s="2">
        <v>0.46458333333333335</v>
      </c>
      <c r="C374">
        <v>7.85</v>
      </c>
      <c r="D374">
        <v>455.57</v>
      </c>
      <c r="E374">
        <v>299.83</v>
      </c>
      <c r="F374" s="3">
        <f t="shared" si="5"/>
        <v>88.946600000000004</v>
      </c>
      <c r="G374" s="4">
        <v>99.94</v>
      </c>
      <c r="H374">
        <v>49.58</v>
      </c>
      <c r="I374">
        <v>36.729999999999997</v>
      </c>
      <c r="J374">
        <v>36.71</v>
      </c>
      <c r="K374">
        <v>35.56</v>
      </c>
      <c r="L374">
        <v>39.92</v>
      </c>
      <c r="M374">
        <v>6.92</v>
      </c>
      <c r="N374">
        <v>93.31</v>
      </c>
      <c r="O374">
        <v>2508</v>
      </c>
    </row>
    <row r="375" spans="1:15" x14ac:dyDescent="0.3">
      <c r="A375" s="1">
        <v>45517</v>
      </c>
      <c r="B375" s="2">
        <v>0.46527777777777773</v>
      </c>
      <c r="C375">
        <v>7.86</v>
      </c>
      <c r="D375">
        <v>455.1</v>
      </c>
      <c r="E375">
        <v>300.05</v>
      </c>
      <c r="F375" s="3">
        <f t="shared" si="5"/>
        <v>88.955500000000001</v>
      </c>
      <c r="G375" s="4">
        <v>99.95</v>
      </c>
      <c r="H375">
        <v>49.58</v>
      </c>
      <c r="I375">
        <v>36.729999999999997</v>
      </c>
      <c r="J375">
        <v>36.83</v>
      </c>
      <c r="K375">
        <v>35.65</v>
      </c>
      <c r="L375">
        <v>39.909999999999997</v>
      </c>
      <c r="M375">
        <v>6.92</v>
      </c>
      <c r="N375">
        <v>102.62</v>
      </c>
      <c r="O375">
        <v>2507</v>
      </c>
    </row>
    <row r="376" spans="1:15" x14ac:dyDescent="0.3">
      <c r="A376" s="1">
        <v>45517</v>
      </c>
      <c r="B376" s="2">
        <v>0.46597222222222223</v>
      </c>
      <c r="C376">
        <v>7.85</v>
      </c>
      <c r="D376">
        <v>454.47</v>
      </c>
      <c r="E376">
        <v>300.08999999999997</v>
      </c>
      <c r="F376" s="3">
        <f t="shared" si="5"/>
        <v>88.964399999999998</v>
      </c>
      <c r="G376" s="4">
        <v>99.96</v>
      </c>
      <c r="H376">
        <v>49.58</v>
      </c>
      <c r="I376">
        <v>36.729999999999997</v>
      </c>
      <c r="J376">
        <v>36.96</v>
      </c>
      <c r="K376">
        <v>35.54</v>
      </c>
      <c r="L376">
        <v>39.93</v>
      </c>
      <c r="M376">
        <v>6.91</v>
      </c>
      <c r="N376">
        <v>102.63</v>
      </c>
      <c r="O376">
        <v>2506</v>
      </c>
    </row>
    <row r="377" spans="1:15" x14ac:dyDescent="0.3">
      <c r="A377" s="1">
        <v>45517</v>
      </c>
      <c r="B377" s="2">
        <v>0.46666666666666662</v>
      </c>
      <c r="C377">
        <v>7.85</v>
      </c>
      <c r="D377">
        <v>454.8</v>
      </c>
      <c r="E377">
        <v>300.08999999999997</v>
      </c>
      <c r="F377" s="3">
        <f t="shared" si="5"/>
        <v>89.026700000000005</v>
      </c>
      <c r="G377" s="4">
        <v>100.03</v>
      </c>
      <c r="H377">
        <v>49.58</v>
      </c>
      <c r="I377">
        <v>36.71</v>
      </c>
      <c r="J377">
        <v>37.04</v>
      </c>
      <c r="K377">
        <v>35.65</v>
      </c>
      <c r="L377">
        <v>39.93</v>
      </c>
      <c r="M377">
        <v>6.91</v>
      </c>
      <c r="N377">
        <v>94.47</v>
      </c>
      <c r="O377">
        <v>2505</v>
      </c>
    </row>
    <row r="378" spans="1:15" x14ac:dyDescent="0.3">
      <c r="A378" s="1">
        <v>45517</v>
      </c>
      <c r="B378" s="2">
        <v>0.46736111111111112</v>
      </c>
      <c r="C378">
        <v>7.82</v>
      </c>
      <c r="D378">
        <v>454.25</v>
      </c>
      <c r="E378">
        <v>299.66000000000003</v>
      </c>
      <c r="F378" s="3">
        <f t="shared" si="5"/>
        <v>89</v>
      </c>
      <c r="G378" s="4">
        <v>100</v>
      </c>
      <c r="H378">
        <v>49.58</v>
      </c>
      <c r="I378">
        <v>36.71</v>
      </c>
      <c r="J378">
        <v>37.130000000000003</v>
      </c>
      <c r="K378">
        <v>35.69</v>
      </c>
      <c r="L378">
        <v>39.909999999999997</v>
      </c>
      <c r="M378">
        <v>6.91</v>
      </c>
      <c r="N378">
        <v>98.85</v>
      </c>
      <c r="O378">
        <v>2504</v>
      </c>
    </row>
    <row r="379" spans="1:15" x14ac:dyDescent="0.3">
      <c r="A379" s="1">
        <v>45517</v>
      </c>
      <c r="B379" s="2">
        <v>0.4680555555555555</v>
      </c>
      <c r="C379">
        <v>7.84</v>
      </c>
      <c r="D379">
        <v>454.16</v>
      </c>
      <c r="E379">
        <v>300.08999999999997</v>
      </c>
      <c r="F379" s="3">
        <f t="shared" si="5"/>
        <v>89.097899999999996</v>
      </c>
      <c r="G379" s="4">
        <v>100.11</v>
      </c>
      <c r="H379">
        <v>49.58</v>
      </c>
      <c r="I379">
        <v>36.71</v>
      </c>
      <c r="J379">
        <v>37.15</v>
      </c>
      <c r="K379">
        <v>35.520000000000003</v>
      </c>
      <c r="L379">
        <v>39.94</v>
      </c>
      <c r="M379">
        <v>6.91</v>
      </c>
      <c r="N379">
        <v>108.49</v>
      </c>
      <c r="O379">
        <v>2503</v>
      </c>
    </row>
    <row r="380" spans="1:15" x14ac:dyDescent="0.3">
      <c r="A380" s="1">
        <v>45517</v>
      </c>
      <c r="B380" s="2">
        <v>0.46875</v>
      </c>
      <c r="C380">
        <v>7.84</v>
      </c>
      <c r="D380">
        <v>454.31</v>
      </c>
      <c r="E380">
        <v>299.77</v>
      </c>
      <c r="F380" s="3">
        <f t="shared" si="5"/>
        <v>89</v>
      </c>
      <c r="G380" s="4">
        <v>100</v>
      </c>
      <c r="H380">
        <v>49.59</v>
      </c>
      <c r="I380">
        <v>36.71</v>
      </c>
      <c r="J380">
        <v>37.19</v>
      </c>
      <c r="K380">
        <v>35.54</v>
      </c>
      <c r="L380">
        <v>39.9</v>
      </c>
      <c r="M380">
        <v>6.91</v>
      </c>
      <c r="N380">
        <v>105.01</v>
      </c>
      <c r="O380">
        <v>2502</v>
      </c>
    </row>
    <row r="381" spans="1:15" x14ac:dyDescent="0.3">
      <c r="A381" s="1">
        <v>45517</v>
      </c>
      <c r="B381" s="2">
        <v>0.4694444444444445</v>
      </c>
      <c r="C381">
        <v>7.84</v>
      </c>
      <c r="D381">
        <v>454.04</v>
      </c>
      <c r="E381">
        <v>300.07</v>
      </c>
      <c r="F381" s="3">
        <f t="shared" si="5"/>
        <v>89.035600000000002</v>
      </c>
      <c r="G381" s="4">
        <v>100.04</v>
      </c>
      <c r="H381">
        <v>49.58</v>
      </c>
      <c r="I381">
        <v>36.729999999999997</v>
      </c>
      <c r="J381">
        <v>37.19</v>
      </c>
      <c r="K381">
        <v>35.69</v>
      </c>
      <c r="L381">
        <v>39.909999999999997</v>
      </c>
      <c r="M381">
        <v>6.91</v>
      </c>
      <c r="N381">
        <v>98.81</v>
      </c>
      <c r="O381">
        <v>2501</v>
      </c>
    </row>
    <row r="382" spans="1:15" x14ac:dyDescent="0.3">
      <c r="A382" s="1">
        <v>45517</v>
      </c>
      <c r="B382" s="2">
        <v>0.47013888888888888</v>
      </c>
      <c r="C382">
        <v>7.85</v>
      </c>
      <c r="D382">
        <v>454.2</v>
      </c>
      <c r="E382">
        <v>299.83</v>
      </c>
      <c r="F382" s="3">
        <f t="shared" si="5"/>
        <v>88.973299999999995</v>
      </c>
      <c r="G382" s="4">
        <v>99.97</v>
      </c>
      <c r="H382">
        <v>49.58</v>
      </c>
      <c r="I382">
        <v>36.75</v>
      </c>
      <c r="J382">
        <v>37.21</v>
      </c>
      <c r="K382">
        <v>35.630000000000003</v>
      </c>
      <c r="L382">
        <v>39.909999999999997</v>
      </c>
      <c r="M382">
        <v>6.91</v>
      </c>
      <c r="N382">
        <v>101.88</v>
      </c>
      <c r="O382">
        <v>2500</v>
      </c>
    </row>
    <row r="383" spans="1:15" x14ac:dyDescent="0.3">
      <c r="A383" s="1">
        <v>45517</v>
      </c>
      <c r="B383" s="2">
        <v>0.47083333333333338</v>
      </c>
      <c r="C383">
        <v>7.83</v>
      </c>
      <c r="D383">
        <v>453.94</v>
      </c>
      <c r="E383">
        <v>300.02999999999997</v>
      </c>
      <c r="F383" s="3">
        <f t="shared" si="5"/>
        <v>88.982200000000006</v>
      </c>
      <c r="G383" s="4">
        <v>99.98</v>
      </c>
      <c r="H383">
        <v>49.58</v>
      </c>
      <c r="I383">
        <v>36.770000000000003</v>
      </c>
      <c r="J383">
        <v>37.17</v>
      </c>
      <c r="K383">
        <v>35.61</v>
      </c>
      <c r="L383">
        <v>40</v>
      </c>
      <c r="M383">
        <v>6.91</v>
      </c>
      <c r="N383">
        <v>109.93</v>
      </c>
      <c r="O383">
        <v>2499</v>
      </c>
    </row>
    <row r="384" spans="1:15" x14ac:dyDescent="0.3">
      <c r="A384" s="1">
        <v>45517</v>
      </c>
      <c r="B384" s="2">
        <v>0.47152777777777777</v>
      </c>
      <c r="C384">
        <v>7.84</v>
      </c>
      <c r="D384">
        <v>454.94</v>
      </c>
      <c r="E384">
        <v>299.99</v>
      </c>
      <c r="F384" s="3">
        <f t="shared" si="5"/>
        <v>88.973299999999995</v>
      </c>
      <c r="G384" s="4">
        <v>99.97</v>
      </c>
      <c r="H384">
        <v>49.58</v>
      </c>
      <c r="I384">
        <v>36.79</v>
      </c>
      <c r="J384">
        <v>37.15</v>
      </c>
      <c r="K384">
        <v>35.56</v>
      </c>
      <c r="L384">
        <v>39.94</v>
      </c>
      <c r="M384">
        <v>6.91</v>
      </c>
      <c r="N384">
        <v>101.54</v>
      </c>
      <c r="O384">
        <v>2498</v>
      </c>
    </row>
    <row r="385" spans="1:15" x14ac:dyDescent="0.3">
      <c r="A385" s="1">
        <v>45517</v>
      </c>
      <c r="B385" s="2">
        <v>0.47222222222222227</v>
      </c>
      <c r="C385">
        <v>7.82</v>
      </c>
      <c r="D385">
        <v>454.08</v>
      </c>
      <c r="E385">
        <v>300.22000000000003</v>
      </c>
      <c r="F385" s="3">
        <f t="shared" si="5"/>
        <v>88.964399999999998</v>
      </c>
      <c r="G385" s="4">
        <v>99.96</v>
      </c>
      <c r="H385">
        <v>49.59</v>
      </c>
      <c r="I385">
        <v>36.79</v>
      </c>
      <c r="J385">
        <v>37.130000000000003</v>
      </c>
      <c r="K385">
        <v>35.6</v>
      </c>
      <c r="L385">
        <v>39.89</v>
      </c>
      <c r="M385">
        <v>6.91</v>
      </c>
      <c r="N385">
        <v>99.22</v>
      </c>
      <c r="O385">
        <v>2497</v>
      </c>
    </row>
    <row r="386" spans="1:15" x14ac:dyDescent="0.3">
      <c r="A386" s="1">
        <v>45517</v>
      </c>
      <c r="B386" s="2">
        <v>0.47291666666666665</v>
      </c>
      <c r="C386">
        <v>7.82</v>
      </c>
      <c r="D386">
        <v>454.53</v>
      </c>
      <c r="E386">
        <v>299.75</v>
      </c>
      <c r="F386" s="3">
        <f t="shared" si="5"/>
        <v>88.92880000000001</v>
      </c>
      <c r="G386" s="4">
        <v>99.92</v>
      </c>
      <c r="H386">
        <v>49.58</v>
      </c>
      <c r="I386">
        <v>36.81</v>
      </c>
      <c r="J386">
        <v>37.06</v>
      </c>
      <c r="K386">
        <v>35.630000000000003</v>
      </c>
      <c r="L386">
        <v>39.9</v>
      </c>
      <c r="M386">
        <v>6.91</v>
      </c>
      <c r="N386">
        <v>106.79</v>
      </c>
      <c r="O386">
        <v>2496</v>
      </c>
    </row>
    <row r="387" spans="1:15" x14ac:dyDescent="0.3">
      <c r="A387" s="1">
        <v>45517</v>
      </c>
      <c r="B387" s="2">
        <v>0.47361111111111115</v>
      </c>
      <c r="C387">
        <v>7.83</v>
      </c>
      <c r="D387">
        <v>453.35</v>
      </c>
      <c r="E387">
        <v>299.95</v>
      </c>
      <c r="F387" s="3">
        <f t="shared" ref="F387:F450" si="6">G387*0.89</f>
        <v>88.919899999999998</v>
      </c>
      <c r="G387" s="4">
        <v>99.91</v>
      </c>
      <c r="H387">
        <v>49.59</v>
      </c>
      <c r="I387">
        <v>36.81</v>
      </c>
      <c r="J387">
        <v>37.06</v>
      </c>
      <c r="K387">
        <v>35.69</v>
      </c>
      <c r="L387">
        <v>39.979999999999997</v>
      </c>
      <c r="M387">
        <v>6.91</v>
      </c>
      <c r="N387">
        <v>101</v>
      </c>
      <c r="O387">
        <v>2495</v>
      </c>
    </row>
    <row r="388" spans="1:15" x14ac:dyDescent="0.3">
      <c r="A388" s="1">
        <v>45517</v>
      </c>
      <c r="B388" s="2">
        <v>0.47430555555555554</v>
      </c>
      <c r="C388">
        <v>7.82</v>
      </c>
      <c r="D388">
        <v>453.43</v>
      </c>
      <c r="E388">
        <v>300.19</v>
      </c>
      <c r="F388" s="3">
        <f t="shared" si="6"/>
        <v>88.893199999999993</v>
      </c>
      <c r="G388" s="4">
        <v>99.88</v>
      </c>
      <c r="H388">
        <v>49.58</v>
      </c>
      <c r="I388">
        <v>36.83</v>
      </c>
      <c r="J388">
        <v>37</v>
      </c>
      <c r="K388">
        <v>35.590000000000003</v>
      </c>
      <c r="L388">
        <v>39.93</v>
      </c>
      <c r="M388">
        <v>6.91</v>
      </c>
      <c r="N388">
        <v>94.86</v>
      </c>
      <c r="O388">
        <v>2494</v>
      </c>
    </row>
    <row r="389" spans="1:15" x14ac:dyDescent="0.3">
      <c r="A389" s="1">
        <v>45517</v>
      </c>
      <c r="B389" s="2">
        <v>0.47500000000000003</v>
      </c>
      <c r="C389">
        <v>7.8</v>
      </c>
      <c r="D389">
        <v>453.21</v>
      </c>
      <c r="E389">
        <v>300.11</v>
      </c>
      <c r="F389" s="3">
        <f t="shared" si="6"/>
        <v>88.902100000000004</v>
      </c>
      <c r="G389" s="4">
        <v>99.89</v>
      </c>
      <c r="H389">
        <v>49.59</v>
      </c>
      <c r="I389">
        <v>36.83</v>
      </c>
      <c r="J389">
        <v>36.96</v>
      </c>
      <c r="K389">
        <v>35.729999999999997</v>
      </c>
      <c r="L389">
        <v>39.909999999999997</v>
      </c>
      <c r="M389">
        <v>6.92</v>
      </c>
      <c r="N389">
        <v>99.11</v>
      </c>
      <c r="O389">
        <v>2493</v>
      </c>
    </row>
    <row r="390" spans="1:15" x14ac:dyDescent="0.3">
      <c r="A390" s="1">
        <v>45517</v>
      </c>
      <c r="B390" s="2">
        <v>0.47569444444444442</v>
      </c>
      <c r="C390">
        <v>7.8</v>
      </c>
      <c r="D390">
        <v>452.51</v>
      </c>
      <c r="E390">
        <v>300.02999999999997</v>
      </c>
      <c r="F390" s="3">
        <f t="shared" si="6"/>
        <v>88.902100000000004</v>
      </c>
      <c r="G390" s="4">
        <v>99.89</v>
      </c>
      <c r="H390">
        <v>49.58</v>
      </c>
      <c r="I390">
        <v>36.81</v>
      </c>
      <c r="J390">
        <v>36.92</v>
      </c>
      <c r="K390">
        <v>35.770000000000003</v>
      </c>
      <c r="L390">
        <v>39.89</v>
      </c>
      <c r="M390">
        <v>6.91</v>
      </c>
      <c r="N390">
        <v>101.57</v>
      </c>
      <c r="O390">
        <v>2492</v>
      </c>
    </row>
    <row r="391" spans="1:15" x14ac:dyDescent="0.3">
      <c r="A391" s="1">
        <v>45517</v>
      </c>
      <c r="B391" s="2">
        <v>0.47638888888888892</v>
      </c>
      <c r="C391">
        <v>7.81</v>
      </c>
      <c r="D391">
        <v>452.08</v>
      </c>
      <c r="E391">
        <v>299.85000000000002</v>
      </c>
      <c r="F391" s="3">
        <f t="shared" si="6"/>
        <v>88.991100000000003</v>
      </c>
      <c r="G391" s="4">
        <v>99.99</v>
      </c>
      <c r="H391">
        <v>49.59</v>
      </c>
      <c r="I391">
        <v>36.81</v>
      </c>
      <c r="J391">
        <v>36.86</v>
      </c>
      <c r="K391">
        <v>35.630000000000003</v>
      </c>
      <c r="L391">
        <v>39.880000000000003</v>
      </c>
      <c r="M391">
        <v>6.91</v>
      </c>
      <c r="N391">
        <v>93.02</v>
      </c>
      <c r="O391">
        <v>2491</v>
      </c>
    </row>
    <row r="392" spans="1:15" x14ac:dyDescent="0.3">
      <c r="A392" s="1">
        <v>45517</v>
      </c>
      <c r="B392" s="2">
        <v>0.4770833333333333</v>
      </c>
      <c r="C392">
        <v>7.81</v>
      </c>
      <c r="D392">
        <v>452.47</v>
      </c>
      <c r="E392">
        <v>300.3</v>
      </c>
      <c r="F392" s="3">
        <f t="shared" si="6"/>
        <v>88.982200000000006</v>
      </c>
      <c r="G392" s="4">
        <v>99.98</v>
      </c>
      <c r="H392">
        <v>49.58</v>
      </c>
      <c r="I392">
        <v>36.79</v>
      </c>
      <c r="J392">
        <v>36.81</v>
      </c>
      <c r="K392">
        <v>35.520000000000003</v>
      </c>
      <c r="L392">
        <v>39.92</v>
      </c>
      <c r="M392">
        <v>6.91</v>
      </c>
      <c r="N392">
        <v>93.85</v>
      </c>
      <c r="O392">
        <v>2490</v>
      </c>
    </row>
    <row r="393" spans="1:15" x14ac:dyDescent="0.3">
      <c r="A393" s="1">
        <v>45517</v>
      </c>
      <c r="B393" s="2">
        <v>0.4777777777777778</v>
      </c>
      <c r="C393">
        <v>7.83</v>
      </c>
      <c r="D393">
        <v>452.49</v>
      </c>
      <c r="E393">
        <v>300.05</v>
      </c>
      <c r="F393" s="3">
        <f t="shared" si="6"/>
        <v>89.026700000000005</v>
      </c>
      <c r="G393" s="4">
        <v>100.03</v>
      </c>
      <c r="H393">
        <v>49.58</v>
      </c>
      <c r="I393">
        <v>36.79</v>
      </c>
      <c r="J393">
        <v>36.729999999999997</v>
      </c>
      <c r="K393">
        <v>35.630000000000003</v>
      </c>
      <c r="L393">
        <v>39.909999999999997</v>
      </c>
      <c r="M393">
        <v>6.92</v>
      </c>
      <c r="N393">
        <v>101.76</v>
      </c>
      <c r="O393">
        <v>2489</v>
      </c>
    </row>
    <row r="394" spans="1:15" x14ac:dyDescent="0.3">
      <c r="A394" s="1">
        <v>45517</v>
      </c>
      <c r="B394" s="2">
        <v>0.47847222222222219</v>
      </c>
      <c r="C394">
        <v>7.82</v>
      </c>
      <c r="D394">
        <v>452.66</v>
      </c>
      <c r="E394">
        <v>300.07</v>
      </c>
      <c r="F394" s="3">
        <f t="shared" si="6"/>
        <v>89.053399999999996</v>
      </c>
      <c r="G394" s="4">
        <v>100.06</v>
      </c>
      <c r="H394">
        <v>49.58</v>
      </c>
      <c r="I394">
        <v>36.79</v>
      </c>
      <c r="J394">
        <v>36.69</v>
      </c>
      <c r="K394">
        <v>35.590000000000003</v>
      </c>
      <c r="L394">
        <v>39.89</v>
      </c>
      <c r="M394">
        <v>6.92</v>
      </c>
      <c r="N394">
        <v>99.34</v>
      </c>
      <c r="O394">
        <v>2488</v>
      </c>
    </row>
    <row r="395" spans="1:15" x14ac:dyDescent="0.3">
      <c r="A395" s="1">
        <v>45517</v>
      </c>
      <c r="B395" s="2">
        <v>0.47916666666666669</v>
      </c>
      <c r="C395">
        <v>7.85</v>
      </c>
      <c r="D395">
        <v>452.55</v>
      </c>
      <c r="E395">
        <v>299.97000000000003</v>
      </c>
      <c r="F395" s="3">
        <f t="shared" si="6"/>
        <v>88.973299999999995</v>
      </c>
      <c r="G395" s="4">
        <v>99.97</v>
      </c>
      <c r="H395">
        <v>49.58</v>
      </c>
      <c r="I395">
        <v>36.770000000000003</v>
      </c>
      <c r="J395">
        <v>36.67</v>
      </c>
      <c r="K395">
        <v>35.520000000000003</v>
      </c>
      <c r="L395">
        <v>39.82</v>
      </c>
      <c r="M395">
        <v>6.92</v>
      </c>
      <c r="N395">
        <v>92.74</v>
      </c>
      <c r="O395">
        <v>2487</v>
      </c>
    </row>
    <row r="396" spans="1:15" x14ac:dyDescent="0.3">
      <c r="A396" s="1">
        <v>45517</v>
      </c>
      <c r="B396" s="2">
        <v>0.47986111111111113</v>
      </c>
      <c r="C396">
        <v>7.81</v>
      </c>
      <c r="D396">
        <v>452.96</v>
      </c>
      <c r="E396">
        <v>299.93</v>
      </c>
      <c r="F396" s="3">
        <f t="shared" si="6"/>
        <v>88.92880000000001</v>
      </c>
      <c r="G396" s="4">
        <v>99.92</v>
      </c>
      <c r="H396">
        <v>49.58</v>
      </c>
      <c r="I396">
        <v>36.770000000000003</v>
      </c>
      <c r="J396">
        <v>36.770000000000003</v>
      </c>
      <c r="K396">
        <v>35.770000000000003</v>
      </c>
      <c r="L396">
        <v>39.97</v>
      </c>
      <c r="M396">
        <v>6.91</v>
      </c>
      <c r="N396">
        <v>97.55</v>
      </c>
      <c r="O396">
        <v>2486</v>
      </c>
    </row>
    <row r="397" spans="1:15" x14ac:dyDescent="0.3">
      <c r="A397" s="1">
        <v>45517</v>
      </c>
      <c r="B397" s="2">
        <v>0.48055555555555557</v>
      </c>
      <c r="C397">
        <v>7.84</v>
      </c>
      <c r="D397">
        <v>453.41</v>
      </c>
      <c r="E397">
        <v>299.85000000000002</v>
      </c>
      <c r="F397" s="3">
        <f t="shared" si="6"/>
        <v>88.991100000000003</v>
      </c>
      <c r="G397" s="4">
        <v>99.99</v>
      </c>
      <c r="H397">
        <v>49.58</v>
      </c>
      <c r="I397">
        <v>36.75</v>
      </c>
      <c r="J397">
        <v>36.880000000000003</v>
      </c>
      <c r="K397">
        <v>35.71</v>
      </c>
      <c r="L397">
        <v>39.950000000000003</v>
      </c>
      <c r="M397">
        <v>6.91</v>
      </c>
      <c r="N397">
        <v>105.47</v>
      </c>
      <c r="O397">
        <v>2485</v>
      </c>
    </row>
    <row r="398" spans="1:15" x14ac:dyDescent="0.3">
      <c r="A398" s="1">
        <v>45517</v>
      </c>
      <c r="B398" s="2">
        <v>0.48125000000000001</v>
      </c>
      <c r="C398">
        <v>7.81</v>
      </c>
      <c r="D398">
        <v>453.23</v>
      </c>
      <c r="E398">
        <v>300.11</v>
      </c>
      <c r="F398" s="3">
        <f t="shared" si="6"/>
        <v>88.973299999999995</v>
      </c>
      <c r="G398" s="4">
        <v>99.97</v>
      </c>
      <c r="H398">
        <v>49.58</v>
      </c>
      <c r="I398">
        <v>36.75</v>
      </c>
      <c r="J398">
        <v>36.979999999999997</v>
      </c>
      <c r="K398">
        <v>35.630000000000003</v>
      </c>
      <c r="L398">
        <v>39.9</v>
      </c>
      <c r="M398">
        <v>6.91</v>
      </c>
      <c r="N398">
        <v>100.28</v>
      </c>
      <c r="O398">
        <v>2484</v>
      </c>
    </row>
    <row r="399" spans="1:15" x14ac:dyDescent="0.3">
      <c r="A399" s="1">
        <v>45517</v>
      </c>
      <c r="B399" s="2">
        <v>0.48194444444444445</v>
      </c>
      <c r="C399">
        <v>7.82</v>
      </c>
      <c r="D399">
        <v>452.96</v>
      </c>
      <c r="E399">
        <v>299.95</v>
      </c>
      <c r="F399" s="3">
        <f t="shared" si="6"/>
        <v>88.902100000000004</v>
      </c>
      <c r="G399" s="4">
        <v>99.89</v>
      </c>
      <c r="H399">
        <v>49.58</v>
      </c>
      <c r="I399">
        <v>36.729999999999997</v>
      </c>
      <c r="J399">
        <v>37.04</v>
      </c>
      <c r="K399">
        <v>35.67</v>
      </c>
      <c r="L399">
        <v>39.909999999999997</v>
      </c>
      <c r="M399">
        <v>6.91</v>
      </c>
      <c r="N399">
        <v>97.9</v>
      </c>
      <c r="O399">
        <v>2483</v>
      </c>
    </row>
    <row r="400" spans="1:15" x14ac:dyDescent="0.3">
      <c r="A400" s="1">
        <v>45517</v>
      </c>
      <c r="B400" s="2">
        <v>0.4826388888888889</v>
      </c>
      <c r="C400">
        <v>7.83</v>
      </c>
      <c r="D400">
        <v>453.76</v>
      </c>
      <c r="E400">
        <v>299.91000000000003</v>
      </c>
      <c r="F400" s="3">
        <f t="shared" si="6"/>
        <v>88.92880000000001</v>
      </c>
      <c r="G400" s="4">
        <v>99.92</v>
      </c>
      <c r="H400">
        <v>49.59</v>
      </c>
      <c r="I400">
        <v>36.729999999999997</v>
      </c>
      <c r="J400">
        <v>37.1</v>
      </c>
      <c r="K400">
        <v>35.46</v>
      </c>
      <c r="L400">
        <v>39.9</v>
      </c>
      <c r="M400">
        <v>6.91</v>
      </c>
      <c r="N400">
        <v>102.11</v>
      </c>
      <c r="O400">
        <v>2482</v>
      </c>
    </row>
    <row r="401" spans="1:15" x14ac:dyDescent="0.3">
      <c r="A401" s="1">
        <v>45517</v>
      </c>
      <c r="B401" s="2">
        <v>0.48333333333333334</v>
      </c>
      <c r="C401">
        <v>7.82</v>
      </c>
      <c r="D401">
        <v>452.94</v>
      </c>
      <c r="E401">
        <v>299.99</v>
      </c>
      <c r="F401" s="3">
        <f t="shared" si="6"/>
        <v>89</v>
      </c>
      <c r="G401" s="4">
        <v>100</v>
      </c>
      <c r="H401">
        <v>49.59</v>
      </c>
      <c r="I401">
        <v>36.729999999999997</v>
      </c>
      <c r="J401">
        <v>37.17</v>
      </c>
      <c r="K401">
        <v>35.590000000000003</v>
      </c>
      <c r="L401">
        <v>39.92</v>
      </c>
      <c r="M401">
        <v>6.91</v>
      </c>
      <c r="N401">
        <v>107.57</v>
      </c>
      <c r="O401">
        <v>2481</v>
      </c>
    </row>
    <row r="402" spans="1:15" x14ac:dyDescent="0.3">
      <c r="A402" s="1">
        <v>45517</v>
      </c>
      <c r="B402" s="2">
        <v>0.48402777777777778</v>
      </c>
      <c r="C402">
        <v>7.83</v>
      </c>
      <c r="D402">
        <v>452.88</v>
      </c>
      <c r="E402">
        <v>299.95</v>
      </c>
      <c r="F402" s="3">
        <f t="shared" si="6"/>
        <v>88.937700000000007</v>
      </c>
      <c r="G402" s="4">
        <v>99.93</v>
      </c>
      <c r="H402">
        <v>49.58</v>
      </c>
      <c r="I402">
        <v>36.729999999999997</v>
      </c>
      <c r="J402">
        <v>37.17</v>
      </c>
      <c r="K402">
        <v>35.590000000000003</v>
      </c>
      <c r="L402">
        <v>39.909999999999997</v>
      </c>
      <c r="M402">
        <v>6.91</v>
      </c>
      <c r="N402">
        <v>101.5</v>
      </c>
      <c r="O402">
        <v>2480</v>
      </c>
    </row>
    <row r="403" spans="1:15" x14ac:dyDescent="0.3">
      <c r="A403" s="1">
        <v>45517</v>
      </c>
      <c r="B403" s="2">
        <v>0.48472222222222222</v>
      </c>
      <c r="C403">
        <v>7.83</v>
      </c>
      <c r="D403">
        <v>453.63</v>
      </c>
      <c r="E403">
        <v>299.83</v>
      </c>
      <c r="F403" s="3">
        <f t="shared" si="6"/>
        <v>88.937700000000007</v>
      </c>
      <c r="G403" s="4">
        <v>99.93</v>
      </c>
      <c r="H403">
        <v>49.58</v>
      </c>
      <c r="I403">
        <v>36.69</v>
      </c>
      <c r="J403">
        <v>37.17</v>
      </c>
      <c r="K403">
        <v>35.54</v>
      </c>
      <c r="L403">
        <v>39.9</v>
      </c>
      <c r="M403">
        <v>6.91</v>
      </c>
      <c r="N403">
        <v>97.7</v>
      </c>
      <c r="O403">
        <v>2479</v>
      </c>
    </row>
    <row r="404" spans="1:15" x14ac:dyDescent="0.3">
      <c r="A404" s="1">
        <v>45517</v>
      </c>
      <c r="B404" s="2">
        <v>0.48541666666666666</v>
      </c>
      <c r="C404">
        <v>7.82</v>
      </c>
      <c r="D404">
        <v>454.18</v>
      </c>
      <c r="E404">
        <v>299.79000000000002</v>
      </c>
      <c r="F404" s="3">
        <f t="shared" si="6"/>
        <v>88.919899999999998</v>
      </c>
      <c r="G404" s="4">
        <v>99.91</v>
      </c>
      <c r="H404">
        <v>49.58</v>
      </c>
      <c r="I404">
        <v>36.71</v>
      </c>
      <c r="J404">
        <v>37.17</v>
      </c>
      <c r="K404">
        <v>35.5</v>
      </c>
      <c r="L404">
        <v>39.89</v>
      </c>
      <c r="M404">
        <v>6.91</v>
      </c>
      <c r="N404">
        <v>105.06</v>
      </c>
      <c r="O404">
        <v>2478</v>
      </c>
    </row>
    <row r="405" spans="1:15" x14ac:dyDescent="0.3">
      <c r="A405" s="1">
        <v>45517</v>
      </c>
      <c r="B405" s="2">
        <v>0.4861111111111111</v>
      </c>
      <c r="C405">
        <v>7.81</v>
      </c>
      <c r="D405">
        <v>453</v>
      </c>
      <c r="E405">
        <v>299.97000000000003</v>
      </c>
      <c r="F405" s="3">
        <f t="shared" si="6"/>
        <v>88.955500000000001</v>
      </c>
      <c r="G405" s="4">
        <v>99.95</v>
      </c>
      <c r="H405">
        <v>49.58</v>
      </c>
      <c r="I405">
        <v>36.71</v>
      </c>
      <c r="J405">
        <v>37.1</v>
      </c>
      <c r="K405">
        <v>35.61</v>
      </c>
      <c r="L405">
        <v>39.92</v>
      </c>
      <c r="M405">
        <v>6.91</v>
      </c>
      <c r="N405">
        <v>107.5</v>
      </c>
      <c r="O405">
        <v>2477</v>
      </c>
    </row>
    <row r="406" spans="1:15" x14ac:dyDescent="0.3">
      <c r="A406" s="1">
        <v>45517</v>
      </c>
      <c r="B406" s="2">
        <v>0.48680555555555555</v>
      </c>
      <c r="C406">
        <v>7.82</v>
      </c>
      <c r="D406">
        <v>453.15</v>
      </c>
      <c r="E406">
        <v>299.99</v>
      </c>
      <c r="F406" s="3">
        <f t="shared" si="6"/>
        <v>88.964399999999998</v>
      </c>
      <c r="G406" s="4">
        <v>99.96</v>
      </c>
      <c r="H406">
        <v>49.58</v>
      </c>
      <c r="I406">
        <v>36.71</v>
      </c>
      <c r="J406">
        <v>37.08</v>
      </c>
      <c r="K406">
        <v>35.61</v>
      </c>
      <c r="L406">
        <v>39.93</v>
      </c>
      <c r="M406">
        <v>6.91</v>
      </c>
      <c r="N406">
        <v>100.93</v>
      </c>
      <c r="O406">
        <v>2476</v>
      </c>
    </row>
    <row r="407" spans="1:15" x14ac:dyDescent="0.3">
      <c r="A407" s="1">
        <v>45517</v>
      </c>
      <c r="B407" s="2">
        <v>0.48749999999999999</v>
      </c>
      <c r="C407">
        <v>7.8</v>
      </c>
      <c r="D407">
        <v>452.47</v>
      </c>
      <c r="E407">
        <v>299.97000000000003</v>
      </c>
      <c r="F407" s="3">
        <f t="shared" si="6"/>
        <v>88.946600000000004</v>
      </c>
      <c r="G407" s="4">
        <v>99.94</v>
      </c>
      <c r="H407">
        <v>49.59</v>
      </c>
      <c r="I407">
        <v>36.729999999999997</v>
      </c>
      <c r="J407">
        <v>37.04</v>
      </c>
      <c r="K407">
        <v>35.520000000000003</v>
      </c>
      <c r="L407">
        <v>39.909999999999997</v>
      </c>
      <c r="M407">
        <v>6.91</v>
      </c>
      <c r="N407">
        <v>98.7</v>
      </c>
      <c r="O407">
        <v>2475</v>
      </c>
    </row>
    <row r="408" spans="1:15" x14ac:dyDescent="0.3">
      <c r="A408" s="1">
        <v>45517</v>
      </c>
      <c r="B408" s="2">
        <v>0.48819444444444443</v>
      </c>
      <c r="C408">
        <v>7.83</v>
      </c>
      <c r="D408">
        <v>452.02</v>
      </c>
      <c r="E408">
        <v>300.05</v>
      </c>
      <c r="F408" s="3">
        <f t="shared" si="6"/>
        <v>88.875399999999999</v>
      </c>
      <c r="G408" s="4">
        <v>99.86</v>
      </c>
      <c r="H408">
        <v>49.59</v>
      </c>
      <c r="I408">
        <v>36.75</v>
      </c>
      <c r="J408">
        <v>37</v>
      </c>
      <c r="K408">
        <v>35.630000000000003</v>
      </c>
      <c r="L408">
        <v>39.9</v>
      </c>
      <c r="M408">
        <v>6.91</v>
      </c>
      <c r="N408">
        <v>104.58</v>
      </c>
      <c r="O408">
        <v>2474</v>
      </c>
    </row>
    <row r="409" spans="1:15" x14ac:dyDescent="0.3">
      <c r="A409" s="1">
        <v>45517</v>
      </c>
      <c r="B409" s="2">
        <v>0.48888888888888887</v>
      </c>
      <c r="C409">
        <v>7.78</v>
      </c>
      <c r="D409">
        <v>451.84</v>
      </c>
      <c r="E409">
        <v>300.02999999999997</v>
      </c>
      <c r="F409" s="3">
        <f t="shared" si="6"/>
        <v>88.804200000000009</v>
      </c>
      <c r="G409" s="4">
        <v>99.78</v>
      </c>
      <c r="H409">
        <v>49.58</v>
      </c>
      <c r="I409">
        <v>36.770000000000003</v>
      </c>
      <c r="J409">
        <v>36.96</v>
      </c>
      <c r="K409">
        <v>35.5</v>
      </c>
      <c r="L409">
        <v>39.9</v>
      </c>
      <c r="M409">
        <v>6.91</v>
      </c>
      <c r="N409">
        <v>107.19</v>
      </c>
      <c r="O409">
        <v>2473</v>
      </c>
    </row>
    <row r="410" spans="1:15" x14ac:dyDescent="0.3">
      <c r="A410" s="1">
        <v>45517</v>
      </c>
      <c r="B410" s="2">
        <v>0.48958333333333331</v>
      </c>
      <c r="C410">
        <v>7.79</v>
      </c>
      <c r="D410">
        <v>451.55</v>
      </c>
      <c r="E410">
        <v>300.2</v>
      </c>
      <c r="F410" s="3">
        <f t="shared" si="6"/>
        <v>88.759700000000009</v>
      </c>
      <c r="G410" s="4">
        <v>99.73</v>
      </c>
      <c r="H410">
        <v>49.58</v>
      </c>
      <c r="I410">
        <v>36.79</v>
      </c>
      <c r="J410">
        <v>36.92</v>
      </c>
      <c r="K410">
        <v>35.56</v>
      </c>
      <c r="L410">
        <v>39.93</v>
      </c>
      <c r="M410">
        <v>6.92</v>
      </c>
      <c r="N410">
        <v>102.15</v>
      </c>
      <c r="O410">
        <v>2472</v>
      </c>
    </row>
    <row r="411" spans="1:15" x14ac:dyDescent="0.3">
      <c r="A411" s="1">
        <v>45517</v>
      </c>
      <c r="B411" s="2">
        <v>0.49027777777777781</v>
      </c>
      <c r="C411">
        <v>7.81</v>
      </c>
      <c r="D411">
        <v>451.39</v>
      </c>
      <c r="E411">
        <v>299.93</v>
      </c>
      <c r="F411" s="3">
        <f t="shared" si="6"/>
        <v>88.759700000000009</v>
      </c>
      <c r="G411" s="4">
        <v>99.73</v>
      </c>
      <c r="H411">
        <v>49.58</v>
      </c>
      <c r="I411">
        <v>36.770000000000003</v>
      </c>
      <c r="J411">
        <v>36.9</v>
      </c>
      <c r="K411">
        <v>35.729999999999997</v>
      </c>
      <c r="L411">
        <v>39.9</v>
      </c>
      <c r="M411">
        <v>6.91</v>
      </c>
      <c r="N411">
        <v>96.57</v>
      </c>
      <c r="O411">
        <v>2471</v>
      </c>
    </row>
    <row r="412" spans="1:15" x14ac:dyDescent="0.3">
      <c r="A412" s="1">
        <v>45517</v>
      </c>
      <c r="B412" s="2">
        <v>0.4909722222222222</v>
      </c>
      <c r="C412">
        <v>7.81</v>
      </c>
      <c r="D412">
        <v>451.41</v>
      </c>
      <c r="E412">
        <v>300.17</v>
      </c>
      <c r="F412" s="3">
        <f t="shared" si="6"/>
        <v>88.7864</v>
      </c>
      <c r="G412" s="4">
        <v>99.76</v>
      </c>
      <c r="H412">
        <v>49.58</v>
      </c>
      <c r="I412">
        <v>36.79</v>
      </c>
      <c r="J412">
        <v>36.83</v>
      </c>
      <c r="K412">
        <v>35.54</v>
      </c>
      <c r="L412">
        <v>39.909999999999997</v>
      </c>
      <c r="M412">
        <v>6.91</v>
      </c>
      <c r="N412">
        <v>102.73</v>
      </c>
      <c r="O412">
        <v>2470</v>
      </c>
    </row>
    <row r="413" spans="1:15" x14ac:dyDescent="0.3">
      <c r="A413" s="1">
        <v>45517</v>
      </c>
      <c r="B413" s="2">
        <v>0.4916666666666667</v>
      </c>
      <c r="C413">
        <v>7.78</v>
      </c>
      <c r="D413">
        <v>451.02</v>
      </c>
      <c r="E413">
        <v>300.02999999999997</v>
      </c>
      <c r="F413" s="3">
        <f t="shared" si="6"/>
        <v>88.848699999999994</v>
      </c>
      <c r="G413" s="4">
        <v>99.83</v>
      </c>
      <c r="H413">
        <v>49.58</v>
      </c>
      <c r="I413">
        <v>36.81</v>
      </c>
      <c r="J413">
        <v>36.79</v>
      </c>
      <c r="K413">
        <v>35.61</v>
      </c>
      <c r="L413">
        <v>39.89</v>
      </c>
      <c r="M413">
        <v>6.92</v>
      </c>
      <c r="N413">
        <v>99.59</v>
      </c>
      <c r="O413">
        <v>2469</v>
      </c>
    </row>
    <row r="414" spans="1:15" x14ac:dyDescent="0.3">
      <c r="A414" s="1">
        <v>45517</v>
      </c>
      <c r="B414" s="2">
        <v>0.49236111111111108</v>
      </c>
      <c r="C414">
        <v>7.79</v>
      </c>
      <c r="D414">
        <v>450.92</v>
      </c>
      <c r="E414">
        <v>300.07</v>
      </c>
      <c r="F414" s="3">
        <f t="shared" si="6"/>
        <v>88.777500000000003</v>
      </c>
      <c r="G414" s="4">
        <v>99.75</v>
      </c>
      <c r="H414">
        <v>49.59</v>
      </c>
      <c r="I414">
        <v>36.81</v>
      </c>
      <c r="J414">
        <v>36.729999999999997</v>
      </c>
      <c r="K414">
        <v>35.520000000000003</v>
      </c>
      <c r="L414">
        <v>39.909999999999997</v>
      </c>
      <c r="M414">
        <v>6.91</v>
      </c>
      <c r="N414">
        <v>92.52</v>
      </c>
      <c r="O414">
        <v>2468</v>
      </c>
    </row>
    <row r="415" spans="1:15" x14ac:dyDescent="0.3">
      <c r="A415" s="1">
        <v>45517</v>
      </c>
      <c r="B415" s="2">
        <v>0.49305555555555558</v>
      </c>
      <c r="C415">
        <v>7.81</v>
      </c>
      <c r="D415">
        <v>450.62</v>
      </c>
      <c r="E415">
        <v>300.22000000000003</v>
      </c>
      <c r="F415" s="3">
        <f t="shared" si="6"/>
        <v>88.768599999999992</v>
      </c>
      <c r="G415" s="4">
        <v>99.74</v>
      </c>
      <c r="H415">
        <v>49.58</v>
      </c>
      <c r="I415">
        <v>36.81</v>
      </c>
      <c r="J415">
        <v>36.69</v>
      </c>
      <c r="K415">
        <v>35.54</v>
      </c>
      <c r="L415">
        <v>39.950000000000003</v>
      </c>
      <c r="M415">
        <v>6.92</v>
      </c>
      <c r="N415">
        <v>95.92</v>
      </c>
      <c r="O415">
        <v>2467</v>
      </c>
    </row>
    <row r="416" spans="1:15" x14ac:dyDescent="0.3">
      <c r="A416" s="1">
        <v>45517</v>
      </c>
      <c r="B416" s="2">
        <v>0.49374999999999997</v>
      </c>
      <c r="C416">
        <v>7.81</v>
      </c>
      <c r="D416">
        <v>451.82</v>
      </c>
      <c r="E416">
        <v>300.01</v>
      </c>
      <c r="F416" s="3">
        <f t="shared" si="6"/>
        <v>88.741900000000001</v>
      </c>
      <c r="G416" s="4">
        <v>99.71</v>
      </c>
      <c r="H416">
        <v>49.59</v>
      </c>
      <c r="I416">
        <v>36.79</v>
      </c>
      <c r="J416">
        <v>36.69</v>
      </c>
      <c r="K416">
        <v>35.44</v>
      </c>
      <c r="L416">
        <v>39.89</v>
      </c>
      <c r="M416">
        <v>6.92</v>
      </c>
      <c r="N416">
        <v>101.4</v>
      </c>
      <c r="O416">
        <v>2466</v>
      </c>
    </row>
    <row r="417" spans="1:15" x14ac:dyDescent="0.3">
      <c r="A417" s="1">
        <v>45517</v>
      </c>
      <c r="B417" s="2">
        <v>0.49444444444444446</v>
      </c>
      <c r="C417">
        <v>7.8</v>
      </c>
      <c r="D417">
        <v>451.07</v>
      </c>
      <c r="E417">
        <v>300.02999999999997</v>
      </c>
      <c r="F417" s="3">
        <f t="shared" si="6"/>
        <v>88.804200000000009</v>
      </c>
      <c r="G417" s="4">
        <v>99.78</v>
      </c>
      <c r="H417">
        <v>49.58</v>
      </c>
      <c r="I417">
        <v>36.770000000000003</v>
      </c>
      <c r="J417">
        <v>36.81</v>
      </c>
      <c r="K417">
        <v>35.56</v>
      </c>
      <c r="L417">
        <v>39.909999999999997</v>
      </c>
      <c r="M417">
        <v>6.91</v>
      </c>
      <c r="N417">
        <v>94.73</v>
      </c>
      <c r="O417">
        <v>2465</v>
      </c>
    </row>
    <row r="418" spans="1:15" x14ac:dyDescent="0.3">
      <c r="A418" s="1">
        <v>45517</v>
      </c>
      <c r="B418" s="2">
        <v>0.49513888888888885</v>
      </c>
      <c r="C418">
        <v>7.81</v>
      </c>
      <c r="D418">
        <v>451.78</v>
      </c>
      <c r="E418">
        <v>299.91000000000003</v>
      </c>
      <c r="F418" s="3">
        <f t="shared" si="6"/>
        <v>88.866500000000002</v>
      </c>
      <c r="G418" s="4">
        <v>99.85</v>
      </c>
      <c r="H418">
        <v>49.58</v>
      </c>
      <c r="I418">
        <v>36.770000000000003</v>
      </c>
      <c r="J418">
        <v>36.92</v>
      </c>
      <c r="K418">
        <v>35.590000000000003</v>
      </c>
      <c r="L418">
        <v>39.9</v>
      </c>
      <c r="M418">
        <v>6.91</v>
      </c>
      <c r="N418">
        <v>95.24</v>
      </c>
      <c r="O418">
        <v>2464</v>
      </c>
    </row>
    <row r="419" spans="1:15" x14ac:dyDescent="0.3">
      <c r="A419" s="1">
        <v>45517</v>
      </c>
      <c r="B419" s="2">
        <v>0.49583333333333335</v>
      </c>
      <c r="C419">
        <v>7.81</v>
      </c>
      <c r="D419">
        <v>452.06</v>
      </c>
      <c r="E419">
        <v>299.70999999999998</v>
      </c>
      <c r="F419" s="3">
        <f t="shared" si="6"/>
        <v>88.875399999999999</v>
      </c>
      <c r="G419" s="4">
        <v>99.86</v>
      </c>
      <c r="H419">
        <v>49.58</v>
      </c>
      <c r="I419">
        <v>36.770000000000003</v>
      </c>
      <c r="J419">
        <v>37</v>
      </c>
      <c r="K419">
        <v>35.590000000000003</v>
      </c>
      <c r="L419">
        <v>39.92</v>
      </c>
      <c r="M419">
        <v>6.91</v>
      </c>
      <c r="N419">
        <v>103.12</v>
      </c>
      <c r="O419">
        <v>2463</v>
      </c>
    </row>
    <row r="420" spans="1:15" x14ac:dyDescent="0.3">
      <c r="A420" s="1">
        <v>45517</v>
      </c>
      <c r="B420" s="2">
        <v>0.49652777777777773</v>
      </c>
      <c r="C420">
        <v>7.83</v>
      </c>
      <c r="D420">
        <v>452</v>
      </c>
      <c r="E420">
        <v>300.22000000000003</v>
      </c>
      <c r="F420" s="3">
        <f t="shared" si="6"/>
        <v>88.902100000000004</v>
      </c>
      <c r="G420" s="4">
        <v>99.89</v>
      </c>
      <c r="H420">
        <v>49.58</v>
      </c>
      <c r="I420">
        <v>36.770000000000003</v>
      </c>
      <c r="J420">
        <v>37.08</v>
      </c>
      <c r="K420">
        <v>35.69</v>
      </c>
      <c r="L420">
        <v>39.92</v>
      </c>
      <c r="M420">
        <v>6.91</v>
      </c>
      <c r="N420">
        <v>103.66</v>
      </c>
      <c r="O420">
        <v>2462</v>
      </c>
    </row>
    <row r="421" spans="1:15" x14ac:dyDescent="0.3">
      <c r="A421" s="1">
        <v>45517</v>
      </c>
      <c r="B421" s="2">
        <v>0.49722222222222223</v>
      </c>
      <c r="C421">
        <v>7.81</v>
      </c>
      <c r="D421">
        <v>452.04</v>
      </c>
      <c r="E421">
        <v>300.08999999999997</v>
      </c>
      <c r="F421" s="3">
        <f t="shared" si="6"/>
        <v>88.875399999999999</v>
      </c>
      <c r="G421" s="4">
        <v>99.86</v>
      </c>
      <c r="H421">
        <v>49.58</v>
      </c>
      <c r="I421">
        <v>36.75</v>
      </c>
      <c r="J421">
        <v>37.130000000000003</v>
      </c>
      <c r="K421">
        <v>35.65</v>
      </c>
      <c r="L421">
        <v>39.909999999999997</v>
      </c>
      <c r="M421">
        <v>6.91</v>
      </c>
      <c r="N421">
        <v>98.41</v>
      </c>
      <c r="O421">
        <v>2461</v>
      </c>
    </row>
    <row r="422" spans="1:15" x14ac:dyDescent="0.3">
      <c r="A422" s="1">
        <v>45517</v>
      </c>
      <c r="B422" s="2">
        <v>0.49791666666666662</v>
      </c>
      <c r="C422">
        <v>7.85</v>
      </c>
      <c r="D422">
        <v>451.9</v>
      </c>
      <c r="E422">
        <v>300.11</v>
      </c>
      <c r="F422" s="3">
        <f t="shared" si="6"/>
        <v>88.88430000000001</v>
      </c>
      <c r="G422" s="4">
        <v>99.87</v>
      </c>
      <c r="H422">
        <v>49.58</v>
      </c>
      <c r="I422">
        <v>36.729999999999997</v>
      </c>
      <c r="J422">
        <v>37.15</v>
      </c>
      <c r="K422">
        <v>35.729999999999997</v>
      </c>
      <c r="L422">
        <v>39.909999999999997</v>
      </c>
      <c r="M422">
        <v>6.91</v>
      </c>
      <c r="N422">
        <v>104.44</v>
      </c>
      <c r="O422">
        <v>2460</v>
      </c>
    </row>
    <row r="423" spans="1:15" x14ac:dyDescent="0.3">
      <c r="A423" s="1">
        <v>45517</v>
      </c>
      <c r="B423" s="2">
        <v>0.49861111111111112</v>
      </c>
      <c r="C423">
        <v>7.82</v>
      </c>
      <c r="D423">
        <v>452.06</v>
      </c>
      <c r="E423">
        <v>299.62</v>
      </c>
      <c r="F423" s="3">
        <f t="shared" si="6"/>
        <v>88.875399999999999</v>
      </c>
      <c r="G423" s="4">
        <v>99.86</v>
      </c>
      <c r="H423">
        <v>49.58</v>
      </c>
      <c r="I423">
        <v>36.729999999999997</v>
      </c>
      <c r="J423">
        <v>37.17</v>
      </c>
      <c r="K423">
        <v>35.590000000000003</v>
      </c>
      <c r="L423">
        <v>39.909999999999997</v>
      </c>
      <c r="M423">
        <v>6.91</v>
      </c>
      <c r="N423">
        <v>109.13</v>
      </c>
      <c r="O423">
        <v>2459</v>
      </c>
    </row>
    <row r="424" spans="1:15" x14ac:dyDescent="0.3">
      <c r="A424" s="1">
        <v>45517</v>
      </c>
      <c r="B424" s="2">
        <v>0.4993055555555555</v>
      </c>
      <c r="C424">
        <v>7.86</v>
      </c>
      <c r="D424">
        <v>452.76</v>
      </c>
      <c r="E424">
        <v>300.07</v>
      </c>
      <c r="F424" s="3">
        <f t="shared" si="6"/>
        <v>88.875399999999999</v>
      </c>
      <c r="G424" s="4">
        <v>99.86</v>
      </c>
      <c r="H424">
        <v>49.59</v>
      </c>
      <c r="I424">
        <v>36.71</v>
      </c>
      <c r="J424">
        <v>37.17</v>
      </c>
      <c r="K424">
        <v>35.520000000000003</v>
      </c>
      <c r="L424">
        <v>39.869999999999997</v>
      </c>
      <c r="M424">
        <v>6.91</v>
      </c>
      <c r="N424">
        <v>101.15</v>
      </c>
      <c r="O424">
        <v>2458</v>
      </c>
    </row>
    <row r="425" spans="1:15" x14ac:dyDescent="0.3">
      <c r="A425" s="1">
        <v>45517</v>
      </c>
      <c r="B425" s="2">
        <v>0.5</v>
      </c>
      <c r="C425">
        <v>7.82</v>
      </c>
      <c r="D425">
        <v>452.94</v>
      </c>
      <c r="E425">
        <v>300.01</v>
      </c>
      <c r="F425" s="3">
        <f t="shared" si="6"/>
        <v>88.857600000000005</v>
      </c>
      <c r="G425" s="4">
        <v>99.84</v>
      </c>
      <c r="H425">
        <v>49.59</v>
      </c>
      <c r="I425">
        <v>36.71</v>
      </c>
      <c r="J425">
        <v>37.15</v>
      </c>
      <c r="K425">
        <v>35.57</v>
      </c>
      <c r="L425">
        <v>39.909999999999997</v>
      </c>
      <c r="M425">
        <v>6.91</v>
      </c>
      <c r="N425">
        <v>100.54</v>
      </c>
      <c r="O425">
        <v>2457</v>
      </c>
    </row>
    <row r="426" spans="1:15" x14ac:dyDescent="0.3">
      <c r="A426" s="1">
        <v>45517</v>
      </c>
      <c r="B426" s="2">
        <v>0.50069444444444444</v>
      </c>
      <c r="C426">
        <v>7.81</v>
      </c>
      <c r="D426">
        <v>453.08</v>
      </c>
      <c r="E426">
        <v>300.2</v>
      </c>
      <c r="F426" s="3">
        <f t="shared" si="6"/>
        <v>88.875399999999999</v>
      </c>
      <c r="G426" s="4">
        <v>99.86</v>
      </c>
      <c r="H426">
        <v>49.58</v>
      </c>
      <c r="I426">
        <v>36.71</v>
      </c>
      <c r="J426">
        <v>37.130000000000003</v>
      </c>
      <c r="K426">
        <v>35.520000000000003</v>
      </c>
      <c r="L426">
        <v>39.89</v>
      </c>
      <c r="M426">
        <v>6.91</v>
      </c>
      <c r="N426">
        <v>108.36</v>
      </c>
      <c r="O426">
        <v>2456</v>
      </c>
    </row>
    <row r="427" spans="1:15" x14ac:dyDescent="0.3">
      <c r="A427" s="1">
        <v>45517</v>
      </c>
      <c r="B427" s="2">
        <v>0.50138888888888888</v>
      </c>
      <c r="C427">
        <v>7.82</v>
      </c>
      <c r="D427">
        <v>452.76</v>
      </c>
      <c r="E427">
        <v>300.2</v>
      </c>
      <c r="F427" s="3">
        <f t="shared" si="6"/>
        <v>88.893199999999993</v>
      </c>
      <c r="G427" s="4">
        <v>99.88</v>
      </c>
      <c r="H427">
        <v>49.58</v>
      </c>
      <c r="I427">
        <v>36.729999999999997</v>
      </c>
      <c r="J427">
        <v>37.08</v>
      </c>
      <c r="K427">
        <v>35.520000000000003</v>
      </c>
      <c r="L427">
        <v>39.880000000000003</v>
      </c>
      <c r="M427">
        <v>6.91</v>
      </c>
      <c r="N427">
        <v>103.84</v>
      </c>
      <c r="O427">
        <v>2455</v>
      </c>
    </row>
    <row r="428" spans="1:15" x14ac:dyDescent="0.3">
      <c r="A428" s="1">
        <v>45517</v>
      </c>
      <c r="B428" s="2">
        <v>0.50208333333333333</v>
      </c>
      <c r="C428">
        <v>7.78</v>
      </c>
      <c r="D428">
        <v>452.66</v>
      </c>
      <c r="E428">
        <v>300.2</v>
      </c>
      <c r="F428" s="3">
        <f t="shared" si="6"/>
        <v>88.839799999999997</v>
      </c>
      <c r="G428" s="4">
        <v>99.82</v>
      </c>
      <c r="H428">
        <v>49.58</v>
      </c>
      <c r="I428">
        <v>36.729999999999997</v>
      </c>
      <c r="J428">
        <v>37.06</v>
      </c>
      <c r="K428">
        <v>35.54</v>
      </c>
      <c r="L428">
        <v>39.94</v>
      </c>
      <c r="M428">
        <v>6.91</v>
      </c>
      <c r="N428">
        <v>97.06</v>
      </c>
      <c r="O428">
        <v>2454</v>
      </c>
    </row>
    <row r="429" spans="1:15" x14ac:dyDescent="0.3">
      <c r="A429" s="1">
        <v>45517</v>
      </c>
      <c r="B429" s="2">
        <v>0.50277777777777777</v>
      </c>
      <c r="C429">
        <v>7.81</v>
      </c>
      <c r="D429">
        <v>452.49</v>
      </c>
      <c r="E429">
        <v>299.97000000000003</v>
      </c>
      <c r="F429" s="3">
        <f t="shared" si="6"/>
        <v>88.839799999999997</v>
      </c>
      <c r="G429" s="4">
        <v>99.82</v>
      </c>
      <c r="H429">
        <v>49.59</v>
      </c>
      <c r="I429">
        <v>36.770000000000003</v>
      </c>
      <c r="J429">
        <v>37</v>
      </c>
      <c r="K429">
        <v>35.61</v>
      </c>
      <c r="L429">
        <v>39.909999999999997</v>
      </c>
      <c r="M429">
        <v>6.91</v>
      </c>
      <c r="N429">
        <v>100.89</v>
      </c>
      <c r="O429">
        <v>2453</v>
      </c>
    </row>
    <row r="430" spans="1:15" x14ac:dyDescent="0.3">
      <c r="A430" s="1">
        <v>45517</v>
      </c>
      <c r="B430" s="2">
        <v>0.50347222222222221</v>
      </c>
      <c r="C430">
        <v>7.79</v>
      </c>
      <c r="D430">
        <v>451.86</v>
      </c>
      <c r="E430">
        <v>300.07</v>
      </c>
      <c r="F430" s="3">
        <f t="shared" si="6"/>
        <v>88.866500000000002</v>
      </c>
      <c r="G430" s="4">
        <v>99.85</v>
      </c>
      <c r="H430">
        <v>49.58</v>
      </c>
      <c r="I430">
        <v>36.770000000000003</v>
      </c>
      <c r="J430">
        <v>36.979999999999997</v>
      </c>
      <c r="K430">
        <v>35.69</v>
      </c>
      <c r="L430">
        <v>39.9</v>
      </c>
      <c r="M430">
        <v>6.91</v>
      </c>
      <c r="N430">
        <v>104.5</v>
      </c>
      <c r="O430">
        <v>2452</v>
      </c>
    </row>
    <row r="431" spans="1:15" x14ac:dyDescent="0.3">
      <c r="A431" s="1">
        <v>45517</v>
      </c>
      <c r="B431" s="2">
        <v>0.50416666666666665</v>
      </c>
      <c r="C431">
        <v>7.8</v>
      </c>
      <c r="D431">
        <v>452.29</v>
      </c>
      <c r="E431">
        <v>300.13</v>
      </c>
      <c r="F431" s="3">
        <f t="shared" si="6"/>
        <v>88.911000000000001</v>
      </c>
      <c r="G431" s="4">
        <v>99.9</v>
      </c>
      <c r="H431">
        <v>49.59</v>
      </c>
      <c r="I431">
        <v>36.79</v>
      </c>
      <c r="J431">
        <v>36.94</v>
      </c>
      <c r="K431">
        <v>35.5</v>
      </c>
      <c r="L431">
        <v>39.9</v>
      </c>
      <c r="M431">
        <v>6.91</v>
      </c>
      <c r="N431">
        <v>99.27</v>
      </c>
      <c r="O431">
        <v>2451</v>
      </c>
    </row>
    <row r="432" spans="1:15" x14ac:dyDescent="0.3">
      <c r="A432" s="1">
        <v>45517</v>
      </c>
      <c r="B432" s="2">
        <v>0.50486111111111109</v>
      </c>
      <c r="C432">
        <v>7.78</v>
      </c>
      <c r="D432">
        <v>451.9</v>
      </c>
      <c r="E432">
        <v>300.07</v>
      </c>
      <c r="F432" s="3">
        <f t="shared" si="6"/>
        <v>88.937700000000007</v>
      </c>
      <c r="G432" s="4">
        <v>99.93</v>
      </c>
      <c r="H432">
        <v>49.58</v>
      </c>
      <c r="I432">
        <v>36.79</v>
      </c>
      <c r="J432">
        <v>36.9</v>
      </c>
      <c r="K432">
        <v>35.57</v>
      </c>
      <c r="L432">
        <v>39.92</v>
      </c>
      <c r="M432">
        <v>6.91</v>
      </c>
      <c r="N432">
        <v>94.25</v>
      </c>
      <c r="O432">
        <v>2450</v>
      </c>
    </row>
    <row r="433" spans="1:15" x14ac:dyDescent="0.3">
      <c r="A433" s="1">
        <v>45517</v>
      </c>
      <c r="B433" s="2">
        <v>0.50555555555555554</v>
      </c>
      <c r="C433">
        <v>7.8</v>
      </c>
      <c r="D433">
        <v>451.35</v>
      </c>
      <c r="E433">
        <v>299.83</v>
      </c>
      <c r="F433" s="3">
        <f t="shared" si="6"/>
        <v>88.88430000000001</v>
      </c>
      <c r="G433" s="4">
        <v>99.87</v>
      </c>
      <c r="H433">
        <v>49.59</v>
      </c>
      <c r="I433">
        <v>36.79</v>
      </c>
      <c r="J433">
        <v>36.86</v>
      </c>
      <c r="K433">
        <v>35.590000000000003</v>
      </c>
      <c r="L433">
        <v>39.92</v>
      </c>
      <c r="M433">
        <v>6.91</v>
      </c>
      <c r="N433">
        <v>99.67</v>
      </c>
      <c r="O433">
        <v>2449</v>
      </c>
    </row>
    <row r="434" spans="1:15" x14ac:dyDescent="0.3">
      <c r="A434" s="1">
        <v>45517</v>
      </c>
      <c r="B434" s="2">
        <v>0.50624999999999998</v>
      </c>
      <c r="C434">
        <v>7.79</v>
      </c>
      <c r="D434">
        <v>451.11</v>
      </c>
      <c r="E434">
        <v>300.19</v>
      </c>
      <c r="F434" s="3">
        <f t="shared" si="6"/>
        <v>88.848699999999994</v>
      </c>
      <c r="G434" s="4">
        <v>99.83</v>
      </c>
      <c r="H434">
        <v>49.58</v>
      </c>
      <c r="I434">
        <v>36.770000000000003</v>
      </c>
      <c r="J434">
        <v>36.770000000000003</v>
      </c>
      <c r="K434">
        <v>35.67</v>
      </c>
      <c r="L434">
        <v>39.9</v>
      </c>
      <c r="M434">
        <v>6.92</v>
      </c>
      <c r="N434">
        <v>100.87</v>
      </c>
      <c r="O434">
        <v>2448</v>
      </c>
    </row>
    <row r="435" spans="1:15" x14ac:dyDescent="0.3">
      <c r="A435" s="1">
        <v>45517</v>
      </c>
      <c r="B435" s="2">
        <v>0.50694444444444442</v>
      </c>
      <c r="C435">
        <v>7.8</v>
      </c>
      <c r="D435">
        <v>451.66</v>
      </c>
      <c r="E435">
        <v>299.87</v>
      </c>
      <c r="F435" s="3">
        <f t="shared" si="6"/>
        <v>88.92880000000001</v>
      </c>
      <c r="G435" s="4">
        <v>99.92</v>
      </c>
      <c r="H435">
        <v>49.58</v>
      </c>
      <c r="I435">
        <v>36.770000000000003</v>
      </c>
      <c r="J435">
        <v>36.729999999999997</v>
      </c>
      <c r="K435">
        <v>35.65</v>
      </c>
      <c r="L435">
        <v>39.89</v>
      </c>
      <c r="M435">
        <v>6.91</v>
      </c>
      <c r="N435">
        <v>92.57</v>
      </c>
      <c r="O435">
        <v>2447</v>
      </c>
    </row>
    <row r="436" spans="1:15" x14ac:dyDescent="0.3">
      <c r="A436" s="1">
        <v>45517</v>
      </c>
      <c r="B436" s="2">
        <v>0.50763888888888886</v>
      </c>
      <c r="C436">
        <v>7.82</v>
      </c>
      <c r="D436">
        <v>451.29</v>
      </c>
      <c r="E436">
        <v>300.13</v>
      </c>
      <c r="F436" s="3">
        <f t="shared" si="6"/>
        <v>88.875399999999999</v>
      </c>
      <c r="G436" s="4">
        <v>99.86</v>
      </c>
      <c r="H436">
        <v>49.58</v>
      </c>
      <c r="I436">
        <v>36.770000000000003</v>
      </c>
      <c r="J436">
        <v>36.67</v>
      </c>
      <c r="K436">
        <v>35.630000000000003</v>
      </c>
      <c r="L436">
        <v>39.93</v>
      </c>
      <c r="M436">
        <v>6.91</v>
      </c>
      <c r="N436">
        <v>99.35</v>
      </c>
      <c r="O436">
        <v>2446</v>
      </c>
    </row>
    <row r="437" spans="1:15" x14ac:dyDescent="0.3">
      <c r="A437" s="1">
        <v>45517</v>
      </c>
      <c r="B437" s="2">
        <v>0.5083333333333333</v>
      </c>
      <c r="C437">
        <v>7.81</v>
      </c>
      <c r="D437">
        <v>452</v>
      </c>
      <c r="E437">
        <v>300.01</v>
      </c>
      <c r="F437" s="3">
        <f t="shared" si="6"/>
        <v>88.875399999999999</v>
      </c>
      <c r="G437" s="4">
        <v>99.86</v>
      </c>
      <c r="H437">
        <v>49.58</v>
      </c>
      <c r="I437">
        <v>36.75</v>
      </c>
      <c r="J437">
        <v>36.729999999999997</v>
      </c>
      <c r="K437">
        <v>35.65</v>
      </c>
      <c r="L437">
        <v>39.909999999999997</v>
      </c>
      <c r="M437">
        <v>6.91</v>
      </c>
      <c r="N437">
        <v>103.32</v>
      </c>
      <c r="O437">
        <v>2445</v>
      </c>
    </row>
    <row r="438" spans="1:15" x14ac:dyDescent="0.3">
      <c r="A438" s="1">
        <v>45517</v>
      </c>
      <c r="B438" s="2">
        <v>0.50902777777777775</v>
      </c>
      <c r="C438">
        <v>7.83</v>
      </c>
      <c r="D438">
        <v>452.57</v>
      </c>
      <c r="E438">
        <v>300.02999999999997</v>
      </c>
      <c r="F438" s="3">
        <f t="shared" si="6"/>
        <v>88.937700000000007</v>
      </c>
      <c r="G438" s="4">
        <v>99.93</v>
      </c>
      <c r="H438">
        <v>49.58</v>
      </c>
      <c r="I438">
        <v>36.75</v>
      </c>
      <c r="J438">
        <v>36.83</v>
      </c>
      <c r="K438">
        <v>35.61</v>
      </c>
      <c r="L438">
        <v>39.9</v>
      </c>
      <c r="M438">
        <v>6.91</v>
      </c>
      <c r="N438">
        <v>97.09</v>
      </c>
      <c r="O438">
        <v>2444</v>
      </c>
    </row>
    <row r="439" spans="1:15" x14ac:dyDescent="0.3">
      <c r="A439" s="1">
        <v>45517</v>
      </c>
      <c r="B439" s="2">
        <v>0.50972222222222219</v>
      </c>
      <c r="C439">
        <v>7.82</v>
      </c>
      <c r="D439">
        <v>452.88</v>
      </c>
      <c r="E439">
        <v>300.02999999999997</v>
      </c>
      <c r="F439" s="3">
        <f t="shared" si="6"/>
        <v>88.973299999999995</v>
      </c>
      <c r="G439" s="4">
        <v>99.97</v>
      </c>
      <c r="H439">
        <v>49.58</v>
      </c>
      <c r="I439">
        <v>36.75</v>
      </c>
      <c r="J439">
        <v>36.94</v>
      </c>
      <c r="K439">
        <v>35.520000000000003</v>
      </c>
      <c r="L439">
        <v>39.92</v>
      </c>
      <c r="M439">
        <v>6.91</v>
      </c>
      <c r="N439">
        <v>98.69</v>
      </c>
      <c r="O439">
        <v>2443</v>
      </c>
    </row>
    <row r="440" spans="1:15" x14ac:dyDescent="0.3">
      <c r="A440" s="1">
        <v>45517</v>
      </c>
      <c r="B440" s="2">
        <v>0.51041666666666663</v>
      </c>
      <c r="C440">
        <v>7.81</v>
      </c>
      <c r="D440">
        <v>452.23</v>
      </c>
      <c r="E440">
        <v>300.19</v>
      </c>
      <c r="F440" s="3">
        <f t="shared" si="6"/>
        <v>88.991100000000003</v>
      </c>
      <c r="G440" s="4">
        <v>99.99</v>
      </c>
      <c r="H440">
        <v>49.59</v>
      </c>
      <c r="I440">
        <v>36.729999999999997</v>
      </c>
      <c r="J440">
        <v>37.020000000000003</v>
      </c>
      <c r="K440">
        <v>35.590000000000003</v>
      </c>
      <c r="L440">
        <v>39.92</v>
      </c>
      <c r="M440">
        <v>6.91</v>
      </c>
      <c r="N440">
        <v>106.13</v>
      </c>
      <c r="O440">
        <v>2442</v>
      </c>
    </row>
    <row r="441" spans="1:15" x14ac:dyDescent="0.3">
      <c r="A441" s="1">
        <v>45517</v>
      </c>
      <c r="B441" s="2">
        <v>0.51111111111111118</v>
      </c>
      <c r="C441">
        <v>7.84</v>
      </c>
      <c r="D441">
        <v>452.72</v>
      </c>
      <c r="E441">
        <v>299.95</v>
      </c>
      <c r="F441" s="3">
        <f t="shared" si="6"/>
        <v>89.008900000000011</v>
      </c>
      <c r="G441" s="4">
        <v>100.01</v>
      </c>
      <c r="H441">
        <v>49.58</v>
      </c>
      <c r="I441">
        <v>36.729999999999997</v>
      </c>
      <c r="J441">
        <v>37.1</v>
      </c>
      <c r="K441">
        <v>35.56</v>
      </c>
      <c r="L441">
        <v>39.93</v>
      </c>
      <c r="M441">
        <v>6.91</v>
      </c>
      <c r="N441">
        <v>103.67</v>
      </c>
      <c r="O441">
        <v>2441</v>
      </c>
    </row>
    <row r="442" spans="1:15" x14ac:dyDescent="0.3">
      <c r="A442" s="1">
        <v>45517</v>
      </c>
      <c r="B442" s="2">
        <v>0.51180555555555551</v>
      </c>
      <c r="C442">
        <v>7.79</v>
      </c>
      <c r="D442">
        <v>452.76</v>
      </c>
      <c r="E442">
        <v>300.14999999999998</v>
      </c>
      <c r="F442" s="3">
        <f t="shared" si="6"/>
        <v>89.026700000000005</v>
      </c>
      <c r="G442" s="4">
        <v>100.03</v>
      </c>
      <c r="H442">
        <v>49.58</v>
      </c>
      <c r="I442">
        <v>36.729999999999997</v>
      </c>
      <c r="J442">
        <v>37.15</v>
      </c>
      <c r="K442">
        <v>35.520000000000003</v>
      </c>
      <c r="L442">
        <v>39.89</v>
      </c>
      <c r="M442">
        <v>6.91</v>
      </c>
      <c r="N442">
        <v>99.19</v>
      </c>
      <c r="O442">
        <v>2440</v>
      </c>
    </row>
    <row r="443" spans="1:15" x14ac:dyDescent="0.3">
      <c r="A443" s="1">
        <v>45517</v>
      </c>
      <c r="B443" s="2">
        <v>0.51250000000000007</v>
      </c>
      <c r="C443">
        <v>7.81</v>
      </c>
      <c r="D443">
        <v>453.04</v>
      </c>
      <c r="E443">
        <v>300.01</v>
      </c>
      <c r="F443" s="3">
        <f t="shared" si="6"/>
        <v>89</v>
      </c>
      <c r="G443" s="4">
        <v>100</v>
      </c>
      <c r="H443">
        <v>49.58</v>
      </c>
      <c r="I443">
        <v>36.71</v>
      </c>
      <c r="J443">
        <v>37.15</v>
      </c>
      <c r="K443">
        <v>35.54</v>
      </c>
      <c r="L443">
        <v>39.9</v>
      </c>
      <c r="M443">
        <v>6.91</v>
      </c>
      <c r="N443">
        <v>104.33</v>
      </c>
      <c r="O443">
        <v>2439</v>
      </c>
    </row>
    <row r="444" spans="1:15" x14ac:dyDescent="0.3">
      <c r="A444" s="1">
        <v>45517</v>
      </c>
      <c r="B444" s="2">
        <v>0.5131944444444444</v>
      </c>
      <c r="C444">
        <v>7.81</v>
      </c>
      <c r="D444">
        <v>453.21</v>
      </c>
      <c r="E444">
        <v>300.02999999999997</v>
      </c>
      <c r="F444" s="3">
        <f t="shared" si="6"/>
        <v>88.991100000000003</v>
      </c>
      <c r="G444" s="4">
        <v>99.99</v>
      </c>
      <c r="H444">
        <v>49.59</v>
      </c>
      <c r="I444">
        <v>36.71</v>
      </c>
      <c r="J444">
        <v>37.17</v>
      </c>
      <c r="K444">
        <v>35.61</v>
      </c>
      <c r="L444">
        <v>39.92</v>
      </c>
      <c r="M444">
        <v>6.91</v>
      </c>
      <c r="N444">
        <v>109.1</v>
      </c>
      <c r="O444">
        <v>2438</v>
      </c>
    </row>
    <row r="445" spans="1:15" x14ac:dyDescent="0.3">
      <c r="A445" s="1">
        <v>45517</v>
      </c>
      <c r="B445" s="2">
        <v>0.51388888888888895</v>
      </c>
      <c r="C445">
        <v>7.81</v>
      </c>
      <c r="D445">
        <v>452.13</v>
      </c>
      <c r="E445">
        <v>299.81</v>
      </c>
      <c r="F445" s="3">
        <f t="shared" si="6"/>
        <v>88.991100000000003</v>
      </c>
      <c r="G445" s="4">
        <v>99.99</v>
      </c>
      <c r="H445">
        <v>49.58</v>
      </c>
      <c r="I445">
        <v>36.71</v>
      </c>
      <c r="J445">
        <v>37.15</v>
      </c>
      <c r="K445">
        <v>35.56</v>
      </c>
      <c r="L445">
        <v>39.92</v>
      </c>
      <c r="M445">
        <v>6.91</v>
      </c>
      <c r="N445">
        <v>101.62</v>
      </c>
      <c r="O445">
        <v>2437</v>
      </c>
    </row>
    <row r="446" spans="1:15" x14ac:dyDescent="0.3">
      <c r="A446" s="1">
        <v>45517</v>
      </c>
      <c r="B446" s="2">
        <v>0.51458333333333328</v>
      </c>
      <c r="C446">
        <v>7.79</v>
      </c>
      <c r="D446">
        <v>452.35</v>
      </c>
      <c r="E446">
        <v>300.11</v>
      </c>
      <c r="F446" s="3">
        <f t="shared" si="6"/>
        <v>89</v>
      </c>
      <c r="G446" s="4">
        <v>100</v>
      </c>
      <c r="H446">
        <v>49.58</v>
      </c>
      <c r="I446">
        <v>36.729999999999997</v>
      </c>
      <c r="J446">
        <v>37.15</v>
      </c>
      <c r="K446">
        <v>35.42</v>
      </c>
      <c r="L446">
        <v>39.909999999999997</v>
      </c>
      <c r="M446">
        <v>6.91</v>
      </c>
      <c r="N446">
        <v>100.06</v>
      </c>
      <c r="O446">
        <v>2436</v>
      </c>
    </row>
    <row r="447" spans="1:15" x14ac:dyDescent="0.3">
      <c r="A447" s="1">
        <v>45517</v>
      </c>
      <c r="B447" s="2">
        <v>0.51527777777777783</v>
      </c>
      <c r="C447">
        <v>7.81</v>
      </c>
      <c r="D447">
        <v>451.7</v>
      </c>
      <c r="E447">
        <v>300.27999999999997</v>
      </c>
      <c r="F447" s="3">
        <f t="shared" si="6"/>
        <v>88.946600000000004</v>
      </c>
      <c r="G447" s="4">
        <v>99.94</v>
      </c>
      <c r="H447">
        <v>49.58</v>
      </c>
      <c r="I447">
        <v>36.729999999999997</v>
      </c>
      <c r="J447">
        <v>37.15</v>
      </c>
      <c r="K447">
        <v>35.479999999999997</v>
      </c>
      <c r="L447">
        <v>39.9</v>
      </c>
      <c r="M447">
        <v>6.91</v>
      </c>
      <c r="N447">
        <v>106.64</v>
      </c>
      <c r="O447">
        <v>2435</v>
      </c>
    </row>
    <row r="448" spans="1:15" x14ac:dyDescent="0.3">
      <c r="A448" s="1">
        <v>45517</v>
      </c>
      <c r="B448" s="2">
        <v>0.51597222222222217</v>
      </c>
      <c r="C448">
        <v>7.79</v>
      </c>
      <c r="D448">
        <v>452.23</v>
      </c>
      <c r="E448">
        <v>299.89</v>
      </c>
      <c r="F448" s="3">
        <f t="shared" si="6"/>
        <v>88.893199999999993</v>
      </c>
      <c r="G448" s="4">
        <v>99.88</v>
      </c>
      <c r="H448">
        <v>49.58</v>
      </c>
      <c r="I448">
        <v>36.729999999999997</v>
      </c>
      <c r="J448">
        <v>37.1</v>
      </c>
      <c r="K448">
        <v>35.54</v>
      </c>
      <c r="L448">
        <v>39.9</v>
      </c>
      <c r="M448">
        <v>6.91</v>
      </c>
      <c r="N448">
        <v>100.56</v>
      </c>
      <c r="O448">
        <v>2434</v>
      </c>
    </row>
    <row r="449" spans="1:15" x14ac:dyDescent="0.3">
      <c r="A449" s="1">
        <v>45517</v>
      </c>
      <c r="B449" s="2">
        <v>0.51666666666666672</v>
      </c>
      <c r="C449">
        <v>7.8</v>
      </c>
      <c r="D449">
        <v>451.88</v>
      </c>
      <c r="E449">
        <v>299.97000000000003</v>
      </c>
      <c r="F449" s="3">
        <f t="shared" si="6"/>
        <v>88.88430000000001</v>
      </c>
      <c r="G449" s="4">
        <v>99.87</v>
      </c>
      <c r="H449">
        <v>49.58</v>
      </c>
      <c r="I449">
        <v>36.729999999999997</v>
      </c>
      <c r="J449">
        <v>37.08</v>
      </c>
      <c r="K449">
        <v>35.61</v>
      </c>
      <c r="L449">
        <v>39.94</v>
      </c>
      <c r="M449">
        <v>6.91</v>
      </c>
      <c r="N449">
        <v>94.9</v>
      </c>
      <c r="O449">
        <v>2433</v>
      </c>
    </row>
    <row r="450" spans="1:15" x14ac:dyDescent="0.3">
      <c r="A450" s="1">
        <v>45517</v>
      </c>
      <c r="B450" s="2">
        <v>0.51736111111111105</v>
      </c>
      <c r="C450">
        <v>7.79</v>
      </c>
      <c r="D450">
        <v>451.92</v>
      </c>
      <c r="E450">
        <v>299.93</v>
      </c>
      <c r="F450" s="3">
        <f t="shared" si="6"/>
        <v>88.875399999999999</v>
      </c>
      <c r="G450" s="4">
        <v>99.86</v>
      </c>
      <c r="H450">
        <v>49.58</v>
      </c>
      <c r="I450">
        <v>36.729999999999997</v>
      </c>
      <c r="J450">
        <v>37.04</v>
      </c>
      <c r="K450">
        <v>35.61</v>
      </c>
      <c r="L450">
        <v>39.909999999999997</v>
      </c>
      <c r="M450">
        <v>6.91</v>
      </c>
      <c r="N450">
        <v>99.27</v>
      </c>
      <c r="O450">
        <v>2432</v>
      </c>
    </row>
    <row r="451" spans="1:15" x14ac:dyDescent="0.3">
      <c r="A451" s="1">
        <v>45517</v>
      </c>
      <c r="B451" s="2">
        <v>0.5180555555555556</v>
      </c>
      <c r="C451">
        <v>7.81</v>
      </c>
      <c r="D451">
        <v>451.64</v>
      </c>
      <c r="E451">
        <v>299.87</v>
      </c>
      <c r="F451" s="3">
        <f t="shared" ref="F451:F514" si="7">G451*0.89</f>
        <v>88.946600000000004</v>
      </c>
      <c r="G451" s="4">
        <v>99.94</v>
      </c>
      <c r="H451">
        <v>49.58</v>
      </c>
      <c r="I451">
        <v>36.729999999999997</v>
      </c>
      <c r="J451">
        <v>37</v>
      </c>
      <c r="K451">
        <v>35.590000000000003</v>
      </c>
      <c r="L451">
        <v>39.9</v>
      </c>
      <c r="M451">
        <v>6.91</v>
      </c>
      <c r="N451">
        <v>100.1</v>
      </c>
      <c r="O451">
        <v>2431</v>
      </c>
    </row>
    <row r="452" spans="1:15" x14ac:dyDescent="0.3">
      <c r="A452" s="1">
        <v>45517</v>
      </c>
      <c r="B452" s="2">
        <v>0.51874999999999993</v>
      </c>
      <c r="C452">
        <v>7.81</v>
      </c>
      <c r="D452">
        <v>451.88</v>
      </c>
      <c r="E452">
        <v>300.07</v>
      </c>
      <c r="F452" s="3">
        <f t="shared" si="7"/>
        <v>89.008900000000011</v>
      </c>
      <c r="G452" s="4">
        <v>100.01</v>
      </c>
      <c r="H452">
        <v>49.58</v>
      </c>
      <c r="I452">
        <v>36.729999999999997</v>
      </c>
      <c r="J452">
        <v>36.96</v>
      </c>
      <c r="K452">
        <v>35.54</v>
      </c>
      <c r="L452">
        <v>39.909999999999997</v>
      </c>
      <c r="M452">
        <v>6.91</v>
      </c>
      <c r="N452">
        <v>92.72</v>
      </c>
      <c r="O452">
        <v>2430</v>
      </c>
    </row>
    <row r="453" spans="1:15" x14ac:dyDescent="0.3">
      <c r="A453" s="1">
        <v>45517</v>
      </c>
      <c r="B453" s="2">
        <v>0.51944444444444449</v>
      </c>
      <c r="C453">
        <v>7.83</v>
      </c>
      <c r="D453">
        <v>451.72</v>
      </c>
      <c r="E453">
        <v>299.77</v>
      </c>
      <c r="F453" s="3">
        <f t="shared" si="7"/>
        <v>88.982200000000006</v>
      </c>
      <c r="G453" s="4">
        <v>99.98</v>
      </c>
      <c r="H453">
        <v>49.58</v>
      </c>
      <c r="I453">
        <v>36.71</v>
      </c>
      <c r="J453">
        <v>36.9</v>
      </c>
      <c r="K453">
        <v>35.56</v>
      </c>
      <c r="L453">
        <v>39.909999999999997</v>
      </c>
      <c r="M453">
        <v>6.91</v>
      </c>
      <c r="N453">
        <v>98.86</v>
      </c>
      <c r="O453">
        <v>2429</v>
      </c>
    </row>
    <row r="454" spans="1:15" x14ac:dyDescent="0.3">
      <c r="A454" s="1">
        <v>45517</v>
      </c>
      <c r="B454" s="2">
        <v>0.52013888888888882</v>
      </c>
      <c r="C454">
        <v>7.8</v>
      </c>
      <c r="D454">
        <v>452.1</v>
      </c>
      <c r="E454">
        <v>299.97000000000003</v>
      </c>
      <c r="F454" s="3">
        <f t="shared" si="7"/>
        <v>88.919899999999998</v>
      </c>
      <c r="G454" s="4">
        <v>99.91</v>
      </c>
      <c r="H454">
        <v>49.58</v>
      </c>
      <c r="I454">
        <v>36.729999999999997</v>
      </c>
      <c r="J454">
        <v>36.81</v>
      </c>
      <c r="K454">
        <v>35.479999999999997</v>
      </c>
      <c r="L454">
        <v>39.93</v>
      </c>
      <c r="M454">
        <v>6.92</v>
      </c>
      <c r="N454">
        <v>103.31</v>
      </c>
      <c r="O454">
        <v>2428</v>
      </c>
    </row>
    <row r="455" spans="1:15" x14ac:dyDescent="0.3">
      <c r="A455" s="1">
        <v>45517</v>
      </c>
      <c r="B455" s="2">
        <v>0.52083333333333337</v>
      </c>
      <c r="C455">
        <v>7.82</v>
      </c>
      <c r="D455">
        <v>452.68</v>
      </c>
      <c r="E455">
        <v>299.93</v>
      </c>
      <c r="F455" s="3">
        <f t="shared" si="7"/>
        <v>88.973299999999995</v>
      </c>
      <c r="G455" s="4">
        <v>99.97</v>
      </c>
      <c r="H455">
        <v>49.58</v>
      </c>
      <c r="I455">
        <v>36.71</v>
      </c>
      <c r="J455">
        <v>36.770000000000003</v>
      </c>
      <c r="K455">
        <v>35.520000000000003</v>
      </c>
      <c r="L455">
        <v>39.89</v>
      </c>
      <c r="M455">
        <v>6.91</v>
      </c>
      <c r="N455">
        <v>97.15</v>
      </c>
      <c r="O455">
        <v>2427</v>
      </c>
    </row>
    <row r="456" spans="1:15" x14ac:dyDescent="0.3">
      <c r="A456" s="1">
        <v>45517</v>
      </c>
      <c r="B456" s="2">
        <v>0.52152777777777781</v>
      </c>
      <c r="C456">
        <v>7.82</v>
      </c>
      <c r="D456">
        <v>452.21</v>
      </c>
      <c r="E456">
        <v>299.99</v>
      </c>
      <c r="F456" s="3">
        <f t="shared" si="7"/>
        <v>88.964399999999998</v>
      </c>
      <c r="G456" s="4">
        <v>99.96</v>
      </c>
      <c r="H456">
        <v>49.57</v>
      </c>
      <c r="I456">
        <v>36.69</v>
      </c>
      <c r="J456">
        <v>36.71</v>
      </c>
      <c r="K456">
        <v>35.61</v>
      </c>
      <c r="L456">
        <v>39.97</v>
      </c>
      <c r="M456">
        <v>6.91</v>
      </c>
      <c r="N456">
        <v>98.93</v>
      </c>
      <c r="O456">
        <v>2426</v>
      </c>
    </row>
    <row r="457" spans="1:15" x14ac:dyDescent="0.3">
      <c r="A457" s="1">
        <v>45517</v>
      </c>
      <c r="B457" s="2">
        <v>0.52222222222222225</v>
      </c>
      <c r="C457">
        <v>7.83</v>
      </c>
      <c r="D457">
        <v>452.43</v>
      </c>
      <c r="E457">
        <v>299.73</v>
      </c>
      <c r="F457" s="3">
        <f t="shared" si="7"/>
        <v>88.92880000000001</v>
      </c>
      <c r="G457" s="4">
        <v>99.92</v>
      </c>
      <c r="H457">
        <v>49.58</v>
      </c>
      <c r="I457">
        <v>36.69</v>
      </c>
      <c r="J457">
        <v>36.65</v>
      </c>
      <c r="K457">
        <v>35.42</v>
      </c>
      <c r="L457">
        <v>39.93</v>
      </c>
      <c r="M457">
        <v>6.91</v>
      </c>
      <c r="N457">
        <v>107.54</v>
      </c>
      <c r="O457">
        <v>2425</v>
      </c>
    </row>
    <row r="458" spans="1:15" x14ac:dyDescent="0.3">
      <c r="A458" s="1">
        <v>45517</v>
      </c>
      <c r="B458" s="2">
        <v>0.5229166666666667</v>
      </c>
      <c r="C458">
        <v>7.83</v>
      </c>
      <c r="D458">
        <v>451.64</v>
      </c>
      <c r="E458">
        <v>300.19</v>
      </c>
      <c r="F458" s="3">
        <f t="shared" si="7"/>
        <v>88.902100000000004</v>
      </c>
      <c r="G458" s="4">
        <v>99.89</v>
      </c>
      <c r="H458">
        <v>49.58</v>
      </c>
      <c r="I458">
        <v>36.71</v>
      </c>
      <c r="J458">
        <v>36.71</v>
      </c>
      <c r="K458">
        <v>35.5</v>
      </c>
      <c r="L458">
        <v>39.93</v>
      </c>
      <c r="M458">
        <v>6.91</v>
      </c>
      <c r="N458">
        <v>104.86</v>
      </c>
      <c r="O458">
        <v>2424</v>
      </c>
    </row>
    <row r="459" spans="1:15" x14ac:dyDescent="0.3">
      <c r="A459" s="1">
        <v>45517</v>
      </c>
      <c r="B459" s="2">
        <v>0.52361111111111114</v>
      </c>
      <c r="C459">
        <v>7.82</v>
      </c>
      <c r="D459">
        <v>452.51</v>
      </c>
      <c r="E459">
        <v>300.19</v>
      </c>
      <c r="F459" s="3">
        <f t="shared" si="7"/>
        <v>88.911000000000001</v>
      </c>
      <c r="G459" s="4">
        <v>99.9</v>
      </c>
      <c r="H459">
        <v>49.58</v>
      </c>
      <c r="I459">
        <v>36.729999999999997</v>
      </c>
      <c r="J459">
        <v>36.81</v>
      </c>
      <c r="K459">
        <v>35.46</v>
      </c>
      <c r="L459">
        <v>39.9</v>
      </c>
      <c r="M459">
        <v>6.91</v>
      </c>
      <c r="N459">
        <v>100.07</v>
      </c>
      <c r="O459">
        <v>2423</v>
      </c>
    </row>
    <row r="460" spans="1:15" x14ac:dyDescent="0.3">
      <c r="A460" s="1">
        <v>45517</v>
      </c>
      <c r="B460" s="2">
        <v>0.52430555555555558</v>
      </c>
      <c r="C460">
        <v>7.84</v>
      </c>
      <c r="D460">
        <v>452.1</v>
      </c>
      <c r="E460">
        <v>300.01</v>
      </c>
      <c r="F460" s="3">
        <f t="shared" si="7"/>
        <v>88.946600000000004</v>
      </c>
      <c r="G460" s="4">
        <v>99.94</v>
      </c>
      <c r="H460">
        <v>49.58</v>
      </c>
      <c r="I460">
        <v>36.770000000000003</v>
      </c>
      <c r="J460">
        <v>36.94</v>
      </c>
      <c r="K460">
        <v>35.4</v>
      </c>
      <c r="L460">
        <v>39.909999999999997</v>
      </c>
      <c r="M460">
        <v>6.91</v>
      </c>
      <c r="N460">
        <v>106.42</v>
      </c>
      <c r="O460">
        <v>2422</v>
      </c>
    </row>
    <row r="461" spans="1:15" x14ac:dyDescent="0.3">
      <c r="A461" s="1">
        <v>45517</v>
      </c>
      <c r="B461" s="2">
        <v>0.52500000000000002</v>
      </c>
      <c r="C461">
        <v>7.82</v>
      </c>
      <c r="D461">
        <v>452.1</v>
      </c>
      <c r="E461">
        <v>299.83</v>
      </c>
      <c r="F461" s="3">
        <f t="shared" si="7"/>
        <v>88.911000000000001</v>
      </c>
      <c r="G461" s="4">
        <v>99.9</v>
      </c>
      <c r="H461">
        <v>49.58</v>
      </c>
      <c r="I461">
        <v>36.770000000000003</v>
      </c>
      <c r="J461">
        <v>37.020000000000003</v>
      </c>
      <c r="K461">
        <v>35.520000000000003</v>
      </c>
      <c r="L461">
        <v>39.9</v>
      </c>
      <c r="M461">
        <v>6.91</v>
      </c>
      <c r="N461">
        <v>108.41</v>
      </c>
      <c r="O461">
        <v>2421</v>
      </c>
    </row>
    <row r="462" spans="1:15" x14ac:dyDescent="0.3">
      <c r="A462" s="1">
        <v>45517</v>
      </c>
      <c r="B462" s="2">
        <v>0.52569444444444446</v>
      </c>
      <c r="C462">
        <v>7.81</v>
      </c>
      <c r="D462">
        <v>452.35</v>
      </c>
      <c r="E462">
        <v>300.17</v>
      </c>
      <c r="F462" s="3">
        <f t="shared" si="7"/>
        <v>88.964399999999998</v>
      </c>
      <c r="G462" s="4">
        <v>99.96</v>
      </c>
      <c r="H462">
        <v>49.58</v>
      </c>
      <c r="I462">
        <v>36.770000000000003</v>
      </c>
      <c r="J462">
        <v>37.1</v>
      </c>
      <c r="K462">
        <v>35.479999999999997</v>
      </c>
      <c r="L462">
        <v>39.94</v>
      </c>
      <c r="M462">
        <v>6.91</v>
      </c>
      <c r="N462">
        <v>101.14</v>
      </c>
      <c r="O462">
        <v>2420</v>
      </c>
    </row>
    <row r="463" spans="1:15" x14ac:dyDescent="0.3">
      <c r="A463" s="1">
        <v>45517</v>
      </c>
      <c r="B463" s="2">
        <v>0.52638888888888891</v>
      </c>
      <c r="C463">
        <v>7.81</v>
      </c>
      <c r="D463">
        <v>453</v>
      </c>
      <c r="E463">
        <v>300.01</v>
      </c>
      <c r="F463" s="3">
        <f t="shared" si="7"/>
        <v>89.053399999999996</v>
      </c>
      <c r="G463" s="4">
        <v>100.06</v>
      </c>
      <c r="H463">
        <v>49.59</v>
      </c>
      <c r="I463">
        <v>36.770000000000003</v>
      </c>
      <c r="J463">
        <v>37.15</v>
      </c>
      <c r="K463">
        <v>35.56</v>
      </c>
      <c r="L463">
        <v>39.89</v>
      </c>
      <c r="M463">
        <v>6.91</v>
      </c>
      <c r="N463">
        <v>99.7</v>
      </c>
      <c r="O463">
        <v>2419</v>
      </c>
    </row>
    <row r="464" spans="1:15" x14ac:dyDescent="0.3">
      <c r="A464" s="1">
        <v>45517</v>
      </c>
      <c r="B464" s="2">
        <v>0.52708333333333335</v>
      </c>
      <c r="C464">
        <v>7.79</v>
      </c>
      <c r="D464">
        <v>452.49</v>
      </c>
      <c r="E464">
        <v>299.91000000000003</v>
      </c>
      <c r="F464" s="3">
        <f t="shared" si="7"/>
        <v>89.053399999999996</v>
      </c>
      <c r="G464" s="4">
        <v>100.06</v>
      </c>
      <c r="H464">
        <v>49.58</v>
      </c>
      <c r="I464">
        <v>36.770000000000003</v>
      </c>
      <c r="J464">
        <v>37.17</v>
      </c>
      <c r="K464">
        <v>35.61</v>
      </c>
      <c r="L464">
        <v>39.9</v>
      </c>
      <c r="M464">
        <v>6.91</v>
      </c>
      <c r="N464">
        <v>106.47</v>
      </c>
      <c r="O464">
        <v>2418</v>
      </c>
    </row>
    <row r="465" spans="1:15" x14ac:dyDescent="0.3">
      <c r="A465" s="1">
        <v>45517</v>
      </c>
      <c r="B465" s="2">
        <v>0.52777777777777779</v>
      </c>
      <c r="C465">
        <v>7.79</v>
      </c>
      <c r="D465">
        <v>452.23</v>
      </c>
      <c r="E465">
        <v>299.91000000000003</v>
      </c>
      <c r="F465" s="3">
        <f t="shared" si="7"/>
        <v>88.991100000000003</v>
      </c>
      <c r="G465" s="4">
        <v>99.99</v>
      </c>
      <c r="H465">
        <v>49.59</v>
      </c>
      <c r="I465">
        <v>36.770000000000003</v>
      </c>
      <c r="J465">
        <v>37.17</v>
      </c>
      <c r="K465">
        <v>35.479999999999997</v>
      </c>
      <c r="L465">
        <v>39.880000000000003</v>
      </c>
      <c r="M465">
        <v>6.91</v>
      </c>
      <c r="N465">
        <v>103.83</v>
      </c>
      <c r="O465">
        <v>2417</v>
      </c>
    </row>
    <row r="466" spans="1:15" x14ac:dyDescent="0.3">
      <c r="A466" s="1">
        <v>45517</v>
      </c>
      <c r="B466" s="2">
        <v>0.52847222222222223</v>
      </c>
      <c r="C466">
        <v>7.8</v>
      </c>
      <c r="D466">
        <v>452.64</v>
      </c>
      <c r="E466">
        <v>299.91000000000003</v>
      </c>
      <c r="F466" s="3">
        <f t="shared" si="7"/>
        <v>88.982200000000006</v>
      </c>
      <c r="G466" s="4">
        <v>99.98</v>
      </c>
      <c r="H466">
        <v>49.58</v>
      </c>
      <c r="I466">
        <v>36.770000000000003</v>
      </c>
      <c r="J466">
        <v>37.17</v>
      </c>
      <c r="K466">
        <v>35.46</v>
      </c>
      <c r="L466">
        <v>39.909999999999997</v>
      </c>
      <c r="M466">
        <v>6.91</v>
      </c>
      <c r="N466">
        <v>95.99</v>
      </c>
      <c r="O466">
        <v>2416</v>
      </c>
    </row>
    <row r="467" spans="1:15" x14ac:dyDescent="0.3">
      <c r="A467" s="1">
        <v>45517</v>
      </c>
      <c r="B467" s="2">
        <v>0.52916666666666667</v>
      </c>
      <c r="C467">
        <v>7.78</v>
      </c>
      <c r="D467">
        <v>452.39</v>
      </c>
      <c r="E467">
        <v>300.19</v>
      </c>
      <c r="F467" s="3">
        <f t="shared" si="7"/>
        <v>89.017799999999994</v>
      </c>
      <c r="G467" s="4">
        <v>100.02</v>
      </c>
      <c r="H467">
        <v>49.58</v>
      </c>
      <c r="I467">
        <v>36.770000000000003</v>
      </c>
      <c r="J467">
        <v>37.17</v>
      </c>
      <c r="K467">
        <v>35.54</v>
      </c>
      <c r="L467">
        <v>39.909999999999997</v>
      </c>
      <c r="M467">
        <v>6.91</v>
      </c>
      <c r="N467">
        <v>97.92</v>
      </c>
      <c r="O467">
        <v>2415</v>
      </c>
    </row>
    <row r="468" spans="1:15" x14ac:dyDescent="0.3">
      <c r="A468" s="1">
        <v>45517</v>
      </c>
      <c r="B468" s="2">
        <v>0.52986111111111112</v>
      </c>
      <c r="C468">
        <v>7.81</v>
      </c>
      <c r="D468">
        <v>452.9</v>
      </c>
      <c r="E468">
        <v>300.02999999999997</v>
      </c>
      <c r="F468" s="3">
        <f t="shared" si="7"/>
        <v>89</v>
      </c>
      <c r="G468" s="4">
        <v>100</v>
      </c>
      <c r="H468">
        <v>49.59</v>
      </c>
      <c r="I468">
        <v>36.770000000000003</v>
      </c>
      <c r="J468">
        <v>37.15</v>
      </c>
      <c r="K468">
        <v>35.4</v>
      </c>
      <c r="L468">
        <v>39.909999999999997</v>
      </c>
      <c r="M468">
        <v>6.91</v>
      </c>
      <c r="N468">
        <v>102.5</v>
      </c>
      <c r="O468">
        <v>2414</v>
      </c>
    </row>
    <row r="469" spans="1:15" x14ac:dyDescent="0.3">
      <c r="A469" s="1">
        <v>45517</v>
      </c>
      <c r="B469" s="2">
        <v>0.53055555555555556</v>
      </c>
      <c r="C469">
        <v>7.8</v>
      </c>
      <c r="D469">
        <v>452.47</v>
      </c>
      <c r="E469">
        <v>300.19</v>
      </c>
      <c r="F469" s="3">
        <f t="shared" si="7"/>
        <v>88.964399999999998</v>
      </c>
      <c r="G469" s="4">
        <v>99.96</v>
      </c>
      <c r="H469">
        <v>49.58</v>
      </c>
      <c r="I469">
        <v>36.770000000000003</v>
      </c>
      <c r="J469">
        <v>37.1</v>
      </c>
      <c r="K469">
        <v>35.479999999999997</v>
      </c>
      <c r="L469">
        <v>39.909999999999997</v>
      </c>
      <c r="M469">
        <v>6.91</v>
      </c>
      <c r="N469">
        <v>96.28</v>
      </c>
      <c r="O469">
        <v>2413</v>
      </c>
    </row>
    <row r="470" spans="1:15" x14ac:dyDescent="0.3">
      <c r="A470" s="1">
        <v>45517</v>
      </c>
      <c r="B470" s="2">
        <v>0.53125</v>
      </c>
      <c r="C470">
        <v>7.79</v>
      </c>
      <c r="D470">
        <v>451.68</v>
      </c>
      <c r="E470">
        <v>299.79000000000002</v>
      </c>
      <c r="F470" s="3">
        <f t="shared" si="7"/>
        <v>88.902100000000004</v>
      </c>
      <c r="G470" s="4">
        <v>99.89</v>
      </c>
      <c r="H470">
        <v>49.58</v>
      </c>
      <c r="I470">
        <v>36.770000000000003</v>
      </c>
      <c r="J470">
        <v>37.06</v>
      </c>
      <c r="K470">
        <v>35.54</v>
      </c>
      <c r="L470">
        <v>39.909999999999997</v>
      </c>
      <c r="M470">
        <v>6.91</v>
      </c>
      <c r="N470">
        <v>94.1</v>
      </c>
      <c r="O470">
        <v>2412</v>
      </c>
    </row>
    <row r="471" spans="1:15" x14ac:dyDescent="0.3">
      <c r="A471" s="1">
        <v>45517</v>
      </c>
      <c r="B471" s="2">
        <v>0.53194444444444444</v>
      </c>
      <c r="C471">
        <v>7.83</v>
      </c>
      <c r="D471">
        <v>452.15</v>
      </c>
      <c r="E471">
        <v>300.05</v>
      </c>
      <c r="F471" s="3">
        <f t="shared" si="7"/>
        <v>88.973299999999995</v>
      </c>
      <c r="G471" s="4">
        <v>99.97</v>
      </c>
      <c r="H471">
        <v>49.57</v>
      </c>
      <c r="I471">
        <v>36.770000000000003</v>
      </c>
      <c r="J471">
        <v>37.04</v>
      </c>
      <c r="K471">
        <v>35.56</v>
      </c>
      <c r="L471">
        <v>39.92</v>
      </c>
      <c r="M471">
        <v>6.91</v>
      </c>
      <c r="N471">
        <v>103.92</v>
      </c>
      <c r="O471">
        <v>2411</v>
      </c>
    </row>
    <row r="472" spans="1:15" x14ac:dyDescent="0.3">
      <c r="A472" s="1">
        <v>45517</v>
      </c>
      <c r="B472" s="2">
        <v>0.53263888888888888</v>
      </c>
      <c r="C472">
        <v>7.81</v>
      </c>
      <c r="D472">
        <v>452.35</v>
      </c>
      <c r="E472">
        <v>299.99</v>
      </c>
      <c r="F472" s="3">
        <f t="shared" si="7"/>
        <v>88.982200000000006</v>
      </c>
      <c r="G472" s="4">
        <v>99.98</v>
      </c>
      <c r="H472">
        <v>49.58</v>
      </c>
      <c r="I472">
        <v>36.770000000000003</v>
      </c>
      <c r="J472">
        <v>37</v>
      </c>
      <c r="K472">
        <v>35.46</v>
      </c>
      <c r="L472">
        <v>39.92</v>
      </c>
      <c r="M472">
        <v>6.91</v>
      </c>
      <c r="N472">
        <v>101.49</v>
      </c>
      <c r="O472">
        <v>2410</v>
      </c>
    </row>
    <row r="473" spans="1:15" x14ac:dyDescent="0.3">
      <c r="A473" s="1">
        <v>45517</v>
      </c>
      <c r="B473" s="2">
        <v>0.53333333333333333</v>
      </c>
      <c r="C473">
        <v>7.83</v>
      </c>
      <c r="D473">
        <v>452.39</v>
      </c>
      <c r="E473">
        <v>299.83</v>
      </c>
      <c r="F473" s="3">
        <f t="shared" si="7"/>
        <v>88.946600000000004</v>
      </c>
      <c r="G473" s="4">
        <v>99.94</v>
      </c>
      <c r="H473">
        <v>49.58</v>
      </c>
      <c r="I473">
        <v>36.729999999999997</v>
      </c>
      <c r="J473">
        <v>36.94</v>
      </c>
      <c r="K473">
        <v>35.42</v>
      </c>
      <c r="L473">
        <v>39.89</v>
      </c>
      <c r="M473">
        <v>6.91</v>
      </c>
      <c r="N473">
        <v>95.25</v>
      </c>
      <c r="O473">
        <v>2409</v>
      </c>
    </row>
    <row r="474" spans="1:15" x14ac:dyDescent="0.3">
      <c r="A474" s="1">
        <v>45517</v>
      </c>
      <c r="B474" s="2">
        <v>0.53402777777777777</v>
      </c>
      <c r="C474">
        <v>7.81</v>
      </c>
      <c r="D474">
        <v>452.23</v>
      </c>
      <c r="E474">
        <v>300.08999999999997</v>
      </c>
      <c r="F474" s="3">
        <f t="shared" si="7"/>
        <v>88.964399999999998</v>
      </c>
      <c r="G474" s="4">
        <v>99.96</v>
      </c>
      <c r="H474">
        <v>49.59</v>
      </c>
      <c r="I474">
        <v>36.75</v>
      </c>
      <c r="J474">
        <v>36.880000000000003</v>
      </c>
      <c r="K474">
        <v>35.57</v>
      </c>
      <c r="L474">
        <v>39.909999999999997</v>
      </c>
      <c r="M474">
        <v>6.91</v>
      </c>
      <c r="N474">
        <v>100.1</v>
      </c>
      <c r="O474">
        <v>2408</v>
      </c>
    </row>
    <row r="475" spans="1:15" x14ac:dyDescent="0.3">
      <c r="A475" s="1">
        <v>45517</v>
      </c>
      <c r="B475" s="2">
        <v>0.53472222222222221</v>
      </c>
      <c r="C475">
        <v>7.82</v>
      </c>
      <c r="D475">
        <v>453.47</v>
      </c>
      <c r="E475">
        <v>299.89</v>
      </c>
      <c r="F475" s="3">
        <f t="shared" si="7"/>
        <v>89.035600000000002</v>
      </c>
      <c r="G475" s="4">
        <v>100.04</v>
      </c>
      <c r="H475">
        <v>49.58</v>
      </c>
      <c r="I475">
        <v>36.729999999999997</v>
      </c>
      <c r="J475">
        <v>36.81</v>
      </c>
      <c r="K475">
        <v>35.549999999999997</v>
      </c>
      <c r="L475">
        <v>39.93</v>
      </c>
      <c r="M475">
        <v>6.91</v>
      </c>
      <c r="N475">
        <v>107.91</v>
      </c>
      <c r="O475">
        <v>2407</v>
      </c>
    </row>
    <row r="476" spans="1:15" x14ac:dyDescent="0.3">
      <c r="A476" s="1">
        <v>45517</v>
      </c>
      <c r="B476" s="2">
        <v>0.53541666666666665</v>
      </c>
      <c r="C476">
        <v>7.83</v>
      </c>
      <c r="D476">
        <v>453.19</v>
      </c>
      <c r="E476">
        <v>299.85000000000002</v>
      </c>
      <c r="F476" s="3">
        <f t="shared" si="7"/>
        <v>89.044499999999999</v>
      </c>
      <c r="G476" s="4">
        <v>100.05</v>
      </c>
      <c r="H476">
        <v>49.59</v>
      </c>
      <c r="I476">
        <v>36.71</v>
      </c>
      <c r="J476">
        <v>36.75</v>
      </c>
      <c r="K476">
        <v>35.56</v>
      </c>
      <c r="L476">
        <v>39.92</v>
      </c>
      <c r="M476">
        <v>6.92</v>
      </c>
      <c r="N476">
        <v>101.82</v>
      </c>
      <c r="O476">
        <v>2406</v>
      </c>
    </row>
    <row r="477" spans="1:15" x14ac:dyDescent="0.3">
      <c r="A477" s="1">
        <v>45517</v>
      </c>
      <c r="B477" s="2">
        <v>0.53611111111111109</v>
      </c>
      <c r="C477">
        <v>7.83</v>
      </c>
      <c r="D477">
        <v>452.94</v>
      </c>
      <c r="E477">
        <v>299.77</v>
      </c>
      <c r="F477" s="3">
        <f t="shared" si="7"/>
        <v>89.026700000000005</v>
      </c>
      <c r="G477" s="4">
        <v>100.03</v>
      </c>
      <c r="H477">
        <v>49.58</v>
      </c>
      <c r="I477">
        <v>36.729999999999997</v>
      </c>
      <c r="J477">
        <v>36.69</v>
      </c>
      <c r="K477">
        <v>35.44</v>
      </c>
      <c r="L477">
        <v>39.82</v>
      </c>
      <c r="M477">
        <v>6.92</v>
      </c>
      <c r="N477">
        <v>99.79</v>
      </c>
      <c r="O477">
        <v>2405</v>
      </c>
    </row>
    <row r="478" spans="1:15" x14ac:dyDescent="0.3">
      <c r="A478" s="1">
        <v>45517</v>
      </c>
      <c r="B478" s="2">
        <v>0.53680555555555554</v>
      </c>
      <c r="C478">
        <v>7.83</v>
      </c>
      <c r="D478">
        <v>453.61</v>
      </c>
      <c r="E478">
        <v>300.01</v>
      </c>
      <c r="F478" s="3">
        <f t="shared" si="7"/>
        <v>88.946600000000004</v>
      </c>
      <c r="G478" s="4">
        <v>99.94</v>
      </c>
      <c r="H478">
        <v>49.59</v>
      </c>
      <c r="I478">
        <v>36.69</v>
      </c>
      <c r="J478">
        <v>36.65</v>
      </c>
      <c r="K478">
        <v>35.520000000000003</v>
      </c>
      <c r="L478">
        <v>40</v>
      </c>
      <c r="M478">
        <v>6.91</v>
      </c>
      <c r="N478">
        <v>108.02</v>
      </c>
      <c r="O478">
        <v>2404</v>
      </c>
    </row>
    <row r="479" spans="1:15" x14ac:dyDescent="0.3">
      <c r="A479" s="1">
        <v>45517</v>
      </c>
      <c r="B479" s="2">
        <v>0.53749999999999998</v>
      </c>
      <c r="C479">
        <v>7.82</v>
      </c>
      <c r="D479">
        <v>453.98</v>
      </c>
      <c r="E479">
        <v>300.05</v>
      </c>
      <c r="F479" s="3">
        <f t="shared" si="7"/>
        <v>88.946600000000004</v>
      </c>
      <c r="G479" s="4">
        <v>99.94</v>
      </c>
      <c r="H479">
        <v>49.58</v>
      </c>
      <c r="I479">
        <v>36.69</v>
      </c>
      <c r="J479">
        <v>36.71</v>
      </c>
      <c r="K479">
        <v>35.54</v>
      </c>
      <c r="L479">
        <v>39.909999999999997</v>
      </c>
      <c r="M479">
        <v>6.91</v>
      </c>
      <c r="N479">
        <v>102.88</v>
      </c>
      <c r="O479">
        <v>2403</v>
      </c>
    </row>
    <row r="480" spans="1:15" x14ac:dyDescent="0.3">
      <c r="A480" s="1">
        <v>45517</v>
      </c>
      <c r="B480" s="2">
        <v>0.53819444444444442</v>
      </c>
      <c r="C480">
        <v>7.83</v>
      </c>
      <c r="D480">
        <v>453.82</v>
      </c>
      <c r="E480">
        <v>300.05</v>
      </c>
      <c r="F480" s="3">
        <f t="shared" si="7"/>
        <v>88.88430000000001</v>
      </c>
      <c r="G480" s="4">
        <v>99.87</v>
      </c>
      <c r="H480">
        <v>49.59</v>
      </c>
      <c r="I480">
        <v>36.71</v>
      </c>
      <c r="J480">
        <v>36.86</v>
      </c>
      <c r="K480">
        <v>35.5</v>
      </c>
      <c r="L480">
        <v>39.96</v>
      </c>
      <c r="M480">
        <v>6.91</v>
      </c>
      <c r="N480">
        <v>95.81</v>
      </c>
      <c r="O480">
        <v>2402</v>
      </c>
    </row>
    <row r="481" spans="1:15" x14ac:dyDescent="0.3">
      <c r="A481" s="1">
        <v>45517</v>
      </c>
      <c r="B481" s="2">
        <v>0.53888888888888886</v>
      </c>
      <c r="C481">
        <v>7.82</v>
      </c>
      <c r="D481">
        <v>453.45</v>
      </c>
      <c r="E481">
        <v>300.07</v>
      </c>
      <c r="F481" s="3">
        <f t="shared" si="7"/>
        <v>88.946600000000004</v>
      </c>
      <c r="G481" s="4">
        <v>99.94</v>
      </c>
      <c r="H481">
        <v>49.58</v>
      </c>
      <c r="I481">
        <v>36.71</v>
      </c>
      <c r="J481">
        <v>37</v>
      </c>
      <c r="K481">
        <v>35.46</v>
      </c>
      <c r="L481">
        <v>39.89</v>
      </c>
      <c r="M481">
        <v>6.91</v>
      </c>
      <c r="N481">
        <v>102.7</v>
      </c>
      <c r="O481">
        <v>2401</v>
      </c>
    </row>
    <row r="482" spans="1:15" x14ac:dyDescent="0.3">
      <c r="A482" s="1">
        <v>45517</v>
      </c>
      <c r="B482" s="2">
        <v>0.5395833333333333</v>
      </c>
      <c r="C482">
        <v>7.8</v>
      </c>
      <c r="D482">
        <v>453.31</v>
      </c>
      <c r="E482">
        <v>299.99</v>
      </c>
      <c r="F482" s="3">
        <f t="shared" si="7"/>
        <v>88.982200000000006</v>
      </c>
      <c r="G482" s="4">
        <v>99.98</v>
      </c>
      <c r="H482">
        <v>49.59</v>
      </c>
      <c r="I482">
        <v>36.75</v>
      </c>
      <c r="J482">
        <v>37.15</v>
      </c>
      <c r="K482">
        <v>35.56</v>
      </c>
      <c r="L482">
        <v>39.9</v>
      </c>
      <c r="M482">
        <v>6.91</v>
      </c>
      <c r="N482">
        <v>102.07</v>
      </c>
      <c r="O482">
        <v>2400</v>
      </c>
    </row>
    <row r="483" spans="1:15" x14ac:dyDescent="0.3">
      <c r="A483" s="1">
        <v>45517</v>
      </c>
      <c r="B483" s="2">
        <v>0.54027777777777775</v>
      </c>
      <c r="C483">
        <v>7.8</v>
      </c>
      <c r="D483">
        <v>453.21</v>
      </c>
      <c r="E483">
        <v>300.14999999999998</v>
      </c>
      <c r="F483" s="3">
        <f t="shared" si="7"/>
        <v>88.991100000000003</v>
      </c>
      <c r="G483" s="4">
        <v>99.99</v>
      </c>
      <c r="H483">
        <v>49.58</v>
      </c>
      <c r="I483">
        <v>36.770000000000003</v>
      </c>
      <c r="J483">
        <v>37.25</v>
      </c>
      <c r="K483">
        <v>35.44</v>
      </c>
      <c r="L483">
        <v>39.9</v>
      </c>
      <c r="M483">
        <v>6.91</v>
      </c>
      <c r="N483">
        <v>94.67</v>
      </c>
      <c r="O483">
        <v>2399</v>
      </c>
    </row>
    <row r="484" spans="1:15" x14ac:dyDescent="0.3">
      <c r="A484" s="1">
        <v>45517</v>
      </c>
      <c r="B484" s="2">
        <v>0.54097222222222219</v>
      </c>
      <c r="C484">
        <v>7.8</v>
      </c>
      <c r="D484">
        <v>453.7</v>
      </c>
      <c r="E484">
        <v>300.17</v>
      </c>
      <c r="F484" s="3">
        <f t="shared" si="7"/>
        <v>88.92880000000001</v>
      </c>
      <c r="G484" s="4">
        <v>99.92</v>
      </c>
      <c r="H484">
        <v>49.58</v>
      </c>
      <c r="I484">
        <v>36.770000000000003</v>
      </c>
      <c r="J484">
        <v>37.33</v>
      </c>
      <c r="K484">
        <v>35.479999999999997</v>
      </c>
      <c r="L484">
        <v>39.93</v>
      </c>
      <c r="M484">
        <v>6.91</v>
      </c>
      <c r="N484">
        <v>94.44</v>
      </c>
      <c r="O484">
        <v>2398</v>
      </c>
    </row>
    <row r="485" spans="1:15" x14ac:dyDescent="0.3">
      <c r="A485" s="1">
        <v>45517</v>
      </c>
      <c r="B485" s="2">
        <v>0.54166666666666663</v>
      </c>
      <c r="C485">
        <v>7.81</v>
      </c>
      <c r="D485">
        <v>452.35</v>
      </c>
      <c r="E485">
        <v>300.26</v>
      </c>
      <c r="F485" s="3">
        <f t="shared" si="7"/>
        <v>88.857600000000005</v>
      </c>
      <c r="G485" s="4">
        <v>99.84</v>
      </c>
      <c r="H485">
        <v>49.58</v>
      </c>
      <c r="I485">
        <v>36.770000000000003</v>
      </c>
      <c r="J485">
        <v>37.369999999999997</v>
      </c>
      <c r="K485">
        <v>35.5</v>
      </c>
      <c r="L485">
        <v>39.9</v>
      </c>
      <c r="M485">
        <v>6.91</v>
      </c>
      <c r="N485">
        <v>100.88</v>
      </c>
      <c r="O485">
        <v>2397</v>
      </c>
    </row>
    <row r="486" spans="1:15" x14ac:dyDescent="0.3">
      <c r="A486" s="1">
        <v>45517</v>
      </c>
      <c r="B486" s="2">
        <v>0.54236111111111118</v>
      </c>
      <c r="C486">
        <v>7.8</v>
      </c>
      <c r="D486">
        <v>453.39</v>
      </c>
      <c r="E486">
        <v>300.05</v>
      </c>
      <c r="F486" s="3">
        <f t="shared" si="7"/>
        <v>88.92880000000001</v>
      </c>
      <c r="G486" s="4">
        <v>99.92</v>
      </c>
      <c r="H486">
        <v>49.59</v>
      </c>
      <c r="I486">
        <v>36.79</v>
      </c>
      <c r="J486">
        <v>37.4</v>
      </c>
      <c r="K486">
        <v>35.520000000000003</v>
      </c>
      <c r="L486">
        <v>39.89</v>
      </c>
      <c r="M486">
        <v>6.91</v>
      </c>
      <c r="N486">
        <v>97.27</v>
      </c>
      <c r="O486">
        <v>2396</v>
      </c>
    </row>
    <row r="487" spans="1:15" x14ac:dyDescent="0.3">
      <c r="A487" s="1">
        <v>45517</v>
      </c>
      <c r="B487" s="2">
        <v>0.54305555555555551</v>
      </c>
      <c r="C487">
        <v>7.77</v>
      </c>
      <c r="D487">
        <v>452.63</v>
      </c>
      <c r="E487">
        <v>299.91000000000003</v>
      </c>
      <c r="F487" s="3">
        <f t="shared" si="7"/>
        <v>88.973299999999995</v>
      </c>
      <c r="G487" s="4">
        <v>99.97</v>
      </c>
      <c r="H487">
        <v>49.58</v>
      </c>
      <c r="I487">
        <v>36.79</v>
      </c>
      <c r="J487">
        <v>37.42</v>
      </c>
      <c r="K487">
        <v>35.61</v>
      </c>
      <c r="L487">
        <v>39.89</v>
      </c>
      <c r="M487">
        <v>6.91</v>
      </c>
      <c r="N487">
        <v>95.15</v>
      </c>
      <c r="O487">
        <v>2395</v>
      </c>
    </row>
    <row r="488" spans="1:15" x14ac:dyDescent="0.3">
      <c r="A488" s="1">
        <v>45517</v>
      </c>
      <c r="B488" s="2">
        <v>0.54375000000000007</v>
      </c>
      <c r="C488">
        <v>7.81</v>
      </c>
      <c r="D488">
        <v>452.7</v>
      </c>
      <c r="E488">
        <v>300.14999999999998</v>
      </c>
      <c r="F488" s="3">
        <f t="shared" si="7"/>
        <v>88.982200000000006</v>
      </c>
      <c r="G488" s="4">
        <v>99.98</v>
      </c>
      <c r="H488">
        <v>49.58</v>
      </c>
      <c r="I488">
        <v>36.81</v>
      </c>
      <c r="J488">
        <v>37.4</v>
      </c>
      <c r="K488">
        <v>35.54</v>
      </c>
      <c r="L488">
        <v>39.92</v>
      </c>
      <c r="M488">
        <v>6.91</v>
      </c>
      <c r="N488">
        <v>103.69</v>
      </c>
      <c r="O488">
        <v>2394</v>
      </c>
    </row>
    <row r="489" spans="1:15" x14ac:dyDescent="0.3">
      <c r="A489" s="1">
        <v>45517</v>
      </c>
      <c r="B489" s="2">
        <v>0.5444444444444444</v>
      </c>
      <c r="C489">
        <v>7.78</v>
      </c>
      <c r="D489">
        <v>452.19</v>
      </c>
      <c r="E489">
        <v>299.95</v>
      </c>
      <c r="F489" s="3">
        <f t="shared" si="7"/>
        <v>88.991100000000003</v>
      </c>
      <c r="G489" s="4">
        <v>99.99</v>
      </c>
      <c r="H489">
        <v>49.58</v>
      </c>
      <c r="I489">
        <v>36.79</v>
      </c>
      <c r="J489">
        <v>37.369999999999997</v>
      </c>
      <c r="K489">
        <v>35.520000000000003</v>
      </c>
      <c r="L489">
        <v>39.89</v>
      </c>
      <c r="M489">
        <v>6.91</v>
      </c>
      <c r="N489">
        <v>105.37</v>
      </c>
      <c r="O489">
        <v>2393</v>
      </c>
    </row>
    <row r="490" spans="1:15" x14ac:dyDescent="0.3">
      <c r="A490" s="1">
        <v>45517</v>
      </c>
      <c r="B490" s="2">
        <v>0.54513888888888895</v>
      </c>
      <c r="C490">
        <v>7.78</v>
      </c>
      <c r="D490">
        <v>452.33</v>
      </c>
      <c r="E490">
        <v>299.83</v>
      </c>
      <c r="F490" s="3">
        <f t="shared" si="7"/>
        <v>88.964399999999998</v>
      </c>
      <c r="G490" s="4">
        <v>99.96</v>
      </c>
      <c r="H490">
        <v>49.58</v>
      </c>
      <c r="I490">
        <v>36.81</v>
      </c>
      <c r="J490">
        <v>37.35</v>
      </c>
      <c r="K490">
        <v>35.54</v>
      </c>
      <c r="L490">
        <v>39.92</v>
      </c>
      <c r="M490">
        <v>6.91</v>
      </c>
      <c r="N490">
        <v>99.08</v>
      </c>
      <c r="O490">
        <v>2392</v>
      </c>
    </row>
    <row r="491" spans="1:15" x14ac:dyDescent="0.3">
      <c r="A491" s="1">
        <v>45517</v>
      </c>
      <c r="B491" s="2">
        <v>0.54583333333333328</v>
      </c>
      <c r="C491">
        <v>7.81</v>
      </c>
      <c r="D491">
        <v>452.78</v>
      </c>
      <c r="E491">
        <v>300.13</v>
      </c>
      <c r="F491" s="3">
        <f t="shared" si="7"/>
        <v>88.964399999999998</v>
      </c>
      <c r="G491" s="4">
        <v>99.96</v>
      </c>
      <c r="H491">
        <v>49.58</v>
      </c>
      <c r="I491">
        <v>36.79</v>
      </c>
      <c r="J491">
        <v>37.33</v>
      </c>
      <c r="K491">
        <v>35.479999999999997</v>
      </c>
      <c r="L491">
        <v>39.909999999999997</v>
      </c>
      <c r="M491">
        <v>6.91</v>
      </c>
      <c r="N491">
        <v>104.14</v>
      </c>
      <c r="O491">
        <v>2391</v>
      </c>
    </row>
    <row r="492" spans="1:15" x14ac:dyDescent="0.3">
      <c r="A492" s="1">
        <v>45517</v>
      </c>
      <c r="B492" s="2">
        <v>0.54652777777777783</v>
      </c>
      <c r="C492">
        <v>7.8</v>
      </c>
      <c r="D492">
        <v>453.33</v>
      </c>
      <c r="E492">
        <v>300.33999999999997</v>
      </c>
      <c r="F492" s="3">
        <f t="shared" si="7"/>
        <v>89</v>
      </c>
      <c r="G492" s="4">
        <v>100</v>
      </c>
      <c r="H492">
        <v>49.58</v>
      </c>
      <c r="I492">
        <v>36.81</v>
      </c>
      <c r="J492">
        <v>37.29</v>
      </c>
      <c r="K492">
        <v>35.67</v>
      </c>
      <c r="L492">
        <v>39.9</v>
      </c>
      <c r="M492">
        <v>6.91</v>
      </c>
      <c r="N492">
        <v>107.92</v>
      </c>
      <c r="O492">
        <v>2390</v>
      </c>
    </row>
    <row r="493" spans="1:15" x14ac:dyDescent="0.3">
      <c r="A493" s="1">
        <v>45517</v>
      </c>
      <c r="B493" s="2">
        <v>0.54722222222222217</v>
      </c>
      <c r="C493">
        <v>7.8</v>
      </c>
      <c r="D493">
        <v>452.63</v>
      </c>
      <c r="E493">
        <v>300.07</v>
      </c>
      <c r="F493" s="3">
        <f t="shared" si="7"/>
        <v>89.017799999999994</v>
      </c>
      <c r="G493" s="4">
        <v>100.02</v>
      </c>
      <c r="H493">
        <v>49.59</v>
      </c>
      <c r="I493">
        <v>36.79</v>
      </c>
      <c r="J493">
        <v>37.25</v>
      </c>
      <c r="K493">
        <v>35.630000000000003</v>
      </c>
      <c r="L493">
        <v>39.93</v>
      </c>
      <c r="M493">
        <v>6.91</v>
      </c>
      <c r="N493">
        <v>97.81</v>
      </c>
      <c r="O493">
        <v>2389</v>
      </c>
    </row>
    <row r="494" spans="1:15" x14ac:dyDescent="0.3">
      <c r="A494" s="1">
        <v>45517</v>
      </c>
      <c r="B494" s="2">
        <v>0.54791666666666672</v>
      </c>
      <c r="C494">
        <v>7.79</v>
      </c>
      <c r="D494">
        <v>453.31</v>
      </c>
      <c r="E494">
        <v>299.99</v>
      </c>
      <c r="F494" s="3">
        <f t="shared" si="7"/>
        <v>89.053399999999996</v>
      </c>
      <c r="G494" s="4">
        <v>100.06</v>
      </c>
      <c r="H494">
        <v>49.59</v>
      </c>
      <c r="I494">
        <v>36.770000000000003</v>
      </c>
      <c r="J494">
        <v>37.21</v>
      </c>
      <c r="K494">
        <v>35.520000000000003</v>
      </c>
      <c r="L494">
        <v>39.89</v>
      </c>
      <c r="M494">
        <v>6.91</v>
      </c>
      <c r="N494">
        <v>98.73</v>
      </c>
      <c r="O494">
        <v>2388</v>
      </c>
    </row>
    <row r="495" spans="1:15" x14ac:dyDescent="0.3">
      <c r="A495" s="1">
        <v>45517</v>
      </c>
      <c r="B495" s="2">
        <v>0.54861111111111105</v>
      </c>
      <c r="C495">
        <v>7.81</v>
      </c>
      <c r="D495">
        <v>452.59</v>
      </c>
      <c r="E495">
        <v>299.77</v>
      </c>
      <c r="F495" s="3">
        <f t="shared" si="7"/>
        <v>89.026700000000005</v>
      </c>
      <c r="G495" s="4">
        <v>100.03</v>
      </c>
      <c r="H495">
        <v>49.59</v>
      </c>
      <c r="I495">
        <v>36.770000000000003</v>
      </c>
      <c r="J495">
        <v>37.21</v>
      </c>
      <c r="K495">
        <v>35.479999999999997</v>
      </c>
      <c r="L495">
        <v>39.92</v>
      </c>
      <c r="M495">
        <v>6.91</v>
      </c>
      <c r="N495">
        <v>100.47</v>
      </c>
      <c r="O495">
        <v>2387</v>
      </c>
    </row>
    <row r="496" spans="1:15" x14ac:dyDescent="0.3">
      <c r="A496" s="1">
        <v>45517</v>
      </c>
      <c r="B496" s="2">
        <v>0.5493055555555556</v>
      </c>
      <c r="C496">
        <v>7.94</v>
      </c>
      <c r="D496">
        <v>455.94</v>
      </c>
      <c r="E496">
        <v>299.93</v>
      </c>
      <c r="F496" s="3">
        <f t="shared" si="7"/>
        <v>89.044499999999999</v>
      </c>
      <c r="G496" s="4">
        <v>100.05</v>
      </c>
      <c r="H496">
        <v>49.58</v>
      </c>
      <c r="I496">
        <v>36.770000000000003</v>
      </c>
      <c r="J496">
        <v>37.15</v>
      </c>
      <c r="K496">
        <v>35.479999999999997</v>
      </c>
      <c r="L496">
        <v>39.909999999999997</v>
      </c>
      <c r="M496">
        <v>6.91</v>
      </c>
      <c r="N496">
        <v>92.99</v>
      </c>
      <c r="O496">
        <v>2386</v>
      </c>
    </row>
    <row r="497" spans="1:15" x14ac:dyDescent="0.3">
      <c r="A497" s="1">
        <v>45517</v>
      </c>
      <c r="B497" s="2">
        <v>0.54999999999999993</v>
      </c>
      <c r="C497">
        <v>7.94</v>
      </c>
      <c r="D497">
        <v>472.37</v>
      </c>
      <c r="E497">
        <v>299.81</v>
      </c>
      <c r="F497" s="3">
        <f t="shared" si="7"/>
        <v>88.973299999999995</v>
      </c>
      <c r="G497" s="4">
        <v>99.97</v>
      </c>
      <c r="H497">
        <v>49.59</v>
      </c>
      <c r="I497">
        <v>36.69</v>
      </c>
      <c r="J497">
        <v>37.130000000000003</v>
      </c>
      <c r="K497">
        <v>35.5</v>
      </c>
      <c r="L497">
        <v>39.93</v>
      </c>
      <c r="M497">
        <v>6.91</v>
      </c>
      <c r="N497">
        <v>93.48</v>
      </c>
      <c r="O497">
        <v>2385</v>
      </c>
    </row>
    <row r="498" spans="1:15" x14ac:dyDescent="0.3">
      <c r="A498" s="1">
        <v>45517</v>
      </c>
      <c r="B498" s="2">
        <v>0.55069444444444449</v>
      </c>
      <c r="C498">
        <v>7.93</v>
      </c>
      <c r="D498">
        <v>489.45</v>
      </c>
      <c r="E498">
        <v>299.85000000000002</v>
      </c>
      <c r="F498" s="3">
        <f t="shared" si="7"/>
        <v>88.697400000000002</v>
      </c>
      <c r="G498" s="4">
        <v>99.66</v>
      </c>
      <c r="H498">
        <v>49.58</v>
      </c>
      <c r="I498">
        <v>36.630000000000003</v>
      </c>
      <c r="J498">
        <v>37.1</v>
      </c>
      <c r="K498">
        <v>35.54</v>
      </c>
      <c r="L498">
        <v>40.01</v>
      </c>
      <c r="M498">
        <v>6.91</v>
      </c>
      <c r="N498">
        <v>100.98</v>
      </c>
      <c r="O498">
        <v>2384</v>
      </c>
    </row>
    <row r="499" spans="1:15" x14ac:dyDescent="0.3">
      <c r="A499" s="1">
        <v>45517</v>
      </c>
      <c r="B499" s="2">
        <v>0.55138888888888882</v>
      </c>
      <c r="C499">
        <v>7.91</v>
      </c>
      <c r="D499">
        <v>504.7</v>
      </c>
      <c r="E499">
        <v>299.87</v>
      </c>
      <c r="F499" s="3">
        <f t="shared" si="7"/>
        <v>86.86399999999999</v>
      </c>
      <c r="G499" s="4">
        <v>97.6</v>
      </c>
      <c r="H499">
        <v>49.59</v>
      </c>
      <c r="I499">
        <v>36.590000000000003</v>
      </c>
      <c r="J499">
        <v>37.06</v>
      </c>
      <c r="K499">
        <v>35.44</v>
      </c>
      <c r="L499">
        <v>39.9</v>
      </c>
      <c r="M499">
        <v>6.91</v>
      </c>
      <c r="N499">
        <v>100.83</v>
      </c>
      <c r="O499">
        <v>2383</v>
      </c>
    </row>
    <row r="500" spans="1:15" x14ac:dyDescent="0.3">
      <c r="A500" s="1">
        <v>45517</v>
      </c>
      <c r="B500" s="2">
        <v>0.55208333333333337</v>
      </c>
      <c r="C500">
        <v>7.92</v>
      </c>
      <c r="D500">
        <v>520.5</v>
      </c>
      <c r="E500">
        <v>299.93</v>
      </c>
      <c r="F500" s="3">
        <f t="shared" si="7"/>
        <v>86.926299999999998</v>
      </c>
      <c r="G500" s="4">
        <v>97.67</v>
      </c>
      <c r="H500">
        <v>49.58</v>
      </c>
      <c r="I500">
        <v>36.57</v>
      </c>
      <c r="J500">
        <v>37.020000000000003</v>
      </c>
      <c r="K500">
        <v>35.520000000000003</v>
      </c>
      <c r="L500">
        <v>39.93</v>
      </c>
      <c r="M500">
        <v>6.91</v>
      </c>
      <c r="N500">
        <v>96.2</v>
      </c>
      <c r="O500">
        <v>2382</v>
      </c>
    </row>
    <row r="501" spans="1:15" x14ac:dyDescent="0.3">
      <c r="A501" s="1">
        <v>45517</v>
      </c>
      <c r="B501" s="2">
        <v>0.55277777777777781</v>
      </c>
      <c r="C501">
        <v>7.83</v>
      </c>
      <c r="D501">
        <v>529.65</v>
      </c>
      <c r="E501">
        <v>299.69</v>
      </c>
      <c r="F501" s="3">
        <f t="shared" si="7"/>
        <v>86.454599999999999</v>
      </c>
      <c r="G501" s="4">
        <v>97.14</v>
      </c>
      <c r="H501">
        <v>49.59</v>
      </c>
      <c r="I501">
        <v>36.54</v>
      </c>
      <c r="J501">
        <v>36.979999999999997</v>
      </c>
      <c r="K501">
        <v>35.479999999999997</v>
      </c>
      <c r="L501">
        <v>39.93</v>
      </c>
      <c r="M501">
        <v>6.91</v>
      </c>
      <c r="N501">
        <v>103.14</v>
      </c>
      <c r="O501">
        <v>2381</v>
      </c>
    </row>
    <row r="502" spans="1:15" x14ac:dyDescent="0.3">
      <c r="A502" s="1">
        <v>45517</v>
      </c>
      <c r="B502" s="2">
        <v>0.55347222222222225</v>
      </c>
      <c r="C502">
        <v>7.81</v>
      </c>
      <c r="D502">
        <v>529.22</v>
      </c>
      <c r="E502">
        <v>300.01</v>
      </c>
      <c r="F502" s="3">
        <f t="shared" si="7"/>
        <v>86.472399999999993</v>
      </c>
      <c r="G502" s="4">
        <v>97.16</v>
      </c>
      <c r="H502">
        <v>49.58</v>
      </c>
      <c r="I502">
        <v>36.590000000000003</v>
      </c>
      <c r="J502">
        <v>36.96</v>
      </c>
      <c r="K502">
        <v>35.5</v>
      </c>
      <c r="L502">
        <v>39.93</v>
      </c>
      <c r="M502">
        <v>6.91</v>
      </c>
      <c r="N502">
        <v>107.65</v>
      </c>
      <c r="O502">
        <v>2380</v>
      </c>
    </row>
    <row r="503" spans="1:15" x14ac:dyDescent="0.3">
      <c r="A503" s="1">
        <v>45517</v>
      </c>
      <c r="B503" s="2">
        <v>0.5541666666666667</v>
      </c>
      <c r="C503">
        <v>7.79</v>
      </c>
      <c r="D503">
        <v>529.51</v>
      </c>
      <c r="E503">
        <v>300.02999999999997</v>
      </c>
      <c r="F503" s="3">
        <f t="shared" si="7"/>
        <v>86.944100000000006</v>
      </c>
      <c r="G503" s="4">
        <v>97.69</v>
      </c>
      <c r="H503">
        <v>49.58</v>
      </c>
      <c r="I503">
        <v>36.61</v>
      </c>
      <c r="J503">
        <v>36.880000000000003</v>
      </c>
      <c r="K503">
        <v>35.42</v>
      </c>
      <c r="L503">
        <v>40.03</v>
      </c>
      <c r="M503">
        <v>6.91</v>
      </c>
      <c r="N503">
        <v>100.34</v>
      </c>
      <c r="O503">
        <v>2379</v>
      </c>
    </row>
    <row r="504" spans="1:15" x14ac:dyDescent="0.3">
      <c r="A504" s="1">
        <v>45517</v>
      </c>
      <c r="B504" s="2">
        <v>0.55486111111111114</v>
      </c>
      <c r="C504">
        <v>7.81</v>
      </c>
      <c r="D504">
        <v>528.88</v>
      </c>
      <c r="E504">
        <v>299.79000000000002</v>
      </c>
      <c r="F504" s="3">
        <f t="shared" si="7"/>
        <v>87.273400000000009</v>
      </c>
      <c r="G504" s="4">
        <v>98.06</v>
      </c>
      <c r="H504">
        <v>49.59</v>
      </c>
      <c r="I504">
        <v>36.65</v>
      </c>
      <c r="J504">
        <v>36.86</v>
      </c>
      <c r="K504">
        <v>35.44</v>
      </c>
      <c r="L504">
        <v>39.89</v>
      </c>
      <c r="M504">
        <v>6.91</v>
      </c>
      <c r="N504">
        <v>102.64</v>
      </c>
      <c r="O504">
        <v>2378</v>
      </c>
    </row>
    <row r="505" spans="1:15" x14ac:dyDescent="0.3">
      <c r="A505" s="1">
        <v>45517</v>
      </c>
      <c r="B505" s="2">
        <v>0.55555555555555558</v>
      </c>
      <c r="C505">
        <v>7.8</v>
      </c>
      <c r="D505">
        <v>528.86</v>
      </c>
      <c r="E505">
        <v>299.44</v>
      </c>
      <c r="F505" s="3">
        <f t="shared" si="7"/>
        <v>87.549300000000002</v>
      </c>
      <c r="G505" s="4">
        <v>98.37</v>
      </c>
      <c r="H505">
        <v>49.59</v>
      </c>
      <c r="I505">
        <v>36.69</v>
      </c>
      <c r="J505">
        <v>36.81</v>
      </c>
      <c r="K505">
        <v>35.44</v>
      </c>
      <c r="L505">
        <v>39.93</v>
      </c>
      <c r="M505">
        <v>6.91</v>
      </c>
      <c r="N505">
        <v>107.14</v>
      </c>
      <c r="O505">
        <v>2377</v>
      </c>
    </row>
    <row r="506" spans="1:15" x14ac:dyDescent="0.3">
      <c r="A506" s="1">
        <v>45517</v>
      </c>
      <c r="B506" s="2">
        <v>0.55625000000000002</v>
      </c>
      <c r="C506">
        <v>7.78</v>
      </c>
      <c r="D506">
        <v>528.45000000000005</v>
      </c>
      <c r="E506">
        <v>299.85000000000002</v>
      </c>
      <c r="F506" s="3">
        <f t="shared" si="7"/>
        <v>87.789600000000007</v>
      </c>
      <c r="G506" s="4">
        <v>98.64</v>
      </c>
      <c r="H506">
        <v>49.58</v>
      </c>
      <c r="I506">
        <v>36.75</v>
      </c>
      <c r="J506">
        <v>36.79</v>
      </c>
      <c r="K506">
        <v>35.46</v>
      </c>
      <c r="L506">
        <v>39.92</v>
      </c>
      <c r="M506">
        <v>6.92</v>
      </c>
      <c r="N506">
        <v>99.26</v>
      </c>
      <c r="O506">
        <v>2376</v>
      </c>
    </row>
    <row r="507" spans="1:15" x14ac:dyDescent="0.3">
      <c r="A507" s="1">
        <v>45517</v>
      </c>
      <c r="B507" s="2">
        <v>0.55694444444444446</v>
      </c>
      <c r="C507">
        <v>7.81</v>
      </c>
      <c r="D507">
        <v>528.02</v>
      </c>
      <c r="E507">
        <v>299.85000000000002</v>
      </c>
      <c r="F507" s="3">
        <f t="shared" si="7"/>
        <v>88.029899999999998</v>
      </c>
      <c r="G507" s="4">
        <v>98.91</v>
      </c>
      <c r="H507">
        <v>49.58</v>
      </c>
      <c r="I507">
        <v>36.81</v>
      </c>
      <c r="J507">
        <v>36.75</v>
      </c>
      <c r="K507">
        <v>35.630000000000003</v>
      </c>
      <c r="L507">
        <v>39.92</v>
      </c>
      <c r="M507">
        <v>6.91</v>
      </c>
      <c r="N507">
        <v>95.75</v>
      </c>
      <c r="O507">
        <v>2375</v>
      </c>
    </row>
    <row r="508" spans="1:15" x14ac:dyDescent="0.3">
      <c r="A508" s="1">
        <v>45517</v>
      </c>
      <c r="B508" s="2">
        <v>0.55763888888888891</v>
      </c>
      <c r="C508">
        <v>7.82</v>
      </c>
      <c r="D508">
        <v>527.61</v>
      </c>
      <c r="E508">
        <v>299.99</v>
      </c>
      <c r="F508" s="3">
        <f t="shared" si="7"/>
        <v>88.198999999999998</v>
      </c>
      <c r="G508" s="4">
        <v>99.1</v>
      </c>
      <c r="H508">
        <v>49.58</v>
      </c>
      <c r="I508">
        <v>36.880000000000003</v>
      </c>
      <c r="J508">
        <v>36.729999999999997</v>
      </c>
      <c r="K508">
        <v>35.54</v>
      </c>
      <c r="L508">
        <v>39.909999999999997</v>
      </c>
      <c r="M508">
        <v>6.92</v>
      </c>
      <c r="N508">
        <v>101.83</v>
      </c>
      <c r="O508">
        <v>2374</v>
      </c>
    </row>
    <row r="509" spans="1:15" x14ac:dyDescent="0.3">
      <c r="A509" s="1">
        <v>45517</v>
      </c>
      <c r="B509" s="2">
        <v>0.55833333333333335</v>
      </c>
      <c r="C509">
        <v>7.79</v>
      </c>
      <c r="D509">
        <v>527.51</v>
      </c>
      <c r="E509">
        <v>300.17</v>
      </c>
      <c r="F509" s="3">
        <f t="shared" si="7"/>
        <v>88.323599999999999</v>
      </c>
      <c r="G509" s="4">
        <v>99.24</v>
      </c>
      <c r="H509">
        <v>49.59</v>
      </c>
      <c r="I509">
        <v>36.9</v>
      </c>
      <c r="J509">
        <v>36.71</v>
      </c>
      <c r="K509">
        <v>35.54</v>
      </c>
      <c r="L509">
        <v>39.9</v>
      </c>
      <c r="M509">
        <v>6.92</v>
      </c>
      <c r="N509">
        <v>100.43</v>
      </c>
      <c r="O509">
        <v>2373</v>
      </c>
    </row>
    <row r="510" spans="1:15" x14ac:dyDescent="0.3">
      <c r="A510" s="1">
        <v>45517</v>
      </c>
      <c r="B510" s="2">
        <v>0.55902777777777779</v>
      </c>
      <c r="C510">
        <v>7.77</v>
      </c>
      <c r="D510">
        <v>527.1</v>
      </c>
      <c r="E510">
        <v>300.17</v>
      </c>
      <c r="F510" s="3">
        <f t="shared" si="7"/>
        <v>88.537199999999999</v>
      </c>
      <c r="G510" s="4">
        <v>99.48</v>
      </c>
      <c r="H510">
        <v>49.58</v>
      </c>
      <c r="I510">
        <v>36.94</v>
      </c>
      <c r="J510">
        <v>36.729999999999997</v>
      </c>
      <c r="K510">
        <v>35.479999999999997</v>
      </c>
      <c r="L510">
        <v>39.9</v>
      </c>
      <c r="M510">
        <v>6.91</v>
      </c>
      <c r="N510">
        <v>92.92</v>
      </c>
      <c r="O510">
        <v>2372</v>
      </c>
    </row>
    <row r="511" spans="1:15" x14ac:dyDescent="0.3">
      <c r="A511" s="1">
        <v>45517</v>
      </c>
      <c r="B511" s="2">
        <v>0.55972222222222223</v>
      </c>
      <c r="C511">
        <v>7.92</v>
      </c>
      <c r="D511">
        <v>532.79</v>
      </c>
      <c r="E511">
        <v>299.89</v>
      </c>
      <c r="F511" s="3">
        <f t="shared" si="7"/>
        <v>88.643999999999991</v>
      </c>
      <c r="G511" s="4">
        <v>99.6</v>
      </c>
      <c r="H511">
        <v>49.59</v>
      </c>
      <c r="I511">
        <v>36.96</v>
      </c>
      <c r="J511">
        <v>36.81</v>
      </c>
      <c r="K511">
        <v>35.479999999999997</v>
      </c>
      <c r="L511">
        <v>39.94</v>
      </c>
      <c r="M511">
        <v>6.91</v>
      </c>
      <c r="N511">
        <v>97.36</v>
      </c>
      <c r="O511">
        <v>2371</v>
      </c>
    </row>
    <row r="512" spans="1:15" x14ac:dyDescent="0.3">
      <c r="A512" s="1">
        <v>45517</v>
      </c>
      <c r="B512" s="2">
        <v>0.56041666666666667</v>
      </c>
      <c r="C512">
        <v>7.74</v>
      </c>
      <c r="D512">
        <v>548.4</v>
      </c>
      <c r="E512">
        <v>300.27999999999997</v>
      </c>
      <c r="F512" s="3">
        <f t="shared" si="7"/>
        <v>88.6173</v>
      </c>
      <c r="G512" s="4">
        <v>99.57</v>
      </c>
      <c r="H512">
        <v>49.6</v>
      </c>
      <c r="I512">
        <v>36.81</v>
      </c>
      <c r="J512">
        <v>36.880000000000003</v>
      </c>
      <c r="K512">
        <v>35.46</v>
      </c>
      <c r="L512">
        <v>39.89</v>
      </c>
      <c r="M512">
        <v>6.91</v>
      </c>
      <c r="N512">
        <v>102.34</v>
      </c>
      <c r="O512">
        <v>2370</v>
      </c>
    </row>
    <row r="513" spans="1:15" x14ac:dyDescent="0.3">
      <c r="A513" s="1">
        <v>45517</v>
      </c>
      <c r="B513" s="2">
        <v>0.56111111111111112</v>
      </c>
      <c r="C513">
        <v>7.82</v>
      </c>
      <c r="D513">
        <v>549.20000000000005</v>
      </c>
      <c r="E513">
        <v>300.08999999999997</v>
      </c>
      <c r="F513" s="3">
        <f t="shared" si="7"/>
        <v>88.457099999999997</v>
      </c>
      <c r="G513" s="4">
        <v>99.39</v>
      </c>
      <c r="H513">
        <v>49.58</v>
      </c>
      <c r="I513">
        <v>36.71</v>
      </c>
      <c r="J513">
        <v>36.94</v>
      </c>
      <c r="K513">
        <v>35.5</v>
      </c>
      <c r="L513">
        <v>39.869999999999997</v>
      </c>
      <c r="M513">
        <v>6.91</v>
      </c>
      <c r="N513">
        <v>96.24</v>
      </c>
      <c r="O513">
        <v>2369</v>
      </c>
    </row>
    <row r="514" spans="1:15" x14ac:dyDescent="0.3">
      <c r="A514" s="1">
        <v>45517</v>
      </c>
      <c r="B514" s="2">
        <v>0.56180555555555556</v>
      </c>
      <c r="C514">
        <v>7.79</v>
      </c>
      <c r="D514">
        <v>549.63</v>
      </c>
      <c r="E514">
        <v>299.97000000000003</v>
      </c>
      <c r="F514" s="3">
        <f t="shared" si="7"/>
        <v>86.659300000000002</v>
      </c>
      <c r="G514" s="4">
        <v>97.37</v>
      </c>
      <c r="H514">
        <v>49.59</v>
      </c>
      <c r="I514">
        <v>36.71</v>
      </c>
      <c r="J514">
        <v>36.96</v>
      </c>
      <c r="K514">
        <v>35.5</v>
      </c>
      <c r="L514">
        <v>39.89</v>
      </c>
      <c r="M514">
        <v>6.91</v>
      </c>
      <c r="N514">
        <v>100.32</v>
      </c>
      <c r="O514">
        <v>2368</v>
      </c>
    </row>
    <row r="515" spans="1:15" x14ac:dyDescent="0.3">
      <c r="A515" s="1">
        <v>45517</v>
      </c>
      <c r="B515" s="2">
        <v>0.5625</v>
      </c>
      <c r="C515">
        <v>7.91</v>
      </c>
      <c r="D515">
        <v>554.78</v>
      </c>
      <c r="E515">
        <v>299.69</v>
      </c>
      <c r="F515" s="3">
        <f t="shared" ref="F515:F578" si="8">G515*0.89</f>
        <v>86.454599999999999</v>
      </c>
      <c r="G515" s="4">
        <v>97.14</v>
      </c>
      <c r="H515">
        <v>49.58</v>
      </c>
      <c r="I515">
        <v>36.729999999999997</v>
      </c>
      <c r="J515">
        <v>36.96</v>
      </c>
      <c r="K515">
        <v>35.46</v>
      </c>
      <c r="L515">
        <v>39.93</v>
      </c>
      <c r="M515">
        <v>6.91</v>
      </c>
      <c r="N515">
        <v>108.33</v>
      </c>
      <c r="O515">
        <v>2367</v>
      </c>
    </row>
    <row r="516" spans="1:15" x14ac:dyDescent="0.3">
      <c r="A516" s="1">
        <v>45517</v>
      </c>
      <c r="B516" s="2">
        <v>0.56319444444444444</v>
      </c>
      <c r="C516">
        <v>7.9</v>
      </c>
      <c r="D516">
        <v>570.77</v>
      </c>
      <c r="E516">
        <v>299.79000000000002</v>
      </c>
      <c r="F516" s="3">
        <f t="shared" si="8"/>
        <v>86.347799999999992</v>
      </c>
      <c r="G516" s="4">
        <v>97.02</v>
      </c>
      <c r="H516">
        <v>49.59</v>
      </c>
      <c r="I516">
        <v>36.54</v>
      </c>
      <c r="J516">
        <v>36.979999999999997</v>
      </c>
      <c r="K516">
        <v>35.520000000000003</v>
      </c>
      <c r="L516">
        <v>39.94</v>
      </c>
      <c r="M516">
        <v>6.91</v>
      </c>
      <c r="N516">
        <v>102.98</v>
      </c>
      <c r="O516">
        <v>2366</v>
      </c>
    </row>
    <row r="517" spans="1:15" x14ac:dyDescent="0.3">
      <c r="A517" s="1">
        <v>45517</v>
      </c>
      <c r="B517" s="2">
        <v>0.56388888888888888</v>
      </c>
      <c r="C517">
        <v>7.81</v>
      </c>
      <c r="D517">
        <v>574.4</v>
      </c>
      <c r="E517">
        <v>299.93</v>
      </c>
      <c r="F517" s="3">
        <f t="shared" si="8"/>
        <v>86.267700000000005</v>
      </c>
      <c r="G517" s="4">
        <v>96.93</v>
      </c>
      <c r="H517">
        <v>49.58</v>
      </c>
      <c r="I517">
        <v>36.32</v>
      </c>
      <c r="J517">
        <v>36.979999999999997</v>
      </c>
      <c r="K517">
        <v>35.479999999999997</v>
      </c>
      <c r="L517">
        <v>39.93</v>
      </c>
      <c r="M517">
        <v>6.91</v>
      </c>
      <c r="N517">
        <v>99.01</v>
      </c>
      <c r="O517">
        <v>2365</v>
      </c>
    </row>
    <row r="518" spans="1:15" x14ac:dyDescent="0.3">
      <c r="A518" s="1">
        <v>45517</v>
      </c>
      <c r="B518" s="2">
        <v>0.56458333333333333</v>
      </c>
      <c r="C518">
        <v>7.8</v>
      </c>
      <c r="D518">
        <v>574.15</v>
      </c>
      <c r="E518">
        <v>300.11</v>
      </c>
      <c r="F518" s="3">
        <f t="shared" si="8"/>
        <v>86.766099999999994</v>
      </c>
      <c r="G518" s="4">
        <v>97.49</v>
      </c>
      <c r="H518">
        <v>49.58</v>
      </c>
      <c r="I518">
        <v>36.32</v>
      </c>
      <c r="J518">
        <v>36.96</v>
      </c>
      <c r="K518">
        <v>35.520000000000003</v>
      </c>
      <c r="L518">
        <v>39.94</v>
      </c>
      <c r="M518">
        <v>6.91</v>
      </c>
      <c r="N518">
        <v>104.73</v>
      </c>
      <c r="O518">
        <v>2364</v>
      </c>
    </row>
    <row r="519" spans="1:15" x14ac:dyDescent="0.3">
      <c r="A519" s="1">
        <v>45517</v>
      </c>
      <c r="B519" s="2">
        <v>0.56527777777777777</v>
      </c>
      <c r="C519">
        <v>7.87</v>
      </c>
      <c r="D519">
        <v>582.86</v>
      </c>
      <c r="E519">
        <v>299.85000000000002</v>
      </c>
      <c r="F519" s="3">
        <f t="shared" si="8"/>
        <v>87.335700000000003</v>
      </c>
      <c r="G519" s="4">
        <v>98.13</v>
      </c>
      <c r="H519">
        <v>49.58</v>
      </c>
      <c r="I519">
        <v>36.299999999999997</v>
      </c>
      <c r="J519">
        <v>36.92</v>
      </c>
      <c r="K519">
        <v>35.590000000000003</v>
      </c>
      <c r="L519">
        <v>39.92</v>
      </c>
      <c r="M519">
        <v>6.91</v>
      </c>
      <c r="N519">
        <v>107.5</v>
      </c>
      <c r="O519">
        <v>2363</v>
      </c>
    </row>
    <row r="520" spans="1:15" x14ac:dyDescent="0.3">
      <c r="A520" s="1">
        <v>45517</v>
      </c>
      <c r="B520" s="2">
        <v>0.56597222222222221</v>
      </c>
      <c r="C520">
        <v>7.88</v>
      </c>
      <c r="D520">
        <v>598.35</v>
      </c>
      <c r="E520">
        <v>299.97000000000003</v>
      </c>
      <c r="F520" s="3">
        <f t="shared" si="8"/>
        <v>87.602700000000013</v>
      </c>
      <c r="G520" s="4">
        <v>98.43</v>
      </c>
      <c r="H520">
        <v>49.58</v>
      </c>
      <c r="I520">
        <v>36.07</v>
      </c>
      <c r="J520">
        <v>36.92</v>
      </c>
      <c r="K520">
        <v>35.5</v>
      </c>
      <c r="L520">
        <v>39.93</v>
      </c>
      <c r="M520">
        <v>6.91</v>
      </c>
      <c r="N520">
        <v>96.75</v>
      </c>
      <c r="O520">
        <v>2362</v>
      </c>
    </row>
    <row r="521" spans="1:15" x14ac:dyDescent="0.3">
      <c r="A521" s="1">
        <v>45517</v>
      </c>
      <c r="B521" s="2">
        <v>0.56666666666666665</v>
      </c>
      <c r="C521">
        <v>7.73</v>
      </c>
      <c r="D521">
        <v>598.72</v>
      </c>
      <c r="E521">
        <v>299.89</v>
      </c>
      <c r="F521" s="3">
        <f t="shared" si="8"/>
        <v>88.003199999999993</v>
      </c>
      <c r="G521" s="4">
        <v>98.88</v>
      </c>
      <c r="H521">
        <v>49.58</v>
      </c>
      <c r="I521">
        <v>35.92</v>
      </c>
      <c r="J521">
        <v>36.9</v>
      </c>
      <c r="K521">
        <v>35.56</v>
      </c>
      <c r="L521">
        <v>39.92</v>
      </c>
      <c r="M521">
        <v>6.91</v>
      </c>
      <c r="N521">
        <v>99.28</v>
      </c>
      <c r="O521">
        <v>2361</v>
      </c>
    </row>
    <row r="522" spans="1:15" x14ac:dyDescent="0.3">
      <c r="A522" s="1">
        <v>45517</v>
      </c>
      <c r="B522" s="2">
        <v>0.56736111111111109</v>
      </c>
      <c r="C522">
        <v>7.79</v>
      </c>
      <c r="D522">
        <v>598.51</v>
      </c>
      <c r="E522">
        <v>299.87</v>
      </c>
      <c r="F522" s="3">
        <f t="shared" si="8"/>
        <v>88.314700000000002</v>
      </c>
      <c r="G522" s="4">
        <v>99.23</v>
      </c>
      <c r="H522">
        <v>49.59</v>
      </c>
      <c r="I522">
        <v>35.94</v>
      </c>
      <c r="J522">
        <v>36.86</v>
      </c>
      <c r="K522">
        <v>35.54</v>
      </c>
      <c r="L522">
        <v>39.94</v>
      </c>
      <c r="M522">
        <v>6.91</v>
      </c>
      <c r="N522">
        <v>102.87</v>
      </c>
      <c r="O522">
        <v>2360</v>
      </c>
    </row>
    <row r="523" spans="1:15" x14ac:dyDescent="0.3">
      <c r="A523" s="1">
        <v>45517</v>
      </c>
      <c r="B523" s="2">
        <v>0.56805555555555554</v>
      </c>
      <c r="C523">
        <v>7.78</v>
      </c>
      <c r="D523">
        <v>599.54999999999995</v>
      </c>
      <c r="E523">
        <v>300.13</v>
      </c>
      <c r="F523" s="3">
        <f t="shared" si="8"/>
        <v>88.528300000000002</v>
      </c>
      <c r="G523" s="4">
        <v>99.47</v>
      </c>
      <c r="H523">
        <v>49.58</v>
      </c>
      <c r="I523">
        <v>35.979999999999997</v>
      </c>
      <c r="J523">
        <v>36.83</v>
      </c>
      <c r="K523">
        <v>35.54</v>
      </c>
      <c r="L523">
        <v>39.83</v>
      </c>
      <c r="M523">
        <v>6.91</v>
      </c>
      <c r="N523">
        <v>94.36</v>
      </c>
      <c r="O523">
        <v>2359</v>
      </c>
    </row>
    <row r="524" spans="1:15" x14ac:dyDescent="0.3">
      <c r="A524" s="1">
        <v>45517</v>
      </c>
      <c r="B524" s="2">
        <v>0.56874999999999998</v>
      </c>
      <c r="C524">
        <v>7.73</v>
      </c>
      <c r="D524">
        <v>598.57000000000005</v>
      </c>
      <c r="E524">
        <v>299.85000000000002</v>
      </c>
      <c r="F524" s="3">
        <f t="shared" si="8"/>
        <v>88.643999999999991</v>
      </c>
      <c r="G524" s="4">
        <v>99.6</v>
      </c>
      <c r="H524">
        <v>49.58</v>
      </c>
      <c r="I524">
        <v>36.03</v>
      </c>
      <c r="J524">
        <v>36.79</v>
      </c>
      <c r="K524">
        <v>35.54</v>
      </c>
      <c r="L524">
        <v>39.93</v>
      </c>
      <c r="M524">
        <v>6.92</v>
      </c>
      <c r="N524">
        <v>94.89</v>
      </c>
      <c r="O524">
        <v>2358</v>
      </c>
    </row>
    <row r="525" spans="1:15" x14ac:dyDescent="0.3">
      <c r="A525" s="1">
        <v>45517</v>
      </c>
      <c r="B525" s="2">
        <v>0.56944444444444442</v>
      </c>
      <c r="C525">
        <v>7.78</v>
      </c>
      <c r="D525">
        <v>599.08000000000004</v>
      </c>
      <c r="E525">
        <v>300.02999999999997</v>
      </c>
      <c r="F525" s="3">
        <f t="shared" si="8"/>
        <v>88.875399999999999</v>
      </c>
      <c r="G525" s="4">
        <v>99.86</v>
      </c>
      <c r="H525">
        <v>49.58</v>
      </c>
      <c r="I525">
        <v>36.11</v>
      </c>
      <c r="J525">
        <v>36.75</v>
      </c>
      <c r="K525">
        <v>35.54</v>
      </c>
      <c r="L525">
        <v>39.92</v>
      </c>
      <c r="M525">
        <v>6.92</v>
      </c>
      <c r="N525">
        <v>103.38</v>
      </c>
      <c r="O525">
        <v>2357</v>
      </c>
    </row>
    <row r="526" spans="1:15" x14ac:dyDescent="0.3">
      <c r="A526" s="1">
        <v>45517</v>
      </c>
      <c r="B526" s="2">
        <v>0.57013888888888886</v>
      </c>
      <c r="C526">
        <v>7.75</v>
      </c>
      <c r="D526">
        <v>598.9</v>
      </c>
      <c r="E526">
        <v>299.97000000000003</v>
      </c>
      <c r="F526" s="3">
        <f t="shared" si="8"/>
        <v>89.186899999999994</v>
      </c>
      <c r="G526" s="4">
        <v>100.21</v>
      </c>
      <c r="H526">
        <v>49.58</v>
      </c>
      <c r="I526">
        <v>36.19</v>
      </c>
      <c r="J526">
        <v>36.729999999999997</v>
      </c>
      <c r="K526">
        <v>35.4</v>
      </c>
      <c r="L526">
        <v>39.94</v>
      </c>
      <c r="M526">
        <v>6.92</v>
      </c>
      <c r="N526">
        <v>98.42</v>
      </c>
      <c r="O526">
        <v>2356</v>
      </c>
    </row>
    <row r="527" spans="1:15" x14ac:dyDescent="0.3">
      <c r="A527" s="1">
        <v>45517</v>
      </c>
      <c r="B527" s="2">
        <v>0.5708333333333333</v>
      </c>
      <c r="C527">
        <v>7.78</v>
      </c>
      <c r="D527">
        <v>598.66999999999996</v>
      </c>
      <c r="E527">
        <v>300.01</v>
      </c>
      <c r="F527" s="3">
        <f t="shared" si="8"/>
        <v>89.2136</v>
      </c>
      <c r="G527" s="4">
        <v>100.24</v>
      </c>
      <c r="H527">
        <v>49.59</v>
      </c>
      <c r="I527">
        <v>36.25</v>
      </c>
      <c r="J527">
        <v>36.729999999999997</v>
      </c>
      <c r="K527">
        <v>35.479999999999997</v>
      </c>
      <c r="L527">
        <v>39.9</v>
      </c>
      <c r="M527">
        <v>6.92</v>
      </c>
      <c r="N527">
        <v>95.57</v>
      </c>
      <c r="O527">
        <v>2355</v>
      </c>
    </row>
    <row r="528" spans="1:15" x14ac:dyDescent="0.3">
      <c r="A528" s="1">
        <v>45517</v>
      </c>
      <c r="B528" s="2">
        <v>0.57152777777777775</v>
      </c>
      <c r="C528">
        <v>7.78</v>
      </c>
      <c r="D528">
        <v>599.02</v>
      </c>
      <c r="E528">
        <v>300.3</v>
      </c>
      <c r="F528" s="3">
        <f t="shared" si="8"/>
        <v>89.391599999999997</v>
      </c>
      <c r="G528" s="4">
        <v>100.44</v>
      </c>
      <c r="H528">
        <v>49.58</v>
      </c>
      <c r="I528">
        <v>36.36</v>
      </c>
      <c r="J528">
        <v>36.71</v>
      </c>
      <c r="K528">
        <v>35.42</v>
      </c>
      <c r="L528">
        <v>39.93</v>
      </c>
      <c r="M528">
        <v>6.92</v>
      </c>
      <c r="N528">
        <v>102.74</v>
      </c>
      <c r="O528">
        <v>2354</v>
      </c>
    </row>
    <row r="529" spans="1:15" x14ac:dyDescent="0.3">
      <c r="A529" s="1">
        <v>45517</v>
      </c>
      <c r="B529" s="2">
        <v>0.57222222222222219</v>
      </c>
      <c r="C529">
        <v>7.77</v>
      </c>
      <c r="D529">
        <v>598.41</v>
      </c>
      <c r="E529">
        <v>300.08999999999997</v>
      </c>
      <c r="F529" s="3">
        <f t="shared" si="8"/>
        <v>89.462800000000001</v>
      </c>
      <c r="G529" s="4">
        <v>100.52</v>
      </c>
      <c r="H529">
        <v>49.58</v>
      </c>
      <c r="I529">
        <v>36.46</v>
      </c>
      <c r="J529">
        <v>36.770000000000003</v>
      </c>
      <c r="K529">
        <v>35.42</v>
      </c>
      <c r="L529">
        <v>39.950000000000003</v>
      </c>
      <c r="M529">
        <v>6.92</v>
      </c>
      <c r="N529">
        <v>106.62</v>
      </c>
      <c r="O529">
        <v>2353</v>
      </c>
    </row>
    <row r="530" spans="1:15" x14ac:dyDescent="0.3">
      <c r="A530" s="1">
        <v>45517</v>
      </c>
      <c r="B530" s="2">
        <v>0.57291666666666663</v>
      </c>
      <c r="C530">
        <v>7.78</v>
      </c>
      <c r="D530">
        <v>597.37</v>
      </c>
      <c r="E530">
        <v>300.14999999999998</v>
      </c>
      <c r="F530" s="3">
        <f t="shared" si="8"/>
        <v>89.542900000000003</v>
      </c>
      <c r="G530" s="4">
        <v>100.61</v>
      </c>
      <c r="H530">
        <v>49.58</v>
      </c>
      <c r="I530">
        <v>36.57</v>
      </c>
      <c r="J530">
        <v>36.83</v>
      </c>
      <c r="K530">
        <v>35.520000000000003</v>
      </c>
      <c r="L530">
        <v>39.909999999999997</v>
      </c>
      <c r="M530">
        <v>6.91</v>
      </c>
      <c r="N530">
        <v>100.8</v>
      </c>
      <c r="O530">
        <v>2352</v>
      </c>
    </row>
    <row r="531" spans="1:15" x14ac:dyDescent="0.3">
      <c r="A531" s="1">
        <v>45517</v>
      </c>
      <c r="B531" s="2">
        <v>0.57361111111111118</v>
      </c>
      <c r="C531">
        <v>7.77</v>
      </c>
      <c r="D531">
        <v>598.42999999999995</v>
      </c>
      <c r="E531">
        <v>299.70999999999998</v>
      </c>
      <c r="F531" s="3">
        <f t="shared" si="8"/>
        <v>89.542900000000003</v>
      </c>
      <c r="G531" s="4">
        <v>100.61</v>
      </c>
      <c r="H531">
        <v>49.58</v>
      </c>
      <c r="I531">
        <v>36.65</v>
      </c>
      <c r="J531">
        <v>36.9</v>
      </c>
      <c r="K531">
        <v>35.5</v>
      </c>
      <c r="L531">
        <v>39.96</v>
      </c>
      <c r="M531">
        <v>6.91</v>
      </c>
      <c r="N531">
        <v>99.48</v>
      </c>
      <c r="O531">
        <v>2351</v>
      </c>
    </row>
    <row r="532" spans="1:15" x14ac:dyDescent="0.3">
      <c r="A532" s="1">
        <v>45517</v>
      </c>
      <c r="B532" s="2">
        <v>0.57430555555555551</v>
      </c>
      <c r="C532">
        <v>7.74</v>
      </c>
      <c r="D532">
        <v>597.70000000000005</v>
      </c>
      <c r="E532">
        <v>300.02999999999997</v>
      </c>
      <c r="F532" s="3">
        <f t="shared" si="8"/>
        <v>89.560699999999997</v>
      </c>
      <c r="G532" s="4">
        <v>100.63</v>
      </c>
      <c r="H532">
        <v>49.59</v>
      </c>
      <c r="I532">
        <v>36.75</v>
      </c>
      <c r="J532">
        <v>36.92</v>
      </c>
      <c r="K532">
        <v>35.56</v>
      </c>
      <c r="L532">
        <v>39.909999999999997</v>
      </c>
      <c r="M532">
        <v>6.91</v>
      </c>
      <c r="N532">
        <v>108.8</v>
      </c>
      <c r="O532">
        <v>2350</v>
      </c>
    </row>
    <row r="533" spans="1:15" x14ac:dyDescent="0.3">
      <c r="A533" s="1">
        <v>45517</v>
      </c>
      <c r="B533" s="2">
        <v>0.57500000000000007</v>
      </c>
      <c r="C533">
        <v>7.79</v>
      </c>
      <c r="D533">
        <v>597.65</v>
      </c>
      <c r="E533">
        <v>299.87</v>
      </c>
      <c r="F533" s="3">
        <f t="shared" si="8"/>
        <v>89.578500000000005</v>
      </c>
      <c r="G533" s="4">
        <v>100.65</v>
      </c>
      <c r="H533">
        <v>49.58</v>
      </c>
      <c r="I533">
        <v>36.83</v>
      </c>
      <c r="J533">
        <v>36.92</v>
      </c>
      <c r="K533">
        <v>35.56</v>
      </c>
      <c r="L533">
        <v>39.92</v>
      </c>
      <c r="M533">
        <v>6.91</v>
      </c>
      <c r="N533">
        <v>106.94</v>
      </c>
      <c r="O533">
        <v>2349</v>
      </c>
    </row>
    <row r="534" spans="1:15" x14ac:dyDescent="0.3">
      <c r="A534" s="1">
        <v>45517</v>
      </c>
      <c r="B534" s="2">
        <v>0.5756944444444444</v>
      </c>
      <c r="C534">
        <v>7.78</v>
      </c>
      <c r="D534">
        <v>597.78</v>
      </c>
      <c r="E534">
        <v>299.85000000000002</v>
      </c>
      <c r="F534" s="3">
        <f t="shared" si="8"/>
        <v>89.614099999999993</v>
      </c>
      <c r="G534" s="4">
        <v>100.69</v>
      </c>
      <c r="H534">
        <v>49.58</v>
      </c>
      <c r="I534">
        <v>36.9</v>
      </c>
      <c r="J534">
        <v>36.9</v>
      </c>
      <c r="K534">
        <v>35.380000000000003</v>
      </c>
      <c r="L534">
        <v>39.94</v>
      </c>
      <c r="M534">
        <v>6.91</v>
      </c>
      <c r="N534">
        <v>100.52</v>
      </c>
      <c r="O534">
        <v>2348</v>
      </c>
    </row>
    <row r="535" spans="1:15" x14ac:dyDescent="0.3">
      <c r="A535" s="1">
        <v>45517</v>
      </c>
      <c r="B535" s="2">
        <v>0.57638888888888895</v>
      </c>
      <c r="C535">
        <v>7.78</v>
      </c>
      <c r="D535">
        <v>598.63</v>
      </c>
      <c r="E535">
        <v>300.13</v>
      </c>
      <c r="F535" s="3">
        <f t="shared" si="8"/>
        <v>89.640799999999999</v>
      </c>
      <c r="G535" s="4">
        <v>100.72</v>
      </c>
      <c r="H535">
        <v>49.58</v>
      </c>
      <c r="I535">
        <v>36.96</v>
      </c>
      <c r="J535">
        <v>36.9</v>
      </c>
      <c r="K535">
        <v>35.479999999999997</v>
      </c>
      <c r="L535">
        <v>39.9</v>
      </c>
      <c r="M535">
        <v>6.91</v>
      </c>
      <c r="N535">
        <v>101.82</v>
      </c>
      <c r="O535">
        <v>2347</v>
      </c>
    </row>
    <row r="536" spans="1:15" x14ac:dyDescent="0.3">
      <c r="A536" s="1">
        <v>45517</v>
      </c>
      <c r="B536" s="2">
        <v>0.57708333333333328</v>
      </c>
      <c r="C536">
        <v>7.76</v>
      </c>
      <c r="D536">
        <v>597.86</v>
      </c>
      <c r="E536">
        <v>299.89</v>
      </c>
      <c r="F536" s="3">
        <f t="shared" si="8"/>
        <v>89.836600000000004</v>
      </c>
      <c r="G536" s="4">
        <v>100.94</v>
      </c>
      <c r="H536">
        <v>49.58</v>
      </c>
      <c r="I536">
        <v>37</v>
      </c>
      <c r="J536">
        <v>36.880000000000003</v>
      </c>
      <c r="K536">
        <v>35.479999999999997</v>
      </c>
      <c r="L536">
        <v>39.93</v>
      </c>
      <c r="M536">
        <v>6.91</v>
      </c>
      <c r="N536">
        <v>108.03</v>
      </c>
      <c r="O536">
        <v>2346</v>
      </c>
    </row>
    <row r="537" spans="1:15" x14ac:dyDescent="0.3">
      <c r="A537" s="1">
        <v>45517</v>
      </c>
      <c r="B537" s="2">
        <v>0.57777777777777783</v>
      </c>
      <c r="C537">
        <v>7.77</v>
      </c>
      <c r="D537">
        <v>596.66</v>
      </c>
      <c r="E537">
        <v>300.11</v>
      </c>
      <c r="F537" s="3">
        <f t="shared" si="8"/>
        <v>89.783199999999994</v>
      </c>
      <c r="G537" s="4">
        <v>100.88</v>
      </c>
      <c r="H537">
        <v>49.58</v>
      </c>
      <c r="I537">
        <v>37.06</v>
      </c>
      <c r="J537">
        <v>36.83</v>
      </c>
      <c r="K537">
        <v>35.46</v>
      </c>
      <c r="L537">
        <v>39.93</v>
      </c>
      <c r="M537">
        <v>6.91</v>
      </c>
      <c r="N537">
        <v>107.81</v>
      </c>
      <c r="O537">
        <v>2345</v>
      </c>
    </row>
    <row r="538" spans="1:15" x14ac:dyDescent="0.3">
      <c r="A538" s="1">
        <v>45517</v>
      </c>
      <c r="B538" s="2">
        <v>0.57847222222222217</v>
      </c>
      <c r="C538">
        <v>7.8</v>
      </c>
      <c r="D538">
        <v>599.30999999999995</v>
      </c>
      <c r="E538">
        <v>300.32</v>
      </c>
      <c r="F538" s="3">
        <f t="shared" si="8"/>
        <v>89.774300000000011</v>
      </c>
      <c r="G538" s="4">
        <v>100.87</v>
      </c>
      <c r="H538">
        <v>49.58</v>
      </c>
      <c r="I538">
        <v>37.1</v>
      </c>
      <c r="J538">
        <v>36.79</v>
      </c>
      <c r="K538">
        <v>35.61</v>
      </c>
      <c r="L538">
        <v>39.94</v>
      </c>
      <c r="M538">
        <v>6.91</v>
      </c>
      <c r="N538">
        <v>99.11</v>
      </c>
      <c r="O538">
        <v>2344</v>
      </c>
    </row>
    <row r="539" spans="1:15" x14ac:dyDescent="0.3">
      <c r="A539" s="1">
        <v>45517</v>
      </c>
      <c r="B539" s="2">
        <v>0.57916666666666672</v>
      </c>
      <c r="C539">
        <v>7.76</v>
      </c>
      <c r="D539">
        <v>599.08000000000004</v>
      </c>
      <c r="E539">
        <v>299.89</v>
      </c>
      <c r="F539" s="3">
        <f t="shared" si="8"/>
        <v>89.658599999999993</v>
      </c>
      <c r="G539" s="4">
        <v>100.74</v>
      </c>
      <c r="H539">
        <v>49.58</v>
      </c>
      <c r="I539">
        <v>37.130000000000003</v>
      </c>
      <c r="J539">
        <v>36.75</v>
      </c>
      <c r="K539">
        <v>35.46</v>
      </c>
      <c r="L539">
        <v>39.93</v>
      </c>
      <c r="M539">
        <v>6.92</v>
      </c>
      <c r="N539">
        <v>99.42</v>
      </c>
      <c r="O539">
        <v>2343</v>
      </c>
    </row>
    <row r="540" spans="1:15" x14ac:dyDescent="0.3">
      <c r="A540" s="1">
        <v>45517</v>
      </c>
      <c r="B540" s="2">
        <v>0.57986111111111105</v>
      </c>
      <c r="C540">
        <v>7.78</v>
      </c>
      <c r="D540">
        <v>599.16</v>
      </c>
      <c r="E540">
        <v>300.3</v>
      </c>
      <c r="F540" s="3">
        <f t="shared" si="8"/>
        <v>89.694200000000009</v>
      </c>
      <c r="G540" s="4">
        <v>100.78</v>
      </c>
      <c r="H540">
        <v>49.58</v>
      </c>
      <c r="I540">
        <v>37.17</v>
      </c>
      <c r="J540">
        <v>36.71</v>
      </c>
      <c r="K540">
        <v>35.5</v>
      </c>
      <c r="L540">
        <v>39.92</v>
      </c>
      <c r="M540">
        <v>6.91</v>
      </c>
      <c r="N540">
        <v>106.29</v>
      </c>
      <c r="O540">
        <v>2342</v>
      </c>
    </row>
    <row r="541" spans="1:15" x14ac:dyDescent="0.3">
      <c r="A541" s="1">
        <v>45517</v>
      </c>
      <c r="B541" s="2">
        <v>0.5805555555555556</v>
      </c>
      <c r="C541">
        <v>7.78</v>
      </c>
      <c r="D541">
        <v>599.1</v>
      </c>
      <c r="E541">
        <v>299.85000000000002</v>
      </c>
      <c r="F541" s="3">
        <f t="shared" si="8"/>
        <v>89.694200000000009</v>
      </c>
      <c r="G541" s="4">
        <v>100.78</v>
      </c>
      <c r="H541">
        <v>49.59</v>
      </c>
      <c r="I541">
        <v>37.19</v>
      </c>
      <c r="J541">
        <v>36.71</v>
      </c>
      <c r="K541">
        <v>35.67</v>
      </c>
      <c r="L541">
        <v>39.92</v>
      </c>
      <c r="M541">
        <v>6.91</v>
      </c>
      <c r="N541">
        <v>106.66</v>
      </c>
      <c r="O541">
        <v>2341</v>
      </c>
    </row>
    <row r="542" spans="1:15" x14ac:dyDescent="0.3">
      <c r="A542" s="1">
        <v>45517</v>
      </c>
      <c r="B542" s="2">
        <v>0.58124999999999993</v>
      </c>
      <c r="C542">
        <v>7.76</v>
      </c>
      <c r="D542">
        <v>599.16</v>
      </c>
      <c r="E542">
        <v>299.95</v>
      </c>
      <c r="F542" s="3">
        <f t="shared" si="8"/>
        <v>89.774300000000011</v>
      </c>
      <c r="G542" s="4">
        <v>100.87</v>
      </c>
      <c r="H542">
        <v>49.59</v>
      </c>
      <c r="I542">
        <v>37.21</v>
      </c>
      <c r="J542">
        <v>36.770000000000003</v>
      </c>
      <c r="K542">
        <v>35.61</v>
      </c>
      <c r="L542">
        <v>39.94</v>
      </c>
      <c r="M542">
        <v>6.91</v>
      </c>
      <c r="N542">
        <v>100.56</v>
      </c>
      <c r="O542">
        <v>2340</v>
      </c>
    </row>
    <row r="543" spans="1:15" x14ac:dyDescent="0.3">
      <c r="A543" s="1">
        <v>45517</v>
      </c>
      <c r="B543" s="2">
        <v>0.58194444444444449</v>
      </c>
      <c r="C543">
        <v>7.77</v>
      </c>
      <c r="D543">
        <v>599.88</v>
      </c>
      <c r="E543">
        <v>300.19</v>
      </c>
      <c r="F543" s="3">
        <f t="shared" si="8"/>
        <v>89.827700000000007</v>
      </c>
      <c r="G543" s="4">
        <v>100.93</v>
      </c>
      <c r="H543">
        <v>49.58</v>
      </c>
      <c r="I543">
        <v>37.229999999999997</v>
      </c>
      <c r="J543">
        <v>36.86</v>
      </c>
      <c r="K543">
        <v>35.5</v>
      </c>
      <c r="L543">
        <v>39.93</v>
      </c>
      <c r="M543">
        <v>6.91</v>
      </c>
      <c r="N543">
        <v>97.12</v>
      </c>
      <c r="O543">
        <v>2339</v>
      </c>
    </row>
    <row r="544" spans="1:15" x14ac:dyDescent="0.3">
      <c r="A544" s="1">
        <v>45517</v>
      </c>
      <c r="B544" s="2">
        <v>0.58263888888888882</v>
      </c>
      <c r="C544">
        <v>7.76</v>
      </c>
      <c r="D544">
        <v>600.42999999999995</v>
      </c>
      <c r="E544">
        <v>300.01</v>
      </c>
      <c r="F544" s="3">
        <f t="shared" si="8"/>
        <v>89.9345</v>
      </c>
      <c r="G544" s="4">
        <v>101.05</v>
      </c>
      <c r="H544">
        <v>49.59</v>
      </c>
      <c r="I544">
        <v>37.229999999999997</v>
      </c>
      <c r="J544">
        <v>36.94</v>
      </c>
      <c r="K544">
        <v>35.46</v>
      </c>
      <c r="L544">
        <v>39.92</v>
      </c>
      <c r="M544">
        <v>6.91</v>
      </c>
      <c r="N544">
        <v>103.46</v>
      </c>
      <c r="O544">
        <v>2338</v>
      </c>
    </row>
    <row r="545" spans="1:15" x14ac:dyDescent="0.3">
      <c r="A545" s="1">
        <v>45517</v>
      </c>
      <c r="B545" s="2">
        <v>0.58333333333333337</v>
      </c>
      <c r="C545">
        <v>7.8</v>
      </c>
      <c r="D545">
        <v>600.12</v>
      </c>
      <c r="E545">
        <v>300.22000000000003</v>
      </c>
      <c r="F545" s="3">
        <f t="shared" si="8"/>
        <v>89.898900000000012</v>
      </c>
      <c r="G545" s="4">
        <v>101.01</v>
      </c>
      <c r="H545">
        <v>49.58</v>
      </c>
      <c r="I545">
        <v>37.270000000000003</v>
      </c>
      <c r="J545">
        <v>36.979999999999997</v>
      </c>
      <c r="K545">
        <v>35.54</v>
      </c>
      <c r="L545">
        <v>39.909999999999997</v>
      </c>
      <c r="M545">
        <v>6.91</v>
      </c>
      <c r="N545">
        <v>104.76</v>
      </c>
      <c r="O545">
        <v>2337</v>
      </c>
    </row>
    <row r="546" spans="1:15" x14ac:dyDescent="0.3">
      <c r="A546" s="1">
        <v>45517</v>
      </c>
      <c r="B546" s="2">
        <v>0.58402777777777781</v>
      </c>
      <c r="C546">
        <v>7.77</v>
      </c>
      <c r="D546">
        <v>599.33000000000004</v>
      </c>
      <c r="E546">
        <v>299.85000000000002</v>
      </c>
      <c r="F546" s="3">
        <f t="shared" si="8"/>
        <v>89.952299999999994</v>
      </c>
      <c r="G546" s="4">
        <v>101.07</v>
      </c>
      <c r="H546">
        <v>49.58</v>
      </c>
      <c r="I546">
        <v>37.31</v>
      </c>
      <c r="J546">
        <v>37.020000000000003</v>
      </c>
      <c r="K546">
        <v>35.54</v>
      </c>
      <c r="L546">
        <v>39.92</v>
      </c>
      <c r="M546">
        <v>6.91</v>
      </c>
      <c r="N546">
        <v>98.51</v>
      </c>
      <c r="O546">
        <v>2336</v>
      </c>
    </row>
    <row r="547" spans="1:15" x14ac:dyDescent="0.3">
      <c r="A547" s="1">
        <v>45517</v>
      </c>
      <c r="B547" s="2">
        <v>0.58472222222222225</v>
      </c>
      <c r="C547">
        <v>7.73</v>
      </c>
      <c r="D547">
        <v>600.61</v>
      </c>
      <c r="E547">
        <v>299.89</v>
      </c>
      <c r="F547" s="3">
        <f t="shared" si="8"/>
        <v>90.023500000000013</v>
      </c>
      <c r="G547" s="4">
        <v>101.15</v>
      </c>
      <c r="H547">
        <v>49.59</v>
      </c>
      <c r="I547">
        <v>37.31</v>
      </c>
      <c r="J547">
        <v>37.04</v>
      </c>
      <c r="K547">
        <v>35.479999999999997</v>
      </c>
      <c r="L547">
        <v>39.96</v>
      </c>
      <c r="M547">
        <v>6.91</v>
      </c>
      <c r="N547">
        <v>95.26</v>
      </c>
      <c r="O547">
        <v>2335</v>
      </c>
    </row>
    <row r="548" spans="1:15" x14ac:dyDescent="0.3">
      <c r="A548" s="1">
        <v>45517</v>
      </c>
      <c r="B548" s="2">
        <v>0.5854166666666667</v>
      </c>
      <c r="C548">
        <v>7.78</v>
      </c>
      <c r="D548">
        <v>600.29999999999995</v>
      </c>
      <c r="E548">
        <v>299.60000000000002</v>
      </c>
      <c r="F548" s="3">
        <f t="shared" si="8"/>
        <v>90.094700000000003</v>
      </c>
      <c r="G548" s="4">
        <v>101.23</v>
      </c>
      <c r="H548">
        <v>49.59</v>
      </c>
      <c r="I548">
        <v>37.33</v>
      </c>
      <c r="J548">
        <v>37.04</v>
      </c>
      <c r="K548">
        <v>35.479999999999997</v>
      </c>
      <c r="L548">
        <v>39.9</v>
      </c>
      <c r="M548">
        <v>6.91</v>
      </c>
      <c r="N548">
        <v>98.88</v>
      </c>
      <c r="O548">
        <v>2334</v>
      </c>
    </row>
    <row r="549" spans="1:15" x14ac:dyDescent="0.3">
      <c r="A549" s="1">
        <v>45517</v>
      </c>
      <c r="B549" s="2">
        <v>0.58611111111111114</v>
      </c>
      <c r="C549">
        <v>7.76</v>
      </c>
      <c r="D549">
        <v>600.02</v>
      </c>
      <c r="E549">
        <v>299.85000000000002</v>
      </c>
      <c r="F549" s="3">
        <f t="shared" si="8"/>
        <v>90.067999999999998</v>
      </c>
      <c r="G549" s="4">
        <v>101.2</v>
      </c>
      <c r="H549">
        <v>49.59</v>
      </c>
      <c r="I549">
        <v>37.33</v>
      </c>
      <c r="J549">
        <v>37.06</v>
      </c>
      <c r="K549">
        <v>35.520000000000003</v>
      </c>
      <c r="L549">
        <v>39.92</v>
      </c>
      <c r="M549">
        <v>6.91</v>
      </c>
      <c r="N549">
        <v>103.64</v>
      </c>
      <c r="O549">
        <v>2333</v>
      </c>
    </row>
    <row r="550" spans="1:15" x14ac:dyDescent="0.3">
      <c r="A550" s="1">
        <v>45517</v>
      </c>
      <c r="B550" s="2">
        <v>0.58680555555555558</v>
      </c>
      <c r="C550">
        <v>7.75</v>
      </c>
      <c r="D550">
        <v>600.33000000000004</v>
      </c>
      <c r="E550">
        <v>300.01</v>
      </c>
      <c r="F550" s="3">
        <f t="shared" si="8"/>
        <v>89.996800000000007</v>
      </c>
      <c r="G550" s="4">
        <v>101.12</v>
      </c>
      <c r="H550">
        <v>49.59</v>
      </c>
      <c r="I550">
        <v>37.35</v>
      </c>
      <c r="J550">
        <v>37.04</v>
      </c>
      <c r="K550">
        <v>35.590000000000003</v>
      </c>
      <c r="L550">
        <v>39.92</v>
      </c>
      <c r="M550">
        <v>6.91</v>
      </c>
      <c r="N550">
        <v>100.53</v>
      </c>
      <c r="O550">
        <v>2332</v>
      </c>
    </row>
    <row r="551" spans="1:15" x14ac:dyDescent="0.3">
      <c r="A551" s="1">
        <v>45517</v>
      </c>
      <c r="B551" s="2">
        <v>0.58750000000000002</v>
      </c>
      <c r="C551">
        <v>7.76</v>
      </c>
      <c r="D551">
        <v>599.86</v>
      </c>
      <c r="E551">
        <v>299.67</v>
      </c>
      <c r="F551" s="3">
        <f t="shared" si="8"/>
        <v>90.00569999999999</v>
      </c>
      <c r="G551" s="4">
        <v>101.13</v>
      </c>
      <c r="H551">
        <v>49.59</v>
      </c>
      <c r="I551">
        <v>37.369999999999997</v>
      </c>
      <c r="J551">
        <v>37.020000000000003</v>
      </c>
      <c r="K551">
        <v>35.590000000000003</v>
      </c>
      <c r="L551">
        <v>39.92</v>
      </c>
      <c r="M551">
        <v>6.91</v>
      </c>
      <c r="N551">
        <v>93.34</v>
      </c>
      <c r="O551">
        <v>2331</v>
      </c>
    </row>
    <row r="552" spans="1:15" x14ac:dyDescent="0.3">
      <c r="A552" s="1">
        <v>45517</v>
      </c>
      <c r="B552" s="2">
        <v>0.58819444444444446</v>
      </c>
      <c r="C552">
        <v>7.8</v>
      </c>
      <c r="D552">
        <v>599.98</v>
      </c>
      <c r="E552">
        <v>300.19</v>
      </c>
      <c r="F552" s="3">
        <f t="shared" si="8"/>
        <v>89.916700000000006</v>
      </c>
      <c r="G552" s="4">
        <v>101.03</v>
      </c>
      <c r="H552">
        <v>49.58</v>
      </c>
      <c r="I552">
        <v>37.369999999999997</v>
      </c>
      <c r="J552">
        <v>36.979999999999997</v>
      </c>
      <c r="K552">
        <v>35.520000000000003</v>
      </c>
      <c r="L552">
        <v>39.93</v>
      </c>
      <c r="M552">
        <v>6.91</v>
      </c>
      <c r="N552">
        <v>96.23</v>
      </c>
      <c r="O552">
        <v>2330</v>
      </c>
    </row>
    <row r="553" spans="1:15" x14ac:dyDescent="0.3">
      <c r="A553" s="1">
        <v>45517</v>
      </c>
      <c r="B553" s="2">
        <v>0.58888888888888891</v>
      </c>
      <c r="C553">
        <v>7.78</v>
      </c>
      <c r="D553">
        <v>601.16</v>
      </c>
      <c r="E553">
        <v>299.87</v>
      </c>
      <c r="F553" s="3">
        <f t="shared" si="8"/>
        <v>89.961200000000005</v>
      </c>
      <c r="G553" s="4">
        <v>101.08</v>
      </c>
      <c r="H553">
        <v>49.59</v>
      </c>
      <c r="I553">
        <v>37.35</v>
      </c>
      <c r="J553">
        <v>36.94</v>
      </c>
      <c r="K553">
        <v>35.56</v>
      </c>
      <c r="L553">
        <v>39.9</v>
      </c>
      <c r="M553">
        <v>6.91</v>
      </c>
      <c r="N553">
        <v>102.21</v>
      </c>
      <c r="O553">
        <v>2329</v>
      </c>
    </row>
    <row r="554" spans="1:15" x14ac:dyDescent="0.3">
      <c r="A554" s="1">
        <v>45517</v>
      </c>
      <c r="B554" s="2">
        <v>0.58958333333333335</v>
      </c>
      <c r="C554">
        <v>7.79</v>
      </c>
      <c r="D554">
        <v>601.05999999999995</v>
      </c>
      <c r="E554">
        <v>300.13</v>
      </c>
      <c r="F554" s="3">
        <f t="shared" si="8"/>
        <v>90.00569999999999</v>
      </c>
      <c r="G554" s="4">
        <v>101.13</v>
      </c>
      <c r="H554">
        <v>49.58</v>
      </c>
      <c r="I554">
        <v>37.35</v>
      </c>
      <c r="J554">
        <v>36.880000000000003</v>
      </c>
      <c r="K554">
        <v>35.630000000000003</v>
      </c>
      <c r="L554">
        <v>39.909999999999997</v>
      </c>
      <c r="M554">
        <v>6.91</v>
      </c>
      <c r="N554">
        <v>97.38</v>
      </c>
      <c r="O554">
        <v>2328</v>
      </c>
    </row>
    <row r="555" spans="1:15" x14ac:dyDescent="0.3">
      <c r="A555" s="1">
        <v>45517</v>
      </c>
      <c r="B555" s="2">
        <v>0.59027777777777779</v>
      </c>
      <c r="C555">
        <v>7.8</v>
      </c>
      <c r="D555">
        <v>601.04</v>
      </c>
      <c r="E555">
        <v>299.95</v>
      </c>
      <c r="F555" s="3">
        <f t="shared" si="8"/>
        <v>89.916700000000006</v>
      </c>
      <c r="G555" s="4">
        <v>101.03</v>
      </c>
      <c r="H555">
        <v>49.59</v>
      </c>
      <c r="I555">
        <v>37.35</v>
      </c>
      <c r="J555">
        <v>36.83</v>
      </c>
      <c r="K555">
        <v>35.56</v>
      </c>
      <c r="L555">
        <v>39.9</v>
      </c>
      <c r="M555">
        <v>6.91</v>
      </c>
      <c r="N555">
        <v>92.11</v>
      </c>
      <c r="O555">
        <v>2327</v>
      </c>
    </row>
    <row r="556" spans="1:15" x14ac:dyDescent="0.3">
      <c r="A556" s="1">
        <v>45517</v>
      </c>
      <c r="B556" s="2">
        <v>0.59097222222222223</v>
      </c>
      <c r="C556">
        <v>7.78</v>
      </c>
      <c r="D556">
        <v>601.34</v>
      </c>
      <c r="E556">
        <v>300.13</v>
      </c>
      <c r="F556" s="3">
        <f t="shared" si="8"/>
        <v>90.00569999999999</v>
      </c>
      <c r="G556" s="4">
        <v>101.13</v>
      </c>
      <c r="H556">
        <v>49.58</v>
      </c>
      <c r="I556">
        <v>37.35</v>
      </c>
      <c r="J556">
        <v>36.770000000000003</v>
      </c>
      <c r="K556">
        <v>35.479999999999997</v>
      </c>
      <c r="L556">
        <v>39.92</v>
      </c>
      <c r="M556">
        <v>6.91</v>
      </c>
      <c r="N556">
        <v>97.63</v>
      </c>
      <c r="O556">
        <v>2326</v>
      </c>
    </row>
    <row r="557" spans="1:15" x14ac:dyDescent="0.3">
      <c r="A557" s="1">
        <v>45517</v>
      </c>
      <c r="B557" s="2">
        <v>0.59166666666666667</v>
      </c>
      <c r="C557">
        <v>7.8</v>
      </c>
      <c r="D557">
        <v>602.47</v>
      </c>
      <c r="E557">
        <v>300.19</v>
      </c>
      <c r="F557" s="3">
        <f t="shared" si="8"/>
        <v>90.050200000000004</v>
      </c>
      <c r="G557" s="4">
        <v>101.18</v>
      </c>
      <c r="H557">
        <v>49.59</v>
      </c>
      <c r="I557">
        <v>37.35</v>
      </c>
      <c r="J557">
        <v>36.71</v>
      </c>
      <c r="K557">
        <v>35.56</v>
      </c>
      <c r="L557">
        <v>39.93</v>
      </c>
      <c r="M557">
        <v>6.91</v>
      </c>
      <c r="N557">
        <v>101.61</v>
      </c>
      <c r="O557">
        <v>2325</v>
      </c>
    </row>
    <row r="558" spans="1:15" x14ac:dyDescent="0.3">
      <c r="A558" s="1">
        <v>45517</v>
      </c>
      <c r="B558" s="2">
        <v>0.59236111111111112</v>
      </c>
      <c r="C558">
        <v>7.8</v>
      </c>
      <c r="D558">
        <v>602.20000000000005</v>
      </c>
      <c r="E558">
        <v>300.24</v>
      </c>
      <c r="F558" s="3">
        <f t="shared" si="8"/>
        <v>90.014600000000002</v>
      </c>
      <c r="G558" s="4">
        <v>101.14</v>
      </c>
      <c r="H558">
        <v>49.59</v>
      </c>
      <c r="I558">
        <v>37.35</v>
      </c>
      <c r="J558">
        <v>36.69</v>
      </c>
      <c r="K558">
        <v>35.590000000000003</v>
      </c>
      <c r="L558">
        <v>39.840000000000003</v>
      </c>
      <c r="M558">
        <v>6.91</v>
      </c>
      <c r="N558">
        <v>98.43</v>
      </c>
      <c r="O558">
        <v>2324</v>
      </c>
    </row>
    <row r="559" spans="1:15" x14ac:dyDescent="0.3">
      <c r="A559" s="1">
        <v>45517</v>
      </c>
      <c r="B559" s="2">
        <v>0.59305555555555556</v>
      </c>
      <c r="C559">
        <v>7.78</v>
      </c>
      <c r="D559">
        <v>602.38</v>
      </c>
      <c r="E559">
        <v>300.01</v>
      </c>
      <c r="F559" s="3">
        <f t="shared" si="8"/>
        <v>90.041300000000007</v>
      </c>
      <c r="G559" s="4">
        <v>101.17</v>
      </c>
      <c r="H559">
        <v>49.59</v>
      </c>
      <c r="I559">
        <v>37.33</v>
      </c>
      <c r="J559">
        <v>36.67</v>
      </c>
      <c r="K559">
        <v>35.729999999999997</v>
      </c>
      <c r="L559">
        <v>39.92</v>
      </c>
      <c r="M559">
        <v>6.91</v>
      </c>
      <c r="N559">
        <v>93.54</v>
      </c>
      <c r="O559">
        <v>2323</v>
      </c>
    </row>
    <row r="560" spans="1:15" x14ac:dyDescent="0.3">
      <c r="A560" s="1">
        <v>45517</v>
      </c>
      <c r="B560" s="2">
        <v>0.59375</v>
      </c>
      <c r="C560">
        <v>7.77</v>
      </c>
      <c r="D560">
        <v>602.17999999999995</v>
      </c>
      <c r="E560">
        <v>300.07</v>
      </c>
      <c r="F560" s="3">
        <f t="shared" si="8"/>
        <v>90.085800000000006</v>
      </c>
      <c r="G560" s="4">
        <v>101.22</v>
      </c>
      <c r="H560">
        <v>49.59</v>
      </c>
      <c r="I560">
        <v>37.33</v>
      </c>
      <c r="J560">
        <v>36.75</v>
      </c>
      <c r="K560">
        <v>35.86</v>
      </c>
      <c r="L560">
        <v>39.92</v>
      </c>
      <c r="M560">
        <v>6.91</v>
      </c>
      <c r="N560">
        <v>92.7</v>
      </c>
      <c r="O560">
        <v>2322</v>
      </c>
    </row>
    <row r="561" spans="1:15" x14ac:dyDescent="0.3">
      <c r="A561" s="1">
        <v>45517</v>
      </c>
      <c r="B561" s="2">
        <v>0.59444444444444444</v>
      </c>
      <c r="C561">
        <v>7.78</v>
      </c>
      <c r="D561">
        <v>602.41</v>
      </c>
      <c r="E561">
        <v>299.99</v>
      </c>
      <c r="F561" s="3">
        <f t="shared" si="8"/>
        <v>90.023500000000013</v>
      </c>
      <c r="G561" s="4">
        <v>101.15</v>
      </c>
      <c r="H561">
        <v>49.58</v>
      </c>
      <c r="I561">
        <v>37.33</v>
      </c>
      <c r="J561">
        <v>36.86</v>
      </c>
      <c r="K561">
        <v>36.1</v>
      </c>
      <c r="L561">
        <v>39.950000000000003</v>
      </c>
      <c r="M561">
        <v>6.91</v>
      </c>
      <c r="N561">
        <v>97.26</v>
      </c>
      <c r="O561">
        <v>2321</v>
      </c>
    </row>
    <row r="562" spans="1:15" x14ac:dyDescent="0.3">
      <c r="A562" s="1">
        <v>45517</v>
      </c>
      <c r="B562" s="2">
        <v>0.59513888888888888</v>
      </c>
      <c r="C562">
        <v>7.76</v>
      </c>
      <c r="D562">
        <v>602.36</v>
      </c>
      <c r="E562">
        <v>300.13</v>
      </c>
      <c r="F562" s="3">
        <f t="shared" si="8"/>
        <v>90.050200000000004</v>
      </c>
      <c r="G562" s="4">
        <v>101.18</v>
      </c>
      <c r="H562">
        <v>49.59</v>
      </c>
      <c r="I562">
        <v>37.33</v>
      </c>
      <c r="J562">
        <v>36.880000000000003</v>
      </c>
      <c r="K562">
        <v>36.35</v>
      </c>
      <c r="L562">
        <v>39.93</v>
      </c>
      <c r="M562">
        <v>6.9</v>
      </c>
      <c r="N562">
        <v>99.35</v>
      </c>
      <c r="O562">
        <v>2320</v>
      </c>
    </row>
    <row r="563" spans="1:15" x14ac:dyDescent="0.3">
      <c r="A563" s="1">
        <v>45517</v>
      </c>
      <c r="B563" s="2">
        <v>0.59583333333333333</v>
      </c>
      <c r="C563">
        <v>7.76</v>
      </c>
      <c r="D563">
        <v>602.91</v>
      </c>
      <c r="E563">
        <v>300.17</v>
      </c>
      <c r="F563" s="3">
        <f t="shared" si="8"/>
        <v>90.014600000000002</v>
      </c>
      <c r="G563" s="4">
        <v>101.14</v>
      </c>
      <c r="H563">
        <v>49.59</v>
      </c>
      <c r="I563">
        <v>37.29</v>
      </c>
      <c r="J563">
        <v>36.92</v>
      </c>
      <c r="K563">
        <v>36.5</v>
      </c>
      <c r="L563">
        <v>39.92</v>
      </c>
      <c r="M563">
        <v>6.9</v>
      </c>
      <c r="N563">
        <v>93.68</v>
      </c>
      <c r="O563">
        <v>2319</v>
      </c>
    </row>
    <row r="564" spans="1:15" x14ac:dyDescent="0.3">
      <c r="A564" s="1">
        <v>45517</v>
      </c>
      <c r="B564" s="2">
        <v>0.59652777777777777</v>
      </c>
      <c r="C564">
        <v>7.77</v>
      </c>
      <c r="D564">
        <v>603.46</v>
      </c>
      <c r="E564">
        <v>299.89</v>
      </c>
      <c r="F564" s="3">
        <f t="shared" si="8"/>
        <v>90.014600000000002</v>
      </c>
      <c r="G564" s="4">
        <v>101.14</v>
      </c>
      <c r="H564">
        <v>49.58</v>
      </c>
      <c r="I564">
        <v>37.29</v>
      </c>
      <c r="J564">
        <v>36.9</v>
      </c>
      <c r="K564">
        <v>36.54</v>
      </c>
      <c r="L564">
        <v>39.909999999999997</v>
      </c>
      <c r="M564">
        <v>6.9</v>
      </c>
      <c r="N564">
        <v>92.24</v>
      </c>
      <c r="O564">
        <v>2318</v>
      </c>
    </row>
    <row r="565" spans="1:15" x14ac:dyDescent="0.3">
      <c r="A565" s="1">
        <v>45517</v>
      </c>
      <c r="B565" s="2">
        <v>0.59722222222222221</v>
      </c>
      <c r="C565">
        <v>7.79</v>
      </c>
      <c r="D565">
        <v>603.05999999999995</v>
      </c>
      <c r="E565">
        <v>299.89</v>
      </c>
      <c r="F565" s="3">
        <f t="shared" si="8"/>
        <v>90.067999999999998</v>
      </c>
      <c r="G565" s="4">
        <v>101.2</v>
      </c>
      <c r="H565">
        <v>49.58</v>
      </c>
      <c r="I565">
        <v>37.29</v>
      </c>
      <c r="J565">
        <v>36.880000000000003</v>
      </c>
      <c r="K565">
        <v>36.83</v>
      </c>
      <c r="L565">
        <v>39.94</v>
      </c>
      <c r="M565">
        <v>6.9</v>
      </c>
      <c r="N565">
        <v>98.55</v>
      </c>
      <c r="O565">
        <v>2317</v>
      </c>
    </row>
    <row r="566" spans="1:15" x14ac:dyDescent="0.3">
      <c r="A566" s="1">
        <v>45517</v>
      </c>
      <c r="B566" s="2">
        <v>0.59791666666666665</v>
      </c>
      <c r="C566">
        <v>7.76</v>
      </c>
      <c r="D566">
        <v>603.38</v>
      </c>
      <c r="E566">
        <v>299.93</v>
      </c>
      <c r="F566" s="3">
        <f t="shared" si="8"/>
        <v>90.059100000000001</v>
      </c>
      <c r="G566" s="4">
        <v>101.19</v>
      </c>
      <c r="H566">
        <v>49.59</v>
      </c>
      <c r="I566">
        <v>37.29</v>
      </c>
      <c r="J566">
        <v>36.770000000000003</v>
      </c>
      <c r="K566">
        <v>37.01</v>
      </c>
      <c r="L566">
        <v>39.93</v>
      </c>
      <c r="M566">
        <v>6.9</v>
      </c>
      <c r="N566">
        <v>99.87</v>
      </c>
      <c r="O566">
        <v>2316</v>
      </c>
    </row>
    <row r="567" spans="1:15" x14ac:dyDescent="0.3">
      <c r="A567" s="1">
        <v>45517</v>
      </c>
      <c r="B567" s="2">
        <v>0.59861111111111109</v>
      </c>
      <c r="C567">
        <v>7.74</v>
      </c>
      <c r="D567">
        <v>604.12</v>
      </c>
      <c r="E567">
        <v>299.97000000000003</v>
      </c>
      <c r="F567" s="3">
        <f t="shared" si="8"/>
        <v>89.987899999999996</v>
      </c>
      <c r="G567" s="4">
        <v>101.11</v>
      </c>
      <c r="H567">
        <v>49.58</v>
      </c>
      <c r="I567">
        <v>37.29</v>
      </c>
      <c r="J567">
        <v>36.71</v>
      </c>
      <c r="K567">
        <v>37.28</v>
      </c>
      <c r="L567">
        <v>39.92</v>
      </c>
      <c r="M567">
        <v>6.9</v>
      </c>
      <c r="N567">
        <v>94.55</v>
      </c>
      <c r="O567">
        <v>2315</v>
      </c>
    </row>
    <row r="568" spans="1:15" x14ac:dyDescent="0.3">
      <c r="A568" s="1">
        <v>45517</v>
      </c>
      <c r="B568" s="2">
        <v>0.59930555555555554</v>
      </c>
      <c r="C568">
        <v>7.78</v>
      </c>
      <c r="D568">
        <v>603.51</v>
      </c>
      <c r="E568">
        <v>300.01</v>
      </c>
      <c r="F568" s="3">
        <f t="shared" si="8"/>
        <v>89.996800000000007</v>
      </c>
      <c r="G568" s="4">
        <v>101.12</v>
      </c>
      <c r="H568">
        <v>49.59</v>
      </c>
      <c r="I568">
        <v>37.270000000000003</v>
      </c>
      <c r="J568">
        <v>36.65</v>
      </c>
      <c r="K568">
        <v>37.28</v>
      </c>
      <c r="L568">
        <v>39.909999999999997</v>
      </c>
      <c r="M568">
        <v>6.9</v>
      </c>
      <c r="N568">
        <v>94.88</v>
      </c>
      <c r="O568">
        <v>2314</v>
      </c>
    </row>
    <row r="569" spans="1:15" x14ac:dyDescent="0.3">
      <c r="A569" s="1">
        <v>45517</v>
      </c>
      <c r="B569" s="2">
        <v>0.6</v>
      </c>
      <c r="C569">
        <v>7.76</v>
      </c>
      <c r="D569">
        <v>603.47</v>
      </c>
      <c r="E569">
        <v>300.22000000000003</v>
      </c>
      <c r="F569" s="3">
        <f t="shared" si="8"/>
        <v>90.00569999999999</v>
      </c>
      <c r="G569" s="4">
        <v>101.13</v>
      </c>
      <c r="H569">
        <v>49.58</v>
      </c>
      <c r="I569">
        <v>37.270000000000003</v>
      </c>
      <c r="J569">
        <v>36.67</v>
      </c>
      <c r="K569">
        <v>37.47</v>
      </c>
      <c r="L569">
        <v>39.99</v>
      </c>
      <c r="M569">
        <v>6.9</v>
      </c>
      <c r="N569">
        <v>101.81</v>
      </c>
      <c r="O569">
        <v>2313</v>
      </c>
    </row>
    <row r="570" spans="1:15" x14ac:dyDescent="0.3">
      <c r="A570" s="1">
        <v>45517</v>
      </c>
      <c r="B570" s="2">
        <v>0.60069444444444442</v>
      </c>
      <c r="C570">
        <v>7.74</v>
      </c>
      <c r="D570">
        <v>603.57000000000005</v>
      </c>
      <c r="E570">
        <v>299.89</v>
      </c>
      <c r="F570" s="3">
        <f t="shared" si="8"/>
        <v>90.085800000000006</v>
      </c>
      <c r="G570" s="4">
        <v>101.22</v>
      </c>
      <c r="H570">
        <v>49.59</v>
      </c>
      <c r="I570">
        <v>37.270000000000003</v>
      </c>
      <c r="J570">
        <v>36.770000000000003</v>
      </c>
      <c r="K570">
        <v>37.65</v>
      </c>
      <c r="L570">
        <v>40.03</v>
      </c>
      <c r="M570">
        <v>6.9</v>
      </c>
      <c r="N570">
        <v>102.65</v>
      </c>
      <c r="O570">
        <v>2312</v>
      </c>
    </row>
    <row r="571" spans="1:15" x14ac:dyDescent="0.3">
      <c r="A571" s="1">
        <v>45517</v>
      </c>
      <c r="B571" s="2">
        <v>0.60138888888888886</v>
      </c>
      <c r="C571">
        <v>7.74</v>
      </c>
      <c r="D571">
        <v>603.1</v>
      </c>
      <c r="E571">
        <v>299.91000000000003</v>
      </c>
      <c r="F571" s="3">
        <f t="shared" si="8"/>
        <v>90.094700000000003</v>
      </c>
      <c r="G571" s="4">
        <v>101.23</v>
      </c>
      <c r="H571">
        <v>49.59</v>
      </c>
      <c r="I571">
        <v>37.270000000000003</v>
      </c>
      <c r="J571">
        <v>36.92</v>
      </c>
      <c r="K571">
        <v>37.78</v>
      </c>
      <c r="L571">
        <v>39.979999999999997</v>
      </c>
      <c r="M571">
        <v>6.9</v>
      </c>
      <c r="N571">
        <v>96.59</v>
      </c>
      <c r="O571">
        <v>2311</v>
      </c>
    </row>
    <row r="572" spans="1:15" x14ac:dyDescent="0.3">
      <c r="A572" s="1">
        <v>45517</v>
      </c>
      <c r="B572" s="2">
        <v>0.6020833333333333</v>
      </c>
      <c r="C572">
        <v>7.76</v>
      </c>
      <c r="D572">
        <v>602.87</v>
      </c>
      <c r="E572">
        <v>299.81</v>
      </c>
      <c r="F572" s="3">
        <f t="shared" si="8"/>
        <v>90.121400000000008</v>
      </c>
      <c r="G572" s="4">
        <v>101.26</v>
      </c>
      <c r="H572">
        <v>49.59</v>
      </c>
      <c r="I572">
        <v>37.270000000000003</v>
      </c>
      <c r="J572">
        <v>37.020000000000003</v>
      </c>
      <c r="K572">
        <v>38.03</v>
      </c>
      <c r="L572">
        <v>39.99</v>
      </c>
      <c r="M572">
        <v>6.9</v>
      </c>
      <c r="N572">
        <v>97.32</v>
      </c>
      <c r="O572">
        <v>2310</v>
      </c>
    </row>
    <row r="573" spans="1:15" x14ac:dyDescent="0.3">
      <c r="A573" s="1">
        <v>45517</v>
      </c>
      <c r="B573" s="2">
        <v>0.60277777777777775</v>
      </c>
      <c r="C573">
        <v>7.76</v>
      </c>
      <c r="D573">
        <v>603.36</v>
      </c>
      <c r="E573">
        <v>300.08999999999997</v>
      </c>
      <c r="F573" s="3">
        <f t="shared" si="8"/>
        <v>90.1036</v>
      </c>
      <c r="G573" s="4">
        <v>101.24</v>
      </c>
      <c r="H573">
        <v>49.58</v>
      </c>
      <c r="I573">
        <v>37.25</v>
      </c>
      <c r="J573">
        <v>37.130000000000003</v>
      </c>
      <c r="K573">
        <v>38.229999999999997</v>
      </c>
      <c r="L573">
        <v>39.99</v>
      </c>
      <c r="M573">
        <v>6.9</v>
      </c>
      <c r="N573">
        <v>105.21</v>
      </c>
      <c r="O573">
        <v>2309</v>
      </c>
    </row>
    <row r="574" spans="1:15" x14ac:dyDescent="0.3">
      <c r="A574" s="1">
        <v>45517</v>
      </c>
      <c r="B574" s="2">
        <v>0.60347222222222219</v>
      </c>
      <c r="C574">
        <v>7.77</v>
      </c>
      <c r="D574">
        <v>603.32000000000005</v>
      </c>
      <c r="E574">
        <v>299.91000000000003</v>
      </c>
      <c r="F574" s="3">
        <f t="shared" si="8"/>
        <v>90.237099999999998</v>
      </c>
      <c r="G574" s="4">
        <v>101.39</v>
      </c>
      <c r="H574">
        <v>49.59</v>
      </c>
      <c r="I574">
        <v>37.25</v>
      </c>
      <c r="J574">
        <v>37.17</v>
      </c>
      <c r="K574">
        <v>38.44</v>
      </c>
      <c r="L574">
        <v>39.99</v>
      </c>
      <c r="M574">
        <v>6.9</v>
      </c>
      <c r="N574">
        <v>102.62</v>
      </c>
      <c r="O574">
        <v>2308</v>
      </c>
    </row>
    <row r="575" spans="1:15" x14ac:dyDescent="0.3">
      <c r="A575" s="1">
        <v>45517</v>
      </c>
      <c r="B575" s="2">
        <v>0.60416666666666663</v>
      </c>
      <c r="C575">
        <v>7.78</v>
      </c>
      <c r="D575">
        <v>604.12</v>
      </c>
      <c r="E575">
        <v>299.91000000000003</v>
      </c>
      <c r="F575" s="3">
        <f t="shared" si="8"/>
        <v>90.139200000000002</v>
      </c>
      <c r="G575" s="4">
        <v>101.28</v>
      </c>
      <c r="H575">
        <v>49.58</v>
      </c>
      <c r="I575">
        <v>37.229999999999997</v>
      </c>
      <c r="J575">
        <v>37.17</v>
      </c>
      <c r="K575">
        <v>38.61</v>
      </c>
      <c r="L575">
        <v>40.03</v>
      </c>
      <c r="M575">
        <v>6.9</v>
      </c>
      <c r="N575">
        <v>95.44</v>
      </c>
      <c r="O575">
        <v>2307</v>
      </c>
    </row>
    <row r="576" spans="1:15" x14ac:dyDescent="0.3">
      <c r="A576" s="1">
        <v>45517</v>
      </c>
      <c r="B576" s="2">
        <v>0.60486111111111118</v>
      </c>
      <c r="C576">
        <v>7.76</v>
      </c>
      <c r="D576">
        <v>603.71</v>
      </c>
      <c r="E576">
        <v>300.02999999999997</v>
      </c>
      <c r="F576" s="3">
        <f t="shared" si="8"/>
        <v>90.165900000000008</v>
      </c>
      <c r="G576" s="4">
        <v>101.31</v>
      </c>
      <c r="H576">
        <v>49.59</v>
      </c>
      <c r="I576">
        <v>37.229999999999997</v>
      </c>
      <c r="J576">
        <v>37.130000000000003</v>
      </c>
      <c r="K576">
        <v>38.83</v>
      </c>
      <c r="L576">
        <v>39.97</v>
      </c>
      <c r="M576">
        <v>6.91</v>
      </c>
      <c r="N576">
        <v>97.61</v>
      </c>
      <c r="O576">
        <v>2306</v>
      </c>
    </row>
    <row r="577" spans="1:15" x14ac:dyDescent="0.3">
      <c r="A577" s="1">
        <v>45517</v>
      </c>
      <c r="B577" s="2">
        <v>0.60555555555555551</v>
      </c>
      <c r="C577">
        <v>7.76</v>
      </c>
      <c r="D577">
        <v>604.4</v>
      </c>
      <c r="E577">
        <v>300.01</v>
      </c>
      <c r="F577" s="3">
        <f t="shared" si="8"/>
        <v>90.112499999999997</v>
      </c>
      <c r="G577" s="4">
        <v>101.25</v>
      </c>
      <c r="H577">
        <v>49.58</v>
      </c>
      <c r="I577">
        <v>37.21</v>
      </c>
      <c r="J577">
        <v>37.06</v>
      </c>
      <c r="K577">
        <v>39.19</v>
      </c>
      <c r="L577">
        <v>39.979999999999997</v>
      </c>
      <c r="M577">
        <v>6.91</v>
      </c>
      <c r="N577">
        <v>103.04</v>
      </c>
      <c r="O577">
        <v>2305</v>
      </c>
    </row>
    <row r="578" spans="1:15" x14ac:dyDescent="0.3">
      <c r="A578" s="1">
        <v>45517</v>
      </c>
      <c r="B578" s="2">
        <v>0.60625000000000007</v>
      </c>
      <c r="C578">
        <v>7.77</v>
      </c>
      <c r="D578">
        <v>604.73</v>
      </c>
      <c r="E578">
        <v>299.95</v>
      </c>
      <c r="F578" s="3">
        <f t="shared" si="8"/>
        <v>90.130299999999991</v>
      </c>
      <c r="G578" s="4">
        <v>101.27</v>
      </c>
      <c r="H578">
        <v>49.59</v>
      </c>
      <c r="I578">
        <v>37.19</v>
      </c>
      <c r="J578">
        <v>37.020000000000003</v>
      </c>
      <c r="K578">
        <v>39</v>
      </c>
      <c r="L578">
        <v>39.979999999999997</v>
      </c>
      <c r="M578">
        <v>6.92</v>
      </c>
      <c r="N578">
        <v>100.76</v>
      </c>
      <c r="O578">
        <v>2304</v>
      </c>
    </row>
    <row r="579" spans="1:15" x14ac:dyDescent="0.3">
      <c r="A579" s="1">
        <v>45517</v>
      </c>
      <c r="B579" s="2">
        <v>0.6069444444444444</v>
      </c>
      <c r="C579">
        <v>7.8</v>
      </c>
      <c r="D579">
        <v>604.05999999999995</v>
      </c>
      <c r="E579">
        <v>299.91000000000003</v>
      </c>
      <c r="F579" s="3">
        <f t="shared" ref="F579:F642" si="9">G579*0.89</f>
        <v>90.201499999999996</v>
      </c>
      <c r="G579" s="4">
        <v>101.35</v>
      </c>
      <c r="H579">
        <v>49.59</v>
      </c>
      <c r="I579">
        <v>37.17</v>
      </c>
      <c r="J579">
        <v>36.979999999999997</v>
      </c>
      <c r="K579">
        <v>39.08</v>
      </c>
      <c r="L579">
        <v>40.03</v>
      </c>
      <c r="M579">
        <v>6.91</v>
      </c>
      <c r="N579">
        <v>94.03</v>
      </c>
      <c r="O579">
        <v>2303</v>
      </c>
    </row>
    <row r="580" spans="1:15" x14ac:dyDescent="0.3">
      <c r="A580" s="1">
        <v>45517</v>
      </c>
      <c r="B580" s="2">
        <v>0.60763888888888895</v>
      </c>
      <c r="C580">
        <v>7.78</v>
      </c>
      <c r="D580">
        <v>604.1</v>
      </c>
      <c r="E580">
        <v>299.95</v>
      </c>
      <c r="F580" s="3">
        <f t="shared" si="9"/>
        <v>90.183700000000002</v>
      </c>
      <c r="G580" s="4">
        <v>101.33</v>
      </c>
      <c r="H580">
        <v>49.59</v>
      </c>
      <c r="I580">
        <v>37.17</v>
      </c>
      <c r="J580">
        <v>36.94</v>
      </c>
      <c r="K580">
        <v>39.06</v>
      </c>
      <c r="L580">
        <v>39.979999999999997</v>
      </c>
      <c r="M580">
        <v>6.92</v>
      </c>
      <c r="N580">
        <v>97.23</v>
      </c>
      <c r="O580">
        <v>2302</v>
      </c>
    </row>
    <row r="581" spans="1:15" x14ac:dyDescent="0.3">
      <c r="A581" s="1">
        <v>45517</v>
      </c>
      <c r="B581" s="2">
        <v>0.60833333333333328</v>
      </c>
      <c r="C581">
        <v>7.8</v>
      </c>
      <c r="D581">
        <v>603.73</v>
      </c>
      <c r="E581">
        <v>300.17</v>
      </c>
      <c r="F581" s="3">
        <f t="shared" si="9"/>
        <v>90.1036</v>
      </c>
      <c r="G581" s="4">
        <v>101.24</v>
      </c>
      <c r="H581">
        <v>49.58</v>
      </c>
      <c r="I581">
        <v>37.15</v>
      </c>
      <c r="J581">
        <v>36.92</v>
      </c>
      <c r="K581">
        <v>38.96</v>
      </c>
      <c r="L581">
        <v>39.979999999999997</v>
      </c>
      <c r="M581">
        <v>6.92</v>
      </c>
      <c r="N581">
        <v>103.61</v>
      </c>
      <c r="O581">
        <v>2301</v>
      </c>
    </row>
    <row r="582" spans="1:15" x14ac:dyDescent="0.3">
      <c r="A582" s="1">
        <v>45517</v>
      </c>
      <c r="B582" s="2">
        <v>0.60902777777777783</v>
      </c>
      <c r="C582">
        <v>7.77</v>
      </c>
      <c r="D582">
        <v>603.36</v>
      </c>
      <c r="E582">
        <v>300.36</v>
      </c>
      <c r="F582" s="3">
        <f t="shared" si="9"/>
        <v>90.085800000000006</v>
      </c>
      <c r="G582" s="4">
        <v>101.22</v>
      </c>
      <c r="H582">
        <v>49.58</v>
      </c>
      <c r="I582">
        <v>37.130000000000003</v>
      </c>
      <c r="J582">
        <v>36.880000000000003</v>
      </c>
      <c r="K582">
        <v>39.14</v>
      </c>
      <c r="L582">
        <v>39.97</v>
      </c>
      <c r="M582">
        <v>6.92</v>
      </c>
      <c r="N582">
        <v>102.62</v>
      </c>
      <c r="O582">
        <v>2300</v>
      </c>
    </row>
    <row r="583" spans="1:15" x14ac:dyDescent="0.3">
      <c r="A583" s="1">
        <v>45517</v>
      </c>
      <c r="B583" s="2">
        <v>0.60972222222222217</v>
      </c>
      <c r="C583">
        <v>7.8</v>
      </c>
      <c r="D583">
        <v>605.03</v>
      </c>
      <c r="E583">
        <v>299.81</v>
      </c>
      <c r="F583" s="3">
        <f t="shared" si="9"/>
        <v>90.076899999999995</v>
      </c>
      <c r="G583" s="4">
        <v>101.21</v>
      </c>
      <c r="H583">
        <v>49.58</v>
      </c>
      <c r="I583">
        <v>37.1</v>
      </c>
      <c r="J583">
        <v>36.86</v>
      </c>
      <c r="K583">
        <v>38.979999999999997</v>
      </c>
      <c r="L583">
        <v>40.020000000000003</v>
      </c>
      <c r="M583">
        <v>6.92</v>
      </c>
      <c r="N583">
        <v>95.26</v>
      </c>
      <c r="O583">
        <v>2299</v>
      </c>
    </row>
    <row r="584" spans="1:15" x14ac:dyDescent="0.3">
      <c r="A584" s="1">
        <v>45517</v>
      </c>
      <c r="B584" s="2">
        <v>0.61041666666666672</v>
      </c>
      <c r="C584">
        <v>7.8</v>
      </c>
      <c r="D584">
        <v>604.79</v>
      </c>
      <c r="E584">
        <v>299.83</v>
      </c>
      <c r="F584" s="3">
        <f t="shared" si="9"/>
        <v>90.192599999999999</v>
      </c>
      <c r="G584" s="4">
        <v>101.34</v>
      </c>
      <c r="H584">
        <v>49.59</v>
      </c>
      <c r="I584">
        <v>37.08</v>
      </c>
      <c r="J584">
        <v>36.79</v>
      </c>
      <c r="K584">
        <v>39.08</v>
      </c>
      <c r="L584">
        <v>39.99</v>
      </c>
      <c r="M584">
        <v>6.92</v>
      </c>
      <c r="N584">
        <v>95.06</v>
      </c>
      <c r="O584">
        <v>2298</v>
      </c>
    </row>
    <row r="585" spans="1:15" x14ac:dyDescent="0.3">
      <c r="A585" s="1">
        <v>45517</v>
      </c>
      <c r="B585" s="2">
        <v>0.61111111111111105</v>
      </c>
      <c r="C585">
        <v>7.77</v>
      </c>
      <c r="D585">
        <v>605.08000000000004</v>
      </c>
      <c r="E585">
        <v>300.27999999999997</v>
      </c>
      <c r="F585" s="3">
        <f t="shared" si="9"/>
        <v>90.156999999999996</v>
      </c>
      <c r="G585" s="4">
        <v>101.3</v>
      </c>
      <c r="H585">
        <v>49.58</v>
      </c>
      <c r="I585">
        <v>37.06</v>
      </c>
      <c r="J585">
        <v>36.75</v>
      </c>
      <c r="K585">
        <v>38.979999999999997</v>
      </c>
      <c r="L585">
        <v>39.99</v>
      </c>
      <c r="M585">
        <v>6.92</v>
      </c>
      <c r="N585">
        <v>101.23</v>
      </c>
      <c r="O585">
        <v>2297</v>
      </c>
    </row>
    <row r="586" spans="1:15" x14ac:dyDescent="0.3">
      <c r="A586" s="1">
        <v>45517</v>
      </c>
      <c r="B586" s="2">
        <v>0.6118055555555556</v>
      </c>
      <c r="C586">
        <v>7.78</v>
      </c>
      <c r="D586">
        <v>605.41999999999996</v>
      </c>
      <c r="E586">
        <v>300.02999999999997</v>
      </c>
      <c r="F586" s="3">
        <f t="shared" si="9"/>
        <v>90.174799999999991</v>
      </c>
      <c r="G586" s="4">
        <v>101.32</v>
      </c>
      <c r="H586">
        <v>49.59</v>
      </c>
      <c r="I586">
        <v>37.08</v>
      </c>
      <c r="J586">
        <v>36.71</v>
      </c>
      <c r="K586">
        <v>39.04</v>
      </c>
      <c r="L586">
        <v>39.97</v>
      </c>
      <c r="M586">
        <v>6.92</v>
      </c>
      <c r="N586">
        <v>103.54</v>
      </c>
      <c r="O586">
        <v>2296</v>
      </c>
    </row>
    <row r="587" spans="1:15" x14ac:dyDescent="0.3">
      <c r="A587" s="1">
        <v>45517</v>
      </c>
      <c r="B587" s="2">
        <v>0.61249999999999993</v>
      </c>
      <c r="C587">
        <v>7.78</v>
      </c>
      <c r="D587">
        <v>605.28</v>
      </c>
      <c r="E587">
        <v>300.26</v>
      </c>
      <c r="F587" s="3">
        <f t="shared" si="9"/>
        <v>90.210400000000007</v>
      </c>
      <c r="G587" s="4">
        <v>101.36</v>
      </c>
      <c r="H587">
        <v>49.58</v>
      </c>
      <c r="I587">
        <v>37.06</v>
      </c>
      <c r="J587">
        <v>36.67</v>
      </c>
      <c r="K587">
        <v>39.04</v>
      </c>
      <c r="L587">
        <v>40</v>
      </c>
      <c r="M587">
        <v>6.92</v>
      </c>
      <c r="N587">
        <v>96.57</v>
      </c>
      <c r="O587">
        <v>2295</v>
      </c>
    </row>
    <row r="588" spans="1:15" x14ac:dyDescent="0.3">
      <c r="A588" s="1">
        <v>45517</v>
      </c>
      <c r="B588" s="2">
        <v>0.61319444444444449</v>
      </c>
      <c r="C588">
        <v>7.74</v>
      </c>
      <c r="D588">
        <v>604.99</v>
      </c>
      <c r="E588">
        <v>299.77</v>
      </c>
      <c r="F588" s="3">
        <f t="shared" si="9"/>
        <v>90.1036</v>
      </c>
      <c r="G588" s="4">
        <v>101.24</v>
      </c>
      <c r="H588">
        <v>49.58</v>
      </c>
      <c r="I588">
        <v>37.04</v>
      </c>
      <c r="J588">
        <v>36.71</v>
      </c>
      <c r="K588">
        <v>39.14</v>
      </c>
      <c r="L588">
        <v>40</v>
      </c>
      <c r="M588">
        <v>6.92</v>
      </c>
      <c r="N588">
        <v>94.76</v>
      </c>
      <c r="O588">
        <v>2294</v>
      </c>
    </row>
    <row r="589" spans="1:15" x14ac:dyDescent="0.3">
      <c r="A589" s="1">
        <v>45517</v>
      </c>
      <c r="B589" s="2">
        <v>0.61388888888888882</v>
      </c>
      <c r="C589">
        <v>7.74</v>
      </c>
      <c r="D589">
        <v>605.08000000000004</v>
      </c>
      <c r="E589">
        <v>299.99</v>
      </c>
      <c r="F589" s="3">
        <f t="shared" si="9"/>
        <v>90.041300000000007</v>
      </c>
      <c r="G589" s="4">
        <v>101.17</v>
      </c>
      <c r="H589">
        <v>49.58</v>
      </c>
      <c r="I589">
        <v>37.04</v>
      </c>
      <c r="J589">
        <v>36.86</v>
      </c>
      <c r="K589">
        <v>39.119999999999997</v>
      </c>
      <c r="L589">
        <v>39.979999999999997</v>
      </c>
      <c r="M589">
        <v>6.91</v>
      </c>
      <c r="N589">
        <v>100.97</v>
      </c>
      <c r="O589">
        <v>2293</v>
      </c>
    </row>
    <row r="590" spans="1:15" x14ac:dyDescent="0.3">
      <c r="A590" s="1">
        <v>45517</v>
      </c>
      <c r="B590" s="2">
        <v>0.61458333333333337</v>
      </c>
      <c r="C590">
        <v>7.74</v>
      </c>
      <c r="D590">
        <v>604.91</v>
      </c>
      <c r="E590">
        <v>299.60000000000002</v>
      </c>
      <c r="F590" s="3">
        <f t="shared" si="9"/>
        <v>89.970100000000002</v>
      </c>
      <c r="G590" s="4">
        <v>101.09</v>
      </c>
      <c r="H590">
        <v>49.58</v>
      </c>
      <c r="I590">
        <v>37.020000000000003</v>
      </c>
      <c r="J590">
        <v>37.04</v>
      </c>
      <c r="K590">
        <v>39.1</v>
      </c>
      <c r="L590">
        <v>39.99</v>
      </c>
      <c r="M590">
        <v>6.91</v>
      </c>
      <c r="N590">
        <v>105.07</v>
      </c>
      <c r="O590">
        <v>2292</v>
      </c>
    </row>
    <row r="591" spans="1:15" x14ac:dyDescent="0.3">
      <c r="A591" s="1">
        <v>45517</v>
      </c>
      <c r="B591" s="2">
        <v>0.61527777777777781</v>
      </c>
      <c r="C591">
        <v>7.72</v>
      </c>
      <c r="D591">
        <v>604.36</v>
      </c>
      <c r="E591">
        <v>299.93</v>
      </c>
      <c r="F591" s="3">
        <f t="shared" si="9"/>
        <v>90.085800000000006</v>
      </c>
      <c r="G591" s="4">
        <v>101.22</v>
      </c>
      <c r="H591">
        <v>49.58</v>
      </c>
      <c r="I591">
        <v>37.020000000000003</v>
      </c>
      <c r="J591">
        <v>37.17</v>
      </c>
      <c r="K591">
        <v>39.04</v>
      </c>
      <c r="L591">
        <v>39.979999999999997</v>
      </c>
      <c r="M591">
        <v>6.91</v>
      </c>
      <c r="N591">
        <v>101</v>
      </c>
      <c r="O591">
        <v>2291</v>
      </c>
    </row>
    <row r="592" spans="1:15" x14ac:dyDescent="0.3">
      <c r="A592" s="1">
        <v>45517</v>
      </c>
      <c r="B592" s="2">
        <v>0.61597222222222225</v>
      </c>
      <c r="C592">
        <v>7.75</v>
      </c>
      <c r="D592">
        <v>604.4</v>
      </c>
      <c r="E592">
        <v>300.19</v>
      </c>
      <c r="F592" s="3">
        <f t="shared" si="9"/>
        <v>90.174799999999991</v>
      </c>
      <c r="G592" s="4">
        <v>101.32</v>
      </c>
      <c r="H592">
        <v>49.59</v>
      </c>
      <c r="I592">
        <v>37.020000000000003</v>
      </c>
      <c r="J592">
        <v>37.29</v>
      </c>
      <c r="K592">
        <v>39.119999999999997</v>
      </c>
      <c r="L592">
        <v>40</v>
      </c>
      <c r="M592">
        <v>6.91</v>
      </c>
      <c r="N592">
        <v>93.93</v>
      </c>
      <c r="O592">
        <v>2290</v>
      </c>
    </row>
    <row r="593" spans="1:15" x14ac:dyDescent="0.3">
      <c r="A593" s="1">
        <v>45517</v>
      </c>
      <c r="B593" s="2">
        <v>0.6166666666666667</v>
      </c>
      <c r="C593">
        <v>7.74</v>
      </c>
      <c r="D593">
        <v>603.80999999999995</v>
      </c>
      <c r="E593">
        <v>299.89</v>
      </c>
      <c r="F593" s="3">
        <f t="shared" si="9"/>
        <v>90.201499999999996</v>
      </c>
      <c r="G593" s="4">
        <v>101.35</v>
      </c>
      <c r="H593">
        <v>49.58</v>
      </c>
      <c r="I593">
        <v>37</v>
      </c>
      <c r="J593">
        <v>37.35</v>
      </c>
      <c r="K593">
        <v>39.229999999999997</v>
      </c>
      <c r="L593">
        <v>39.99</v>
      </c>
      <c r="M593">
        <v>6.91</v>
      </c>
      <c r="N593">
        <v>97.76</v>
      </c>
      <c r="O593">
        <v>2289</v>
      </c>
    </row>
    <row r="594" spans="1:15" x14ac:dyDescent="0.3">
      <c r="A594" s="1">
        <v>45517</v>
      </c>
      <c r="B594" s="2">
        <v>0.61736111111111114</v>
      </c>
      <c r="C594">
        <v>7.73</v>
      </c>
      <c r="D594">
        <v>604.1</v>
      </c>
      <c r="E594">
        <v>299.93</v>
      </c>
      <c r="F594" s="3">
        <f t="shared" si="9"/>
        <v>90.183700000000002</v>
      </c>
      <c r="G594" s="4">
        <v>101.33</v>
      </c>
      <c r="H594">
        <v>49.58</v>
      </c>
      <c r="I594">
        <v>36.979999999999997</v>
      </c>
      <c r="J594">
        <v>37.4</v>
      </c>
      <c r="K594">
        <v>39.08</v>
      </c>
      <c r="L594">
        <v>39.979999999999997</v>
      </c>
      <c r="M594">
        <v>6.91</v>
      </c>
      <c r="N594">
        <v>102.79</v>
      </c>
      <c r="O594">
        <v>2288</v>
      </c>
    </row>
    <row r="595" spans="1:15" x14ac:dyDescent="0.3">
      <c r="A595" s="1">
        <v>45517</v>
      </c>
      <c r="B595" s="2">
        <v>0.61805555555555558</v>
      </c>
      <c r="C595">
        <v>7.74</v>
      </c>
      <c r="D595">
        <v>603.73</v>
      </c>
      <c r="E595">
        <v>299.97000000000003</v>
      </c>
      <c r="F595" s="3">
        <f t="shared" si="9"/>
        <v>90.192599999999999</v>
      </c>
      <c r="G595" s="4">
        <v>101.34</v>
      </c>
      <c r="H595">
        <v>49.58</v>
      </c>
      <c r="I595">
        <v>37</v>
      </c>
      <c r="J595">
        <v>37.42</v>
      </c>
      <c r="K595">
        <v>39.08</v>
      </c>
      <c r="L595">
        <v>39.950000000000003</v>
      </c>
      <c r="M595">
        <v>6.91</v>
      </c>
      <c r="N595">
        <v>96.25</v>
      </c>
      <c r="O595">
        <v>2287</v>
      </c>
    </row>
    <row r="596" spans="1:15" x14ac:dyDescent="0.3">
      <c r="A596" s="1">
        <v>45517</v>
      </c>
      <c r="B596" s="2">
        <v>0.61875000000000002</v>
      </c>
      <c r="C596">
        <v>7.75</v>
      </c>
      <c r="D596">
        <v>604.65</v>
      </c>
      <c r="E596">
        <v>299.97000000000003</v>
      </c>
      <c r="F596" s="3">
        <f t="shared" si="9"/>
        <v>90.148100000000014</v>
      </c>
      <c r="G596" s="4">
        <v>101.29</v>
      </c>
      <c r="H596">
        <v>49.59</v>
      </c>
      <c r="I596">
        <v>36.979999999999997</v>
      </c>
      <c r="J596">
        <v>37.42</v>
      </c>
      <c r="K596">
        <v>39.06</v>
      </c>
      <c r="L596">
        <v>40</v>
      </c>
      <c r="M596">
        <v>6.91</v>
      </c>
      <c r="N596">
        <v>91.9</v>
      </c>
      <c r="O596">
        <v>2286</v>
      </c>
    </row>
    <row r="597" spans="1:15" x14ac:dyDescent="0.3">
      <c r="A597" s="1">
        <v>45517</v>
      </c>
      <c r="B597" s="2">
        <v>0.61944444444444446</v>
      </c>
      <c r="C597">
        <v>7.77</v>
      </c>
      <c r="D597">
        <v>605.22</v>
      </c>
      <c r="E597">
        <v>300.17</v>
      </c>
      <c r="F597" s="3">
        <f t="shared" si="9"/>
        <v>90.165900000000008</v>
      </c>
      <c r="G597" s="4">
        <v>101.31</v>
      </c>
      <c r="H597">
        <v>49.57</v>
      </c>
      <c r="I597">
        <v>36.96</v>
      </c>
      <c r="J597">
        <v>37.4</v>
      </c>
      <c r="K597">
        <v>39.08</v>
      </c>
      <c r="L597">
        <v>39.97</v>
      </c>
      <c r="M597">
        <v>6.91</v>
      </c>
      <c r="N597">
        <v>95.64</v>
      </c>
      <c r="O597">
        <v>2285</v>
      </c>
    </row>
    <row r="598" spans="1:15" x14ac:dyDescent="0.3">
      <c r="A598" s="1">
        <v>45517</v>
      </c>
      <c r="B598" s="2">
        <v>0.62013888888888891</v>
      </c>
      <c r="C598">
        <v>7.77</v>
      </c>
      <c r="D598">
        <v>605.16</v>
      </c>
      <c r="E598">
        <v>300.05</v>
      </c>
      <c r="F598" s="3">
        <f t="shared" si="9"/>
        <v>90.121400000000008</v>
      </c>
      <c r="G598" s="4">
        <v>101.26</v>
      </c>
      <c r="H598">
        <v>49.59</v>
      </c>
      <c r="I598">
        <v>36.92</v>
      </c>
      <c r="J598">
        <v>37.4</v>
      </c>
      <c r="K598">
        <v>39.08</v>
      </c>
      <c r="L598">
        <v>39.97</v>
      </c>
      <c r="M598">
        <v>6.91</v>
      </c>
      <c r="N598">
        <v>99.6</v>
      </c>
      <c r="O598">
        <v>2284</v>
      </c>
    </row>
    <row r="599" spans="1:15" x14ac:dyDescent="0.3">
      <c r="A599" s="1">
        <v>45517</v>
      </c>
      <c r="B599" s="2">
        <v>0.62083333333333335</v>
      </c>
      <c r="C599">
        <v>7.77</v>
      </c>
      <c r="D599">
        <v>605.20000000000005</v>
      </c>
      <c r="E599">
        <v>300.05</v>
      </c>
      <c r="F599" s="3">
        <f t="shared" si="9"/>
        <v>90.174799999999991</v>
      </c>
      <c r="G599" s="4">
        <v>101.32</v>
      </c>
      <c r="H599">
        <v>49.58</v>
      </c>
      <c r="I599">
        <v>36.92</v>
      </c>
      <c r="J599">
        <v>37.369999999999997</v>
      </c>
      <c r="K599">
        <v>39.04</v>
      </c>
      <c r="L599">
        <v>39.97</v>
      </c>
      <c r="M599">
        <v>6.91</v>
      </c>
      <c r="N599">
        <v>94.42</v>
      </c>
      <c r="O599">
        <v>2283</v>
      </c>
    </row>
    <row r="600" spans="1:15" x14ac:dyDescent="0.3">
      <c r="A600" s="1">
        <v>45517</v>
      </c>
      <c r="B600" s="2">
        <v>0.62152777777777779</v>
      </c>
      <c r="C600">
        <v>7.75</v>
      </c>
      <c r="D600">
        <v>605.08000000000004</v>
      </c>
      <c r="E600">
        <v>299.89</v>
      </c>
      <c r="F600" s="3">
        <f t="shared" si="9"/>
        <v>90.156999999999996</v>
      </c>
      <c r="G600" s="4">
        <v>101.3</v>
      </c>
      <c r="H600">
        <v>49.59</v>
      </c>
      <c r="I600">
        <v>36.9</v>
      </c>
      <c r="J600">
        <v>37.33</v>
      </c>
      <c r="K600">
        <v>39.08</v>
      </c>
      <c r="L600">
        <v>39.979999999999997</v>
      </c>
      <c r="M600">
        <v>6.91</v>
      </c>
      <c r="N600">
        <v>92.19</v>
      </c>
      <c r="O600">
        <v>2282</v>
      </c>
    </row>
    <row r="601" spans="1:15" x14ac:dyDescent="0.3">
      <c r="A601" s="1">
        <v>45517</v>
      </c>
      <c r="B601" s="2">
        <v>0.62222222222222223</v>
      </c>
      <c r="C601">
        <v>7.81</v>
      </c>
      <c r="D601">
        <v>605.1</v>
      </c>
      <c r="E601">
        <v>300.19</v>
      </c>
      <c r="F601" s="3">
        <f t="shared" si="9"/>
        <v>90.192599999999999</v>
      </c>
      <c r="G601" s="4">
        <v>101.34</v>
      </c>
      <c r="H601">
        <v>49.58</v>
      </c>
      <c r="I601">
        <v>36.880000000000003</v>
      </c>
      <c r="J601">
        <v>37.29</v>
      </c>
      <c r="K601">
        <v>39.119999999999997</v>
      </c>
      <c r="L601">
        <v>40.020000000000003</v>
      </c>
      <c r="M601">
        <v>6.91</v>
      </c>
      <c r="N601">
        <v>100.1</v>
      </c>
      <c r="O601">
        <v>2281</v>
      </c>
    </row>
    <row r="602" spans="1:15" x14ac:dyDescent="0.3">
      <c r="A602" s="1">
        <v>45517</v>
      </c>
      <c r="B602" s="2">
        <v>0.62291666666666667</v>
      </c>
      <c r="C602">
        <v>7.75</v>
      </c>
      <c r="D602">
        <v>605.55999999999995</v>
      </c>
      <c r="E602">
        <v>300.02999999999997</v>
      </c>
      <c r="F602" s="3">
        <f t="shared" si="9"/>
        <v>90.201499999999996</v>
      </c>
      <c r="G602" s="4">
        <v>101.35</v>
      </c>
      <c r="H602">
        <v>49.59</v>
      </c>
      <c r="I602">
        <v>36.86</v>
      </c>
      <c r="J602">
        <v>37.229999999999997</v>
      </c>
      <c r="K602">
        <v>39.08</v>
      </c>
      <c r="L602">
        <v>39.97</v>
      </c>
      <c r="M602">
        <v>6.91</v>
      </c>
      <c r="N602">
        <v>100.68</v>
      </c>
      <c r="O602">
        <v>2280</v>
      </c>
    </row>
    <row r="603" spans="1:15" x14ac:dyDescent="0.3">
      <c r="A603" s="1">
        <v>45517</v>
      </c>
      <c r="B603" s="2">
        <v>0.62361111111111112</v>
      </c>
      <c r="C603">
        <v>7.75</v>
      </c>
      <c r="D603">
        <v>606.16</v>
      </c>
      <c r="E603">
        <v>299.93</v>
      </c>
      <c r="F603" s="3">
        <f t="shared" si="9"/>
        <v>90.219300000000004</v>
      </c>
      <c r="G603" s="4">
        <v>101.37</v>
      </c>
      <c r="H603">
        <v>49.58</v>
      </c>
      <c r="I603">
        <v>36.83</v>
      </c>
      <c r="J603">
        <v>37.17</v>
      </c>
      <c r="K603">
        <v>39.08</v>
      </c>
      <c r="L603">
        <v>39.97</v>
      </c>
      <c r="M603">
        <v>6.91</v>
      </c>
      <c r="N603">
        <v>94.96</v>
      </c>
      <c r="O603">
        <v>2279</v>
      </c>
    </row>
    <row r="604" spans="1:15" x14ac:dyDescent="0.3">
      <c r="A604" s="1">
        <v>45517</v>
      </c>
      <c r="B604" s="2">
        <v>0.62430555555555556</v>
      </c>
      <c r="C604">
        <v>7.77</v>
      </c>
      <c r="D604">
        <v>605.58000000000004</v>
      </c>
      <c r="E604">
        <v>299.83</v>
      </c>
      <c r="F604" s="3">
        <f t="shared" si="9"/>
        <v>90.2727</v>
      </c>
      <c r="G604" s="4">
        <v>101.43</v>
      </c>
      <c r="H604">
        <v>49.59</v>
      </c>
      <c r="I604">
        <v>36.86</v>
      </c>
      <c r="J604">
        <v>37.130000000000003</v>
      </c>
      <c r="K604">
        <v>39</v>
      </c>
      <c r="L604">
        <v>39.97</v>
      </c>
      <c r="M604">
        <v>6.91</v>
      </c>
      <c r="N604">
        <v>97.71</v>
      </c>
      <c r="O604">
        <v>2278</v>
      </c>
    </row>
    <row r="605" spans="1:15" x14ac:dyDescent="0.3">
      <c r="A605" s="1">
        <v>45517</v>
      </c>
      <c r="B605" s="2">
        <v>0.625</v>
      </c>
      <c r="C605">
        <v>7.8</v>
      </c>
      <c r="D605">
        <v>605.71</v>
      </c>
      <c r="E605">
        <v>299.89</v>
      </c>
      <c r="F605" s="3">
        <f t="shared" si="9"/>
        <v>90.2727</v>
      </c>
      <c r="G605" s="4">
        <v>101.43</v>
      </c>
      <c r="H605">
        <v>49.58</v>
      </c>
      <c r="I605">
        <v>36.83</v>
      </c>
      <c r="J605">
        <v>37.06</v>
      </c>
      <c r="K605">
        <v>39.04</v>
      </c>
      <c r="L605">
        <v>40.01</v>
      </c>
      <c r="M605">
        <v>6.91</v>
      </c>
      <c r="N605">
        <v>104.18</v>
      </c>
      <c r="O605">
        <v>2277</v>
      </c>
    </row>
    <row r="606" spans="1:15" x14ac:dyDescent="0.3">
      <c r="A606" s="1">
        <v>45517</v>
      </c>
      <c r="B606" s="2">
        <v>0.62569444444444444</v>
      </c>
      <c r="C606">
        <v>7.8</v>
      </c>
      <c r="D606">
        <v>606.54</v>
      </c>
      <c r="E606">
        <v>299.97000000000003</v>
      </c>
      <c r="F606" s="3">
        <f t="shared" si="9"/>
        <v>90.2727</v>
      </c>
      <c r="G606" s="4">
        <v>101.43</v>
      </c>
      <c r="H606">
        <v>49.59</v>
      </c>
      <c r="I606">
        <v>36.81</v>
      </c>
      <c r="J606">
        <v>37.020000000000003</v>
      </c>
      <c r="K606">
        <v>39.04</v>
      </c>
      <c r="L606">
        <v>39.99</v>
      </c>
      <c r="M606">
        <v>6.91</v>
      </c>
      <c r="N606">
        <v>103.3</v>
      </c>
      <c r="O606">
        <v>2276</v>
      </c>
    </row>
    <row r="607" spans="1:15" x14ac:dyDescent="0.3">
      <c r="A607" s="1">
        <v>45517</v>
      </c>
      <c r="B607" s="2">
        <v>0.62638888888888888</v>
      </c>
      <c r="C607">
        <v>7.78</v>
      </c>
      <c r="D607">
        <v>606.92999999999995</v>
      </c>
      <c r="E607">
        <v>300.08999999999997</v>
      </c>
      <c r="F607" s="3">
        <f t="shared" si="9"/>
        <v>90.379499999999993</v>
      </c>
      <c r="G607" s="4">
        <v>101.55</v>
      </c>
      <c r="H607">
        <v>49.58</v>
      </c>
      <c r="I607">
        <v>36.81</v>
      </c>
      <c r="J607">
        <v>36.979999999999997</v>
      </c>
      <c r="K607">
        <v>39.08</v>
      </c>
      <c r="L607">
        <v>39.99</v>
      </c>
      <c r="M607">
        <v>6.91</v>
      </c>
      <c r="N607">
        <v>96.37</v>
      </c>
      <c r="O607">
        <v>2275</v>
      </c>
    </row>
    <row r="608" spans="1:15" x14ac:dyDescent="0.3">
      <c r="A608" s="1">
        <v>45517</v>
      </c>
      <c r="B608" s="2">
        <v>0.62708333333333333</v>
      </c>
      <c r="C608">
        <v>7.75</v>
      </c>
      <c r="D608">
        <v>606.22</v>
      </c>
      <c r="E608">
        <v>300.17</v>
      </c>
      <c r="F608" s="3">
        <f t="shared" si="9"/>
        <v>90.361699999999999</v>
      </c>
      <c r="G608" s="4">
        <v>101.53</v>
      </c>
      <c r="H608">
        <v>49.59</v>
      </c>
      <c r="I608">
        <v>36.79</v>
      </c>
      <c r="J608">
        <v>36.92</v>
      </c>
      <c r="K608">
        <v>38.979999999999997</v>
      </c>
      <c r="L608">
        <v>39.97</v>
      </c>
      <c r="M608">
        <v>6.91</v>
      </c>
      <c r="N608">
        <v>97.69</v>
      </c>
      <c r="O608">
        <v>2274</v>
      </c>
    </row>
    <row r="609" spans="1:15" x14ac:dyDescent="0.3">
      <c r="A609" s="1">
        <v>45517</v>
      </c>
      <c r="B609" s="2">
        <v>0.62777777777777777</v>
      </c>
      <c r="C609">
        <v>7.76</v>
      </c>
      <c r="D609">
        <v>606.32000000000005</v>
      </c>
      <c r="E609">
        <v>300.02999999999997</v>
      </c>
      <c r="F609" s="3">
        <f t="shared" si="9"/>
        <v>90.299399999999991</v>
      </c>
      <c r="G609" s="4">
        <v>101.46</v>
      </c>
      <c r="H609">
        <v>49.58</v>
      </c>
      <c r="I609">
        <v>36.770000000000003</v>
      </c>
      <c r="J609">
        <v>36.83</v>
      </c>
      <c r="K609">
        <v>38.979999999999997</v>
      </c>
      <c r="L609">
        <v>40</v>
      </c>
      <c r="M609">
        <v>6.91</v>
      </c>
      <c r="N609">
        <v>105.74</v>
      </c>
      <c r="O609">
        <v>2273</v>
      </c>
    </row>
    <row r="610" spans="1:15" x14ac:dyDescent="0.3">
      <c r="A610" s="1">
        <v>45517</v>
      </c>
      <c r="B610" s="2">
        <v>0.62847222222222221</v>
      </c>
      <c r="C610">
        <v>7.75</v>
      </c>
      <c r="D610">
        <v>606.16</v>
      </c>
      <c r="E610">
        <v>300.05</v>
      </c>
      <c r="F610" s="3">
        <f t="shared" si="9"/>
        <v>90.263800000000003</v>
      </c>
      <c r="G610" s="4">
        <v>101.42</v>
      </c>
      <c r="H610">
        <v>49.59</v>
      </c>
      <c r="I610">
        <v>36.75</v>
      </c>
      <c r="J610">
        <v>36.79</v>
      </c>
      <c r="K610">
        <v>38.9</v>
      </c>
      <c r="L610">
        <v>40</v>
      </c>
      <c r="M610">
        <v>6.91</v>
      </c>
      <c r="N610">
        <v>105.32</v>
      </c>
      <c r="O610">
        <v>2272</v>
      </c>
    </row>
    <row r="611" spans="1:15" x14ac:dyDescent="0.3">
      <c r="A611" s="1">
        <v>45517</v>
      </c>
      <c r="B611" s="2">
        <v>0.62916666666666665</v>
      </c>
      <c r="C611">
        <v>7.75</v>
      </c>
      <c r="D611">
        <v>604.29999999999995</v>
      </c>
      <c r="E611">
        <v>299.64</v>
      </c>
      <c r="F611" s="3">
        <f t="shared" si="9"/>
        <v>90.281599999999997</v>
      </c>
      <c r="G611" s="4">
        <v>101.44</v>
      </c>
      <c r="H611">
        <v>49.58</v>
      </c>
      <c r="I611">
        <v>36.770000000000003</v>
      </c>
      <c r="J611">
        <v>36.75</v>
      </c>
      <c r="K611">
        <v>39.06</v>
      </c>
      <c r="L611">
        <v>40</v>
      </c>
      <c r="M611">
        <v>6.91</v>
      </c>
      <c r="N611">
        <v>99.95</v>
      </c>
      <c r="O611">
        <v>2271</v>
      </c>
    </row>
    <row r="612" spans="1:15" x14ac:dyDescent="0.3">
      <c r="A612" s="1">
        <v>45517</v>
      </c>
      <c r="B612" s="2">
        <v>0.62986111111111109</v>
      </c>
      <c r="C612">
        <v>7.76</v>
      </c>
      <c r="D612">
        <v>605.08000000000004</v>
      </c>
      <c r="E612">
        <v>300.07</v>
      </c>
      <c r="F612" s="3">
        <f t="shared" si="9"/>
        <v>90.361699999999999</v>
      </c>
      <c r="G612" s="4">
        <v>101.53</v>
      </c>
      <c r="H612">
        <v>49.58</v>
      </c>
      <c r="I612">
        <v>36.75</v>
      </c>
      <c r="J612">
        <v>36.71</v>
      </c>
      <c r="K612">
        <v>39.06</v>
      </c>
      <c r="L612">
        <v>39.99</v>
      </c>
      <c r="M612">
        <v>6.91</v>
      </c>
      <c r="N612">
        <v>96.51</v>
      </c>
      <c r="O612">
        <v>2270</v>
      </c>
    </row>
    <row r="613" spans="1:15" x14ac:dyDescent="0.3">
      <c r="A613" s="1">
        <v>45517</v>
      </c>
      <c r="B613" s="2">
        <v>0.63055555555555554</v>
      </c>
      <c r="C613">
        <v>7.78</v>
      </c>
      <c r="D613">
        <v>604.85</v>
      </c>
      <c r="E613">
        <v>300.08999999999997</v>
      </c>
      <c r="F613" s="3">
        <f t="shared" si="9"/>
        <v>90.37060000000001</v>
      </c>
      <c r="G613" s="4">
        <v>101.54</v>
      </c>
      <c r="H613">
        <v>49.59</v>
      </c>
      <c r="I613">
        <v>36.75</v>
      </c>
      <c r="J613">
        <v>36.69</v>
      </c>
      <c r="K613">
        <v>39.04</v>
      </c>
      <c r="L613">
        <v>39.99</v>
      </c>
      <c r="M613">
        <v>6.91</v>
      </c>
      <c r="N613">
        <v>104.59</v>
      </c>
      <c r="O613">
        <v>2269</v>
      </c>
    </row>
    <row r="614" spans="1:15" x14ac:dyDescent="0.3">
      <c r="A614" s="1">
        <v>45517</v>
      </c>
      <c r="B614" s="2">
        <v>0.63124999999999998</v>
      </c>
      <c r="C614">
        <v>7.75</v>
      </c>
      <c r="D614">
        <v>604.52</v>
      </c>
      <c r="E614">
        <v>299.87</v>
      </c>
      <c r="F614" s="3">
        <f t="shared" si="9"/>
        <v>90.263800000000003</v>
      </c>
      <c r="G614" s="4">
        <v>101.42</v>
      </c>
      <c r="H614">
        <v>49.58</v>
      </c>
      <c r="I614">
        <v>36.729999999999997</v>
      </c>
      <c r="J614">
        <v>36.75</v>
      </c>
      <c r="K614">
        <v>39</v>
      </c>
      <c r="L614">
        <v>39.99</v>
      </c>
      <c r="M614">
        <v>6.91</v>
      </c>
      <c r="N614">
        <v>107.88</v>
      </c>
      <c r="O614">
        <v>2268</v>
      </c>
    </row>
    <row r="615" spans="1:15" x14ac:dyDescent="0.3">
      <c r="A615" s="1">
        <v>45517</v>
      </c>
      <c r="B615" s="2">
        <v>0.63194444444444442</v>
      </c>
      <c r="C615">
        <v>7.78</v>
      </c>
      <c r="D615">
        <v>604.54999999999995</v>
      </c>
      <c r="E615">
        <v>300.19</v>
      </c>
      <c r="F615" s="3">
        <f t="shared" si="9"/>
        <v>90.263800000000003</v>
      </c>
      <c r="G615" s="4">
        <v>101.42</v>
      </c>
      <c r="H615">
        <v>49.59</v>
      </c>
      <c r="I615">
        <v>36.71</v>
      </c>
      <c r="J615">
        <v>36.880000000000003</v>
      </c>
      <c r="K615">
        <v>39.06</v>
      </c>
      <c r="L615">
        <v>39.97</v>
      </c>
      <c r="M615">
        <v>6.91</v>
      </c>
      <c r="N615">
        <v>101.38</v>
      </c>
      <c r="O615">
        <v>2267</v>
      </c>
    </row>
    <row r="616" spans="1:15" x14ac:dyDescent="0.3">
      <c r="A616" s="1">
        <v>45517</v>
      </c>
      <c r="B616" s="2">
        <v>0.63263888888888886</v>
      </c>
      <c r="C616">
        <v>7.74</v>
      </c>
      <c r="D616">
        <v>604.29999999999995</v>
      </c>
      <c r="E616">
        <v>299.93</v>
      </c>
      <c r="F616" s="3">
        <f t="shared" si="9"/>
        <v>90.2727</v>
      </c>
      <c r="G616" s="4">
        <v>101.43</v>
      </c>
      <c r="H616">
        <v>49.58</v>
      </c>
      <c r="I616">
        <v>36.71</v>
      </c>
      <c r="J616">
        <v>37.020000000000003</v>
      </c>
      <c r="K616">
        <v>39.119999999999997</v>
      </c>
      <c r="L616">
        <v>40</v>
      </c>
      <c r="M616">
        <v>6.91</v>
      </c>
      <c r="N616">
        <v>99.01</v>
      </c>
      <c r="O616">
        <v>2266</v>
      </c>
    </row>
    <row r="617" spans="1:15" x14ac:dyDescent="0.3">
      <c r="A617" s="1">
        <v>45517</v>
      </c>
      <c r="B617" s="2">
        <v>0.6333333333333333</v>
      </c>
      <c r="C617">
        <v>7.76</v>
      </c>
      <c r="D617">
        <v>603.16</v>
      </c>
      <c r="E617">
        <v>299.89</v>
      </c>
      <c r="F617" s="3">
        <f t="shared" si="9"/>
        <v>90.281599999999997</v>
      </c>
      <c r="G617" s="4">
        <v>101.44</v>
      </c>
      <c r="H617">
        <v>49.58</v>
      </c>
      <c r="I617">
        <v>36.71</v>
      </c>
      <c r="J617">
        <v>37.06</v>
      </c>
      <c r="K617">
        <v>38.92</v>
      </c>
      <c r="L617">
        <v>39.96</v>
      </c>
      <c r="M617">
        <v>6.91</v>
      </c>
      <c r="N617">
        <v>105.68</v>
      </c>
      <c r="O617">
        <v>2265</v>
      </c>
    </row>
    <row r="618" spans="1:15" x14ac:dyDescent="0.3">
      <c r="A618" s="1">
        <v>45517</v>
      </c>
      <c r="B618" s="2">
        <v>0.63402777777777775</v>
      </c>
      <c r="C618">
        <v>7.76</v>
      </c>
      <c r="D618">
        <v>603.54999999999995</v>
      </c>
      <c r="E618">
        <v>299.77</v>
      </c>
      <c r="F618" s="3">
        <f t="shared" si="9"/>
        <v>90.308300000000003</v>
      </c>
      <c r="G618" s="4">
        <v>101.47</v>
      </c>
      <c r="H618">
        <v>49.59</v>
      </c>
      <c r="I618">
        <v>36.71</v>
      </c>
      <c r="J618">
        <v>37.17</v>
      </c>
      <c r="K618">
        <v>38.979999999999997</v>
      </c>
      <c r="L618">
        <v>39.99</v>
      </c>
      <c r="M618">
        <v>6.91</v>
      </c>
      <c r="N618">
        <v>108.13</v>
      </c>
      <c r="O618">
        <v>2264</v>
      </c>
    </row>
    <row r="619" spans="1:15" x14ac:dyDescent="0.3">
      <c r="A619" s="1">
        <v>45517</v>
      </c>
      <c r="B619" s="2">
        <v>0.63472222222222219</v>
      </c>
      <c r="C619">
        <v>7.78</v>
      </c>
      <c r="D619">
        <v>603.12</v>
      </c>
      <c r="E619">
        <v>300.07</v>
      </c>
      <c r="F619" s="3">
        <f t="shared" si="9"/>
        <v>90.326099999999997</v>
      </c>
      <c r="G619" s="4">
        <v>101.49</v>
      </c>
      <c r="H619">
        <v>49.58</v>
      </c>
      <c r="I619">
        <v>36.71</v>
      </c>
      <c r="J619">
        <v>37.19</v>
      </c>
      <c r="K619">
        <v>39.04</v>
      </c>
      <c r="L619">
        <v>40.020000000000003</v>
      </c>
      <c r="M619">
        <v>6.91</v>
      </c>
      <c r="N619">
        <v>102.32</v>
      </c>
      <c r="O619">
        <v>2263</v>
      </c>
    </row>
    <row r="620" spans="1:15" x14ac:dyDescent="0.3">
      <c r="A620" s="1">
        <v>45517</v>
      </c>
      <c r="B620" s="2">
        <v>0.63541666666666663</v>
      </c>
      <c r="C620">
        <v>7.79</v>
      </c>
      <c r="D620">
        <v>602.20000000000005</v>
      </c>
      <c r="E620">
        <v>300.14999999999998</v>
      </c>
      <c r="F620" s="3">
        <f t="shared" si="9"/>
        <v>90.308300000000003</v>
      </c>
      <c r="G620" s="4">
        <v>101.47</v>
      </c>
      <c r="H620">
        <v>49.59</v>
      </c>
      <c r="I620">
        <v>36.729999999999997</v>
      </c>
      <c r="J620">
        <v>37.19</v>
      </c>
      <c r="K620">
        <v>39.06</v>
      </c>
      <c r="L620">
        <v>39.96</v>
      </c>
      <c r="M620">
        <v>6.91</v>
      </c>
      <c r="N620">
        <v>97.98</v>
      </c>
      <c r="O620">
        <v>2262</v>
      </c>
    </row>
    <row r="621" spans="1:15" x14ac:dyDescent="0.3">
      <c r="A621" s="1">
        <v>45517</v>
      </c>
      <c r="B621" s="2">
        <v>0.63611111111111118</v>
      </c>
      <c r="C621">
        <v>7.78</v>
      </c>
      <c r="D621">
        <v>601.69000000000005</v>
      </c>
      <c r="E621">
        <v>300.13</v>
      </c>
      <c r="F621" s="3">
        <f t="shared" si="9"/>
        <v>90.335000000000008</v>
      </c>
      <c r="G621" s="4">
        <v>101.5</v>
      </c>
      <c r="H621">
        <v>49.58</v>
      </c>
      <c r="I621">
        <v>36.75</v>
      </c>
      <c r="J621">
        <v>37.21</v>
      </c>
      <c r="K621">
        <v>39</v>
      </c>
      <c r="L621">
        <v>39.97</v>
      </c>
      <c r="M621">
        <v>6.91</v>
      </c>
      <c r="N621">
        <v>103.69</v>
      </c>
      <c r="O621">
        <v>2261</v>
      </c>
    </row>
    <row r="622" spans="1:15" x14ac:dyDescent="0.3">
      <c r="A622" s="1">
        <v>45517</v>
      </c>
      <c r="B622" s="2">
        <v>0.63680555555555551</v>
      </c>
      <c r="C622">
        <v>7.78</v>
      </c>
      <c r="D622">
        <v>602.22</v>
      </c>
      <c r="E622">
        <v>300.02999999999997</v>
      </c>
      <c r="F622" s="3">
        <f t="shared" si="9"/>
        <v>90.432900000000004</v>
      </c>
      <c r="G622" s="4">
        <v>101.61</v>
      </c>
      <c r="H622">
        <v>49.59</v>
      </c>
      <c r="I622">
        <v>36.729999999999997</v>
      </c>
      <c r="J622">
        <v>37.17</v>
      </c>
      <c r="K622">
        <v>39.06</v>
      </c>
      <c r="L622">
        <v>39.97</v>
      </c>
      <c r="M622">
        <v>6.9</v>
      </c>
      <c r="N622">
        <v>103.52</v>
      </c>
      <c r="O622">
        <v>2260</v>
      </c>
    </row>
    <row r="623" spans="1:15" x14ac:dyDescent="0.3">
      <c r="A623" s="1">
        <v>45517</v>
      </c>
      <c r="B623" s="2">
        <v>0.63750000000000007</v>
      </c>
      <c r="C623">
        <v>7.78</v>
      </c>
      <c r="D623">
        <v>601.02</v>
      </c>
      <c r="E623">
        <v>299.81</v>
      </c>
      <c r="F623" s="3">
        <f t="shared" si="9"/>
        <v>90.468500000000006</v>
      </c>
      <c r="G623" s="4">
        <v>101.65</v>
      </c>
      <c r="H623">
        <v>49.58</v>
      </c>
      <c r="I623">
        <v>36.729999999999997</v>
      </c>
      <c r="J623">
        <v>37.17</v>
      </c>
      <c r="K623">
        <v>39.06</v>
      </c>
      <c r="L623">
        <v>40.01</v>
      </c>
      <c r="M623">
        <v>6.91</v>
      </c>
      <c r="N623">
        <v>97.93</v>
      </c>
      <c r="O623">
        <v>2259</v>
      </c>
    </row>
    <row r="624" spans="1:15" x14ac:dyDescent="0.3">
      <c r="A624" s="1">
        <v>45517</v>
      </c>
      <c r="B624" s="2">
        <v>0.6381944444444444</v>
      </c>
      <c r="C624">
        <v>7.77</v>
      </c>
      <c r="D624">
        <v>601.08000000000004</v>
      </c>
      <c r="E624">
        <v>300.13</v>
      </c>
      <c r="F624" s="3">
        <f t="shared" si="9"/>
        <v>90.459600000000009</v>
      </c>
      <c r="G624" s="4">
        <v>101.64</v>
      </c>
      <c r="H624">
        <v>49.59</v>
      </c>
      <c r="I624">
        <v>36.729999999999997</v>
      </c>
      <c r="J624">
        <v>37.130000000000003</v>
      </c>
      <c r="K624">
        <v>39.1</v>
      </c>
      <c r="L624">
        <v>39.92</v>
      </c>
      <c r="M624">
        <v>6.91</v>
      </c>
      <c r="N624">
        <v>94.19</v>
      </c>
      <c r="O624">
        <v>2258</v>
      </c>
    </row>
    <row r="625" spans="1:15" x14ac:dyDescent="0.3">
      <c r="A625" s="1">
        <v>45517</v>
      </c>
      <c r="B625" s="2">
        <v>0.63888888888888895</v>
      </c>
      <c r="C625">
        <v>7.74</v>
      </c>
      <c r="D625">
        <v>601.14</v>
      </c>
      <c r="E625">
        <v>300.32</v>
      </c>
      <c r="F625" s="3">
        <f t="shared" si="9"/>
        <v>90.388400000000004</v>
      </c>
      <c r="G625" s="4">
        <v>101.56</v>
      </c>
      <c r="H625">
        <v>49.6</v>
      </c>
      <c r="I625">
        <v>36.729999999999997</v>
      </c>
      <c r="J625">
        <v>37.08</v>
      </c>
      <c r="K625">
        <v>39</v>
      </c>
      <c r="L625">
        <v>39.96</v>
      </c>
      <c r="M625">
        <v>6.91</v>
      </c>
      <c r="N625">
        <v>100.4</v>
      </c>
      <c r="O625">
        <v>2257</v>
      </c>
    </row>
    <row r="626" spans="1:15" x14ac:dyDescent="0.3">
      <c r="A626" s="1">
        <v>45517</v>
      </c>
      <c r="B626" s="2">
        <v>0.63958333333333328</v>
      </c>
      <c r="C626">
        <v>7.74</v>
      </c>
      <c r="D626">
        <v>601.1</v>
      </c>
      <c r="E626">
        <v>299.83</v>
      </c>
      <c r="F626" s="3">
        <f t="shared" si="9"/>
        <v>90.406199999999998</v>
      </c>
      <c r="G626" s="4">
        <v>101.58</v>
      </c>
      <c r="H626">
        <v>49.59</v>
      </c>
      <c r="I626">
        <v>36.729999999999997</v>
      </c>
      <c r="J626">
        <v>37.04</v>
      </c>
      <c r="K626">
        <v>38.96</v>
      </c>
      <c r="L626">
        <v>39.97</v>
      </c>
      <c r="M626">
        <v>6.91</v>
      </c>
      <c r="N626">
        <v>99.64</v>
      </c>
      <c r="O626">
        <v>2256</v>
      </c>
    </row>
    <row r="627" spans="1:15" x14ac:dyDescent="0.3">
      <c r="A627" s="1">
        <v>45517</v>
      </c>
      <c r="B627" s="2">
        <v>0.64027777777777783</v>
      </c>
      <c r="C627">
        <v>7.76</v>
      </c>
      <c r="D627">
        <v>600.84</v>
      </c>
      <c r="E627">
        <v>300.24</v>
      </c>
      <c r="F627" s="3">
        <f t="shared" si="9"/>
        <v>90.326099999999997</v>
      </c>
      <c r="G627" s="4">
        <v>101.49</v>
      </c>
      <c r="H627">
        <v>49.59</v>
      </c>
      <c r="I627">
        <v>36.729999999999997</v>
      </c>
      <c r="J627">
        <v>37</v>
      </c>
      <c r="K627">
        <v>38.9</v>
      </c>
      <c r="L627">
        <v>39.97</v>
      </c>
      <c r="M627">
        <v>6.91</v>
      </c>
      <c r="N627">
        <v>91.99</v>
      </c>
      <c r="O627">
        <v>2255</v>
      </c>
    </row>
    <row r="628" spans="1:15" x14ac:dyDescent="0.3">
      <c r="A628" s="1">
        <v>45517</v>
      </c>
      <c r="B628" s="2">
        <v>0.64097222222222217</v>
      </c>
      <c r="C628">
        <v>7.78</v>
      </c>
      <c r="D628">
        <v>600.94000000000005</v>
      </c>
      <c r="E628">
        <v>299.87</v>
      </c>
      <c r="F628" s="3">
        <f t="shared" si="9"/>
        <v>90.326099999999997</v>
      </c>
      <c r="G628" s="4">
        <v>101.49</v>
      </c>
      <c r="H628">
        <v>49.59</v>
      </c>
      <c r="I628">
        <v>36.729999999999997</v>
      </c>
      <c r="J628">
        <v>36.979999999999997</v>
      </c>
      <c r="K628">
        <v>38.880000000000003</v>
      </c>
      <c r="L628">
        <v>39.979999999999997</v>
      </c>
      <c r="M628">
        <v>6.91</v>
      </c>
      <c r="N628">
        <v>92.11</v>
      </c>
      <c r="O628">
        <v>2254</v>
      </c>
    </row>
    <row r="629" spans="1:15" x14ac:dyDescent="0.3">
      <c r="A629" s="1">
        <v>45517</v>
      </c>
      <c r="B629" s="2">
        <v>0.64166666666666672</v>
      </c>
      <c r="C629">
        <v>7.81</v>
      </c>
      <c r="D629">
        <v>601.16</v>
      </c>
      <c r="E629">
        <v>300.38</v>
      </c>
      <c r="F629" s="3">
        <f t="shared" si="9"/>
        <v>90.352800000000002</v>
      </c>
      <c r="G629" s="4">
        <v>101.52</v>
      </c>
      <c r="H629">
        <v>49.59</v>
      </c>
      <c r="I629">
        <v>36.729999999999997</v>
      </c>
      <c r="J629">
        <v>36.9</v>
      </c>
      <c r="K629">
        <v>38.83</v>
      </c>
      <c r="L629">
        <v>39.979999999999997</v>
      </c>
      <c r="M629">
        <v>6.91</v>
      </c>
      <c r="N629">
        <v>99.47</v>
      </c>
      <c r="O629">
        <v>2253</v>
      </c>
    </row>
    <row r="630" spans="1:15" x14ac:dyDescent="0.3">
      <c r="A630" s="1">
        <v>45517</v>
      </c>
      <c r="B630" s="2">
        <v>0.64236111111111105</v>
      </c>
      <c r="C630">
        <v>7.78</v>
      </c>
      <c r="D630">
        <v>600.65</v>
      </c>
      <c r="E630">
        <v>300.02999999999997</v>
      </c>
      <c r="F630" s="3">
        <f t="shared" si="9"/>
        <v>90.290500000000009</v>
      </c>
      <c r="G630" s="4">
        <v>101.45</v>
      </c>
      <c r="H630">
        <v>49.59</v>
      </c>
      <c r="I630">
        <v>36.729999999999997</v>
      </c>
      <c r="J630">
        <v>36.880000000000003</v>
      </c>
      <c r="K630">
        <v>38.75</v>
      </c>
      <c r="L630">
        <v>40</v>
      </c>
      <c r="M630">
        <v>6.91</v>
      </c>
      <c r="N630">
        <v>98.58</v>
      </c>
      <c r="O630">
        <v>2252</v>
      </c>
    </row>
    <row r="631" spans="1:15" x14ac:dyDescent="0.3">
      <c r="A631" s="1">
        <v>45517</v>
      </c>
      <c r="B631" s="2">
        <v>0.6430555555555556</v>
      </c>
      <c r="C631">
        <v>7.77</v>
      </c>
      <c r="D631">
        <v>599.9</v>
      </c>
      <c r="E631">
        <v>300.02999999999997</v>
      </c>
      <c r="F631" s="3">
        <f t="shared" si="9"/>
        <v>90.2727</v>
      </c>
      <c r="G631" s="4">
        <v>101.43</v>
      </c>
      <c r="H631">
        <v>49.59</v>
      </c>
      <c r="I631">
        <v>36.729999999999997</v>
      </c>
      <c r="J631">
        <v>36.86</v>
      </c>
      <c r="K631">
        <v>38.81</v>
      </c>
      <c r="L631">
        <v>39.869999999999997</v>
      </c>
      <c r="M631">
        <v>6.91</v>
      </c>
      <c r="N631">
        <v>92.42</v>
      </c>
      <c r="O631">
        <v>2251</v>
      </c>
    </row>
    <row r="632" spans="1:15" x14ac:dyDescent="0.3">
      <c r="A632" s="1">
        <v>45517</v>
      </c>
      <c r="B632" s="2">
        <v>0.64374999999999993</v>
      </c>
      <c r="C632">
        <v>7.77</v>
      </c>
      <c r="D632">
        <v>598.39</v>
      </c>
      <c r="E632">
        <v>299.87</v>
      </c>
      <c r="F632" s="3">
        <f t="shared" si="9"/>
        <v>90.326099999999997</v>
      </c>
      <c r="G632" s="4">
        <v>101.49</v>
      </c>
      <c r="H632">
        <v>49.59</v>
      </c>
      <c r="I632">
        <v>36.71</v>
      </c>
      <c r="J632">
        <v>36.81</v>
      </c>
      <c r="K632">
        <v>38.869999999999997</v>
      </c>
      <c r="L632">
        <v>39.909999999999997</v>
      </c>
      <c r="M632">
        <v>6.91</v>
      </c>
      <c r="N632">
        <v>92.81</v>
      </c>
      <c r="O632">
        <v>2250</v>
      </c>
    </row>
    <row r="633" spans="1:15" x14ac:dyDescent="0.3">
      <c r="A633" s="1">
        <v>45517</v>
      </c>
      <c r="B633" s="2">
        <v>0.64444444444444449</v>
      </c>
      <c r="C633">
        <v>7.75</v>
      </c>
      <c r="D633">
        <v>600.04</v>
      </c>
      <c r="E633">
        <v>300.13</v>
      </c>
      <c r="F633" s="3">
        <f t="shared" si="9"/>
        <v>90.326099999999997</v>
      </c>
      <c r="G633" s="4">
        <v>101.49</v>
      </c>
      <c r="H633">
        <v>49.59</v>
      </c>
      <c r="I633">
        <v>36.729999999999997</v>
      </c>
      <c r="J633">
        <v>36.770000000000003</v>
      </c>
      <c r="K633">
        <v>38.79</v>
      </c>
      <c r="L633">
        <v>40</v>
      </c>
      <c r="M633">
        <v>6.91</v>
      </c>
      <c r="N633">
        <v>98.92</v>
      </c>
      <c r="O633">
        <v>2249</v>
      </c>
    </row>
    <row r="634" spans="1:15" x14ac:dyDescent="0.3">
      <c r="A634" s="1">
        <v>45517</v>
      </c>
      <c r="B634" s="2">
        <v>0.64513888888888882</v>
      </c>
      <c r="C634">
        <v>7.78</v>
      </c>
      <c r="D634">
        <v>600.08000000000004</v>
      </c>
      <c r="E634">
        <v>300.05</v>
      </c>
      <c r="F634" s="3">
        <f t="shared" si="9"/>
        <v>90.326099999999997</v>
      </c>
      <c r="G634" s="4">
        <v>101.49</v>
      </c>
      <c r="H634">
        <v>49.59</v>
      </c>
      <c r="I634">
        <v>36.729999999999997</v>
      </c>
      <c r="J634">
        <v>36.729999999999997</v>
      </c>
      <c r="K634">
        <v>38.75</v>
      </c>
      <c r="L634">
        <v>39.99</v>
      </c>
      <c r="M634">
        <v>6.91</v>
      </c>
      <c r="N634">
        <v>100.7</v>
      </c>
      <c r="O634">
        <v>2248</v>
      </c>
    </row>
    <row r="635" spans="1:15" x14ac:dyDescent="0.3">
      <c r="A635" s="1">
        <v>45517</v>
      </c>
      <c r="B635" s="2">
        <v>0.64583333333333337</v>
      </c>
      <c r="C635">
        <v>7.77</v>
      </c>
      <c r="D635">
        <v>599.59</v>
      </c>
      <c r="E635">
        <v>300.02999999999997</v>
      </c>
      <c r="F635" s="3">
        <f t="shared" si="9"/>
        <v>90.352800000000002</v>
      </c>
      <c r="G635" s="4">
        <v>101.52</v>
      </c>
      <c r="H635">
        <v>49.59</v>
      </c>
      <c r="I635">
        <v>36.71</v>
      </c>
      <c r="J635">
        <v>36.69</v>
      </c>
      <c r="K635">
        <v>38.979999999999997</v>
      </c>
      <c r="L635">
        <v>40.01</v>
      </c>
      <c r="M635">
        <v>6.91</v>
      </c>
      <c r="N635">
        <v>94.2</v>
      </c>
      <c r="O635">
        <v>2247</v>
      </c>
    </row>
    <row r="636" spans="1:15" x14ac:dyDescent="0.3">
      <c r="A636" s="1">
        <v>45517</v>
      </c>
      <c r="B636" s="2">
        <v>0.64652777777777781</v>
      </c>
      <c r="C636">
        <v>7.78</v>
      </c>
      <c r="D636">
        <v>599.12</v>
      </c>
      <c r="E636">
        <v>299.91000000000003</v>
      </c>
      <c r="F636" s="3">
        <f t="shared" si="9"/>
        <v>90.388400000000004</v>
      </c>
      <c r="G636" s="4">
        <v>101.56</v>
      </c>
      <c r="H636">
        <v>49.59</v>
      </c>
      <c r="I636">
        <v>36.729999999999997</v>
      </c>
      <c r="J636">
        <v>36.71</v>
      </c>
      <c r="K636">
        <v>38.75</v>
      </c>
      <c r="L636">
        <v>39.979999999999997</v>
      </c>
      <c r="M636">
        <v>6.91</v>
      </c>
      <c r="N636">
        <v>92.87</v>
      </c>
      <c r="O636">
        <v>2246</v>
      </c>
    </row>
    <row r="637" spans="1:15" x14ac:dyDescent="0.3">
      <c r="A637" s="1">
        <v>45517</v>
      </c>
      <c r="B637" s="2">
        <v>0.64722222222222225</v>
      </c>
      <c r="C637">
        <v>7.77</v>
      </c>
      <c r="D637">
        <v>599.41</v>
      </c>
      <c r="E637">
        <v>300.2</v>
      </c>
      <c r="F637" s="3">
        <f t="shared" si="9"/>
        <v>90.459600000000009</v>
      </c>
      <c r="G637" s="4">
        <v>101.64</v>
      </c>
      <c r="H637">
        <v>49.59</v>
      </c>
      <c r="I637">
        <v>36.729999999999997</v>
      </c>
      <c r="J637">
        <v>36.86</v>
      </c>
      <c r="K637">
        <v>40.43</v>
      </c>
      <c r="L637">
        <v>39.979999999999997</v>
      </c>
      <c r="M637">
        <v>6.91</v>
      </c>
      <c r="N637">
        <v>98.3</v>
      </c>
      <c r="O637">
        <v>2245</v>
      </c>
    </row>
    <row r="638" spans="1:15" x14ac:dyDescent="0.3">
      <c r="A638" s="1">
        <v>45517</v>
      </c>
      <c r="B638" s="2">
        <v>0.6479166666666667</v>
      </c>
      <c r="C638">
        <v>7.8</v>
      </c>
      <c r="D638">
        <v>598.84</v>
      </c>
      <c r="E638">
        <v>299.83</v>
      </c>
      <c r="F638" s="3">
        <f t="shared" si="9"/>
        <v>90.4863</v>
      </c>
      <c r="G638" s="4">
        <v>101.67</v>
      </c>
      <c r="H638">
        <v>49.59</v>
      </c>
      <c r="I638">
        <v>36.71</v>
      </c>
      <c r="J638">
        <v>37.020000000000003</v>
      </c>
      <c r="K638">
        <v>40.380000000000003</v>
      </c>
      <c r="L638">
        <v>39.96</v>
      </c>
      <c r="M638">
        <v>6.9</v>
      </c>
      <c r="N638">
        <v>98.35</v>
      </c>
      <c r="O638">
        <v>2244</v>
      </c>
    </row>
    <row r="639" spans="1:15" x14ac:dyDescent="0.3">
      <c r="A639" s="1">
        <v>45517</v>
      </c>
      <c r="B639" s="2">
        <v>0.64861111111111114</v>
      </c>
      <c r="C639">
        <v>7.72</v>
      </c>
      <c r="D639">
        <v>598.16</v>
      </c>
      <c r="E639">
        <v>300.02999999999997</v>
      </c>
      <c r="F639" s="3">
        <f t="shared" si="9"/>
        <v>90.4863</v>
      </c>
      <c r="G639" s="4">
        <v>101.67</v>
      </c>
      <c r="H639">
        <v>49.59</v>
      </c>
      <c r="I639">
        <v>36.71</v>
      </c>
      <c r="J639">
        <v>37.21</v>
      </c>
      <c r="K639">
        <v>40.409999999999997</v>
      </c>
      <c r="L639">
        <v>40</v>
      </c>
      <c r="M639">
        <v>6.9</v>
      </c>
      <c r="N639">
        <v>97.39</v>
      </c>
      <c r="O639">
        <v>2243</v>
      </c>
    </row>
    <row r="640" spans="1:15" x14ac:dyDescent="0.3">
      <c r="A640" s="1">
        <v>45517</v>
      </c>
      <c r="B640" s="2">
        <v>0.64930555555555558</v>
      </c>
      <c r="C640">
        <v>7.75</v>
      </c>
      <c r="D640">
        <v>598.51</v>
      </c>
      <c r="E640">
        <v>299.95</v>
      </c>
      <c r="F640" s="3">
        <f t="shared" si="9"/>
        <v>90.423999999999992</v>
      </c>
      <c r="G640" s="4">
        <v>101.6</v>
      </c>
      <c r="H640">
        <v>49.59</v>
      </c>
      <c r="I640">
        <v>36.729999999999997</v>
      </c>
      <c r="J640">
        <v>37.33</v>
      </c>
      <c r="K640">
        <v>40.36</v>
      </c>
      <c r="L640">
        <v>39.979999999999997</v>
      </c>
      <c r="M640">
        <v>6.9</v>
      </c>
      <c r="N640">
        <v>97.48</v>
      </c>
      <c r="O640">
        <v>2242</v>
      </c>
    </row>
    <row r="641" spans="1:15" x14ac:dyDescent="0.3">
      <c r="A641" s="1">
        <v>45517</v>
      </c>
      <c r="B641" s="2">
        <v>0.65</v>
      </c>
      <c r="C641">
        <v>7.79</v>
      </c>
      <c r="D641">
        <v>597.88</v>
      </c>
      <c r="E641">
        <v>299.67</v>
      </c>
      <c r="F641" s="3">
        <f t="shared" si="9"/>
        <v>90.459600000000009</v>
      </c>
      <c r="G641" s="4">
        <v>101.64</v>
      </c>
      <c r="H641">
        <v>49.58</v>
      </c>
      <c r="I641">
        <v>36.729999999999997</v>
      </c>
      <c r="J641">
        <v>37.4</v>
      </c>
      <c r="K641">
        <v>40.380000000000003</v>
      </c>
      <c r="L641">
        <v>39.99</v>
      </c>
      <c r="M641">
        <v>6.9</v>
      </c>
      <c r="N641">
        <v>98.3</v>
      </c>
      <c r="O641">
        <v>2241</v>
      </c>
    </row>
    <row r="642" spans="1:15" x14ac:dyDescent="0.3">
      <c r="A642" s="1">
        <v>45517</v>
      </c>
      <c r="B642" s="2">
        <v>0.65069444444444446</v>
      </c>
      <c r="C642">
        <v>7.75</v>
      </c>
      <c r="D642">
        <v>598.39</v>
      </c>
      <c r="E642">
        <v>300.05</v>
      </c>
      <c r="F642" s="3">
        <f t="shared" si="9"/>
        <v>90.308300000000003</v>
      </c>
      <c r="G642" s="4">
        <v>101.47</v>
      </c>
      <c r="H642">
        <v>49.59</v>
      </c>
      <c r="I642">
        <v>36.729999999999997</v>
      </c>
      <c r="J642">
        <v>37.479999999999997</v>
      </c>
      <c r="K642">
        <v>40.340000000000003</v>
      </c>
      <c r="L642">
        <v>39.99</v>
      </c>
      <c r="M642">
        <v>6.9</v>
      </c>
      <c r="N642">
        <v>97.92</v>
      </c>
      <c r="O642">
        <v>2240</v>
      </c>
    </row>
    <row r="643" spans="1:15" x14ac:dyDescent="0.3">
      <c r="A643" s="1">
        <v>45517</v>
      </c>
      <c r="B643" s="2">
        <v>0.65138888888888891</v>
      </c>
      <c r="C643">
        <v>7.76</v>
      </c>
      <c r="D643">
        <v>598.29</v>
      </c>
      <c r="E643">
        <v>300.13</v>
      </c>
      <c r="F643" s="3">
        <f t="shared" ref="F643:F706" si="10">G643*0.89</f>
        <v>90.246000000000009</v>
      </c>
      <c r="G643" s="4">
        <v>101.4</v>
      </c>
      <c r="H643">
        <v>49.58</v>
      </c>
      <c r="I643">
        <v>36.729999999999997</v>
      </c>
      <c r="J643">
        <v>37.520000000000003</v>
      </c>
      <c r="K643">
        <v>40.380000000000003</v>
      </c>
      <c r="L643">
        <v>39.97</v>
      </c>
      <c r="M643">
        <v>6.9</v>
      </c>
      <c r="N643">
        <v>97.21</v>
      </c>
      <c r="O643">
        <v>2239</v>
      </c>
    </row>
    <row r="644" spans="1:15" x14ac:dyDescent="0.3">
      <c r="A644" s="1">
        <v>45517</v>
      </c>
      <c r="B644" s="2">
        <v>0.65208333333333335</v>
      </c>
      <c r="C644">
        <v>7.75</v>
      </c>
      <c r="D644">
        <v>598.94000000000005</v>
      </c>
      <c r="E644">
        <v>300.13</v>
      </c>
      <c r="F644" s="3">
        <f t="shared" si="10"/>
        <v>90.2727</v>
      </c>
      <c r="G644" s="4">
        <v>101.43</v>
      </c>
      <c r="H644">
        <v>49.58</v>
      </c>
      <c r="I644">
        <v>36.75</v>
      </c>
      <c r="J644">
        <v>37.54</v>
      </c>
      <c r="K644">
        <v>40.43</v>
      </c>
      <c r="L644">
        <v>39.96</v>
      </c>
      <c r="M644">
        <v>6.9</v>
      </c>
      <c r="N644">
        <v>96.5</v>
      </c>
      <c r="O644">
        <v>2238</v>
      </c>
    </row>
    <row r="645" spans="1:15" x14ac:dyDescent="0.3">
      <c r="A645" s="1">
        <v>45517</v>
      </c>
      <c r="B645" s="2">
        <v>0.65277777777777779</v>
      </c>
      <c r="C645">
        <v>7.76</v>
      </c>
      <c r="D645">
        <v>598.98</v>
      </c>
      <c r="E645">
        <v>299.95</v>
      </c>
      <c r="F645" s="3">
        <f t="shared" si="10"/>
        <v>90.388400000000004</v>
      </c>
      <c r="G645" s="4">
        <v>101.56</v>
      </c>
      <c r="H645">
        <v>49.59</v>
      </c>
      <c r="I645">
        <v>36.729999999999997</v>
      </c>
      <c r="J645">
        <v>37.54</v>
      </c>
      <c r="K645">
        <v>40.409999999999997</v>
      </c>
      <c r="L645">
        <v>39.979999999999997</v>
      </c>
      <c r="M645">
        <v>6.9</v>
      </c>
      <c r="N645">
        <v>97.96</v>
      </c>
      <c r="O645">
        <v>2237</v>
      </c>
    </row>
    <row r="646" spans="1:15" x14ac:dyDescent="0.3">
      <c r="A646" s="1">
        <v>45517</v>
      </c>
      <c r="B646" s="2">
        <v>0.65347222222222223</v>
      </c>
      <c r="C646">
        <v>7.76</v>
      </c>
      <c r="D646">
        <v>598.54999999999995</v>
      </c>
      <c r="E646">
        <v>300.02999999999997</v>
      </c>
      <c r="F646" s="3">
        <f t="shared" si="10"/>
        <v>90.468500000000006</v>
      </c>
      <c r="G646" s="4">
        <v>101.65</v>
      </c>
      <c r="H646">
        <v>49.59</v>
      </c>
      <c r="I646">
        <v>36.729999999999997</v>
      </c>
      <c r="J646">
        <v>37.54</v>
      </c>
      <c r="K646">
        <v>40.380000000000003</v>
      </c>
      <c r="L646">
        <v>39.96</v>
      </c>
      <c r="M646">
        <v>6.9</v>
      </c>
      <c r="N646">
        <v>98.03</v>
      </c>
      <c r="O646">
        <v>2236</v>
      </c>
    </row>
    <row r="647" spans="1:15" x14ac:dyDescent="0.3">
      <c r="A647" s="1">
        <v>45517</v>
      </c>
      <c r="B647" s="2">
        <v>0.65416666666666667</v>
      </c>
      <c r="C647">
        <v>7.75</v>
      </c>
      <c r="D647">
        <v>598.23</v>
      </c>
      <c r="E647">
        <v>300.05</v>
      </c>
      <c r="F647" s="3">
        <f t="shared" si="10"/>
        <v>90.432900000000004</v>
      </c>
      <c r="G647" s="4">
        <v>101.61</v>
      </c>
      <c r="H647">
        <v>49.59</v>
      </c>
      <c r="I647">
        <v>36.71</v>
      </c>
      <c r="J647">
        <v>37.54</v>
      </c>
      <c r="K647">
        <v>40.36</v>
      </c>
      <c r="L647">
        <v>39.99</v>
      </c>
      <c r="M647">
        <v>6.9</v>
      </c>
      <c r="N647">
        <v>97.8</v>
      </c>
      <c r="O647">
        <v>2235</v>
      </c>
    </row>
    <row r="648" spans="1:15" x14ac:dyDescent="0.3">
      <c r="A648" s="1">
        <v>45517</v>
      </c>
      <c r="B648" s="2">
        <v>0.65486111111111112</v>
      </c>
      <c r="C648">
        <v>7.76</v>
      </c>
      <c r="D648">
        <v>599.27</v>
      </c>
      <c r="E648">
        <v>299.79000000000002</v>
      </c>
      <c r="F648" s="3">
        <f t="shared" si="10"/>
        <v>90.41510000000001</v>
      </c>
      <c r="G648" s="4">
        <v>101.59</v>
      </c>
      <c r="H648">
        <v>49.59</v>
      </c>
      <c r="I648">
        <v>36.729999999999997</v>
      </c>
      <c r="J648">
        <v>37.520000000000003</v>
      </c>
      <c r="K648">
        <v>40.32</v>
      </c>
      <c r="L648">
        <v>39.97</v>
      </c>
      <c r="M648">
        <v>6.9</v>
      </c>
      <c r="N648">
        <v>97.43</v>
      </c>
      <c r="O648">
        <v>2234</v>
      </c>
    </row>
    <row r="649" spans="1:15" x14ac:dyDescent="0.3">
      <c r="A649" s="1">
        <v>45517</v>
      </c>
      <c r="B649" s="2">
        <v>0.65555555555555556</v>
      </c>
      <c r="C649">
        <v>7.75</v>
      </c>
      <c r="D649">
        <v>598.23</v>
      </c>
      <c r="E649">
        <v>300.13</v>
      </c>
      <c r="F649" s="3">
        <f t="shared" si="10"/>
        <v>90.441800000000001</v>
      </c>
      <c r="G649" s="4">
        <v>101.62</v>
      </c>
      <c r="H649">
        <v>49.59</v>
      </c>
      <c r="I649">
        <v>36.729999999999997</v>
      </c>
      <c r="J649">
        <v>37.520000000000003</v>
      </c>
      <c r="K649">
        <v>40.409999999999997</v>
      </c>
      <c r="L649">
        <v>39.97</v>
      </c>
      <c r="M649">
        <v>6.9</v>
      </c>
      <c r="N649">
        <v>96.74</v>
      </c>
      <c r="O649">
        <v>2233</v>
      </c>
    </row>
    <row r="650" spans="1:15" x14ac:dyDescent="0.3">
      <c r="A650" s="1">
        <v>45517</v>
      </c>
      <c r="B650" s="2">
        <v>0.65625</v>
      </c>
      <c r="C650">
        <v>7.75</v>
      </c>
      <c r="D650">
        <v>599.37</v>
      </c>
      <c r="E650">
        <v>300.2</v>
      </c>
      <c r="F650" s="3">
        <f t="shared" si="10"/>
        <v>90.388400000000004</v>
      </c>
      <c r="G650" s="4">
        <v>101.56</v>
      </c>
      <c r="H650">
        <v>49.59</v>
      </c>
      <c r="I650">
        <v>36.71</v>
      </c>
      <c r="J650">
        <v>37.520000000000003</v>
      </c>
      <c r="K650">
        <v>40.340000000000003</v>
      </c>
      <c r="L650">
        <v>39.97</v>
      </c>
      <c r="M650">
        <v>6.9</v>
      </c>
      <c r="N650">
        <v>97.66</v>
      </c>
      <c r="O650">
        <v>2232</v>
      </c>
    </row>
    <row r="651" spans="1:15" x14ac:dyDescent="0.3">
      <c r="A651" s="1">
        <v>45517</v>
      </c>
      <c r="B651" s="2">
        <v>0.65694444444444444</v>
      </c>
      <c r="C651">
        <v>7.75</v>
      </c>
      <c r="D651">
        <v>599.41</v>
      </c>
      <c r="E651">
        <v>300.02999999999997</v>
      </c>
      <c r="F651" s="3">
        <f t="shared" si="10"/>
        <v>90.441800000000001</v>
      </c>
      <c r="G651" s="4">
        <v>101.62</v>
      </c>
      <c r="H651">
        <v>49.59</v>
      </c>
      <c r="I651">
        <v>36.729999999999997</v>
      </c>
      <c r="J651">
        <v>37.479999999999997</v>
      </c>
      <c r="K651">
        <v>40.409999999999997</v>
      </c>
      <c r="L651">
        <v>39.96</v>
      </c>
      <c r="M651">
        <v>6.9</v>
      </c>
      <c r="N651">
        <v>97.8</v>
      </c>
      <c r="O651">
        <v>2231</v>
      </c>
    </row>
    <row r="652" spans="1:15" x14ac:dyDescent="0.3">
      <c r="A652" s="1">
        <v>45517</v>
      </c>
      <c r="B652" s="2">
        <v>0.65763888888888888</v>
      </c>
      <c r="C652">
        <v>7.74</v>
      </c>
      <c r="D652">
        <v>599.84</v>
      </c>
      <c r="E652">
        <v>300.01</v>
      </c>
      <c r="F652" s="3">
        <f t="shared" si="10"/>
        <v>90.37060000000001</v>
      </c>
      <c r="G652" s="4">
        <v>101.54</v>
      </c>
      <c r="H652">
        <v>49.59</v>
      </c>
      <c r="I652">
        <v>36.729999999999997</v>
      </c>
      <c r="J652">
        <v>37.479999999999997</v>
      </c>
      <c r="K652">
        <v>40.36</v>
      </c>
      <c r="L652">
        <v>40</v>
      </c>
      <c r="M652">
        <v>6.9</v>
      </c>
      <c r="N652">
        <v>97.48</v>
      </c>
      <c r="O652">
        <v>2230</v>
      </c>
    </row>
    <row r="653" spans="1:15" x14ac:dyDescent="0.3">
      <c r="A653" s="1">
        <v>45517</v>
      </c>
      <c r="B653" s="2">
        <v>0.65833333333333333</v>
      </c>
      <c r="C653">
        <v>7.76</v>
      </c>
      <c r="D653">
        <v>599.51</v>
      </c>
      <c r="E653">
        <v>300.07</v>
      </c>
      <c r="F653" s="3">
        <f t="shared" si="10"/>
        <v>90.326099999999997</v>
      </c>
      <c r="G653" s="4">
        <v>101.49</v>
      </c>
      <c r="H653">
        <v>49.59</v>
      </c>
      <c r="I653">
        <v>36.729999999999997</v>
      </c>
      <c r="J653">
        <v>37.44</v>
      </c>
      <c r="K653">
        <v>40.409999999999997</v>
      </c>
      <c r="L653">
        <v>39.97</v>
      </c>
      <c r="M653">
        <v>6.9</v>
      </c>
      <c r="N653">
        <v>96.67</v>
      </c>
      <c r="O653">
        <v>2229</v>
      </c>
    </row>
    <row r="654" spans="1:15" x14ac:dyDescent="0.3">
      <c r="A654" s="1">
        <v>45517</v>
      </c>
      <c r="B654" s="2">
        <v>0.65902777777777777</v>
      </c>
      <c r="C654">
        <v>7.75</v>
      </c>
      <c r="D654">
        <v>599.79999999999995</v>
      </c>
      <c r="E654">
        <v>300.05</v>
      </c>
      <c r="F654" s="3">
        <f t="shared" si="10"/>
        <v>90.361699999999999</v>
      </c>
      <c r="G654" s="4">
        <v>101.53</v>
      </c>
      <c r="H654">
        <v>49.59</v>
      </c>
      <c r="I654">
        <v>36.729999999999997</v>
      </c>
      <c r="J654">
        <v>37.44</v>
      </c>
      <c r="K654">
        <v>40.39</v>
      </c>
      <c r="L654">
        <v>39.979999999999997</v>
      </c>
      <c r="M654">
        <v>6.9</v>
      </c>
      <c r="N654">
        <v>95.91</v>
      </c>
      <c r="O654">
        <v>2228</v>
      </c>
    </row>
    <row r="655" spans="1:15" x14ac:dyDescent="0.3">
      <c r="A655" s="1">
        <v>45517</v>
      </c>
      <c r="B655" s="2">
        <v>0.65972222222222221</v>
      </c>
      <c r="C655">
        <v>7.78</v>
      </c>
      <c r="D655">
        <v>599.54999999999995</v>
      </c>
      <c r="E655">
        <v>299.99</v>
      </c>
      <c r="F655" s="3">
        <f t="shared" si="10"/>
        <v>90.2727</v>
      </c>
      <c r="G655" s="4">
        <v>101.43</v>
      </c>
      <c r="H655">
        <v>49.59</v>
      </c>
      <c r="I655">
        <v>36.729999999999997</v>
      </c>
      <c r="J655">
        <v>37.4</v>
      </c>
      <c r="K655">
        <v>40.380000000000003</v>
      </c>
      <c r="L655">
        <v>40</v>
      </c>
      <c r="M655">
        <v>6.9</v>
      </c>
      <c r="N655">
        <v>98.22</v>
      </c>
      <c r="O655">
        <v>2227</v>
      </c>
    </row>
    <row r="656" spans="1:15" x14ac:dyDescent="0.3">
      <c r="A656" s="1">
        <v>45517</v>
      </c>
      <c r="B656" s="2">
        <v>0.66041666666666665</v>
      </c>
      <c r="C656">
        <v>7.77</v>
      </c>
      <c r="D656">
        <v>598.74</v>
      </c>
      <c r="E656">
        <v>300.14999999999998</v>
      </c>
      <c r="F656" s="3">
        <f t="shared" si="10"/>
        <v>90.299399999999991</v>
      </c>
      <c r="G656" s="4">
        <v>101.46</v>
      </c>
      <c r="H656">
        <v>49.59</v>
      </c>
      <c r="I656">
        <v>36.71</v>
      </c>
      <c r="J656">
        <v>37.369999999999997</v>
      </c>
      <c r="K656">
        <v>40.409999999999997</v>
      </c>
      <c r="L656">
        <v>39.97</v>
      </c>
      <c r="M656">
        <v>6.9</v>
      </c>
      <c r="N656">
        <v>99.42</v>
      </c>
      <c r="O656">
        <v>2226</v>
      </c>
    </row>
    <row r="657" spans="1:15" x14ac:dyDescent="0.3">
      <c r="A657" s="1">
        <v>45517</v>
      </c>
      <c r="B657" s="2">
        <v>0.66111111111111109</v>
      </c>
      <c r="C657">
        <v>7.77</v>
      </c>
      <c r="D657">
        <v>599.27</v>
      </c>
      <c r="E657">
        <v>300.05</v>
      </c>
      <c r="F657" s="3">
        <f t="shared" si="10"/>
        <v>90.352800000000002</v>
      </c>
      <c r="G657" s="4">
        <v>101.52</v>
      </c>
      <c r="H657">
        <v>49.59</v>
      </c>
      <c r="I657">
        <v>36.729999999999997</v>
      </c>
      <c r="J657">
        <v>37.33</v>
      </c>
      <c r="K657">
        <v>40.33</v>
      </c>
      <c r="L657">
        <v>39.979999999999997</v>
      </c>
      <c r="M657">
        <v>6.9</v>
      </c>
      <c r="N657">
        <v>97.69</v>
      </c>
      <c r="O657">
        <v>2225</v>
      </c>
    </row>
    <row r="658" spans="1:15" x14ac:dyDescent="0.3">
      <c r="A658" s="1">
        <v>45517</v>
      </c>
      <c r="B658" s="2">
        <v>0.66180555555555554</v>
      </c>
      <c r="C658">
        <v>7.76</v>
      </c>
      <c r="D658">
        <v>598.82000000000005</v>
      </c>
      <c r="E658">
        <v>299.97000000000003</v>
      </c>
      <c r="F658" s="3">
        <f t="shared" si="10"/>
        <v>90.335000000000008</v>
      </c>
      <c r="G658" s="4">
        <v>101.5</v>
      </c>
      <c r="H658">
        <v>49.59</v>
      </c>
      <c r="I658">
        <v>36.729999999999997</v>
      </c>
      <c r="J658">
        <v>37.29</v>
      </c>
      <c r="K658">
        <v>40.39</v>
      </c>
      <c r="L658">
        <v>39.979999999999997</v>
      </c>
      <c r="M658">
        <v>6.9</v>
      </c>
      <c r="N658">
        <v>98.09</v>
      </c>
      <c r="O658">
        <v>2224</v>
      </c>
    </row>
    <row r="659" spans="1:15" x14ac:dyDescent="0.3">
      <c r="A659" s="1">
        <v>45517</v>
      </c>
      <c r="B659" s="2">
        <v>0.66249999999999998</v>
      </c>
      <c r="C659">
        <v>7.74</v>
      </c>
      <c r="D659">
        <v>599.14</v>
      </c>
      <c r="E659">
        <v>299.75</v>
      </c>
      <c r="F659" s="3">
        <f t="shared" si="10"/>
        <v>90.3172</v>
      </c>
      <c r="G659" s="4">
        <v>101.48</v>
      </c>
      <c r="H659">
        <v>49.58</v>
      </c>
      <c r="I659">
        <v>36.729999999999997</v>
      </c>
      <c r="J659">
        <v>37.25</v>
      </c>
      <c r="K659">
        <v>40.380000000000003</v>
      </c>
      <c r="L659">
        <v>40</v>
      </c>
      <c r="M659">
        <v>6.9</v>
      </c>
      <c r="N659">
        <v>98.94</v>
      </c>
      <c r="O659">
        <v>2223</v>
      </c>
    </row>
    <row r="660" spans="1:15" x14ac:dyDescent="0.3">
      <c r="A660" s="1">
        <v>45517</v>
      </c>
      <c r="B660" s="2">
        <v>0.66319444444444442</v>
      </c>
      <c r="C660">
        <v>7.76</v>
      </c>
      <c r="D660">
        <v>598.96</v>
      </c>
      <c r="E660">
        <v>300.32</v>
      </c>
      <c r="F660" s="3">
        <f t="shared" si="10"/>
        <v>90.2727</v>
      </c>
      <c r="G660" s="4">
        <v>101.43</v>
      </c>
      <c r="H660">
        <v>49.59</v>
      </c>
      <c r="I660">
        <v>36.71</v>
      </c>
      <c r="J660">
        <v>37.21</v>
      </c>
      <c r="K660">
        <v>40.380000000000003</v>
      </c>
      <c r="L660">
        <v>40</v>
      </c>
      <c r="M660">
        <v>6.9</v>
      </c>
      <c r="N660">
        <v>99.82</v>
      </c>
      <c r="O660">
        <v>2222</v>
      </c>
    </row>
    <row r="661" spans="1:15" x14ac:dyDescent="0.3">
      <c r="A661" s="1">
        <v>45517</v>
      </c>
      <c r="B661" s="2">
        <v>0.66388888888888886</v>
      </c>
      <c r="C661">
        <v>7.73</v>
      </c>
      <c r="D661">
        <v>598.79999999999995</v>
      </c>
      <c r="E661">
        <v>299.81</v>
      </c>
      <c r="F661" s="3">
        <f t="shared" si="10"/>
        <v>90.210400000000007</v>
      </c>
      <c r="G661" s="4">
        <v>101.36</v>
      </c>
      <c r="H661">
        <v>49.59</v>
      </c>
      <c r="I661">
        <v>36.729999999999997</v>
      </c>
      <c r="J661">
        <v>37.15</v>
      </c>
      <c r="K661">
        <v>40.340000000000003</v>
      </c>
      <c r="L661">
        <v>39.979999999999997</v>
      </c>
      <c r="M661">
        <v>6.9</v>
      </c>
      <c r="N661">
        <v>101.73</v>
      </c>
      <c r="O661">
        <v>2221</v>
      </c>
    </row>
    <row r="662" spans="1:15" x14ac:dyDescent="0.3">
      <c r="A662" s="1">
        <v>45517</v>
      </c>
      <c r="B662" s="2">
        <v>0.6645833333333333</v>
      </c>
      <c r="C662">
        <v>7.79</v>
      </c>
      <c r="D662">
        <v>598.88</v>
      </c>
      <c r="E662">
        <v>299.79000000000002</v>
      </c>
      <c r="F662" s="3">
        <f t="shared" si="10"/>
        <v>90.263800000000003</v>
      </c>
      <c r="G662" s="4">
        <v>101.42</v>
      </c>
      <c r="H662">
        <v>49.59</v>
      </c>
      <c r="I662">
        <v>36.69</v>
      </c>
      <c r="J662">
        <v>37.1</v>
      </c>
      <c r="K662">
        <v>40.369999999999997</v>
      </c>
      <c r="L662">
        <v>39.97</v>
      </c>
      <c r="M662">
        <v>6.91</v>
      </c>
      <c r="N662">
        <v>100.67</v>
      </c>
      <c r="O662">
        <v>2220</v>
      </c>
    </row>
    <row r="663" spans="1:15" x14ac:dyDescent="0.3">
      <c r="A663" s="1">
        <v>45517</v>
      </c>
      <c r="B663" s="2">
        <v>0.66527777777777775</v>
      </c>
      <c r="C663">
        <v>7.78</v>
      </c>
      <c r="D663">
        <v>598.79999999999995</v>
      </c>
      <c r="E663">
        <v>300.26</v>
      </c>
      <c r="F663" s="3">
        <f t="shared" si="10"/>
        <v>90.228200000000001</v>
      </c>
      <c r="G663" s="4">
        <v>101.38</v>
      </c>
      <c r="H663">
        <v>49.59</v>
      </c>
      <c r="I663">
        <v>36.71</v>
      </c>
      <c r="J663">
        <v>37.06</v>
      </c>
      <c r="K663">
        <v>40.36</v>
      </c>
      <c r="L663">
        <v>39.99</v>
      </c>
      <c r="M663">
        <v>6.91</v>
      </c>
      <c r="N663">
        <v>103.87</v>
      </c>
      <c r="O663">
        <v>2219</v>
      </c>
    </row>
    <row r="664" spans="1:15" x14ac:dyDescent="0.3">
      <c r="A664" s="1">
        <v>45517</v>
      </c>
      <c r="B664" s="2">
        <v>0.66597222222222219</v>
      </c>
      <c r="C664">
        <v>7.75</v>
      </c>
      <c r="D664">
        <v>599.02</v>
      </c>
      <c r="E664">
        <v>300.22000000000003</v>
      </c>
      <c r="F664" s="3">
        <f t="shared" si="10"/>
        <v>90.192599999999999</v>
      </c>
      <c r="G664" s="4">
        <v>101.34</v>
      </c>
      <c r="H664">
        <v>49.58</v>
      </c>
      <c r="I664">
        <v>36.71</v>
      </c>
      <c r="J664">
        <v>37</v>
      </c>
      <c r="K664">
        <v>40.32</v>
      </c>
      <c r="L664">
        <v>39.979999999999997</v>
      </c>
      <c r="M664">
        <v>6.91</v>
      </c>
      <c r="N664">
        <v>104.63</v>
      </c>
      <c r="O664">
        <v>2218</v>
      </c>
    </row>
    <row r="665" spans="1:15" x14ac:dyDescent="0.3">
      <c r="A665" s="1">
        <v>45517</v>
      </c>
      <c r="B665" s="2">
        <v>0.66666666666666663</v>
      </c>
      <c r="C665">
        <v>7.77</v>
      </c>
      <c r="D665">
        <v>598.63</v>
      </c>
      <c r="E665">
        <v>299.99</v>
      </c>
      <c r="F665" s="3">
        <f t="shared" si="10"/>
        <v>90.290500000000009</v>
      </c>
      <c r="G665" s="4">
        <v>101.45</v>
      </c>
      <c r="H665">
        <v>49.59</v>
      </c>
      <c r="I665">
        <v>36.729999999999997</v>
      </c>
      <c r="J665">
        <v>36.94</v>
      </c>
      <c r="K665">
        <v>40.28</v>
      </c>
      <c r="L665">
        <v>40.01</v>
      </c>
      <c r="M665">
        <v>6.91</v>
      </c>
      <c r="N665">
        <v>103.85</v>
      </c>
      <c r="O665">
        <v>2217</v>
      </c>
    </row>
    <row r="666" spans="1:15" x14ac:dyDescent="0.3">
      <c r="A666" s="1">
        <v>45517</v>
      </c>
      <c r="B666" s="2">
        <v>0.66736111111111107</v>
      </c>
      <c r="C666">
        <v>7.78</v>
      </c>
      <c r="D666">
        <v>599.17999999999995</v>
      </c>
      <c r="E666">
        <v>299.85000000000002</v>
      </c>
      <c r="F666" s="3">
        <f t="shared" si="10"/>
        <v>90.335000000000008</v>
      </c>
      <c r="G666" s="4">
        <v>101.5</v>
      </c>
      <c r="H666">
        <v>49.59</v>
      </c>
      <c r="I666">
        <v>36.729999999999997</v>
      </c>
      <c r="J666">
        <v>36.9</v>
      </c>
      <c r="K666">
        <v>40.299999999999997</v>
      </c>
      <c r="L666">
        <v>39.979999999999997</v>
      </c>
      <c r="M666">
        <v>6.91</v>
      </c>
      <c r="N666">
        <v>103.67</v>
      </c>
      <c r="O666">
        <v>2216</v>
      </c>
    </row>
    <row r="667" spans="1:15" x14ac:dyDescent="0.3">
      <c r="A667" s="1">
        <v>45517</v>
      </c>
      <c r="B667" s="2">
        <v>0.66805555555555562</v>
      </c>
      <c r="C667">
        <v>7.78</v>
      </c>
      <c r="D667">
        <v>598.69000000000005</v>
      </c>
      <c r="E667">
        <v>300.11</v>
      </c>
      <c r="F667" s="3">
        <f t="shared" si="10"/>
        <v>90.246000000000009</v>
      </c>
      <c r="G667" s="4">
        <v>101.4</v>
      </c>
      <c r="H667">
        <v>49.59</v>
      </c>
      <c r="I667">
        <v>36.71</v>
      </c>
      <c r="J667">
        <v>36.86</v>
      </c>
      <c r="K667">
        <v>40.32</v>
      </c>
      <c r="L667">
        <v>39.979999999999997</v>
      </c>
      <c r="M667">
        <v>6.91</v>
      </c>
      <c r="N667">
        <v>102.83</v>
      </c>
      <c r="O667">
        <v>2215</v>
      </c>
    </row>
    <row r="668" spans="1:15" x14ac:dyDescent="0.3">
      <c r="A668" s="1">
        <v>45517</v>
      </c>
      <c r="B668" s="2">
        <v>0.66875000000000007</v>
      </c>
      <c r="C668">
        <v>7.75</v>
      </c>
      <c r="D668">
        <v>599.20000000000005</v>
      </c>
      <c r="E668">
        <v>299.89</v>
      </c>
      <c r="F668" s="3">
        <f t="shared" si="10"/>
        <v>90.299399999999991</v>
      </c>
      <c r="G668" s="4">
        <v>101.46</v>
      </c>
      <c r="H668">
        <v>49.59</v>
      </c>
      <c r="I668">
        <v>36.71</v>
      </c>
      <c r="J668">
        <v>36.81</v>
      </c>
      <c r="K668">
        <v>40.299999999999997</v>
      </c>
      <c r="L668">
        <v>39.97</v>
      </c>
      <c r="M668">
        <v>6.91</v>
      </c>
      <c r="N668">
        <v>103.8</v>
      </c>
      <c r="O668">
        <v>2214</v>
      </c>
    </row>
    <row r="669" spans="1:15" x14ac:dyDescent="0.3">
      <c r="A669" s="1">
        <v>45517</v>
      </c>
      <c r="B669" s="2">
        <v>0.6694444444444444</v>
      </c>
      <c r="C669">
        <v>7.76</v>
      </c>
      <c r="D669">
        <v>598.94000000000005</v>
      </c>
      <c r="E669">
        <v>300.08999999999997</v>
      </c>
      <c r="F669" s="3">
        <f t="shared" si="10"/>
        <v>90.308300000000003</v>
      </c>
      <c r="G669" s="4">
        <v>101.47</v>
      </c>
      <c r="H669">
        <v>49.59</v>
      </c>
      <c r="I669">
        <v>36.729999999999997</v>
      </c>
      <c r="J669">
        <v>36.75</v>
      </c>
      <c r="K669">
        <v>40.340000000000003</v>
      </c>
      <c r="L669">
        <v>39.979999999999997</v>
      </c>
      <c r="M669">
        <v>6.91</v>
      </c>
      <c r="N669">
        <v>103.57</v>
      </c>
      <c r="O669">
        <v>2213</v>
      </c>
    </row>
    <row r="670" spans="1:15" x14ac:dyDescent="0.3">
      <c r="A670" s="1">
        <v>45517</v>
      </c>
      <c r="B670" s="2">
        <v>0.67013888888888884</v>
      </c>
      <c r="C670">
        <v>7.75</v>
      </c>
      <c r="D670">
        <v>599.39</v>
      </c>
      <c r="E670">
        <v>299.89</v>
      </c>
      <c r="F670" s="3">
        <f t="shared" si="10"/>
        <v>90.361699999999999</v>
      </c>
      <c r="G670" s="4">
        <v>101.53</v>
      </c>
      <c r="H670">
        <v>49.59</v>
      </c>
      <c r="I670">
        <v>36.729999999999997</v>
      </c>
      <c r="J670">
        <v>36.729999999999997</v>
      </c>
      <c r="K670">
        <v>40.36</v>
      </c>
      <c r="L670">
        <v>40.01</v>
      </c>
      <c r="M670">
        <v>6.91</v>
      </c>
      <c r="N670">
        <v>102.9</v>
      </c>
      <c r="O670">
        <v>2212</v>
      </c>
    </row>
    <row r="671" spans="1:15" x14ac:dyDescent="0.3">
      <c r="A671" s="1">
        <v>45517</v>
      </c>
      <c r="B671" s="2">
        <v>0.67083333333333339</v>
      </c>
      <c r="C671">
        <v>7.77</v>
      </c>
      <c r="D671">
        <v>599.84</v>
      </c>
      <c r="E671">
        <v>300.17</v>
      </c>
      <c r="F671" s="3">
        <f t="shared" si="10"/>
        <v>90.406199999999998</v>
      </c>
      <c r="G671" s="4">
        <v>101.58</v>
      </c>
      <c r="H671">
        <v>49.59</v>
      </c>
      <c r="I671">
        <v>36.729999999999997</v>
      </c>
      <c r="J671">
        <v>36.69</v>
      </c>
      <c r="K671">
        <v>40.28</v>
      </c>
      <c r="L671">
        <v>39.979999999999997</v>
      </c>
      <c r="M671">
        <v>6.91</v>
      </c>
      <c r="N671">
        <v>102.78</v>
      </c>
      <c r="O671">
        <v>2211</v>
      </c>
    </row>
    <row r="672" spans="1:15" x14ac:dyDescent="0.3">
      <c r="A672" s="1">
        <v>45517</v>
      </c>
      <c r="B672" s="2">
        <v>0.67152777777777783</v>
      </c>
      <c r="C672">
        <v>7.77</v>
      </c>
      <c r="D672">
        <v>599.9</v>
      </c>
      <c r="E672">
        <v>300.13</v>
      </c>
      <c r="F672" s="3">
        <f t="shared" si="10"/>
        <v>90.41510000000001</v>
      </c>
      <c r="G672" s="4">
        <v>101.59</v>
      </c>
      <c r="H672">
        <v>49.59</v>
      </c>
      <c r="I672">
        <v>36.71</v>
      </c>
      <c r="J672">
        <v>36.71</v>
      </c>
      <c r="K672">
        <v>40.32</v>
      </c>
      <c r="L672">
        <v>40</v>
      </c>
      <c r="M672">
        <v>6.91</v>
      </c>
      <c r="N672">
        <v>101.84</v>
      </c>
      <c r="O672">
        <v>2210</v>
      </c>
    </row>
    <row r="673" spans="1:15" x14ac:dyDescent="0.3">
      <c r="A673" s="1">
        <v>45517</v>
      </c>
      <c r="B673" s="2">
        <v>0.67222222222222217</v>
      </c>
      <c r="C673">
        <v>7.76</v>
      </c>
      <c r="D673">
        <v>599.65</v>
      </c>
      <c r="E673">
        <v>300.02999999999997</v>
      </c>
      <c r="F673" s="3">
        <f t="shared" si="10"/>
        <v>90.37060000000001</v>
      </c>
      <c r="G673" s="4">
        <v>101.54</v>
      </c>
      <c r="H673">
        <v>49.59</v>
      </c>
      <c r="I673">
        <v>36.71</v>
      </c>
      <c r="J673">
        <v>36.83</v>
      </c>
      <c r="K673">
        <v>40.32</v>
      </c>
      <c r="L673">
        <v>40</v>
      </c>
      <c r="M673">
        <v>6.91</v>
      </c>
      <c r="N673">
        <v>102.09</v>
      </c>
      <c r="O673">
        <v>2209</v>
      </c>
    </row>
    <row r="674" spans="1:15" x14ac:dyDescent="0.3">
      <c r="A674" s="1">
        <v>45517</v>
      </c>
      <c r="B674" s="2">
        <v>0.67291666666666661</v>
      </c>
      <c r="C674">
        <v>7.79</v>
      </c>
      <c r="D674">
        <v>598.30999999999995</v>
      </c>
      <c r="E674">
        <v>300.02999999999997</v>
      </c>
      <c r="F674" s="3">
        <f t="shared" si="10"/>
        <v>90.423999999999992</v>
      </c>
      <c r="G674" s="4">
        <v>101.6</v>
      </c>
      <c r="H674">
        <v>49.59</v>
      </c>
      <c r="I674">
        <v>36.71</v>
      </c>
      <c r="J674">
        <v>36.92</v>
      </c>
      <c r="K674">
        <v>40.340000000000003</v>
      </c>
      <c r="L674">
        <v>39.979999999999997</v>
      </c>
      <c r="M674">
        <v>6.91</v>
      </c>
      <c r="N674">
        <v>103.6</v>
      </c>
      <c r="O674">
        <v>2208</v>
      </c>
    </row>
    <row r="675" spans="1:15" x14ac:dyDescent="0.3">
      <c r="A675" s="1">
        <v>45517</v>
      </c>
      <c r="B675" s="2">
        <v>0.67361111111111116</v>
      </c>
      <c r="C675">
        <v>7.75</v>
      </c>
      <c r="D675">
        <v>599.54999999999995</v>
      </c>
      <c r="E675">
        <v>300.17</v>
      </c>
      <c r="F675" s="3">
        <f t="shared" si="10"/>
        <v>90.388400000000004</v>
      </c>
      <c r="G675" s="4">
        <v>101.56</v>
      </c>
      <c r="H675">
        <v>49.59</v>
      </c>
      <c r="I675">
        <v>36.729999999999997</v>
      </c>
      <c r="J675">
        <v>37.020000000000003</v>
      </c>
      <c r="K675">
        <v>40.31</v>
      </c>
      <c r="L675">
        <v>39.99</v>
      </c>
      <c r="M675">
        <v>6.9</v>
      </c>
      <c r="N675">
        <v>101.56</v>
      </c>
      <c r="O675">
        <v>2207</v>
      </c>
    </row>
    <row r="676" spans="1:15" x14ac:dyDescent="0.3">
      <c r="A676" s="1">
        <v>45517</v>
      </c>
      <c r="B676" s="2">
        <v>0.6743055555555556</v>
      </c>
      <c r="C676">
        <v>7.78</v>
      </c>
      <c r="D676">
        <v>598.88</v>
      </c>
      <c r="E676">
        <v>299.95</v>
      </c>
      <c r="F676" s="3">
        <f t="shared" si="10"/>
        <v>90.450699999999998</v>
      </c>
      <c r="G676" s="4">
        <v>101.63</v>
      </c>
      <c r="H676">
        <v>49.59</v>
      </c>
      <c r="I676">
        <v>36.729999999999997</v>
      </c>
      <c r="J676">
        <v>37.06</v>
      </c>
      <c r="K676">
        <v>40.409999999999997</v>
      </c>
      <c r="L676">
        <v>39.97</v>
      </c>
      <c r="M676">
        <v>6.9</v>
      </c>
      <c r="N676">
        <v>101.17</v>
      </c>
      <c r="O676">
        <v>2206</v>
      </c>
    </row>
    <row r="677" spans="1:15" x14ac:dyDescent="0.3">
      <c r="A677" s="1">
        <v>45517</v>
      </c>
      <c r="B677" s="2">
        <v>0.67499999999999993</v>
      </c>
      <c r="C677">
        <v>7.78</v>
      </c>
      <c r="D677">
        <v>599.39</v>
      </c>
      <c r="E677">
        <v>299.97000000000003</v>
      </c>
      <c r="F677" s="3">
        <f t="shared" si="10"/>
        <v>90.432900000000004</v>
      </c>
      <c r="G677" s="4">
        <v>101.61</v>
      </c>
      <c r="H677">
        <v>49.59</v>
      </c>
      <c r="I677">
        <v>36.729999999999997</v>
      </c>
      <c r="J677">
        <v>37.08</v>
      </c>
      <c r="K677">
        <v>40.32</v>
      </c>
      <c r="L677">
        <v>39.97</v>
      </c>
      <c r="M677">
        <v>6.9</v>
      </c>
      <c r="N677">
        <v>99.71</v>
      </c>
      <c r="O677">
        <v>2205</v>
      </c>
    </row>
    <row r="678" spans="1:15" x14ac:dyDescent="0.3">
      <c r="A678" s="1">
        <v>45517</v>
      </c>
      <c r="B678" s="2">
        <v>0.67569444444444438</v>
      </c>
      <c r="C678">
        <v>7.77</v>
      </c>
      <c r="D678">
        <v>598.72</v>
      </c>
      <c r="E678">
        <v>299.93</v>
      </c>
      <c r="F678" s="3">
        <f t="shared" si="10"/>
        <v>90.423999999999992</v>
      </c>
      <c r="G678" s="4">
        <v>101.6</v>
      </c>
      <c r="H678">
        <v>49.59</v>
      </c>
      <c r="I678">
        <v>36.729999999999997</v>
      </c>
      <c r="J678">
        <v>37.08</v>
      </c>
      <c r="K678">
        <v>40.32</v>
      </c>
      <c r="L678">
        <v>39.979999999999997</v>
      </c>
      <c r="M678">
        <v>6.9</v>
      </c>
      <c r="N678">
        <v>99.12</v>
      </c>
      <c r="O678">
        <v>2204</v>
      </c>
    </row>
    <row r="679" spans="1:15" x14ac:dyDescent="0.3">
      <c r="A679" s="1">
        <v>45517</v>
      </c>
      <c r="B679" s="2">
        <v>0.67638888888888893</v>
      </c>
      <c r="C679">
        <v>7.77</v>
      </c>
      <c r="D679">
        <v>598.9</v>
      </c>
      <c r="E679">
        <v>300.05</v>
      </c>
      <c r="F679" s="3">
        <f t="shared" si="10"/>
        <v>90.477400000000003</v>
      </c>
      <c r="G679" s="4">
        <v>101.66</v>
      </c>
      <c r="H679">
        <v>49.59</v>
      </c>
      <c r="I679">
        <v>36.729999999999997</v>
      </c>
      <c r="J679">
        <v>37.06</v>
      </c>
      <c r="K679">
        <v>40.32</v>
      </c>
      <c r="L679">
        <v>39.950000000000003</v>
      </c>
      <c r="M679">
        <v>6.9</v>
      </c>
      <c r="N679">
        <v>102.48</v>
      </c>
      <c r="O679">
        <v>2203</v>
      </c>
    </row>
    <row r="680" spans="1:15" x14ac:dyDescent="0.3">
      <c r="A680" s="1">
        <v>45517</v>
      </c>
      <c r="B680" s="2">
        <v>0.67708333333333337</v>
      </c>
      <c r="C680">
        <v>7.77</v>
      </c>
      <c r="D680">
        <v>598.63</v>
      </c>
      <c r="E680">
        <v>299.85000000000002</v>
      </c>
      <c r="F680" s="3">
        <f t="shared" si="10"/>
        <v>90.504099999999994</v>
      </c>
      <c r="G680" s="4">
        <v>101.69</v>
      </c>
      <c r="H680">
        <v>49.59</v>
      </c>
      <c r="I680">
        <v>36.75</v>
      </c>
      <c r="J680">
        <v>37.06</v>
      </c>
      <c r="K680">
        <v>40.340000000000003</v>
      </c>
      <c r="L680">
        <v>40</v>
      </c>
      <c r="M680">
        <v>6.9</v>
      </c>
      <c r="N680">
        <v>101.89</v>
      </c>
      <c r="O680">
        <v>2202</v>
      </c>
    </row>
    <row r="681" spans="1:15" x14ac:dyDescent="0.3">
      <c r="A681" s="1">
        <v>45517</v>
      </c>
      <c r="B681" s="2">
        <v>0.6777777777777777</v>
      </c>
      <c r="C681">
        <v>7.78</v>
      </c>
      <c r="D681">
        <v>598.79999999999995</v>
      </c>
      <c r="E681">
        <v>299.87</v>
      </c>
      <c r="F681" s="3">
        <f t="shared" si="10"/>
        <v>90.423999999999992</v>
      </c>
      <c r="G681" s="4">
        <v>101.6</v>
      </c>
      <c r="H681">
        <v>49.59</v>
      </c>
      <c r="I681">
        <v>36.71</v>
      </c>
      <c r="J681">
        <v>37.04</v>
      </c>
      <c r="K681">
        <v>40.36</v>
      </c>
      <c r="L681">
        <v>39.97</v>
      </c>
      <c r="M681">
        <v>6.9</v>
      </c>
      <c r="N681">
        <v>100.55</v>
      </c>
      <c r="O681">
        <v>2201</v>
      </c>
    </row>
    <row r="682" spans="1:15" x14ac:dyDescent="0.3">
      <c r="A682" s="1">
        <v>45517</v>
      </c>
      <c r="B682" s="2">
        <v>0.67847222222222225</v>
      </c>
      <c r="C682">
        <v>7.78</v>
      </c>
      <c r="D682">
        <v>599.14</v>
      </c>
      <c r="E682">
        <v>300.01</v>
      </c>
      <c r="F682" s="3">
        <f t="shared" si="10"/>
        <v>90.335000000000008</v>
      </c>
      <c r="G682" s="4">
        <v>101.5</v>
      </c>
      <c r="H682">
        <v>49.59</v>
      </c>
      <c r="I682">
        <v>36.729999999999997</v>
      </c>
      <c r="J682">
        <v>36.979999999999997</v>
      </c>
      <c r="K682">
        <v>40.32</v>
      </c>
      <c r="L682">
        <v>39.979999999999997</v>
      </c>
      <c r="M682">
        <v>6.91</v>
      </c>
      <c r="N682">
        <v>99.6</v>
      </c>
      <c r="O682">
        <v>2200</v>
      </c>
    </row>
    <row r="683" spans="1:15" x14ac:dyDescent="0.3">
      <c r="A683" s="1">
        <v>45517</v>
      </c>
      <c r="B683" s="2">
        <v>0.6791666666666667</v>
      </c>
      <c r="C683">
        <v>7.77</v>
      </c>
      <c r="D683">
        <v>599.02</v>
      </c>
      <c r="E683">
        <v>299.89</v>
      </c>
      <c r="F683" s="3">
        <f t="shared" si="10"/>
        <v>90.335000000000008</v>
      </c>
      <c r="G683" s="4">
        <v>101.5</v>
      </c>
      <c r="H683">
        <v>49.59</v>
      </c>
      <c r="I683">
        <v>36.729999999999997</v>
      </c>
      <c r="J683">
        <v>36.979999999999997</v>
      </c>
      <c r="K683">
        <v>40.24</v>
      </c>
      <c r="L683">
        <v>39.979999999999997</v>
      </c>
      <c r="M683">
        <v>6.91</v>
      </c>
      <c r="N683">
        <v>97.5</v>
      </c>
      <c r="O683">
        <v>2199</v>
      </c>
    </row>
    <row r="684" spans="1:15" x14ac:dyDescent="0.3">
      <c r="A684" s="1">
        <v>45517</v>
      </c>
      <c r="B684" s="2">
        <v>0.67986111111111114</v>
      </c>
      <c r="C684">
        <v>7.78</v>
      </c>
      <c r="D684">
        <v>599.17999999999995</v>
      </c>
      <c r="E684">
        <v>299.83</v>
      </c>
      <c r="F684" s="3">
        <f t="shared" si="10"/>
        <v>90.326099999999997</v>
      </c>
      <c r="G684" s="4">
        <v>101.49</v>
      </c>
      <c r="H684">
        <v>49.59</v>
      </c>
      <c r="I684">
        <v>36.729999999999997</v>
      </c>
      <c r="J684">
        <v>36.92</v>
      </c>
      <c r="K684">
        <v>40.26</v>
      </c>
      <c r="L684">
        <v>39.979999999999997</v>
      </c>
      <c r="M684">
        <v>6.91</v>
      </c>
      <c r="N684">
        <v>96.48</v>
      </c>
      <c r="O684">
        <v>2198</v>
      </c>
    </row>
    <row r="685" spans="1:15" x14ac:dyDescent="0.3">
      <c r="A685" s="1">
        <v>45517</v>
      </c>
      <c r="B685" s="2">
        <v>0.68055555555555547</v>
      </c>
      <c r="C685">
        <v>7.76</v>
      </c>
      <c r="D685">
        <v>598.74</v>
      </c>
      <c r="E685">
        <v>300.07</v>
      </c>
      <c r="F685" s="3">
        <f t="shared" si="10"/>
        <v>90.308300000000003</v>
      </c>
      <c r="G685" s="4">
        <v>101.47</v>
      </c>
      <c r="H685">
        <v>49.59</v>
      </c>
      <c r="I685">
        <v>36.71</v>
      </c>
      <c r="J685">
        <v>36.880000000000003</v>
      </c>
      <c r="K685">
        <v>40.369999999999997</v>
      </c>
      <c r="L685">
        <v>39.99</v>
      </c>
      <c r="M685">
        <v>6.91</v>
      </c>
      <c r="N685">
        <v>97.52</v>
      </c>
      <c r="O685">
        <v>2197</v>
      </c>
    </row>
    <row r="686" spans="1:15" x14ac:dyDescent="0.3">
      <c r="A686" s="1">
        <v>45517</v>
      </c>
      <c r="B686" s="2">
        <v>0.68125000000000002</v>
      </c>
      <c r="C686">
        <v>7.76</v>
      </c>
      <c r="D686">
        <v>599.37</v>
      </c>
      <c r="E686">
        <v>300.11</v>
      </c>
      <c r="F686" s="3">
        <f t="shared" si="10"/>
        <v>90.263800000000003</v>
      </c>
      <c r="G686" s="4">
        <v>101.42</v>
      </c>
      <c r="H686">
        <v>49.59</v>
      </c>
      <c r="I686">
        <v>36.71</v>
      </c>
      <c r="J686">
        <v>36.86</v>
      </c>
      <c r="K686">
        <v>40.32</v>
      </c>
      <c r="L686">
        <v>39.97</v>
      </c>
      <c r="M686">
        <v>6.91</v>
      </c>
      <c r="N686">
        <v>97.87</v>
      </c>
      <c r="O686">
        <v>2196</v>
      </c>
    </row>
    <row r="687" spans="1:15" x14ac:dyDescent="0.3">
      <c r="A687" s="1">
        <v>45517</v>
      </c>
      <c r="B687" s="2">
        <v>0.68194444444444446</v>
      </c>
      <c r="C687">
        <v>7.78</v>
      </c>
      <c r="D687">
        <v>599.49</v>
      </c>
      <c r="E687">
        <v>299.93</v>
      </c>
      <c r="F687" s="3">
        <f t="shared" si="10"/>
        <v>90.335000000000008</v>
      </c>
      <c r="G687" s="4">
        <v>101.5</v>
      </c>
      <c r="H687">
        <v>49.59</v>
      </c>
      <c r="I687">
        <v>36.729999999999997</v>
      </c>
      <c r="J687">
        <v>36.79</v>
      </c>
      <c r="K687">
        <v>40.26</v>
      </c>
      <c r="L687">
        <v>39.979999999999997</v>
      </c>
      <c r="M687">
        <v>6.91</v>
      </c>
      <c r="N687">
        <v>98.28</v>
      </c>
      <c r="O687">
        <v>2195</v>
      </c>
    </row>
    <row r="688" spans="1:15" x14ac:dyDescent="0.3">
      <c r="A688" s="1">
        <v>45517</v>
      </c>
      <c r="B688" s="2">
        <v>0.68263888888888891</v>
      </c>
      <c r="C688">
        <v>7.77</v>
      </c>
      <c r="D688">
        <v>598.71</v>
      </c>
      <c r="E688">
        <v>299.93</v>
      </c>
      <c r="F688" s="3">
        <f t="shared" si="10"/>
        <v>90.406199999999998</v>
      </c>
      <c r="G688" s="4">
        <v>101.58</v>
      </c>
      <c r="H688">
        <v>49.59</v>
      </c>
      <c r="I688">
        <v>36.71</v>
      </c>
      <c r="J688">
        <v>36.75</v>
      </c>
      <c r="K688">
        <v>40.32</v>
      </c>
      <c r="L688">
        <v>39.99</v>
      </c>
      <c r="M688">
        <v>6.91</v>
      </c>
      <c r="N688">
        <v>98.55</v>
      </c>
      <c r="O688">
        <v>2194</v>
      </c>
    </row>
    <row r="689" spans="1:15" x14ac:dyDescent="0.3">
      <c r="A689" s="1">
        <v>45517</v>
      </c>
      <c r="B689" s="2">
        <v>0.68333333333333324</v>
      </c>
      <c r="C689">
        <v>7.76</v>
      </c>
      <c r="D689">
        <v>599.33000000000004</v>
      </c>
      <c r="E689">
        <v>299.95</v>
      </c>
      <c r="F689" s="3">
        <f t="shared" si="10"/>
        <v>90.335000000000008</v>
      </c>
      <c r="G689" s="4">
        <v>101.5</v>
      </c>
      <c r="H689">
        <v>49.59</v>
      </c>
      <c r="I689">
        <v>36.71</v>
      </c>
      <c r="J689">
        <v>36.71</v>
      </c>
      <c r="K689">
        <v>40.340000000000003</v>
      </c>
      <c r="L689">
        <v>39.979999999999997</v>
      </c>
      <c r="M689">
        <v>6.91</v>
      </c>
      <c r="N689">
        <v>97.4</v>
      </c>
      <c r="O689">
        <v>2193</v>
      </c>
    </row>
    <row r="690" spans="1:15" x14ac:dyDescent="0.3">
      <c r="A690" s="1">
        <v>45517</v>
      </c>
      <c r="B690" s="2">
        <v>0.68402777777777779</v>
      </c>
      <c r="C690">
        <v>7.77</v>
      </c>
      <c r="D690">
        <v>599.57000000000005</v>
      </c>
      <c r="E690">
        <v>299.66000000000003</v>
      </c>
      <c r="F690" s="3">
        <f t="shared" si="10"/>
        <v>90.388400000000004</v>
      </c>
      <c r="G690" s="4">
        <v>101.56</v>
      </c>
      <c r="H690">
        <v>49.59</v>
      </c>
      <c r="I690">
        <v>36.729999999999997</v>
      </c>
      <c r="J690">
        <v>36.71</v>
      </c>
      <c r="K690">
        <v>40.340000000000003</v>
      </c>
      <c r="L690">
        <v>40</v>
      </c>
      <c r="M690">
        <v>6.91</v>
      </c>
      <c r="N690">
        <v>98.27</v>
      </c>
      <c r="O690">
        <v>2192</v>
      </c>
    </row>
    <row r="691" spans="1:15" x14ac:dyDescent="0.3">
      <c r="A691" s="1">
        <v>45517</v>
      </c>
      <c r="B691" s="2">
        <v>0.68472222222222223</v>
      </c>
      <c r="C691">
        <v>7.77</v>
      </c>
      <c r="D691">
        <v>599.39</v>
      </c>
      <c r="E691">
        <v>300.26</v>
      </c>
      <c r="F691" s="3">
        <f t="shared" si="10"/>
        <v>90.343900000000005</v>
      </c>
      <c r="G691" s="4">
        <v>101.51</v>
      </c>
      <c r="H691">
        <v>49.59</v>
      </c>
      <c r="I691">
        <v>36.71</v>
      </c>
      <c r="J691">
        <v>36.75</v>
      </c>
      <c r="K691">
        <v>40.32</v>
      </c>
      <c r="L691">
        <v>39.979999999999997</v>
      </c>
      <c r="M691">
        <v>6.91</v>
      </c>
      <c r="N691">
        <v>99.05</v>
      </c>
      <c r="O691">
        <v>2191</v>
      </c>
    </row>
    <row r="692" spans="1:15" x14ac:dyDescent="0.3">
      <c r="A692" s="1">
        <v>45517</v>
      </c>
      <c r="B692" s="2">
        <v>0.68541666666666667</v>
      </c>
      <c r="C692">
        <v>7.75</v>
      </c>
      <c r="D692">
        <v>599.29</v>
      </c>
      <c r="E692">
        <v>299.95</v>
      </c>
      <c r="F692" s="3">
        <f t="shared" si="10"/>
        <v>90.308300000000003</v>
      </c>
      <c r="G692" s="4">
        <v>101.47</v>
      </c>
      <c r="H692">
        <v>49.59</v>
      </c>
      <c r="I692">
        <v>36.729999999999997</v>
      </c>
      <c r="J692">
        <v>36.83</v>
      </c>
      <c r="K692">
        <v>40.32</v>
      </c>
      <c r="L692">
        <v>39.979999999999997</v>
      </c>
      <c r="M692">
        <v>6.9</v>
      </c>
      <c r="N692">
        <v>100.47</v>
      </c>
      <c r="O692">
        <v>2190</v>
      </c>
    </row>
    <row r="693" spans="1:15" x14ac:dyDescent="0.3">
      <c r="A693" s="1">
        <v>45517</v>
      </c>
      <c r="B693" s="2">
        <v>0.68611111111111101</v>
      </c>
      <c r="C693">
        <v>7.76</v>
      </c>
      <c r="D693">
        <v>598.98</v>
      </c>
      <c r="E693">
        <v>300.08999999999997</v>
      </c>
      <c r="F693" s="3">
        <f t="shared" si="10"/>
        <v>90.308300000000003</v>
      </c>
      <c r="G693" s="4">
        <v>101.47</v>
      </c>
      <c r="H693">
        <v>49.6</v>
      </c>
      <c r="I693">
        <v>36.729999999999997</v>
      </c>
      <c r="J693">
        <v>36.96</v>
      </c>
      <c r="K693">
        <v>40.340000000000003</v>
      </c>
      <c r="L693">
        <v>40.06</v>
      </c>
      <c r="M693">
        <v>6.9</v>
      </c>
      <c r="N693">
        <v>100.07</v>
      </c>
      <c r="O693">
        <v>2189</v>
      </c>
    </row>
    <row r="694" spans="1:15" x14ac:dyDescent="0.3">
      <c r="A694" s="1">
        <v>45517</v>
      </c>
      <c r="B694" s="2">
        <v>0.68680555555555556</v>
      </c>
      <c r="C694">
        <v>7.76</v>
      </c>
      <c r="D694">
        <v>599.24</v>
      </c>
      <c r="E694">
        <v>299.81</v>
      </c>
      <c r="F694" s="3">
        <f t="shared" si="10"/>
        <v>90.308300000000003</v>
      </c>
      <c r="G694" s="4">
        <v>101.47</v>
      </c>
      <c r="H694">
        <v>49.59</v>
      </c>
      <c r="I694">
        <v>36.729999999999997</v>
      </c>
      <c r="J694">
        <v>37.04</v>
      </c>
      <c r="K694">
        <v>40.53</v>
      </c>
      <c r="L694">
        <v>40</v>
      </c>
      <c r="M694">
        <v>6.9</v>
      </c>
      <c r="N694">
        <v>101.42</v>
      </c>
      <c r="O694">
        <v>2188</v>
      </c>
    </row>
    <row r="695" spans="1:15" x14ac:dyDescent="0.3">
      <c r="A695" s="1">
        <v>45517</v>
      </c>
      <c r="B695" s="2">
        <v>0.6875</v>
      </c>
      <c r="C695">
        <v>7.77</v>
      </c>
      <c r="D695">
        <v>599.17999999999995</v>
      </c>
      <c r="E695">
        <v>300.07</v>
      </c>
      <c r="F695" s="3">
        <f t="shared" si="10"/>
        <v>90.335000000000008</v>
      </c>
      <c r="G695" s="4">
        <v>101.5</v>
      </c>
      <c r="H695">
        <v>49.59</v>
      </c>
      <c r="I695">
        <v>36.729999999999997</v>
      </c>
      <c r="J695">
        <v>37.06</v>
      </c>
      <c r="K695">
        <v>40.92</v>
      </c>
      <c r="L695">
        <v>39.99</v>
      </c>
      <c r="M695">
        <v>6.9</v>
      </c>
      <c r="N695">
        <v>101.98</v>
      </c>
      <c r="O695">
        <v>2187</v>
      </c>
    </row>
    <row r="696" spans="1:15" x14ac:dyDescent="0.3">
      <c r="A696" s="1">
        <v>45517</v>
      </c>
      <c r="B696" s="2">
        <v>0.68819444444444444</v>
      </c>
      <c r="C696">
        <v>7.77</v>
      </c>
      <c r="D696">
        <v>599.16</v>
      </c>
      <c r="E696">
        <v>300.07</v>
      </c>
      <c r="F696" s="3">
        <f t="shared" si="10"/>
        <v>90.326099999999997</v>
      </c>
      <c r="G696" s="4">
        <v>101.49</v>
      </c>
      <c r="H696">
        <v>49.59</v>
      </c>
      <c r="I696">
        <v>36.75</v>
      </c>
      <c r="J696">
        <v>37.1</v>
      </c>
      <c r="K696">
        <v>40.92</v>
      </c>
      <c r="L696">
        <v>39.99</v>
      </c>
      <c r="M696">
        <v>6.9</v>
      </c>
      <c r="N696">
        <v>102.68</v>
      </c>
      <c r="O696">
        <v>2186</v>
      </c>
    </row>
    <row r="697" spans="1:15" x14ac:dyDescent="0.3">
      <c r="A697" s="1">
        <v>45517</v>
      </c>
      <c r="B697" s="2">
        <v>0.68888888888888899</v>
      </c>
      <c r="C697">
        <v>7.78</v>
      </c>
      <c r="D697">
        <v>599.02</v>
      </c>
      <c r="E697">
        <v>300.13</v>
      </c>
      <c r="F697" s="3">
        <f t="shared" si="10"/>
        <v>90.397300000000001</v>
      </c>
      <c r="G697" s="4">
        <v>101.57</v>
      </c>
      <c r="H697">
        <v>49.59</v>
      </c>
      <c r="I697">
        <v>36.75</v>
      </c>
      <c r="J697">
        <v>37.06</v>
      </c>
      <c r="K697">
        <v>40.86</v>
      </c>
      <c r="L697">
        <v>39.99</v>
      </c>
      <c r="M697">
        <v>6.9</v>
      </c>
      <c r="N697">
        <v>103.23</v>
      </c>
      <c r="O697">
        <v>2185</v>
      </c>
    </row>
    <row r="698" spans="1:15" x14ac:dyDescent="0.3">
      <c r="A698" s="1">
        <v>45517</v>
      </c>
      <c r="B698" s="2">
        <v>0.68958333333333333</v>
      </c>
      <c r="C698">
        <v>7.75</v>
      </c>
      <c r="D698">
        <v>599.02</v>
      </c>
      <c r="E698">
        <v>300.02999999999997</v>
      </c>
      <c r="F698" s="3">
        <f t="shared" si="10"/>
        <v>90.361699999999999</v>
      </c>
      <c r="G698" s="4">
        <v>101.53</v>
      </c>
      <c r="H698">
        <v>49.59</v>
      </c>
      <c r="I698">
        <v>36.770000000000003</v>
      </c>
      <c r="J698">
        <v>37.06</v>
      </c>
      <c r="K698">
        <v>41.09</v>
      </c>
      <c r="L698">
        <v>40</v>
      </c>
      <c r="M698">
        <v>6.9</v>
      </c>
      <c r="N698">
        <v>104.4</v>
      </c>
      <c r="O698">
        <v>2184</v>
      </c>
    </row>
    <row r="699" spans="1:15" x14ac:dyDescent="0.3">
      <c r="A699" s="1">
        <v>45517</v>
      </c>
      <c r="B699" s="2">
        <v>0.69027777777777777</v>
      </c>
      <c r="C699">
        <v>7.76</v>
      </c>
      <c r="D699">
        <v>599.22</v>
      </c>
      <c r="E699">
        <v>300.14999999999998</v>
      </c>
      <c r="F699" s="3">
        <f t="shared" si="10"/>
        <v>90.432900000000004</v>
      </c>
      <c r="G699" s="4">
        <v>101.61</v>
      </c>
      <c r="H699">
        <v>49.59</v>
      </c>
      <c r="I699">
        <v>36.729999999999997</v>
      </c>
      <c r="J699">
        <v>37.04</v>
      </c>
      <c r="K699">
        <v>41.36</v>
      </c>
      <c r="L699">
        <v>39.99</v>
      </c>
      <c r="M699">
        <v>6.9</v>
      </c>
      <c r="N699">
        <v>103.78</v>
      </c>
      <c r="O699">
        <v>2183</v>
      </c>
    </row>
    <row r="700" spans="1:15" x14ac:dyDescent="0.3">
      <c r="A700" s="1">
        <v>45517</v>
      </c>
      <c r="B700" s="2">
        <v>0.69097222222222221</v>
      </c>
      <c r="C700">
        <v>7.75</v>
      </c>
      <c r="D700">
        <v>598.27</v>
      </c>
      <c r="E700">
        <v>299.75</v>
      </c>
      <c r="F700" s="3">
        <f t="shared" si="10"/>
        <v>90.441800000000001</v>
      </c>
      <c r="G700" s="4">
        <v>101.62</v>
      </c>
      <c r="H700">
        <v>49.59</v>
      </c>
      <c r="I700">
        <v>36.75</v>
      </c>
      <c r="J700">
        <v>36.979999999999997</v>
      </c>
      <c r="K700">
        <v>41.61</v>
      </c>
      <c r="L700">
        <v>39.979999999999997</v>
      </c>
      <c r="M700">
        <v>6.9</v>
      </c>
      <c r="N700">
        <v>103.66</v>
      </c>
      <c r="O700">
        <v>2182</v>
      </c>
    </row>
    <row r="701" spans="1:15" x14ac:dyDescent="0.3">
      <c r="A701" s="1">
        <v>45517</v>
      </c>
      <c r="B701" s="2">
        <v>0.69166666666666676</v>
      </c>
      <c r="C701">
        <v>7.76</v>
      </c>
      <c r="D701">
        <v>599.29</v>
      </c>
      <c r="E701">
        <v>299.85000000000002</v>
      </c>
      <c r="F701" s="3">
        <f t="shared" si="10"/>
        <v>90.504099999999994</v>
      </c>
      <c r="G701" s="4">
        <v>101.69</v>
      </c>
      <c r="H701">
        <v>49.6</v>
      </c>
      <c r="I701">
        <v>36.75</v>
      </c>
      <c r="J701">
        <v>36.94</v>
      </c>
      <c r="K701">
        <v>41.9</v>
      </c>
      <c r="L701">
        <v>39.99</v>
      </c>
      <c r="M701">
        <v>6.9</v>
      </c>
      <c r="N701">
        <v>103.09</v>
      </c>
      <c r="O701">
        <v>2181</v>
      </c>
    </row>
    <row r="702" spans="1:15" x14ac:dyDescent="0.3">
      <c r="A702" s="1">
        <v>45517</v>
      </c>
      <c r="B702" s="2">
        <v>0.69236111111111109</v>
      </c>
      <c r="C702">
        <v>7.78</v>
      </c>
      <c r="D702">
        <v>598.94000000000005</v>
      </c>
      <c r="E702">
        <v>299.85000000000002</v>
      </c>
      <c r="F702" s="3">
        <f t="shared" si="10"/>
        <v>90.504099999999994</v>
      </c>
      <c r="G702" s="4">
        <v>101.69</v>
      </c>
      <c r="H702">
        <v>49.59</v>
      </c>
      <c r="I702">
        <v>36.75</v>
      </c>
      <c r="J702">
        <v>36.880000000000003</v>
      </c>
      <c r="K702">
        <v>42.18</v>
      </c>
      <c r="L702">
        <v>39.99</v>
      </c>
      <c r="M702">
        <v>6.9</v>
      </c>
      <c r="N702">
        <v>102.76</v>
      </c>
      <c r="O702">
        <v>2180</v>
      </c>
    </row>
    <row r="703" spans="1:15" x14ac:dyDescent="0.3">
      <c r="A703" s="1">
        <v>45517</v>
      </c>
      <c r="B703" s="2">
        <v>0.69305555555555554</v>
      </c>
      <c r="C703">
        <v>7.79</v>
      </c>
      <c r="D703">
        <v>599.30999999999995</v>
      </c>
      <c r="E703">
        <v>300.02999999999997</v>
      </c>
      <c r="F703" s="3">
        <f t="shared" si="10"/>
        <v>90.361699999999999</v>
      </c>
      <c r="G703" s="4">
        <v>101.53</v>
      </c>
      <c r="H703">
        <v>49.59</v>
      </c>
      <c r="I703">
        <v>36.729999999999997</v>
      </c>
      <c r="J703">
        <v>36.83</v>
      </c>
      <c r="K703">
        <v>42.52</v>
      </c>
      <c r="L703">
        <v>39.99</v>
      </c>
      <c r="M703">
        <v>6.9</v>
      </c>
      <c r="N703">
        <v>101.21</v>
      </c>
      <c r="O703">
        <v>2179</v>
      </c>
    </row>
    <row r="704" spans="1:15" x14ac:dyDescent="0.3">
      <c r="A704" s="1">
        <v>45517</v>
      </c>
      <c r="B704" s="2">
        <v>0.69374999999999998</v>
      </c>
      <c r="C704">
        <v>7.77</v>
      </c>
      <c r="D704">
        <v>599.69000000000005</v>
      </c>
      <c r="E704">
        <v>299.89</v>
      </c>
      <c r="F704" s="3">
        <f t="shared" si="10"/>
        <v>90.326099999999997</v>
      </c>
      <c r="G704" s="4">
        <v>101.49</v>
      </c>
      <c r="H704">
        <v>49.59</v>
      </c>
      <c r="I704">
        <v>36.75</v>
      </c>
      <c r="J704">
        <v>36.770000000000003</v>
      </c>
      <c r="K704">
        <v>42.5</v>
      </c>
      <c r="L704">
        <v>39.979999999999997</v>
      </c>
      <c r="M704">
        <v>6.9</v>
      </c>
      <c r="N704">
        <v>102.42</v>
      </c>
      <c r="O704">
        <v>2178</v>
      </c>
    </row>
    <row r="705" spans="1:15" x14ac:dyDescent="0.3">
      <c r="A705" s="1">
        <v>45517</v>
      </c>
      <c r="B705" s="2">
        <v>0.69444444444444453</v>
      </c>
      <c r="C705">
        <v>7.77</v>
      </c>
      <c r="D705">
        <v>599.66999999999996</v>
      </c>
      <c r="E705">
        <v>299.91000000000003</v>
      </c>
      <c r="F705" s="3">
        <f t="shared" si="10"/>
        <v>90.432900000000004</v>
      </c>
      <c r="G705" s="4">
        <v>101.61</v>
      </c>
      <c r="H705">
        <v>49.59</v>
      </c>
      <c r="I705">
        <v>36.729999999999997</v>
      </c>
      <c r="J705">
        <v>36.71</v>
      </c>
      <c r="K705">
        <v>42.58</v>
      </c>
      <c r="L705">
        <v>39.979999999999997</v>
      </c>
      <c r="M705">
        <v>6.9</v>
      </c>
      <c r="N705">
        <v>102.33</v>
      </c>
      <c r="O705">
        <v>2177</v>
      </c>
    </row>
    <row r="706" spans="1:15" x14ac:dyDescent="0.3">
      <c r="A706" s="1">
        <v>45517</v>
      </c>
      <c r="B706" s="2">
        <v>0.69513888888888886</v>
      </c>
      <c r="C706">
        <v>7.78</v>
      </c>
      <c r="D706">
        <v>599.16</v>
      </c>
      <c r="E706">
        <v>299.97000000000003</v>
      </c>
      <c r="F706" s="3">
        <f t="shared" si="10"/>
        <v>90.335000000000008</v>
      </c>
      <c r="G706" s="4">
        <v>101.5</v>
      </c>
      <c r="H706">
        <v>49.59</v>
      </c>
      <c r="I706">
        <v>36.729999999999997</v>
      </c>
      <c r="J706">
        <v>36.71</v>
      </c>
      <c r="K706">
        <v>42.5</v>
      </c>
      <c r="L706">
        <v>39.97</v>
      </c>
      <c r="M706">
        <v>6.9</v>
      </c>
      <c r="N706">
        <v>101.98</v>
      </c>
      <c r="O706">
        <v>2176</v>
      </c>
    </row>
    <row r="707" spans="1:15" x14ac:dyDescent="0.3">
      <c r="A707" s="1">
        <v>45517</v>
      </c>
      <c r="B707" s="2">
        <v>0.6958333333333333</v>
      </c>
      <c r="C707">
        <v>7.76</v>
      </c>
      <c r="D707">
        <v>600.16</v>
      </c>
      <c r="E707">
        <v>299.93</v>
      </c>
      <c r="F707" s="3">
        <f t="shared" ref="F707:F770" si="11">G707*0.89</f>
        <v>90.37060000000001</v>
      </c>
      <c r="G707" s="4">
        <v>101.54</v>
      </c>
      <c r="H707">
        <v>49.59</v>
      </c>
      <c r="I707">
        <v>36.71</v>
      </c>
      <c r="J707">
        <v>36.770000000000003</v>
      </c>
      <c r="K707">
        <v>42.52</v>
      </c>
      <c r="L707">
        <v>39.979999999999997</v>
      </c>
      <c r="M707">
        <v>6.9</v>
      </c>
      <c r="N707">
        <v>101.8</v>
      </c>
      <c r="O707">
        <v>2175</v>
      </c>
    </row>
    <row r="708" spans="1:15" x14ac:dyDescent="0.3">
      <c r="A708" s="1">
        <v>45517</v>
      </c>
      <c r="B708" s="2">
        <v>0.69652777777777775</v>
      </c>
      <c r="C708">
        <v>7.77</v>
      </c>
      <c r="D708">
        <v>600.37</v>
      </c>
      <c r="E708">
        <v>299.97000000000003</v>
      </c>
      <c r="F708" s="3">
        <f t="shared" si="11"/>
        <v>90.637600000000006</v>
      </c>
      <c r="G708" s="4">
        <v>101.84</v>
      </c>
      <c r="H708">
        <v>49.59</v>
      </c>
      <c r="I708">
        <v>36.729999999999997</v>
      </c>
      <c r="J708">
        <v>36.9</v>
      </c>
      <c r="K708">
        <v>42.54</v>
      </c>
      <c r="L708">
        <v>39.979999999999997</v>
      </c>
      <c r="M708">
        <v>6.9</v>
      </c>
      <c r="N708">
        <v>100.59</v>
      </c>
      <c r="O708">
        <v>2174</v>
      </c>
    </row>
    <row r="709" spans="1:15" x14ac:dyDescent="0.3">
      <c r="A709" s="1">
        <v>45517</v>
      </c>
      <c r="B709" s="2">
        <v>0.6972222222222223</v>
      </c>
      <c r="C709">
        <v>7.78</v>
      </c>
      <c r="D709">
        <v>600.05999999999995</v>
      </c>
      <c r="E709">
        <v>299.93</v>
      </c>
      <c r="F709" s="3">
        <f t="shared" si="11"/>
        <v>90.566400000000002</v>
      </c>
      <c r="G709" s="4">
        <v>101.76</v>
      </c>
      <c r="H709">
        <v>49.6</v>
      </c>
      <c r="I709">
        <v>36.729999999999997</v>
      </c>
      <c r="J709">
        <v>37</v>
      </c>
      <c r="K709">
        <v>42.62</v>
      </c>
      <c r="L709">
        <v>39.99</v>
      </c>
      <c r="M709">
        <v>6.89</v>
      </c>
      <c r="N709">
        <v>100.6</v>
      </c>
      <c r="O709">
        <v>2173</v>
      </c>
    </row>
    <row r="710" spans="1:15" x14ac:dyDescent="0.3">
      <c r="A710" s="1">
        <v>45517</v>
      </c>
      <c r="B710" s="2">
        <v>0.69791666666666663</v>
      </c>
      <c r="C710">
        <v>7.75</v>
      </c>
      <c r="D710">
        <v>599.49</v>
      </c>
      <c r="E710">
        <v>300.02999999999997</v>
      </c>
      <c r="F710" s="3">
        <f t="shared" si="11"/>
        <v>90.584199999999996</v>
      </c>
      <c r="G710" s="4">
        <v>101.78</v>
      </c>
      <c r="H710">
        <v>49.59</v>
      </c>
      <c r="I710">
        <v>36.729999999999997</v>
      </c>
      <c r="J710">
        <v>37.06</v>
      </c>
      <c r="K710">
        <v>42.56</v>
      </c>
      <c r="L710">
        <v>39.96</v>
      </c>
      <c r="M710">
        <v>6.89</v>
      </c>
      <c r="N710">
        <v>101.31</v>
      </c>
      <c r="O710">
        <v>2172</v>
      </c>
    </row>
    <row r="711" spans="1:15" x14ac:dyDescent="0.3">
      <c r="A711" s="1">
        <v>45517</v>
      </c>
      <c r="B711" s="2">
        <v>0.69861111111111107</v>
      </c>
      <c r="C711">
        <v>7.76</v>
      </c>
      <c r="D711">
        <v>599.9</v>
      </c>
      <c r="E711">
        <v>299.79000000000002</v>
      </c>
      <c r="F711" s="3">
        <f t="shared" si="11"/>
        <v>90.602000000000004</v>
      </c>
      <c r="G711" s="4">
        <v>101.8</v>
      </c>
      <c r="H711">
        <v>49.59</v>
      </c>
      <c r="I711">
        <v>36.71</v>
      </c>
      <c r="J711">
        <v>37.08</v>
      </c>
      <c r="K711">
        <v>42.58</v>
      </c>
      <c r="L711">
        <v>39.99</v>
      </c>
      <c r="M711">
        <v>6.89</v>
      </c>
      <c r="N711">
        <v>101.24</v>
      </c>
      <c r="O711">
        <v>2171</v>
      </c>
    </row>
    <row r="712" spans="1:15" x14ac:dyDescent="0.3">
      <c r="A712" s="1">
        <v>45517</v>
      </c>
      <c r="B712" s="2">
        <v>0.69930555555555562</v>
      </c>
      <c r="C712">
        <v>7.78</v>
      </c>
      <c r="D712">
        <v>599.75</v>
      </c>
      <c r="E712">
        <v>300.07</v>
      </c>
      <c r="F712" s="3">
        <f t="shared" si="11"/>
        <v>90.557500000000005</v>
      </c>
      <c r="G712" s="4">
        <v>101.75</v>
      </c>
      <c r="H712">
        <v>49.59</v>
      </c>
      <c r="I712">
        <v>36.729999999999997</v>
      </c>
      <c r="J712">
        <v>37.130000000000003</v>
      </c>
      <c r="K712">
        <v>42.6</v>
      </c>
      <c r="L712">
        <v>39.99</v>
      </c>
      <c r="M712">
        <v>6.89</v>
      </c>
      <c r="N712">
        <v>100.91</v>
      </c>
      <c r="O712">
        <v>2170</v>
      </c>
    </row>
    <row r="713" spans="1:15" x14ac:dyDescent="0.3">
      <c r="A713" s="1">
        <v>45517</v>
      </c>
      <c r="B713" s="2">
        <v>0.70000000000000007</v>
      </c>
      <c r="C713">
        <v>7.77</v>
      </c>
      <c r="D713">
        <v>599.51</v>
      </c>
      <c r="E713">
        <v>300.05</v>
      </c>
      <c r="F713" s="3">
        <f t="shared" si="11"/>
        <v>90.628699999999995</v>
      </c>
      <c r="G713" s="4">
        <v>101.83</v>
      </c>
      <c r="H713">
        <v>49.59</v>
      </c>
      <c r="I713">
        <v>36.729999999999997</v>
      </c>
      <c r="J713">
        <v>37.15</v>
      </c>
      <c r="K713">
        <v>42.5</v>
      </c>
      <c r="L713">
        <v>39.97</v>
      </c>
      <c r="M713">
        <v>6.89</v>
      </c>
      <c r="N713">
        <v>101.21</v>
      </c>
      <c r="O713">
        <v>2169</v>
      </c>
    </row>
    <row r="714" spans="1:15" x14ac:dyDescent="0.3">
      <c r="A714" s="1">
        <v>45517</v>
      </c>
      <c r="B714" s="2">
        <v>0.7006944444444444</v>
      </c>
      <c r="C714">
        <v>7.78</v>
      </c>
      <c r="D714">
        <v>600</v>
      </c>
      <c r="E714">
        <v>299.83</v>
      </c>
      <c r="F714" s="3">
        <f t="shared" si="11"/>
        <v>90.646500000000003</v>
      </c>
      <c r="G714" s="4">
        <v>101.85</v>
      </c>
      <c r="H714">
        <v>49.6</v>
      </c>
      <c r="I714">
        <v>36.729999999999997</v>
      </c>
      <c r="J714">
        <v>37.130000000000003</v>
      </c>
      <c r="K714">
        <v>42.54</v>
      </c>
      <c r="L714">
        <v>40</v>
      </c>
      <c r="M714">
        <v>6.89</v>
      </c>
      <c r="N714">
        <v>99.31</v>
      </c>
      <c r="O714">
        <v>2168</v>
      </c>
    </row>
    <row r="715" spans="1:15" x14ac:dyDescent="0.3">
      <c r="A715" s="1">
        <v>45517</v>
      </c>
      <c r="B715" s="2">
        <v>0.70138888888888884</v>
      </c>
      <c r="C715">
        <v>7.79</v>
      </c>
      <c r="D715">
        <v>599.66999999999996</v>
      </c>
      <c r="E715">
        <v>300.14999999999998</v>
      </c>
      <c r="F715" s="3">
        <f t="shared" si="11"/>
        <v>90.78</v>
      </c>
      <c r="G715" s="4">
        <v>102</v>
      </c>
      <c r="H715">
        <v>49.59</v>
      </c>
      <c r="I715">
        <v>36.729999999999997</v>
      </c>
      <c r="J715">
        <v>37.08</v>
      </c>
      <c r="K715">
        <v>42.52</v>
      </c>
      <c r="L715">
        <v>39.99</v>
      </c>
      <c r="M715">
        <v>6.89</v>
      </c>
      <c r="N715">
        <v>100.71</v>
      </c>
      <c r="O715">
        <v>2167</v>
      </c>
    </row>
    <row r="716" spans="1:15" x14ac:dyDescent="0.3">
      <c r="A716" s="1">
        <v>45517</v>
      </c>
      <c r="B716" s="2">
        <v>0.70208333333333339</v>
      </c>
      <c r="C716">
        <v>7.75</v>
      </c>
      <c r="D716">
        <v>599.53</v>
      </c>
      <c r="E716">
        <v>300.13</v>
      </c>
      <c r="F716" s="3">
        <f t="shared" si="11"/>
        <v>90.762200000000007</v>
      </c>
      <c r="G716" s="4">
        <v>101.98</v>
      </c>
      <c r="H716">
        <v>49.59</v>
      </c>
      <c r="I716">
        <v>36.729999999999997</v>
      </c>
      <c r="J716">
        <v>37.06</v>
      </c>
      <c r="K716">
        <v>42.54</v>
      </c>
      <c r="L716">
        <v>39.979999999999997</v>
      </c>
      <c r="M716">
        <v>6.89</v>
      </c>
      <c r="N716">
        <v>102.43</v>
      </c>
      <c r="O716">
        <v>2166</v>
      </c>
    </row>
    <row r="717" spans="1:15" x14ac:dyDescent="0.3">
      <c r="A717" s="1">
        <v>45517</v>
      </c>
      <c r="B717" s="2">
        <v>0.70277777777777783</v>
      </c>
      <c r="C717">
        <v>7.78</v>
      </c>
      <c r="D717">
        <v>600.47</v>
      </c>
      <c r="E717">
        <v>300.07</v>
      </c>
      <c r="F717" s="3">
        <f t="shared" si="11"/>
        <v>90.6999</v>
      </c>
      <c r="G717" s="4">
        <v>101.91</v>
      </c>
      <c r="H717">
        <v>49.6</v>
      </c>
      <c r="I717">
        <v>36.729999999999997</v>
      </c>
      <c r="J717">
        <v>37.020000000000003</v>
      </c>
      <c r="K717">
        <v>42.54</v>
      </c>
      <c r="L717">
        <v>39.99</v>
      </c>
      <c r="M717">
        <v>6.89</v>
      </c>
      <c r="N717">
        <v>101.29</v>
      </c>
      <c r="O717">
        <v>2165</v>
      </c>
    </row>
    <row r="718" spans="1:15" x14ac:dyDescent="0.3">
      <c r="A718" s="1">
        <v>45517</v>
      </c>
      <c r="B718" s="2">
        <v>0.70347222222222217</v>
      </c>
      <c r="C718">
        <v>7.76</v>
      </c>
      <c r="D718">
        <v>600.16</v>
      </c>
      <c r="E718">
        <v>300.02999999999997</v>
      </c>
      <c r="F718" s="3">
        <f t="shared" si="11"/>
        <v>90.6554</v>
      </c>
      <c r="G718" s="4">
        <v>101.86</v>
      </c>
      <c r="H718">
        <v>49.59</v>
      </c>
      <c r="I718">
        <v>36.729999999999997</v>
      </c>
      <c r="J718">
        <v>37</v>
      </c>
      <c r="K718">
        <v>42.52</v>
      </c>
      <c r="L718">
        <v>39.97</v>
      </c>
      <c r="M718">
        <v>6.89</v>
      </c>
      <c r="N718">
        <v>100.41</v>
      </c>
      <c r="O718">
        <v>2164</v>
      </c>
    </row>
    <row r="719" spans="1:15" x14ac:dyDescent="0.3">
      <c r="A719" s="1">
        <v>45517</v>
      </c>
      <c r="B719" s="2">
        <v>0.70416666666666661</v>
      </c>
      <c r="C719">
        <v>7.76</v>
      </c>
      <c r="D719">
        <v>599.9</v>
      </c>
      <c r="E719">
        <v>300.07</v>
      </c>
      <c r="F719" s="3">
        <f t="shared" si="11"/>
        <v>90.637600000000006</v>
      </c>
      <c r="G719" s="4">
        <v>101.84</v>
      </c>
      <c r="H719">
        <v>49.59</v>
      </c>
      <c r="I719">
        <v>36.729999999999997</v>
      </c>
      <c r="J719">
        <v>36.979999999999997</v>
      </c>
      <c r="K719">
        <v>42.52</v>
      </c>
      <c r="L719">
        <v>39.97</v>
      </c>
      <c r="M719">
        <v>6.9</v>
      </c>
      <c r="N719">
        <v>99.87</v>
      </c>
      <c r="O719">
        <v>2163</v>
      </c>
    </row>
    <row r="720" spans="1:15" x14ac:dyDescent="0.3">
      <c r="A720" s="1">
        <v>45517</v>
      </c>
      <c r="B720" s="2">
        <v>0.70486111111111116</v>
      </c>
      <c r="C720">
        <v>7.76</v>
      </c>
      <c r="D720">
        <v>600.08000000000004</v>
      </c>
      <c r="E720">
        <v>300.02999999999997</v>
      </c>
      <c r="F720" s="3">
        <f t="shared" si="11"/>
        <v>90.6999</v>
      </c>
      <c r="G720" s="4">
        <v>101.91</v>
      </c>
      <c r="H720">
        <v>49.59</v>
      </c>
      <c r="I720">
        <v>36.75</v>
      </c>
      <c r="J720">
        <v>36.94</v>
      </c>
      <c r="K720">
        <v>42.58</v>
      </c>
      <c r="L720">
        <v>39.97</v>
      </c>
      <c r="M720">
        <v>6.89</v>
      </c>
      <c r="N720">
        <v>100.94</v>
      </c>
      <c r="O720">
        <v>2162</v>
      </c>
    </row>
    <row r="721" spans="1:15" x14ac:dyDescent="0.3">
      <c r="A721" s="1">
        <v>45517</v>
      </c>
      <c r="B721" s="2">
        <v>0.7055555555555556</v>
      </c>
      <c r="C721">
        <v>7.78</v>
      </c>
      <c r="D721">
        <v>600.04</v>
      </c>
      <c r="E721">
        <v>300.2</v>
      </c>
      <c r="F721" s="3">
        <f t="shared" si="11"/>
        <v>90.646500000000003</v>
      </c>
      <c r="G721" s="4">
        <v>101.85</v>
      </c>
      <c r="H721">
        <v>49.59</v>
      </c>
      <c r="I721">
        <v>36.729999999999997</v>
      </c>
      <c r="J721">
        <v>36.880000000000003</v>
      </c>
      <c r="K721">
        <v>42.6</v>
      </c>
      <c r="L721">
        <v>39.979999999999997</v>
      </c>
      <c r="M721">
        <v>6.9</v>
      </c>
      <c r="N721">
        <v>101.68</v>
      </c>
      <c r="O721">
        <v>2161</v>
      </c>
    </row>
    <row r="722" spans="1:15" x14ac:dyDescent="0.3">
      <c r="A722" s="1">
        <v>45517</v>
      </c>
      <c r="B722" s="2">
        <v>0.70624999999999993</v>
      </c>
      <c r="C722">
        <v>7.76</v>
      </c>
      <c r="D722">
        <v>600.33000000000004</v>
      </c>
      <c r="E722">
        <v>299.95</v>
      </c>
      <c r="F722" s="3">
        <f t="shared" si="11"/>
        <v>90.504099999999994</v>
      </c>
      <c r="G722" s="4">
        <v>101.69</v>
      </c>
      <c r="H722">
        <v>49.59</v>
      </c>
      <c r="I722">
        <v>36.729999999999997</v>
      </c>
      <c r="J722">
        <v>36.86</v>
      </c>
      <c r="K722">
        <v>42.52</v>
      </c>
      <c r="L722">
        <v>39.979999999999997</v>
      </c>
      <c r="M722">
        <v>6.9</v>
      </c>
      <c r="N722">
        <v>101.87</v>
      </c>
      <c r="O722">
        <v>2160</v>
      </c>
    </row>
    <row r="723" spans="1:15" x14ac:dyDescent="0.3">
      <c r="A723" s="1">
        <v>45517</v>
      </c>
      <c r="B723" s="2">
        <v>0.70694444444444438</v>
      </c>
      <c r="C723">
        <v>7.77</v>
      </c>
      <c r="D723">
        <v>599.75</v>
      </c>
      <c r="E723">
        <v>300.02999999999997</v>
      </c>
      <c r="F723" s="3">
        <f t="shared" si="11"/>
        <v>90.379499999999993</v>
      </c>
      <c r="G723" s="4">
        <v>101.55</v>
      </c>
      <c r="H723">
        <v>49.59</v>
      </c>
      <c r="I723">
        <v>36.729999999999997</v>
      </c>
      <c r="J723">
        <v>36.81</v>
      </c>
      <c r="K723">
        <v>42.54</v>
      </c>
      <c r="L723">
        <v>39.97</v>
      </c>
      <c r="M723">
        <v>6.9</v>
      </c>
      <c r="N723">
        <v>100.99</v>
      </c>
      <c r="O723">
        <v>2159</v>
      </c>
    </row>
    <row r="724" spans="1:15" x14ac:dyDescent="0.3">
      <c r="A724" s="1">
        <v>45517</v>
      </c>
      <c r="B724" s="2">
        <v>0.70763888888888893</v>
      </c>
      <c r="C724">
        <v>7.77</v>
      </c>
      <c r="D724">
        <v>600.39</v>
      </c>
      <c r="E724">
        <v>299.77</v>
      </c>
      <c r="F724" s="3">
        <f t="shared" si="11"/>
        <v>90.406199999999998</v>
      </c>
      <c r="G724" s="4">
        <v>101.58</v>
      </c>
      <c r="H724">
        <v>49.59</v>
      </c>
      <c r="I724">
        <v>36.71</v>
      </c>
      <c r="J724">
        <v>36.75</v>
      </c>
      <c r="K724">
        <v>42.52</v>
      </c>
      <c r="L724">
        <v>39.979999999999997</v>
      </c>
      <c r="M724">
        <v>6.9</v>
      </c>
      <c r="N724">
        <v>100.09</v>
      </c>
      <c r="O724">
        <v>2158</v>
      </c>
    </row>
    <row r="725" spans="1:15" x14ac:dyDescent="0.3">
      <c r="A725" s="1">
        <v>45517</v>
      </c>
      <c r="B725" s="2">
        <v>0.70833333333333337</v>
      </c>
      <c r="C725">
        <v>7.78</v>
      </c>
      <c r="D725">
        <v>600.02</v>
      </c>
      <c r="E725">
        <v>299.91000000000003</v>
      </c>
      <c r="F725" s="3">
        <f t="shared" si="11"/>
        <v>90.468500000000006</v>
      </c>
      <c r="G725" s="4">
        <v>101.65</v>
      </c>
      <c r="H725">
        <v>49.59</v>
      </c>
      <c r="I725">
        <v>36.729999999999997</v>
      </c>
      <c r="J725">
        <v>36.75</v>
      </c>
      <c r="K725">
        <v>42.52</v>
      </c>
      <c r="L725">
        <v>39.99</v>
      </c>
      <c r="M725">
        <v>6.9</v>
      </c>
      <c r="N725">
        <v>100.92</v>
      </c>
      <c r="O725">
        <v>2157</v>
      </c>
    </row>
    <row r="726" spans="1:15" x14ac:dyDescent="0.3">
      <c r="A726" s="1">
        <v>45517</v>
      </c>
      <c r="B726" s="2">
        <v>0.7090277777777777</v>
      </c>
      <c r="C726">
        <v>7.77</v>
      </c>
      <c r="D726">
        <v>600.26</v>
      </c>
      <c r="E726">
        <v>300.02999999999997</v>
      </c>
      <c r="F726" s="3">
        <f t="shared" si="11"/>
        <v>90.423999999999992</v>
      </c>
      <c r="G726" s="4">
        <v>101.6</v>
      </c>
      <c r="H726">
        <v>49.59</v>
      </c>
      <c r="I726">
        <v>36.729999999999997</v>
      </c>
      <c r="J726">
        <v>36.69</v>
      </c>
      <c r="K726">
        <v>42.47</v>
      </c>
      <c r="L726">
        <v>40.020000000000003</v>
      </c>
      <c r="M726">
        <v>6.9</v>
      </c>
      <c r="N726">
        <v>101.29</v>
      </c>
      <c r="O726">
        <v>2156</v>
      </c>
    </row>
    <row r="727" spans="1:15" x14ac:dyDescent="0.3">
      <c r="A727" s="1">
        <v>45517</v>
      </c>
      <c r="B727" s="2">
        <v>0.70972222222222225</v>
      </c>
      <c r="C727">
        <v>7.77</v>
      </c>
      <c r="D727">
        <v>599.88</v>
      </c>
      <c r="E727">
        <v>300.22000000000003</v>
      </c>
      <c r="F727" s="3">
        <f t="shared" si="11"/>
        <v>90.4863</v>
      </c>
      <c r="G727" s="4">
        <v>101.67</v>
      </c>
      <c r="H727">
        <v>49.59</v>
      </c>
      <c r="I727">
        <v>36.729999999999997</v>
      </c>
      <c r="J727">
        <v>36.729999999999997</v>
      </c>
      <c r="K727">
        <v>42.5</v>
      </c>
      <c r="L727">
        <v>40</v>
      </c>
      <c r="M727">
        <v>6.89</v>
      </c>
      <c r="N727">
        <v>101.53</v>
      </c>
      <c r="O727">
        <v>2155</v>
      </c>
    </row>
    <row r="728" spans="1:15" x14ac:dyDescent="0.3">
      <c r="A728" s="1">
        <v>45517</v>
      </c>
      <c r="B728" s="2">
        <v>0.7104166666666667</v>
      </c>
      <c r="C728">
        <v>7.76</v>
      </c>
      <c r="D728">
        <v>599.96</v>
      </c>
      <c r="E728">
        <v>300.05</v>
      </c>
      <c r="F728" s="3">
        <f t="shared" si="11"/>
        <v>90.530799999999999</v>
      </c>
      <c r="G728" s="4">
        <v>101.72</v>
      </c>
      <c r="H728">
        <v>49.59</v>
      </c>
      <c r="I728">
        <v>36.729999999999997</v>
      </c>
      <c r="J728">
        <v>36.83</v>
      </c>
      <c r="K728">
        <v>42.5</v>
      </c>
      <c r="L728">
        <v>40</v>
      </c>
      <c r="M728">
        <v>6.89</v>
      </c>
      <c r="N728">
        <v>101.05</v>
      </c>
      <c r="O728">
        <v>2154</v>
      </c>
    </row>
    <row r="729" spans="1:15" x14ac:dyDescent="0.3">
      <c r="A729" s="1">
        <v>45517</v>
      </c>
      <c r="B729" s="2">
        <v>0.71111111111111114</v>
      </c>
      <c r="C729">
        <v>7.76</v>
      </c>
      <c r="D729">
        <v>600.47</v>
      </c>
      <c r="E729">
        <v>300.01</v>
      </c>
      <c r="F729" s="3">
        <f t="shared" si="11"/>
        <v>90.539700000000011</v>
      </c>
      <c r="G729" s="4">
        <v>101.73</v>
      </c>
      <c r="H729">
        <v>49.59</v>
      </c>
      <c r="I729">
        <v>36.75</v>
      </c>
      <c r="J729">
        <v>36.94</v>
      </c>
      <c r="K729">
        <v>42.58</v>
      </c>
      <c r="L729">
        <v>39.97</v>
      </c>
      <c r="M729">
        <v>6.89</v>
      </c>
      <c r="N729">
        <v>100.45</v>
      </c>
      <c r="O729">
        <v>2153</v>
      </c>
    </row>
    <row r="730" spans="1:15" x14ac:dyDescent="0.3">
      <c r="A730" s="1">
        <v>45517</v>
      </c>
      <c r="B730" s="2">
        <v>0.71180555555555547</v>
      </c>
      <c r="C730">
        <v>7.78</v>
      </c>
      <c r="D730">
        <v>600.59</v>
      </c>
      <c r="E730">
        <v>300.14999999999998</v>
      </c>
      <c r="F730" s="3">
        <f t="shared" si="11"/>
        <v>90.610900000000001</v>
      </c>
      <c r="G730" s="4">
        <v>101.81</v>
      </c>
      <c r="H730">
        <v>49.59</v>
      </c>
      <c r="I730">
        <v>36.75</v>
      </c>
      <c r="J730">
        <v>37.020000000000003</v>
      </c>
      <c r="K730">
        <v>42.58</v>
      </c>
      <c r="L730">
        <v>39.97</v>
      </c>
      <c r="M730">
        <v>6.89</v>
      </c>
      <c r="N730">
        <v>99.94</v>
      </c>
      <c r="O730">
        <v>2152</v>
      </c>
    </row>
    <row r="731" spans="1:15" x14ac:dyDescent="0.3">
      <c r="A731" s="1">
        <v>45517</v>
      </c>
      <c r="B731" s="2">
        <v>0.71250000000000002</v>
      </c>
      <c r="C731">
        <v>7.76</v>
      </c>
      <c r="D731">
        <v>599.98</v>
      </c>
      <c r="E731">
        <v>299.73</v>
      </c>
      <c r="F731" s="3">
        <f t="shared" si="11"/>
        <v>90.521900000000002</v>
      </c>
      <c r="G731" s="4">
        <v>101.71</v>
      </c>
      <c r="H731">
        <v>49.59</v>
      </c>
      <c r="I731">
        <v>36.729999999999997</v>
      </c>
      <c r="J731">
        <v>37.08</v>
      </c>
      <c r="K731">
        <v>42.52</v>
      </c>
      <c r="L731">
        <v>39.99</v>
      </c>
      <c r="M731">
        <v>6.89</v>
      </c>
      <c r="N731">
        <v>99.91</v>
      </c>
      <c r="O731">
        <v>2151</v>
      </c>
    </row>
    <row r="732" spans="1:15" x14ac:dyDescent="0.3">
      <c r="A732" s="1">
        <v>45517</v>
      </c>
      <c r="B732" s="2">
        <v>0.71319444444444446</v>
      </c>
      <c r="C732">
        <v>7.76</v>
      </c>
      <c r="D732">
        <v>600.08000000000004</v>
      </c>
      <c r="E732">
        <v>300.22000000000003</v>
      </c>
      <c r="F732" s="3">
        <f t="shared" si="11"/>
        <v>90.37060000000001</v>
      </c>
      <c r="G732" s="4">
        <v>101.54</v>
      </c>
      <c r="H732">
        <v>49.59</v>
      </c>
      <c r="I732">
        <v>36.729999999999997</v>
      </c>
      <c r="J732">
        <v>37.1</v>
      </c>
      <c r="K732">
        <v>42.5</v>
      </c>
      <c r="L732">
        <v>39.979999999999997</v>
      </c>
      <c r="M732">
        <v>6.89</v>
      </c>
      <c r="N732">
        <v>100.22</v>
      </c>
      <c r="O732">
        <v>2150</v>
      </c>
    </row>
    <row r="733" spans="1:15" x14ac:dyDescent="0.3">
      <c r="A733" s="1">
        <v>45517</v>
      </c>
      <c r="B733" s="2">
        <v>0.71388888888888891</v>
      </c>
      <c r="C733">
        <v>7.75</v>
      </c>
      <c r="D733">
        <v>599.82000000000005</v>
      </c>
      <c r="E733">
        <v>299.97000000000003</v>
      </c>
      <c r="F733" s="3">
        <f t="shared" si="11"/>
        <v>90.219300000000004</v>
      </c>
      <c r="G733" s="4">
        <v>101.37</v>
      </c>
      <c r="H733">
        <v>49.59</v>
      </c>
      <c r="I733">
        <v>36.75</v>
      </c>
      <c r="J733">
        <v>37.130000000000003</v>
      </c>
      <c r="K733">
        <v>42.54</v>
      </c>
      <c r="L733">
        <v>39.99</v>
      </c>
      <c r="M733">
        <v>6.89</v>
      </c>
      <c r="N733">
        <v>99.65</v>
      </c>
      <c r="O733">
        <v>2149</v>
      </c>
    </row>
    <row r="734" spans="1:15" x14ac:dyDescent="0.3">
      <c r="A734" s="1">
        <v>45517</v>
      </c>
      <c r="B734" s="2">
        <v>0.71458333333333324</v>
      </c>
      <c r="C734">
        <v>7.74</v>
      </c>
      <c r="D734">
        <v>599.65</v>
      </c>
      <c r="E734">
        <v>300.05</v>
      </c>
      <c r="F734" s="3">
        <f t="shared" si="11"/>
        <v>90.263800000000003</v>
      </c>
      <c r="G734" s="4">
        <v>101.42</v>
      </c>
      <c r="H734">
        <v>49.59</v>
      </c>
      <c r="I734">
        <v>36.729999999999997</v>
      </c>
      <c r="J734">
        <v>37.1</v>
      </c>
      <c r="K734">
        <v>42.5</v>
      </c>
      <c r="L734">
        <v>39.979999999999997</v>
      </c>
      <c r="M734">
        <v>6.89</v>
      </c>
      <c r="N734">
        <v>98.28</v>
      </c>
      <c r="O734">
        <v>2148</v>
      </c>
    </row>
    <row r="735" spans="1:15" x14ac:dyDescent="0.3">
      <c r="A735" s="1">
        <v>45517</v>
      </c>
      <c r="B735" s="2">
        <v>0.71527777777777779</v>
      </c>
      <c r="C735">
        <v>7.77</v>
      </c>
      <c r="D735">
        <v>600.39</v>
      </c>
      <c r="E735">
        <v>300.01</v>
      </c>
      <c r="F735" s="3">
        <f t="shared" si="11"/>
        <v>90.343900000000005</v>
      </c>
      <c r="G735" s="4">
        <v>101.51</v>
      </c>
      <c r="H735">
        <v>49.59</v>
      </c>
      <c r="I735">
        <v>36.729999999999997</v>
      </c>
      <c r="J735">
        <v>37.08</v>
      </c>
      <c r="K735">
        <v>42.52</v>
      </c>
      <c r="L735">
        <v>39.97</v>
      </c>
      <c r="M735">
        <v>6.89</v>
      </c>
      <c r="N735">
        <v>97.41</v>
      </c>
      <c r="O735">
        <v>2147</v>
      </c>
    </row>
    <row r="736" spans="1:15" x14ac:dyDescent="0.3">
      <c r="A736" s="1">
        <v>45517</v>
      </c>
      <c r="B736" s="2">
        <v>0.71597222222222223</v>
      </c>
      <c r="C736">
        <v>7.78</v>
      </c>
      <c r="D736">
        <v>600.45000000000005</v>
      </c>
      <c r="E736">
        <v>300.2</v>
      </c>
      <c r="F736" s="3">
        <f t="shared" si="11"/>
        <v>90.388400000000004</v>
      </c>
      <c r="G736" s="4">
        <v>101.56</v>
      </c>
      <c r="H736">
        <v>49.59</v>
      </c>
      <c r="I736">
        <v>36.729999999999997</v>
      </c>
      <c r="J736">
        <v>37.06</v>
      </c>
      <c r="K736">
        <v>42.52</v>
      </c>
      <c r="L736">
        <v>39.97</v>
      </c>
      <c r="M736">
        <v>6.89</v>
      </c>
      <c r="N736">
        <v>96.76</v>
      </c>
      <c r="O736">
        <v>2146</v>
      </c>
    </row>
    <row r="737" spans="1:15" x14ac:dyDescent="0.3">
      <c r="A737" s="1">
        <v>45517</v>
      </c>
      <c r="B737" s="2">
        <v>0.71666666666666667</v>
      </c>
      <c r="C737">
        <v>7.76</v>
      </c>
      <c r="D737">
        <v>599.84</v>
      </c>
      <c r="E737">
        <v>299.95</v>
      </c>
      <c r="F737" s="3">
        <f t="shared" si="11"/>
        <v>90.406199999999998</v>
      </c>
      <c r="G737" s="4">
        <v>101.58</v>
      </c>
      <c r="H737">
        <v>49.59</v>
      </c>
      <c r="I737">
        <v>36.71</v>
      </c>
      <c r="J737">
        <v>37.04</v>
      </c>
      <c r="K737">
        <v>42.52</v>
      </c>
      <c r="L737">
        <v>39.979999999999997</v>
      </c>
      <c r="M737">
        <v>6.89</v>
      </c>
      <c r="N737">
        <v>97.2</v>
      </c>
      <c r="O737">
        <v>2145</v>
      </c>
    </row>
    <row r="738" spans="1:15" x14ac:dyDescent="0.3">
      <c r="A738" s="1">
        <v>45517</v>
      </c>
      <c r="B738" s="2">
        <v>0.71736111111111101</v>
      </c>
      <c r="C738">
        <v>7.77</v>
      </c>
      <c r="D738">
        <v>600.84</v>
      </c>
      <c r="E738">
        <v>299.99</v>
      </c>
      <c r="F738" s="3">
        <f t="shared" si="11"/>
        <v>90.513000000000005</v>
      </c>
      <c r="G738" s="4">
        <v>101.7</v>
      </c>
      <c r="H738">
        <v>49.59</v>
      </c>
      <c r="I738">
        <v>36.729999999999997</v>
      </c>
      <c r="J738">
        <v>37.020000000000003</v>
      </c>
      <c r="K738">
        <v>42.52</v>
      </c>
      <c r="L738">
        <v>40</v>
      </c>
      <c r="M738">
        <v>6.89</v>
      </c>
      <c r="N738">
        <v>97.14</v>
      </c>
      <c r="O738">
        <v>2144</v>
      </c>
    </row>
    <row r="739" spans="1:15" x14ac:dyDescent="0.3">
      <c r="A739" s="1">
        <v>45517</v>
      </c>
      <c r="B739" s="2">
        <v>0.71805555555555556</v>
      </c>
      <c r="C739">
        <v>7.77</v>
      </c>
      <c r="D739">
        <v>601.71</v>
      </c>
      <c r="E739">
        <v>299.93</v>
      </c>
      <c r="F739" s="3">
        <f t="shared" si="11"/>
        <v>90.41510000000001</v>
      </c>
      <c r="G739" s="4">
        <v>101.59</v>
      </c>
      <c r="H739">
        <v>49.59</v>
      </c>
      <c r="I739">
        <v>36.71</v>
      </c>
      <c r="J739">
        <v>36.979999999999997</v>
      </c>
      <c r="K739">
        <v>42.54</v>
      </c>
      <c r="L739">
        <v>39.979999999999997</v>
      </c>
      <c r="M739">
        <v>6.89</v>
      </c>
      <c r="N739">
        <v>96.68</v>
      </c>
      <c r="O739">
        <v>2143</v>
      </c>
    </row>
    <row r="740" spans="1:15" x14ac:dyDescent="0.3">
      <c r="A740" s="1">
        <v>45517</v>
      </c>
      <c r="B740" s="2">
        <v>0.71875</v>
      </c>
      <c r="C740">
        <v>7.78</v>
      </c>
      <c r="D740">
        <v>600.37</v>
      </c>
      <c r="E740">
        <v>299.93</v>
      </c>
      <c r="F740" s="3">
        <f t="shared" si="11"/>
        <v>90.3172</v>
      </c>
      <c r="G740" s="4">
        <v>101.48</v>
      </c>
      <c r="H740">
        <v>49.59</v>
      </c>
      <c r="I740">
        <v>36.71</v>
      </c>
      <c r="J740">
        <v>36.96</v>
      </c>
      <c r="K740">
        <v>42.54</v>
      </c>
      <c r="L740">
        <v>39.979999999999997</v>
      </c>
      <c r="M740">
        <v>6.89</v>
      </c>
      <c r="N740">
        <v>95.5</v>
      </c>
      <c r="O740">
        <v>2142</v>
      </c>
    </row>
    <row r="741" spans="1:15" x14ac:dyDescent="0.3">
      <c r="A741" s="1">
        <v>45517</v>
      </c>
      <c r="B741" s="2">
        <v>0.71944444444444444</v>
      </c>
      <c r="C741">
        <v>7.77</v>
      </c>
      <c r="D741">
        <v>600.29999999999995</v>
      </c>
      <c r="E741">
        <v>300.19</v>
      </c>
      <c r="F741" s="3">
        <f t="shared" si="11"/>
        <v>90.361699999999999</v>
      </c>
      <c r="G741" s="4">
        <v>101.53</v>
      </c>
      <c r="H741">
        <v>49.59</v>
      </c>
      <c r="I741">
        <v>36.71</v>
      </c>
      <c r="J741">
        <v>36.9</v>
      </c>
      <c r="K741">
        <v>42.56</v>
      </c>
      <c r="L741">
        <v>39.99</v>
      </c>
      <c r="M741">
        <v>6.89</v>
      </c>
      <c r="N741">
        <v>95.4</v>
      </c>
      <c r="O741">
        <v>2141</v>
      </c>
    </row>
    <row r="742" spans="1:15" x14ac:dyDescent="0.3">
      <c r="A742" s="1">
        <v>45517</v>
      </c>
      <c r="B742" s="2">
        <v>0.72013888888888899</v>
      </c>
      <c r="C742">
        <v>7.77</v>
      </c>
      <c r="D742">
        <v>600.05999999999995</v>
      </c>
      <c r="E742">
        <v>299.67</v>
      </c>
      <c r="F742" s="3">
        <f t="shared" si="11"/>
        <v>90.432900000000004</v>
      </c>
      <c r="G742" s="4">
        <v>101.61</v>
      </c>
      <c r="H742">
        <v>49.59</v>
      </c>
      <c r="I742">
        <v>36.729999999999997</v>
      </c>
      <c r="J742">
        <v>36.880000000000003</v>
      </c>
      <c r="K742">
        <v>42.54</v>
      </c>
      <c r="L742">
        <v>39.97</v>
      </c>
      <c r="M742">
        <v>6.89</v>
      </c>
      <c r="N742">
        <v>97.27</v>
      </c>
      <c r="O742">
        <v>2140</v>
      </c>
    </row>
    <row r="743" spans="1:15" x14ac:dyDescent="0.3">
      <c r="A743" s="1">
        <v>45517</v>
      </c>
      <c r="B743" s="2">
        <v>0.72083333333333333</v>
      </c>
      <c r="C743">
        <v>7.75</v>
      </c>
      <c r="D743">
        <v>600.24</v>
      </c>
      <c r="E743">
        <v>300.13</v>
      </c>
      <c r="F743" s="3">
        <f t="shared" si="11"/>
        <v>90.388400000000004</v>
      </c>
      <c r="G743" s="4">
        <v>101.56</v>
      </c>
      <c r="H743">
        <v>49.59</v>
      </c>
      <c r="I743">
        <v>36.75</v>
      </c>
      <c r="J743">
        <v>36.81</v>
      </c>
      <c r="K743">
        <v>42.52</v>
      </c>
      <c r="L743">
        <v>39.97</v>
      </c>
      <c r="M743">
        <v>6.89</v>
      </c>
      <c r="N743">
        <v>97.7</v>
      </c>
      <c r="O743">
        <v>2139</v>
      </c>
    </row>
    <row r="744" spans="1:15" x14ac:dyDescent="0.3">
      <c r="A744" s="1">
        <v>45517</v>
      </c>
      <c r="B744" s="2">
        <v>0.72152777777777777</v>
      </c>
      <c r="C744">
        <v>7.77</v>
      </c>
      <c r="D744">
        <v>600.35</v>
      </c>
      <c r="E744">
        <v>299.85000000000002</v>
      </c>
      <c r="F744" s="3">
        <f t="shared" si="11"/>
        <v>90.352800000000002</v>
      </c>
      <c r="G744" s="4">
        <v>101.52</v>
      </c>
      <c r="H744">
        <v>49.6</v>
      </c>
      <c r="I744">
        <v>36.729999999999997</v>
      </c>
      <c r="J744">
        <v>36.770000000000003</v>
      </c>
      <c r="K744">
        <v>42.54</v>
      </c>
      <c r="L744">
        <v>39.979999999999997</v>
      </c>
      <c r="M744">
        <v>6.89</v>
      </c>
      <c r="N744">
        <v>97.09</v>
      </c>
      <c r="O744">
        <v>2138</v>
      </c>
    </row>
    <row r="745" spans="1:15" x14ac:dyDescent="0.3">
      <c r="A745" s="1">
        <v>45517</v>
      </c>
      <c r="B745" s="2">
        <v>0.72222222222222221</v>
      </c>
      <c r="C745">
        <v>7.77</v>
      </c>
      <c r="D745">
        <v>600.04</v>
      </c>
      <c r="E745">
        <v>299.97000000000003</v>
      </c>
      <c r="F745" s="3">
        <f t="shared" si="11"/>
        <v>90.361699999999999</v>
      </c>
      <c r="G745" s="4">
        <v>101.53</v>
      </c>
      <c r="H745">
        <v>49.59</v>
      </c>
      <c r="I745">
        <v>36.75</v>
      </c>
      <c r="J745">
        <v>36.75</v>
      </c>
      <c r="K745">
        <v>42.54</v>
      </c>
      <c r="L745">
        <v>39.97</v>
      </c>
      <c r="M745">
        <v>6.89</v>
      </c>
      <c r="N745">
        <v>96.88</v>
      </c>
      <c r="O745">
        <v>2137</v>
      </c>
    </row>
    <row r="746" spans="1:15" x14ac:dyDescent="0.3">
      <c r="A746" s="1">
        <v>45517</v>
      </c>
      <c r="B746" s="2">
        <v>0.72291666666666676</v>
      </c>
      <c r="C746">
        <v>7.79</v>
      </c>
      <c r="D746">
        <v>600.16</v>
      </c>
      <c r="E746">
        <v>300.07</v>
      </c>
      <c r="F746" s="3">
        <f t="shared" si="11"/>
        <v>90.406199999999998</v>
      </c>
      <c r="G746" s="4">
        <v>101.58</v>
      </c>
      <c r="H746">
        <v>49.59</v>
      </c>
      <c r="I746">
        <v>36.770000000000003</v>
      </c>
      <c r="J746">
        <v>36.69</v>
      </c>
      <c r="K746">
        <v>42.54</v>
      </c>
      <c r="L746">
        <v>39.96</v>
      </c>
      <c r="M746">
        <v>6.89</v>
      </c>
      <c r="N746">
        <v>97.42</v>
      </c>
      <c r="O746">
        <v>2136</v>
      </c>
    </row>
    <row r="747" spans="1:15" x14ac:dyDescent="0.3">
      <c r="A747" s="1">
        <v>45517</v>
      </c>
      <c r="B747" s="2">
        <v>0.72361111111111109</v>
      </c>
      <c r="C747">
        <v>7.78</v>
      </c>
      <c r="D747">
        <v>600.04</v>
      </c>
      <c r="E747">
        <v>300.01</v>
      </c>
      <c r="F747" s="3">
        <f t="shared" si="11"/>
        <v>90.459600000000009</v>
      </c>
      <c r="G747" s="4">
        <v>101.64</v>
      </c>
      <c r="H747">
        <v>49.59</v>
      </c>
      <c r="I747">
        <v>36.770000000000003</v>
      </c>
      <c r="J747">
        <v>36.71</v>
      </c>
      <c r="K747">
        <v>42.5</v>
      </c>
      <c r="L747">
        <v>39.96</v>
      </c>
      <c r="M747">
        <v>6.89</v>
      </c>
      <c r="N747">
        <v>97.81</v>
      </c>
      <c r="O747">
        <v>2135</v>
      </c>
    </row>
    <row r="748" spans="1:15" x14ac:dyDescent="0.3">
      <c r="A748" s="1">
        <v>45517</v>
      </c>
      <c r="B748" s="2">
        <v>0.72430555555555554</v>
      </c>
      <c r="C748">
        <v>7.81</v>
      </c>
      <c r="D748">
        <v>600.37</v>
      </c>
      <c r="E748">
        <v>300.19</v>
      </c>
      <c r="F748" s="3">
        <f t="shared" si="11"/>
        <v>90.397300000000001</v>
      </c>
      <c r="G748" s="4">
        <v>101.57</v>
      </c>
      <c r="H748">
        <v>49.59</v>
      </c>
      <c r="I748">
        <v>36.75</v>
      </c>
      <c r="J748">
        <v>36.81</v>
      </c>
      <c r="K748">
        <v>42.5</v>
      </c>
      <c r="L748">
        <v>39.99</v>
      </c>
      <c r="M748">
        <v>6.89</v>
      </c>
      <c r="N748">
        <v>97.73</v>
      </c>
      <c r="O748">
        <v>2134</v>
      </c>
    </row>
    <row r="749" spans="1:15" x14ac:dyDescent="0.3">
      <c r="A749" s="1">
        <v>45517</v>
      </c>
      <c r="B749" s="2">
        <v>0.72499999999999998</v>
      </c>
      <c r="C749">
        <v>7.77</v>
      </c>
      <c r="D749">
        <v>600.69000000000005</v>
      </c>
      <c r="E749">
        <v>300.22000000000003</v>
      </c>
      <c r="F749" s="3">
        <f t="shared" si="11"/>
        <v>90.397300000000001</v>
      </c>
      <c r="G749" s="4">
        <v>101.57</v>
      </c>
      <c r="H749">
        <v>49.59</v>
      </c>
      <c r="I749">
        <v>36.729999999999997</v>
      </c>
      <c r="J749">
        <v>36.94</v>
      </c>
      <c r="K749">
        <v>42.54</v>
      </c>
      <c r="L749">
        <v>39.99</v>
      </c>
      <c r="M749">
        <v>6.88</v>
      </c>
      <c r="N749">
        <v>97.4</v>
      </c>
      <c r="O749">
        <v>2133</v>
      </c>
    </row>
    <row r="750" spans="1:15" x14ac:dyDescent="0.3">
      <c r="A750" s="1">
        <v>45517</v>
      </c>
      <c r="B750" s="2">
        <v>0.72569444444444453</v>
      </c>
      <c r="C750">
        <v>7.77</v>
      </c>
      <c r="D750">
        <v>600.45000000000005</v>
      </c>
      <c r="E750">
        <v>299.81</v>
      </c>
      <c r="F750" s="3">
        <f t="shared" si="11"/>
        <v>90.379499999999993</v>
      </c>
      <c r="G750" s="4">
        <v>101.55</v>
      </c>
      <c r="H750">
        <v>49.59</v>
      </c>
      <c r="I750">
        <v>36.75</v>
      </c>
      <c r="J750">
        <v>37.020000000000003</v>
      </c>
      <c r="K750">
        <v>42.54</v>
      </c>
      <c r="L750">
        <v>39.97</v>
      </c>
      <c r="M750">
        <v>6.88</v>
      </c>
      <c r="N750">
        <v>96.58</v>
      </c>
      <c r="O750">
        <v>2132</v>
      </c>
    </row>
    <row r="751" spans="1:15" x14ac:dyDescent="0.3">
      <c r="A751" s="1">
        <v>45517</v>
      </c>
      <c r="B751" s="2">
        <v>0.72638888888888886</v>
      </c>
      <c r="C751">
        <v>7.77</v>
      </c>
      <c r="D751">
        <v>600.66999999999996</v>
      </c>
      <c r="E751">
        <v>299.99</v>
      </c>
      <c r="F751" s="3">
        <f t="shared" si="11"/>
        <v>90.37060000000001</v>
      </c>
      <c r="G751" s="4">
        <v>101.54</v>
      </c>
      <c r="H751">
        <v>49.59</v>
      </c>
      <c r="I751">
        <v>36.729999999999997</v>
      </c>
      <c r="J751">
        <v>37.04</v>
      </c>
      <c r="K751">
        <v>42.56</v>
      </c>
      <c r="L751">
        <v>39.99</v>
      </c>
      <c r="M751">
        <v>6.88</v>
      </c>
      <c r="N751">
        <v>94.33</v>
      </c>
      <c r="O751">
        <v>2131</v>
      </c>
    </row>
    <row r="752" spans="1:15" x14ac:dyDescent="0.3">
      <c r="A752" s="1">
        <v>45517</v>
      </c>
      <c r="B752" s="2">
        <v>0.7270833333333333</v>
      </c>
      <c r="C752">
        <v>7.77</v>
      </c>
      <c r="D752">
        <v>600.65</v>
      </c>
      <c r="E752">
        <v>300.13</v>
      </c>
      <c r="F752" s="3">
        <f t="shared" si="11"/>
        <v>90.397300000000001</v>
      </c>
      <c r="G752" s="4">
        <v>101.57</v>
      </c>
      <c r="H752">
        <v>49.59</v>
      </c>
      <c r="I752">
        <v>36.729999999999997</v>
      </c>
      <c r="J752">
        <v>37.08</v>
      </c>
      <c r="K752">
        <v>42.56</v>
      </c>
      <c r="L752">
        <v>39.97</v>
      </c>
      <c r="M752">
        <v>6.88</v>
      </c>
      <c r="N752">
        <v>93.98</v>
      </c>
      <c r="O752">
        <v>2130</v>
      </c>
    </row>
    <row r="753" spans="1:15" x14ac:dyDescent="0.3">
      <c r="A753" s="1">
        <v>45517</v>
      </c>
      <c r="B753" s="2">
        <v>0.72777777777777775</v>
      </c>
      <c r="C753">
        <v>7.77</v>
      </c>
      <c r="D753">
        <v>601.1</v>
      </c>
      <c r="E753">
        <v>300.19</v>
      </c>
      <c r="F753" s="3">
        <f t="shared" si="11"/>
        <v>90.406199999999998</v>
      </c>
      <c r="G753" s="4">
        <v>101.58</v>
      </c>
      <c r="H753">
        <v>49.59</v>
      </c>
      <c r="I753">
        <v>36.729999999999997</v>
      </c>
      <c r="J753">
        <v>37.1</v>
      </c>
      <c r="K753">
        <v>42.5</v>
      </c>
      <c r="L753">
        <v>39.979999999999997</v>
      </c>
      <c r="M753">
        <v>6.88</v>
      </c>
      <c r="N753">
        <v>95.53</v>
      </c>
      <c r="O753">
        <v>2129</v>
      </c>
    </row>
    <row r="754" spans="1:15" x14ac:dyDescent="0.3">
      <c r="A754" s="1">
        <v>45517</v>
      </c>
      <c r="B754" s="2">
        <v>0.7284722222222223</v>
      </c>
      <c r="C754">
        <v>7.77</v>
      </c>
      <c r="D754">
        <v>601.42999999999995</v>
      </c>
      <c r="E754">
        <v>299.79000000000002</v>
      </c>
      <c r="F754" s="3">
        <f t="shared" si="11"/>
        <v>90.388400000000004</v>
      </c>
      <c r="G754" s="4">
        <v>101.56</v>
      </c>
      <c r="H754">
        <v>49.6</v>
      </c>
      <c r="I754">
        <v>36.71</v>
      </c>
      <c r="J754">
        <v>37.08</v>
      </c>
      <c r="K754">
        <v>42.5</v>
      </c>
      <c r="L754">
        <v>39.99</v>
      </c>
      <c r="M754">
        <v>6.88</v>
      </c>
      <c r="N754">
        <v>95.69</v>
      </c>
      <c r="O754">
        <v>2128</v>
      </c>
    </row>
    <row r="755" spans="1:15" x14ac:dyDescent="0.3">
      <c r="A755" s="1">
        <v>45517</v>
      </c>
      <c r="B755" s="2">
        <v>0.72916666666666663</v>
      </c>
      <c r="C755">
        <v>7.77</v>
      </c>
      <c r="D755">
        <v>601.05999999999995</v>
      </c>
      <c r="E755">
        <v>300.2</v>
      </c>
      <c r="F755" s="3">
        <f t="shared" si="11"/>
        <v>90.530799999999999</v>
      </c>
      <c r="G755" s="4">
        <v>101.72</v>
      </c>
      <c r="H755">
        <v>49.59</v>
      </c>
      <c r="I755">
        <v>36.71</v>
      </c>
      <c r="J755">
        <v>37.08</v>
      </c>
      <c r="K755">
        <v>42.45</v>
      </c>
      <c r="L755">
        <v>39.979999999999997</v>
      </c>
      <c r="M755">
        <v>6.88</v>
      </c>
      <c r="N755">
        <v>95.95</v>
      </c>
      <c r="O755">
        <v>2127</v>
      </c>
    </row>
    <row r="756" spans="1:15" x14ac:dyDescent="0.3">
      <c r="A756" s="1">
        <v>45517</v>
      </c>
      <c r="B756" s="2">
        <v>0.72986111111111107</v>
      </c>
      <c r="C756">
        <v>7.77</v>
      </c>
      <c r="D756">
        <v>601.57000000000005</v>
      </c>
      <c r="E756">
        <v>300.24</v>
      </c>
      <c r="F756" s="3">
        <f t="shared" si="11"/>
        <v>90.575299999999999</v>
      </c>
      <c r="G756" s="4">
        <v>101.77</v>
      </c>
      <c r="H756">
        <v>49.59</v>
      </c>
      <c r="I756">
        <v>36.71</v>
      </c>
      <c r="J756">
        <v>37.06</v>
      </c>
      <c r="K756">
        <v>42.56</v>
      </c>
      <c r="L756">
        <v>40.04</v>
      </c>
      <c r="M756">
        <v>6.88</v>
      </c>
      <c r="N756">
        <v>95.57</v>
      </c>
      <c r="O756">
        <v>2126</v>
      </c>
    </row>
    <row r="757" spans="1:15" x14ac:dyDescent="0.3">
      <c r="A757" s="1">
        <v>45517</v>
      </c>
      <c r="B757" s="2">
        <v>0.73055555555555562</v>
      </c>
      <c r="C757">
        <v>7.78</v>
      </c>
      <c r="D757">
        <v>602.20000000000005</v>
      </c>
      <c r="E757">
        <v>300.11</v>
      </c>
      <c r="F757" s="3">
        <f t="shared" si="11"/>
        <v>90.646500000000003</v>
      </c>
      <c r="G757" s="4">
        <v>101.85</v>
      </c>
      <c r="H757">
        <v>49.59</v>
      </c>
      <c r="I757">
        <v>36.71</v>
      </c>
      <c r="J757">
        <v>37.020000000000003</v>
      </c>
      <c r="K757">
        <v>42.54</v>
      </c>
      <c r="L757">
        <v>40.03</v>
      </c>
      <c r="M757">
        <v>6.88</v>
      </c>
      <c r="N757">
        <v>93.46</v>
      </c>
      <c r="O757">
        <v>2125</v>
      </c>
    </row>
    <row r="758" spans="1:15" x14ac:dyDescent="0.3">
      <c r="A758" s="1">
        <v>45517</v>
      </c>
      <c r="B758" s="2">
        <v>0.73125000000000007</v>
      </c>
      <c r="C758">
        <v>7.74</v>
      </c>
      <c r="D758">
        <v>601.87</v>
      </c>
      <c r="E758">
        <v>300.08999999999997</v>
      </c>
      <c r="F758" s="3">
        <f t="shared" si="11"/>
        <v>90.593100000000007</v>
      </c>
      <c r="G758" s="4">
        <v>101.79</v>
      </c>
      <c r="H758">
        <v>49.59</v>
      </c>
      <c r="I758">
        <v>36.71</v>
      </c>
      <c r="J758">
        <v>37</v>
      </c>
      <c r="K758">
        <v>42.43</v>
      </c>
      <c r="L758">
        <v>39.99</v>
      </c>
      <c r="M758">
        <v>6.88</v>
      </c>
      <c r="N758">
        <v>94.07</v>
      </c>
      <c r="O758">
        <v>2124</v>
      </c>
    </row>
    <row r="759" spans="1:15" x14ac:dyDescent="0.3">
      <c r="A759" s="1">
        <v>45517</v>
      </c>
      <c r="B759" s="2">
        <v>0.7319444444444444</v>
      </c>
      <c r="C759">
        <v>7.76</v>
      </c>
      <c r="D759">
        <v>601.61</v>
      </c>
      <c r="E759">
        <v>300.05</v>
      </c>
      <c r="F759" s="3">
        <f t="shared" si="11"/>
        <v>90.566400000000002</v>
      </c>
      <c r="G759" s="4">
        <v>101.76</v>
      </c>
      <c r="H759">
        <v>49.59</v>
      </c>
      <c r="I759">
        <v>36.729999999999997</v>
      </c>
      <c r="J759">
        <v>36.96</v>
      </c>
      <c r="K759">
        <v>42.5</v>
      </c>
      <c r="L759">
        <v>40</v>
      </c>
      <c r="M759">
        <v>6.88</v>
      </c>
      <c r="N759">
        <v>93.87</v>
      </c>
      <c r="O759">
        <v>2123</v>
      </c>
    </row>
    <row r="760" spans="1:15" x14ac:dyDescent="0.3">
      <c r="A760" s="1">
        <v>45517</v>
      </c>
      <c r="B760" s="2">
        <v>0.73263888888888884</v>
      </c>
      <c r="C760">
        <v>7.78</v>
      </c>
      <c r="D760">
        <v>601.47</v>
      </c>
      <c r="E760">
        <v>300.05</v>
      </c>
      <c r="F760" s="3">
        <f t="shared" si="11"/>
        <v>90.593100000000007</v>
      </c>
      <c r="G760" s="4">
        <v>101.79</v>
      </c>
      <c r="H760">
        <v>49.59</v>
      </c>
      <c r="I760">
        <v>36.71</v>
      </c>
      <c r="J760">
        <v>36.92</v>
      </c>
      <c r="K760">
        <v>42.54</v>
      </c>
      <c r="L760">
        <v>39.97</v>
      </c>
      <c r="M760">
        <v>6.88</v>
      </c>
      <c r="N760">
        <v>93.69</v>
      </c>
      <c r="O760">
        <v>2122</v>
      </c>
    </row>
    <row r="761" spans="1:15" x14ac:dyDescent="0.3">
      <c r="A761" s="1">
        <v>45517</v>
      </c>
      <c r="B761" s="2">
        <v>0.73333333333333339</v>
      </c>
      <c r="C761">
        <v>7.77</v>
      </c>
      <c r="D761">
        <v>600.98</v>
      </c>
      <c r="E761">
        <v>299.99</v>
      </c>
      <c r="F761" s="3">
        <f t="shared" si="11"/>
        <v>90.610900000000001</v>
      </c>
      <c r="G761" s="4">
        <v>101.81</v>
      </c>
      <c r="H761">
        <v>49.59</v>
      </c>
      <c r="I761">
        <v>36.729999999999997</v>
      </c>
      <c r="J761">
        <v>36.9</v>
      </c>
      <c r="K761">
        <v>42.5</v>
      </c>
      <c r="L761">
        <v>39.97</v>
      </c>
      <c r="M761">
        <v>6.88</v>
      </c>
      <c r="N761">
        <v>93.12</v>
      </c>
      <c r="O761">
        <v>2121</v>
      </c>
    </row>
    <row r="762" spans="1:15" x14ac:dyDescent="0.3">
      <c r="A762" s="1">
        <v>45517</v>
      </c>
      <c r="B762" s="2">
        <v>0.73402777777777783</v>
      </c>
      <c r="C762">
        <v>7.77</v>
      </c>
      <c r="D762">
        <v>601.66999999999996</v>
      </c>
      <c r="E762">
        <v>299.69</v>
      </c>
      <c r="F762" s="3">
        <f t="shared" si="11"/>
        <v>90.6999</v>
      </c>
      <c r="G762" s="4">
        <v>101.91</v>
      </c>
      <c r="H762">
        <v>49.6</v>
      </c>
      <c r="I762">
        <v>36.729999999999997</v>
      </c>
      <c r="J762">
        <v>36.83</v>
      </c>
      <c r="K762">
        <v>42.48</v>
      </c>
      <c r="L762">
        <v>39.99</v>
      </c>
      <c r="M762">
        <v>6.88</v>
      </c>
      <c r="N762">
        <v>91.31</v>
      </c>
      <c r="O762">
        <v>2120</v>
      </c>
    </row>
    <row r="763" spans="1:15" x14ac:dyDescent="0.3">
      <c r="A763" s="1">
        <v>45517</v>
      </c>
      <c r="B763" s="2">
        <v>0.73472222222222217</v>
      </c>
      <c r="C763">
        <v>7.75</v>
      </c>
      <c r="D763">
        <v>601.73</v>
      </c>
      <c r="E763">
        <v>299.87</v>
      </c>
      <c r="F763" s="3">
        <f t="shared" si="11"/>
        <v>90.646500000000003</v>
      </c>
      <c r="G763" s="4">
        <v>101.85</v>
      </c>
      <c r="H763">
        <v>49.59</v>
      </c>
      <c r="I763">
        <v>36.75</v>
      </c>
      <c r="J763">
        <v>36.81</v>
      </c>
      <c r="K763">
        <v>42.5</v>
      </c>
      <c r="L763">
        <v>39.97</v>
      </c>
      <c r="M763">
        <v>6.88</v>
      </c>
      <c r="N763">
        <v>92.05</v>
      </c>
      <c r="O763">
        <v>2119</v>
      </c>
    </row>
    <row r="764" spans="1:15" x14ac:dyDescent="0.3">
      <c r="A764" s="1">
        <v>45517</v>
      </c>
      <c r="B764" s="2">
        <v>0.73541666666666661</v>
      </c>
      <c r="C764">
        <v>7.75</v>
      </c>
      <c r="D764">
        <v>601.16</v>
      </c>
      <c r="E764">
        <v>300.19</v>
      </c>
      <c r="F764" s="3">
        <f t="shared" si="11"/>
        <v>90.602000000000004</v>
      </c>
      <c r="G764" s="4">
        <v>101.8</v>
      </c>
      <c r="H764">
        <v>49.59</v>
      </c>
      <c r="I764">
        <v>36.729999999999997</v>
      </c>
      <c r="J764">
        <v>36.770000000000003</v>
      </c>
      <c r="K764">
        <v>42.52</v>
      </c>
      <c r="L764">
        <v>39.979999999999997</v>
      </c>
      <c r="M764">
        <v>6.88</v>
      </c>
      <c r="N764">
        <v>93.4</v>
      </c>
      <c r="O764">
        <v>2118</v>
      </c>
    </row>
    <row r="765" spans="1:15" x14ac:dyDescent="0.3">
      <c r="A765" s="1">
        <v>45517</v>
      </c>
      <c r="B765" s="2">
        <v>0.73611111111111116</v>
      </c>
      <c r="C765">
        <v>7.76</v>
      </c>
      <c r="D765">
        <v>602.02</v>
      </c>
      <c r="E765">
        <v>299.95</v>
      </c>
      <c r="F765" s="3">
        <f t="shared" si="11"/>
        <v>90.619799999999998</v>
      </c>
      <c r="G765" s="4">
        <v>101.82</v>
      </c>
      <c r="H765">
        <v>49.59</v>
      </c>
      <c r="I765">
        <v>36.729999999999997</v>
      </c>
      <c r="J765">
        <v>36.729999999999997</v>
      </c>
      <c r="K765">
        <v>42.5</v>
      </c>
      <c r="L765">
        <v>39.97</v>
      </c>
      <c r="M765">
        <v>6.88</v>
      </c>
      <c r="N765">
        <v>93.31</v>
      </c>
      <c r="O765">
        <v>2117</v>
      </c>
    </row>
    <row r="766" spans="1:15" x14ac:dyDescent="0.3">
      <c r="A766" s="1">
        <v>45517</v>
      </c>
      <c r="B766" s="2">
        <v>0.7368055555555556</v>
      </c>
      <c r="C766">
        <v>7.77</v>
      </c>
      <c r="D766">
        <v>601.35</v>
      </c>
      <c r="E766">
        <v>299.89</v>
      </c>
      <c r="F766" s="3">
        <f t="shared" si="11"/>
        <v>90.548599999999993</v>
      </c>
      <c r="G766" s="4">
        <v>101.74</v>
      </c>
      <c r="H766">
        <v>49.6</v>
      </c>
      <c r="I766">
        <v>36.71</v>
      </c>
      <c r="J766">
        <v>36.71</v>
      </c>
      <c r="K766">
        <v>42.5</v>
      </c>
      <c r="L766">
        <v>39.93</v>
      </c>
      <c r="M766">
        <v>6.88</v>
      </c>
      <c r="N766">
        <v>92.37</v>
      </c>
      <c r="O766">
        <v>2116</v>
      </c>
    </row>
    <row r="767" spans="1:15" x14ac:dyDescent="0.3">
      <c r="A767" s="1">
        <v>45517</v>
      </c>
      <c r="B767" s="2">
        <v>0.73749999999999993</v>
      </c>
      <c r="C767">
        <v>7.76</v>
      </c>
      <c r="D767">
        <v>601.45000000000005</v>
      </c>
      <c r="E767">
        <v>299.95</v>
      </c>
      <c r="F767" s="3">
        <f t="shared" si="11"/>
        <v>90.539700000000011</v>
      </c>
      <c r="G767" s="4">
        <v>101.73</v>
      </c>
      <c r="H767">
        <v>49.6</v>
      </c>
      <c r="I767">
        <v>36.69</v>
      </c>
      <c r="J767">
        <v>36.729999999999997</v>
      </c>
      <c r="K767">
        <v>42.56</v>
      </c>
      <c r="L767">
        <v>39.97</v>
      </c>
      <c r="M767">
        <v>6.87</v>
      </c>
      <c r="N767">
        <v>92.02</v>
      </c>
      <c r="O767">
        <v>2115</v>
      </c>
    </row>
    <row r="768" spans="1:15" x14ac:dyDescent="0.3">
      <c r="A768" s="1">
        <v>45517</v>
      </c>
      <c r="B768" s="2">
        <v>0.73819444444444438</v>
      </c>
      <c r="C768">
        <v>7.79</v>
      </c>
      <c r="D768">
        <v>601.26</v>
      </c>
      <c r="E768">
        <v>300.38</v>
      </c>
      <c r="F768" s="3">
        <f t="shared" si="11"/>
        <v>90.566400000000002</v>
      </c>
      <c r="G768" s="4">
        <v>101.76</v>
      </c>
      <c r="H768">
        <v>49.6</v>
      </c>
      <c r="I768">
        <v>36.71</v>
      </c>
      <c r="J768">
        <v>36.86</v>
      </c>
      <c r="K768">
        <v>42.52</v>
      </c>
      <c r="L768">
        <v>39.97</v>
      </c>
      <c r="M768">
        <v>6.87</v>
      </c>
      <c r="N768">
        <v>92.21</v>
      </c>
      <c r="O768">
        <v>2114</v>
      </c>
    </row>
    <row r="769" spans="1:15" x14ac:dyDescent="0.3">
      <c r="A769" s="1">
        <v>45517</v>
      </c>
      <c r="B769" s="2">
        <v>0.73888888888888893</v>
      </c>
      <c r="C769">
        <v>7.75</v>
      </c>
      <c r="D769">
        <v>602.02</v>
      </c>
      <c r="E769">
        <v>299.58</v>
      </c>
      <c r="F769" s="3">
        <f t="shared" si="11"/>
        <v>90.521900000000002</v>
      </c>
      <c r="G769" s="4">
        <v>101.71</v>
      </c>
      <c r="H769">
        <v>49.6</v>
      </c>
      <c r="I769">
        <v>36.729999999999997</v>
      </c>
      <c r="J769">
        <v>36.96</v>
      </c>
      <c r="K769">
        <v>42.5</v>
      </c>
      <c r="L769">
        <v>39.979999999999997</v>
      </c>
      <c r="M769">
        <v>6.87</v>
      </c>
      <c r="N769">
        <v>92.15</v>
      </c>
      <c r="O769">
        <v>2113</v>
      </c>
    </row>
    <row r="770" spans="1:15" x14ac:dyDescent="0.3">
      <c r="A770" s="1">
        <v>45517</v>
      </c>
      <c r="B770" s="2">
        <v>0.73958333333333337</v>
      </c>
      <c r="C770">
        <v>7.76</v>
      </c>
      <c r="D770">
        <v>602.02</v>
      </c>
      <c r="E770">
        <v>300.13</v>
      </c>
      <c r="F770" s="3">
        <f t="shared" si="11"/>
        <v>90.441800000000001</v>
      </c>
      <c r="G770" s="4">
        <v>101.62</v>
      </c>
      <c r="H770">
        <v>49.59</v>
      </c>
      <c r="I770">
        <v>36.729999999999997</v>
      </c>
      <c r="J770">
        <v>37.020000000000003</v>
      </c>
      <c r="K770">
        <v>42.5</v>
      </c>
      <c r="L770">
        <v>39.96</v>
      </c>
      <c r="M770">
        <v>6.87</v>
      </c>
      <c r="N770">
        <v>91.86</v>
      </c>
      <c r="O770">
        <v>2112</v>
      </c>
    </row>
    <row r="771" spans="1:15" x14ac:dyDescent="0.3">
      <c r="A771" s="1">
        <v>45517</v>
      </c>
      <c r="B771" s="2">
        <v>0.7402777777777777</v>
      </c>
      <c r="C771">
        <v>7.76</v>
      </c>
      <c r="D771">
        <v>601.51</v>
      </c>
      <c r="E771">
        <v>299.99</v>
      </c>
      <c r="F771" s="3">
        <f t="shared" ref="F771:F834" si="12">G771*0.89</f>
        <v>90.566400000000002</v>
      </c>
      <c r="G771" s="4">
        <v>101.76</v>
      </c>
      <c r="H771">
        <v>49.59</v>
      </c>
      <c r="I771">
        <v>36.729999999999997</v>
      </c>
      <c r="J771">
        <v>37.06</v>
      </c>
      <c r="K771">
        <v>42.52</v>
      </c>
      <c r="L771">
        <v>39.97</v>
      </c>
      <c r="M771">
        <v>6.87</v>
      </c>
      <c r="N771">
        <v>92.17</v>
      </c>
      <c r="O771">
        <v>2111</v>
      </c>
    </row>
    <row r="772" spans="1:15" x14ac:dyDescent="0.3">
      <c r="A772" s="1">
        <v>45517</v>
      </c>
      <c r="B772" s="2">
        <v>0.74097222222222225</v>
      </c>
      <c r="C772">
        <v>7.79</v>
      </c>
      <c r="D772">
        <v>601.24</v>
      </c>
      <c r="E772">
        <v>299.83</v>
      </c>
      <c r="F772" s="3">
        <f t="shared" si="12"/>
        <v>90.6554</v>
      </c>
      <c r="G772" s="4">
        <v>101.86</v>
      </c>
      <c r="H772">
        <v>49.6</v>
      </c>
      <c r="I772">
        <v>36.75</v>
      </c>
      <c r="J772">
        <v>37.08</v>
      </c>
      <c r="K772">
        <v>42.46</v>
      </c>
      <c r="L772">
        <v>39.99</v>
      </c>
      <c r="M772">
        <v>6.87</v>
      </c>
      <c r="N772">
        <v>91</v>
      </c>
      <c r="O772">
        <v>2110</v>
      </c>
    </row>
    <row r="773" spans="1:15" x14ac:dyDescent="0.3">
      <c r="A773" s="1">
        <v>45517</v>
      </c>
      <c r="B773" s="2">
        <v>0.7416666666666667</v>
      </c>
      <c r="C773">
        <v>7.75</v>
      </c>
      <c r="D773">
        <v>602.36</v>
      </c>
      <c r="E773">
        <v>299.77</v>
      </c>
      <c r="F773" s="3">
        <f t="shared" si="12"/>
        <v>90.619799999999998</v>
      </c>
      <c r="G773" s="4">
        <v>101.82</v>
      </c>
      <c r="H773">
        <v>49.59</v>
      </c>
      <c r="I773">
        <v>36.729999999999997</v>
      </c>
      <c r="J773">
        <v>37.1</v>
      </c>
      <c r="K773">
        <v>42.46</v>
      </c>
      <c r="L773">
        <v>39.97</v>
      </c>
      <c r="M773">
        <v>6.87</v>
      </c>
      <c r="N773">
        <v>91.09</v>
      </c>
      <c r="O773">
        <v>2109</v>
      </c>
    </row>
    <row r="774" spans="1:15" x14ac:dyDescent="0.3">
      <c r="A774" s="1">
        <v>45517</v>
      </c>
      <c r="B774" s="2">
        <v>0.74236111111111114</v>
      </c>
      <c r="C774">
        <v>7.77</v>
      </c>
      <c r="D774">
        <v>602.02</v>
      </c>
      <c r="E774">
        <v>299.99</v>
      </c>
      <c r="F774" s="3">
        <f t="shared" si="12"/>
        <v>90.646500000000003</v>
      </c>
      <c r="G774" s="4">
        <v>101.85</v>
      </c>
      <c r="H774">
        <v>49.6</v>
      </c>
      <c r="I774">
        <v>36.75</v>
      </c>
      <c r="J774">
        <v>37.1</v>
      </c>
      <c r="K774">
        <v>42.48</v>
      </c>
      <c r="L774">
        <v>40</v>
      </c>
      <c r="M774">
        <v>6.87</v>
      </c>
      <c r="N774">
        <v>90.84</v>
      </c>
      <c r="O774">
        <v>2108</v>
      </c>
    </row>
    <row r="775" spans="1:15" x14ac:dyDescent="0.3">
      <c r="A775" s="1">
        <v>45517</v>
      </c>
      <c r="B775" s="2">
        <v>0.74305555555555547</v>
      </c>
      <c r="C775">
        <v>7.77</v>
      </c>
      <c r="D775">
        <v>601.63</v>
      </c>
      <c r="E775">
        <v>299.91000000000003</v>
      </c>
      <c r="F775" s="3">
        <f t="shared" si="12"/>
        <v>90.593100000000007</v>
      </c>
      <c r="G775" s="4">
        <v>101.79</v>
      </c>
      <c r="H775">
        <v>49.6</v>
      </c>
      <c r="I775">
        <v>36.729999999999997</v>
      </c>
      <c r="J775">
        <v>37.08</v>
      </c>
      <c r="K775">
        <v>42.43</v>
      </c>
      <c r="L775">
        <v>39.99</v>
      </c>
      <c r="M775">
        <v>6.87</v>
      </c>
      <c r="N775">
        <v>91.45</v>
      </c>
      <c r="O775">
        <v>2107</v>
      </c>
    </row>
    <row r="776" spans="1:15" x14ac:dyDescent="0.3">
      <c r="A776" s="1">
        <v>45517</v>
      </c>
      <c r="B776" s="2">
        <v>0.74375000000000002</v>
      </c>
      <c r="C776">
        <v>7.75</v>
      </c>
      <c r="D776">
        <v>601.26</v>
      </c>
      <c r="E776">
        <v>300.26</v>
      </c>
      <c r="F776" s="3">
        <f t="shared" si="12"/>
        <v>90.593100000000007</v>
      </c>
      <c r="G776" s="4">
        <v>101.79</v>
      </c>
      <c r="H776">
        <v>49.59</v>
      </c>
      <c r="I776">
        <v>36.729999999999997</v>
      </c>
      <c r="J776">
        <v>37.06</v>
      </c>
      <c r="K776">
        <v>42.39</v>
      </c>
      <c r="L776">
        <v>39.97</v>
      </c>
      <c r="M776">
        <v>6.86</v>
      </c>
      <c r="N776">
        <v>91.14</v>
      </c>
      <c r="O776">
        <v>2106</v>
      </c>
    </row>
    <row r="777" spans="1:15" x14ac:dyDescent="0.3">
      <c r="A777" s="1">
        <v>45517</v>
      </c>
      <c r="B777" s="2">
        <v>0.74444444444444446</v>
      </c>
      <c r="C777">
        <v>7.75</v>
      </c>
      <c r="D777">
        <v>602.02</v>
      </c>
      <c r="E777">
        <v>299.85000000000002</v>
      </c>
      <c r="F777" s="3">
        <f t="shared" si="12"/>
        <v>90.637600000000006</v>
      </c>
      <c r="G777" s="4">
        <v>101.84</v>
      </c>
      <c r="H777">
        <v>49.6</v>
      </c>
      <c r="I777">
        <v>36.729999999999997</v>
      </c>
      <c r="J777">
        <v>37.04</v>
      </c>
      <c r="K777">
        <v>42.48</v>
      </c>
      <c r="L777">
        <v>39.97</v>
      </c>
      <c r="M777">
        <v>6.86</v>
      </c>
      <c r="N777">
        <v>90.97</v>
      </c>
      <c r="O777">
        <v>2105</v>
      </c>
    </row>
    <row r="778" spans="1:15" x14ac:dyDescent="0.3">
      <c r="A778" s="1">
        <v>45517</v>
      </c>
      <c r="B778" s="2">
        <v>0.74513888888888891</v>
      </c>
      <c r="C778">
        <v>7.75</v>
      </c>
      <c r="D778">
        <v>601.96</v>
      </c>
      <c r="E778">
        <v>300.27999999999997</v>
      </c>
      <c r="F778" s="3">
        <f t="shared" si="12"/>
        <v>90.584199999999996</v>
      </c>
      <c r="G778" s="4">
        <v>101.78</v>
      </c>
      <c r="H778">
        <v>49.59</v>
      </c>
      <c r="I778">
        <v>36.75</v>
      </c>
      <c r="J778">
        <v>37</v>
      </c>
      <c r="K778">
        <v>42.46</v>
      </c>
      <c r="L778">
        <v>39.99</v>
      </c>
      <c r="M778">
        <v>6.86</v>
      </c>
      <c r="N778">
        <v>89.68</v>
      </c>
      <c r="O778">
        <v>2104</v>
      </c>
    </row>
    <row r="779" spans="1:15" x14ac:dyDescent="0.3">
      <c r="A779" s="1">
        <v>45517</v>
      </c>
      <c r="B779" s="2">
        <v>0.74583333333333324</v>
      </c>
      <c r="C779">
        <v>7.76</v>
      </c>
      <c r="D779">
        <v>601.9</v>
      </c>
      <c r="E779">
        <v>300.24</v>
      </c>
      <c r="F779" s="3">
        <f t="shared" si="12"/>
        <v>90.566400000000002</v>
      </c>
      <c r="G779" s="4">
        <v>101.76</v>
      </c>
      <c r="H779">
        <v>49.59</v>
      </c>
      <c r="I779">
        <v>36.729999999999997</v>
      </c>
      <c r="J779">
        <v>36.96</v>
      </c>
      <c r="K779">
        <v>42.48</v>
      </c>
      <c r="L779">
        <v>39.979999999999997</v>
      </c>
      <c r="M779">
        <v>6.86</v>
      </c>
      <c r="N779">
        <v>90.3</v>
      </c>
      <c r="O779">
        <v>2103</v>
      </c>
    </row>
    <row r="780" spans="1:15" x14ac:dyDescent="0.3">
      <c r="A780" s="1">
        <v>45517</v>
      </c>
      <c r="B780" s="2">
        <v>0.74652777777777779</v>
      </c>
      <c r="C780">
        <v>7.75</v>
      </c>
      <c r="D780">
        <v>601.85</v>
      </c>
      <c r="E780">
        <v>300.19</v>
      </c>
      <c r="F780" s="3">
        <f t="shared" si="12"/>
        <v>90.530799999999999</v>
      </c>
      <c r="G780" s="4">
        <v>101.72</v>
      </c>
      <c r="H780">
        <v>49.59</v>
      </c>
      <c r="I780">
        <v>36.729999999999997</v>
      </c>
      <c r="J780">
        <v>36.92</v>
      </c>
      <c r="K780">
        <v>42.45</v>
      </c>
      <c r="L780">
        <v>39.979999999999997</v>
      </c>
      <c r="M780">
        <v>6.86</v>
      </c>
      <c r="N780">
        <v>90.69</v>
      </c>
      <c r="O780">
        <v>2102</v>
      </c>
    </row>
    <row r="781" spans="1:15" x14ac:dyDescent="0.3">
      <c r="A781" s="1">
        <v>45517</v>
      </c>
      <c r="B781" s="2">
        <v>0.74722222222222223</v>
      </c>
      <c r="C781">
        <v>7.76</v>
      </c>
      <c r="D781">
        <v>602.24</v>
      </c>
      <c r="E781">
        <v>299.73</v>
      </c>
      <c r="F781" s="3">
        <f t="shared" si="12"/>
        <v>90.637600000000006</v>
      </c>
      <c r="G781" s="4">
        <v>101.84</v>
      </c>
      <c r="H781">
        <v>49.59</v>
      </c>
      <c r="I781">
        <v>36.729999999999997</v>
      </c>
      <c r="J781">
        <v>36.880000000000003</v>
      </c>
      <c r="K781">
        <v>42.47</v>
      </c>
      <c r="L781">
        <v>39.99</v>
      </c>
      <c r="M781">
        <v>6.86</v>
      </c>
      <c r="N781">
        <v>90.7</v>
      </c>
      <c r="O781">
        <v>2101</v>
      </c>
    </row>
    <row r="782" spans="1:15" x14ac:dyDescent="0.3">
      <c r="A782" s="1">
        <v>45517</v>
      </c>
      <c r="B782" s="2">
        <v>0.74791666666666667</v>
      </c>
      <c r="C782">
        <v>7.76</v>
      </c>
      <c r="D782">
        <v>602</v>
      </c>
      <c r="E782">
        <v>300.02999999999997</v>
      </c>
      <c r="F782" s="3">
        <f t="shared" si="12"/>
        <v>90.673199999999994</v>
      </c>
      <c r="G782" s="4">
        <v>101.88</v>
      </c>
      <c r="H782">
        <v>49.59</v>
      </c>
      <c r="I782">
        <v>36.729999999999997</v>
      </c>
      <c r="J782">
        <v>36.83</v>
      </c>
      <c r="K782">
        <v>42.5</v>
      </c>
      <c r="L782">
        <v>39.99</v>
      </c>
      <c r="M782">
        <v>6.86</v>
      </c>
      <c r="N782">
        <v>89.98</v>
      </c>
      <c r="O782">
        <v>2100</v>
      </c>
    </row>
    <row r="783" spans="1:15" x14ac:dyDescent="0.3">
      <c r="A783" s="1">
        <v>45517</v>
      </c>
      <c r="B783" s="2">
        <v>0.74861111111111101</v>
      </c>
      <c r="C783">
        <v>7.76</v>
      </c>
      <c r="D783">
        <v>602.20000000000005</v>
      </c>
      <c r="E783">
        <v>299.87</v>
      </c>
      <c r="F783" s="3">
        <f t="shared" si="12"/>
        <v>90.691000000000003</v>
      </c>
      <c r="G783" s="4">
        <v>101.9</v>
      </c>
      <c r="H783">
        <v>49.59</v>
      </c>
      <c r="I783">
        <v>36.71</v>
      </c>
      <c r="J783">
        <v>36.770000000000003</v>
      </c>
      <c r="K783">
        <v>42.47</v>
      </c>
      <c r="L783">
        <v>39.99</v>
      </c>
      <c r="M783">
        <v>6.86</v>
      </c>
      <c r="N783">
        <v>89.88</v>
      </c>
      <c r="O783">
        <v>2099</v>
      </c>
    </row>
    <row r="784" spans="1:15" x14ac:dyDescent="0.3">
      <c r="A784" s="1">
        <v>45517</v>
      </c>
      <c r="B784" s="2">
        <v>0.74930555555555556</v>
      </c>
      <c r="C784">
        <v>7.75</v>
      </c>
      <c r="D784">
        <v>601.83000000000004</v>
      </c>
      <c r="E784">
        <v>300.14999999999998</v>
      </c>
      <c r="F784" s="3">
        <f t="shared" si="12"/>
        <v>90.602000000000004</v>
      </c>
      <c r="G784" s="4">
        <v>101.8</v>
      </c>
      <c r="H784">
        <v>49.59</v>
      </c>
      <c r="I784">
        <v>36.71</v>
      </c>
      <c r="J784">
        <v>36.770000000000003</v>
      </c>
      <c r="K784">
        <v>42.45</v>
      </c>
      <c r="L784">
        <v>39.99</v>
      </c>
      <c r="M784">
        <v>6.86</v>
      </c>
      <c r="N784">
        <v>90.14</v>
      </c>
      <c r="O784">
        <v>2098</v>
      </c>
    </row>
    <row r="785" spans="1:15" x14ac:dyDescent="0.3">
      <c r="A785" s="1">
        <v>45517</v>
      </c>
      <c r="B785" s="2">
        <v>0.75</v>
      </c>
      <c r="C785">
        <v>7.77</v>
      </c>
      <c r="D785">
        <v>601.32000000000005</v>
      </c>
      <c r="E785">
        <v>300.19</v>
      </c>
      <c r="F785" s="3">
        <f t="shared" si="12"/>
        <v>90.566400000000002</v>
      </c>
      <c r="G785" s="4">
        <v>101.76</v>
      </c>
      <c r="H785">
        <v>49.59</v>
      </c>
      <c r="I785">
        <v>36.729999999999997</v>
      </c>
      <c r="J785">
        <v>36.729999999999997</v>
      </c>
      <c r="K785">
        <v>42.45</v>
      </c>
      <c r="L785">
        <v>39.89</v>
      </c>
      <c r="M785">
        <v>6.86</v>
      </c>
      <c r="N785">
        <v>90.36</v>
      </c>
      <c r="O785">
        <v>2097</v>
      </c>
    </row>
    <row r="786" spans="1:15" x14ac:dyDescent="0.3">
      <c r="A786" s="1">
        <v>45517</v>
      </c>
      <c r="B786" s="2">
        <v>0.75069444444444444</v>
      </c>
      <c r="C786">
        <v>7.78</v>
      </c>
      <c r="D786">
        <v>602.1</v>
      </c>
      <c r="E786">
        <v>299.70999999999998</v>
      </c>
      <c r="F786" s="3">
        <f t="shared" si="12"/>
        <v>90.610900000000001</v>
      </c>
      <c r="G786" s="4">
        <v>101.81</v>
      </c>
      <c r="H786">
        <v>49.59</v>
      </c>
      <c r="I786">
        <v>36.729999999999997</v>
      </c>
      <c r="J786">
        <v>36.69</v>
      </c>
      <c r="K786">
        <v>42.47</v>
      </c>
      <c r="L786">
        <v>39.9</v>
      </c>
      <c r="M786">
        <v>6.86</v>
      </c>
      <c r="N786">
        <v>90.09</v>
      </c>
      <c r="O786">
        <v>2096</v>
      </c>
    </row>
    <row r="787" spans="1:15" x14ac:dyDescent="0.3">
      <c r="A787" s="1">
        <v>45517</v>
      </c>
      <c r="B787" s="2">
        <v>0.75138888888888899</v>
      </c>
      <c r="C787">
        <v>7.76</v>
      </c>
      <c r="D787">
        <v>600.16</v>
      </c>
      <c r="E787">
        <v>299.93</v>
      </c>
      <c r="F787" s="3">
        <f t="shared" si="12"/>
        <v>90.530799999999999</v>
      </c>
      <c r="G787" s="4">
        <v>101.72</v>
      </c>
      <c r="H787">
        <v>49.59</v>
      </c>
      <c r="I787">
        <v>36.729999999999997</v>
      </c>
      <c r="J787">
        <v>36.75</v>
      </c>
      <c r="K787">
        <v>42.47</v>
      </c>
      <c r="L787">
        <v>39.979999999999997</v>
      </c>
      <c r="M787">
        <v>6.86</v>
      </c>
      <c r="N787">
        <v>89.92</v>
      </c>
      <c r="O787">
        <v>2095</v>
      </c>
    </row>
    <row r="788" spans="1:15" x14ac:dyDescent="0.3">
      <c r="A788" s="1">
        <v>45517</v>
      </c>
      <c r="B788" s="2">
        <v>0.75208333333333333</v>
      </c>
      <c r="C788">
        <v>7.76</v>
      </c>
      <c r="D788">
        <v>601.22</v>
      </c>
      <c r="E788">
        <v>299.83</v>
      </c>
      <c r="F788" s="3">
        <f t="shared" si="12"/>
        <v>90.566400000000002</v>
      </c>
      <c r="G788" s="4">
        <v>101.76</v>
      </c>
      <c r="H788">
        <v>49.59</v>
      </c>
      <c r="I788">
        <v>36.729999999999997</v>
      </c>
      <c r="J788">
        <v>36.86</v>
      </c>
      <c r="K788">
        <v>42.52</v>
      </c>
      <c r="L788">
        <v>40</v>
      </c>
      <c r="M788">
        <v>6.86</v>
      </c>
      <c r="N788">
        <v>88.73</v>
      </c>
      <c r="O788">
        <v>2094</v>
      </c>
    </row>
    <row r="789" spans="1:15" x14ac:dyDescent="0.3">
      <c r="A789" s="1">
        <v>45517</v>
      </c>
      <c r="B789" s="2">
        <v>0.75277777777777777</v>
      </c>
      <c r="C789">
        <v>7.78</v>
      </c>
      <c r="D789">
        <v>600.98</v>
      </c>
      <c r="E789">
        <v>299.75</v>
      </c>
      <c r="F789" s="3">
        <f t="shared" si="12"/>
        <v>90.557500000000005</v>
      </c>
      <c r="G789" s="4">
        <v>101.75</v>
      </c>
      <c r="H789">
        <v>49.59</v>
      </c>
      <c r="I789">
        <v>36.729999999999997</v>
      </c>
      <c r="J789">
        <v>36.96</v>
      </c>
      <c r="K789">
        <v>42.43</v>
      </c>
      <c r="L789">
        <v>39.979999999999997</v>
      </c>
      <c r="M789">
        <v>6.85</v>
      </c>
      <c r="N789">
        <v>89.21</v>
      </c>
      <c r="O789">
        <v>2093</v>
      </c>
    </row>
    <row r="790" spans="1:15" x14ac:dyDescent="0.3">
      <c r="A790" s="1">
        <v>45517</v>
      </c>
      <c r="B790" s="2">
        <v>0.75347222222222221</v>
      </c>
      <c r="C790">
        <v>7.77</v>
      </c>
      <c r="D790">
        <v>601.9</v>
      </c>
      <c r="E790">
        <v>300.11</v>
      </c>
      <c r="F790" s="3">
        <f t="shared" si="12"/>
        <v>90.566400000000002</v>
      </c>
      <c r="G790" s="4">
        <v>101.76</v>
      </c>
      <c r="H790">
        <v>49.59</v>
      </c>
      <c r="I790">
        <v>36.729999999999997</v>
      </c>
      <c r="J790">
        <v>37.020000000000003</v>
      </c>
      <c r="K790">
        <v>42.48</v>
      </c>
      <c r="L790">
        <v>39.99</v>
      </c>
      <c r="M790">
        <v>6.85</v>
      </c>
      <c r="N790">
        <v>89.7</v>
      </c>
      <c r="O790">
        <v>2092</v>
      </c>
    </row>
    <row r="791" spans="1:15" x14ac:dyDescent="0.3">
      <c r="A791" s="1">
        <v>45517</v>
      </c>
      <c r="B791" s="2">
        <v>0.75416666666666676</v>
      </c>
      <c r="C791">
        <v>7.78</v>
      </c>
      <c r="D791">
        <v>602.29999999999995</v>
      </c>
      <c r="E791">
        <v>300.13</v>
      </c>
      <c r="F791" s="3">
        <f t="shared" si="12"/>
        <v>90.513000000000005</v>
      </c>
      <c r="G791" s="4">
        <v>101.7</v>
      </c>
      <c r="H791">
        <v>49.59</v>
      </c>
      <c r="I791">
        <v>36.729999999999997</v>
      </c>
      <c r="J791">
        <v>37.06</v>
      </c>
      <c r="K791">
        <v>42.45</v>
      </c>
      <c r="L791">
        <v>39.97</v>
      </c>
      <c r="M791">
        <v>6.85</v>
      </c>
      <c r="N791">
        <v>89.55</v>
      </c>
      <c r="O791">
        <v>2091</v>
      </c>
    </row>
    <row r="792" spans="1:15" x14ac:dyDescent="0.3">
      <c r="A792" s="1">
        <v>45517</v>
      </c>
      <c r="B792" s="2">
        <v>0.75486111111111109</v>
      </c>
      <c r="C792">
        <v>7.79</v>
      </c>
      <c r="D792">
        <v>600.98</v>
      </c>
      <c r="E792">
        <v>299.97000000000003</v>
      </c>
      <c r="F792" s="3">
        <f t="shared" si="12"/>
        <v>90.495200000000011</v>
      </c>
      <c r="G792" s="4">
        <v>101.68</v>
      </c>
      <c r="H792">
        <v>49.59</v>
      </c>
      <c r="I792">
        <v>36.71</v>
      </c>
      <c r="J792">
        <v>37.1</v>
      </c>
      <c r="K792">
        <v>42.45</v>
      </c>
      <c r="L792">
        <v>39.96</v>
      </c>
      <c r="M792">
        <v>6.85</v>
      </c>
      <c r="N792">
        <v>88.92</v>
      </c>
      <c r="O792">
        <v>2090</v>
      </c>
    </row>
    <row r="793" spans="1:15" x14ac:dyDescent="0.3">
      <c r="A793" s="1">
        <v>45517</v>
      </c>
      <c r="B793" s="2">
        <v>0.75555555555555554</v>
      </c>
      <c r="C793">
        <v>7.75</v>
      </c>
      <c r="D793">
        <v>602.59</v>
      </c>
      <c r="E793">
        <v>299.93</v>
      </c>
      <c r="F793" s="3">
        <f t="shared" si="12"/>
        <v>90.4863</v>
      </c>
      <c r="G793" s="4">
        <v>101.67</v>
      </c>
      <c r="H793">
        <v>49.59</v>
      </c>
      <c r="I793">
        <v>36.729999999999997</v>
      </c>
      <c r="J793">
        <v>37.130000000000003</v>
      </c>
      <c r="K793">
        <v>42.52</v>
      </c>
      <c r="L793">
        <v>39.979999999999997</v>
      </c>
      <c r="M793">
        <v>6.85</v>
      </c>
      <c r="N793">
        <v>88.7</v>
      </c>
      <c r="O793">
        <v>2089</v>
      </c>
    </row>
    <row r="794" spans="1:15" x14ac:dyDescent="0.3">
      <c r="A794" s="1">
        <v>45517</v>
      </c>
      <c r="B794" s="2">
        <v>0.75624999999999998</v>
      </c>
      <c r="C794">
        <v>7.75</v>
      </c>
      <c r="D794">
        <v>601.66999999999996</v>
      </c>
      <c r="E794">
        <v>299.93</v>
      </c>
      <c r="F794" s="3">
        <f t="shared" si="12"/>
        <v>90.539700000000011</v>
      </c>
      <c r="G794" s="4">
        <v>101.73</v>
      </c>
      <c r="H794">
        <v>49.59</v>
      </c>
      <c r="I794">
        <v>36.729999999999997</v>
      </c>
      <c r="J794">
        <v>37.19</v>
      </c>
      <c r="K794">
        <v>42.45</v>
      </c>
      <c r="L794">
        <v>39.99</v>
      </c>
      <c r="M794">
        <v>6.85</v>
      </c>
      <c r="N794">
        <v>88.71</v>
      </c>
      <c r="O794">
        <v>2088</v>
      </c>
    </row>
    <row r="795" spans="1:15" x14ac:dyDescent="0.3">
      <c r="A795" s="1">
        <v>45517</v>
      </c>
      <c r="B795" s="2">
        <v>0.75694444444444453</v>
      </c>
      <c r="C795">
        <v>7.75</v>
      </c>
      <c r="D795">
        <v>601.61</v>
      </c>
      <c r="E795">
        <v>299.87</v>
      </c>
      <c r="F795" s="3">
        <f t="shared" si="12"/>
        <v>90.566400000000002</v>
      </c>
      <c r="G795" s="4">
        <v>101.76</v>
      </c>
      <c r="H795">
        <v>49.59</v>
      </c>
      <c r="I795">
        <v>36.729999999999997</v>
      </c>
      <c r="J795">
        <v>37.25</v>
      </c>
      <c r="K795">
        <v>42.46</v>
      </c>
      <c r="L795">
        <v>39.97</v>
      </c>
      <c r="M795">
        <v>6.85</v>
      </c>
      <c r="N795">
        <v>90.65</v>
      </c>
      <c r="O795">
        <v>2087</v>
      </c>
    </row>
    <row r="796" spans="1:15" x14ac:dyDescent="0.3">
      <c r="A796" s="1">
        <v>45517</v>
      </c>
      <c r="B796" s="2">
        <v>0.75763888888888886</v>
      </c>
      <c r="C796">
        <v>7.73</v>
      </c>
      <c r="D796">
        <v>602.14</v>
      </c>
      <c r="E796">
        <v>299.89</v>
      </c>
      <c r="F796" s="3">
        <f t="shared" si="12"/>
        <v>90.628699999999995</v>
      </c>
      <c r="G796" s="4">
        <v>101.83</v>
      </c>
      <c r="H796">
        <v>49.59</v>
      </c>
      <c r="I796">
        <v>36.71</v>
      </c>
      <c r="J796">
        <v>37.33</v>
      </c>
      <c r="K796">
        <v>42.45</v>
      </c>
      <c r="L796">
        <v>39.979999999999997</v>
      </c>
      <c r="M796">
        <v>6.84</v>
      </c>
      <c r="N796">
        <v>90.18</v>
      </c>
      <c r="O796">
        <v>2086</v>
      </c>
    </row>
    <row r="797" spans="1:15" x14ac:dyDescent="0.3">
      <c r="A797" s="1">
        <v>45517</v>
      </c>
      <c r="B797" s="2">
        <v>0.7583333333333333</v>
      </c>
      <c r="C797">
        <v>7.76</v>
      </c>
      <c r="D797">
        <v>601.1</v>
      </c>
      <c r="E797">
        <v>299.77</v>
      </c>
      <c r="F797" s="3">
        <f t="shared" si="12"/>
        <v>90.593100000000007</v>
      </c>
      <c r="G797" s="4">
        <v>101.79</v>
      </c>
      <c r="H797">
        <v>49.6</v>
      </c>
      <c r="I797">
        <v>36.729999999999997</v>
      </c>
      <c r="J797">
        <v>37.42</v>
      </c>
      <c r="K797">
        <v>42.41</v>
      </c>
      <c r="L797">
        <v>39.97</v>
      </c>
      <c r="M797">
        <v>6.84</v>
      </c>
      <c r="N797">
        <v>88.08</v>
      </c>
      <c r="O797">
        <v>2085</v>
      </c>
    </row>
    <row r="798" spans="1:15" x14ac:dyDescent="0.3">
      <c r="A798" s="1">
        <v>45517</v>
      </c>
      <c r="B798" s="2">
        <v>0.75902777777777775</v>
      </c>
      <c r="C798">
        <v>7.78</v>
      </c>
      <c r="D798">
        <v>602.05999999999995</v>
      </c>
      <c r="E798">
        <v>300.11</v>
      </c>
      <c r="F798" s="3">
        <f t="shared" si="12"/>
        <v>90.610900000000001</v>
      </c>
      <c r="G798" s="4">
        <v>101.81</v>
      </c>
      <c r="H798">
        <v>49.59</v>
      </c>
      <c r="I798">
        <v>36.729999999999997</v>
      </c>
      <c r="J798">
        <v>37.479999999999997</v>
      </c>
      <c r="K798">
        <v>42.41</v>
      </c>
      <c r="L798">
        <v>39.979999999999997</v>
      </c>
      <c r="M798">
        <v>6.84</v>
      </c>
      <c r="N798">
        <v>88.95</v>
      </c>
      <c r="O798">
        <v>2084</v>
      </c>
    </row>
    <row r="799" spans="1:15" x14ac:dyDescent="0.3">
      <c r="A799" s="1">
        <v>45517</v>
      </c>
      <c r="B799" s="2">
        <v>0.7597222222222223</v>
      </c>
      <c r="C799">
        <v>7.76</v>
      </c>
      <c r="D799">
        <v>600.94000000000005</v>
      </c>
      <c r="E799">
        <v>300.07</v>
      </c>
      <c r="F799" s="3">
        <f t="shared" si="12"/>
        <v>90.468500000000006</v>
      </c>
      <c r="G799" s="4">
        <v>101.65</v>
      </c>
      <c r="H799">
        <v>49.59</v>
      </c>
      <c r="I799">
        <v>36.71</v>
      </c>
      <c r="J799">
        <v>37.54</v>
      </c>
      <c r="K799">
        <v>42.43</v>
      </c>
      <c r="L799">
        <v>39.97</v>
      </c>
      <c r="M799">
        <v>6.84</v>
      </c>
      <c r="N799">
        <v>88.72</v>
      </c>
      <c r="O799">
        <v>2083</v>
      </c>
    </row>
    <row r="800" spans="1:15" x14ac:dyDescent="0.3">
      <c r="A800" s="1">
        <v>45517</v>
      </c>
      <c r="B800" s="2">
        <v>0.76041666666666663</v>
      </c>
      <c r="C800">
        <v>7.79</v>
      </c>
      <c r="D800">
        <v>601.04</v>
      </c>
      <c r="E800">
        <v>300.22000000000003</v>
      </c>
      <c r="F800" s="3">
        <f t="shared" si="12"/>
        <v>90.423999999999992</v>
      </c>
      <c r="G800" s="4">
        <v>101.6</v>
      </c>
      <c r="H800">
        <v>49.59</v>
      </c>
      <c r="I800">
        <v>36.729999999999997</v>
      </c>
      <c r="J800">
        <v>37.58</v>
      </c>
      <c r="K800">
        <v>42.41</v>
      </c>
      <c r="L800">
        <v>40</v>
      </c>
      <c r="M800">
        <v>6.84</v>
      </c>
      <c r="N800">
        <v>90.34</v>
      </c>
      <c r="O800">
        <v>2082</v>
      </c>
    </row>
    <row r="801" spans="1:15" x14ac:dyDescent="0.3">
      <c r="A801" s="1">
        <v>45517</v>
      </c>
      <c r="B801" s="2">
        <v>0.76111111111111107</v>
      </c>
      <c r="C801">
        <v>7.78</v>
      </c>
      <c r="D801">
        <v>600.59</v>
      </c>
      <c r="E801">
        <v>300.08999999999997</v>
      </c>
      <c r="F801" s="3">
        <f t="shared" si="12"/>
        <v>90.4863</v>
      </c>
      <c r="G801" s="4">
        <v>101.67</v>
      </c>
      <c r="H801">
        <v>49.59</v>
      </c>
      <c r="I801">
        <v>36.71</v>
      </c>
      <c r="J801">
        <v>37.64</v>
      </c>
      <c r="K801">
        <v>42.37</v>
      </c>
      <c r="L801">
        <v>39.97</v>
      </c>
      <c r="M801">
        <v>6.84</v>
      </c>
      <c r="N801">
        <v>89.75</v>
      </c>
      <c r="O801">
        <v>2081</v>
      </c>
    </row>
    <row r="802" spans="1:15" x14ac:dyDescent="0.3">
      <c r="A802" s="1">
        <v>45517</v>
      </c>
      <c r="B802" s="2">
        <v>0.76180555555555562</v>
      </c>
      <c r="C802">
        <v>7.77</v>
      </c>
      <c r="D802">
        <v>600.47</v>
      </c>
      <c r="E802">
        <v>300.17</v>
      </c>
      <c r="F802" s="3">
        <f t="shared" si="12"/>
        <v>90.513000000000005</v>
      </c>
      <c r="G802" s="4">
        <v>101.7</v>
      </c>
      <c r="H802">
        <v>49.59</v>
      </c>
      <c r="I802">
        <v>36.71</v>
      </c>
      <c r="J802">
        <v>37.69</v>
      </c>
      <c r="K802">
        <v>42.46</v>
      </c>
      <c r="L802">
        <v>39.92</v>
      </c>
      <c r="M802">
        <v>6.84</v>
      </c>
      <c r="N802">
        <v>88.86</v>
      </c>
      <c r="O802">
        <v>2080</v>
      </c>
    </row>
    <row r="803" spans="1:15" x14ac:dyDescent="0.3">
      <c r="A803" s="1">
        <v>45517</v>
      </c>
      <c r="B803" s="2">
        <v>0.76250000000000007</v>
      </c>
      <c r="C803">
        <v>7.74</v>
      </c>
      <c r="D803">
        <v>600.24</v>
      </c>
      <c r="E803">
        <v>300.07</v>
      </c>
      <c r="F803" s="3">
        <f t="shared" si="12"/>
        <v>90.477400000000003</v>
      </c>
      <c r="G803" s="4">
        <v>101.66</v>
      </c>
      <c r="H803">
        <v>49.59</v>
      </c>
      <c r="I803">
        <v>36.729999999999997</v>
      </c>
      <c r="J803">
        <v>37.64</v>
      </c>
      <c r="K803">
        <v>42.45</v>
      </c>
      <c r="L803">
        <v>40</v>
      </c>
      <c r="M803">
        <v>6.84</v>
      </c>
      <c r="N803">
        <v>88.74</v>
      </c>
      <c r="O803">
        <v>2079</v>
      </c>
    </row>
    <row r="804" spans="1:15" x14ac:dyDescent="0.3">
      <c r="A804" s="1">
        <v>45517</v>
      </c>
      <c r="B804" s="2">
        <v>0.7631944444444444</v>
      </c>
      <c r="C804">
        <v>7.77</v>
      </c>
      <c r="D804">
        <v>599.41</v>
      </c>
      <c r="E804">
        <v>299.79000000000002</v>
      </c>
      <c r="F804" s="3">
        <f t="shared" si="12"/>
        <v>90.513000000000005</v>
      </c>
      <c r="G804" s="4">
        <v>101.7</v>
      </c>
      <c r="H804">
        <v>49.59</v>
      </c>
      <c r="I804">
        <v>36.729999999999997</v>
      </c>
      <c r="J804">
        <v>37.46</v>
      </c>
      <c r="K804">
        <v>42.41</v>
      </c>
      <c r="L804">
        <v>39.97</v>
      </c>
      <c r="M804">
        <v>6.84</v>
      </c>
      <c r="N804">
        <v>91.22</v>
      </c>
      <c r="O804">
        <v>2078</v>
      </c>
    </row>
    <row r="805" spans="1:15" x14ac:dyDescent="0.3">
      <c r="A805" s="1">
        <v>45517</v>
      </c>
      <c r="B805" s="2">
        <v>0.76388888888888884</v>
      </c>
      <c r="C805">
        <v>7.76</v>
      </c>
      <c r="D805">
        <v>599.16</v>
      </c>
      <c r="E805">
        <v>300.14999999999998</v>
      </c>
      <c r="F805" s="3">
        <f t="shared" si="12"/>
        <v>90.4863</v>
      </c>
      <c r="G805" s="4">
        <v>101.67</v>
      </c>
      <c r="H805">
        <v>49.6</v>
      </c>
      <c r="I805">
        <v>36.75</v>
      </c>
      <c r="J805">
        <v>37.31</v>
      </c>
      <c r="K805">
        <v>42.43</v>
      </c>
      <c r="L805">
        <v>40.03</v>
      </c>
      <c r="M805">
        <v>6.84</v>
      </c>
      <c r="N805">
        <v>93.25</v>
      </c>
      <c r="O805">
        <v>2077</v>
      </c>
    </row>
    <row r="806" spans="1:15" x14ac:dyDescent="0.3">
      <c r="A806" s="1">
        <v>45517</v>
      </c>
      <c r="B806" s="2">
        <v>0.76458333333333339</v>
      </c>
      <c r="C806">
        <v>7.77</v>
      </c>
      <c r="D806">
        <v>599.54999999999995</v>
      </c>
      <c r="E806">
        <v>300.2</v>
      </c>
      <c r="F806" s="3">
        <f t="shared" si="12"/>
        <v>90.335000000000008</v>
      </c>
      <c r="G806" s="4">
        <v>101.5</v>
      </c>
      <c r="H806">
        <v>49.59</v>
      </c>
      <c r="I806">
        <v>36.75</v>
      </c>
      <c r="J806">
        <v>37.19</v>
      </c>
      <c r="K806">
        <v>42.43</v>
      </c>
      <c r="L806">
        <v>39.979999999999997</v>
      </c>
      <c r="M806">
        <v>6.84</v>
      </c>
      <c r="N806">
        <v>92.28</v>
      </c>
      <c r="O806">
        <v>2076</v>
      </c>
    </row>
    <row r="807" spans="1:15" x14ac:dyDescent="0.3">
      <c r="A807" s="1">
        <v>45517</v>
      </c>
      <c r="B807" s="2">
        <v>0.76527777777777783</v>
      </c>
      <c r="C807">
        <v>7.77</v>
      </c>
      <c r="D807">
        <v>598.91999999999996</v>
      </c>
      <c r="E807">
        <v>299.79000000000002</v>
      </c>
      <c r="F807" s="3">
        <f t="shared" si="12"/>
        <v>90.459600000000009</v>
      </c>
      <c r="G807" s="4">
        <v>101.64</v>
      </c>
      <c r="H807">
        <v>49.59</v>
      </c>
      <c r="I807">
        <v>36.75</v>
      </c>
      <c r="J807">
        <v>37.130000000000003</v>
      </c>
      <c r="K807">
        <v>42.46</v>
      </c>
      <c r="L807">
        <v>39.99</v>
      </c>
      <c r="M807">
        <v>6.84</v>
      </c>
      <c r="N807">
        <v>92.86</v>
      </c>
      <c r="O807">
        <v>2075</v>
      </c>
    </row>
    <row r="808" spans="1:15" x14ac:dyDescent="0.3">
      <c r="A808" s="1">
        <v>45517</v>
      </c>
      <c r="B808" s="2">
        <v>0.76597222222222217</v>
      </c>
      <c r="C808">
        <v>7.79</v>
      </c>
      <c r="D808">
        <v>598.88</v>
      </c>
      <c r="E808">
        <v>300.13</v>
      </c>
      <c r="F808" s="3">
        <f t="shared" si="12"/>
        <v>90.450699999999998</v>
      </c>
      <c r="G808" s="4">
        <v>101.63</v>
      </c>
      <c r="H808">
        <v>49.59</v>
      </c>
      <c r="I808">
        <v>36.770000000000003</v>
      </c>
      <c r="J808">
        <v>37.04</v>
      </c>
      <c r="K808">
        <v>42.41</v>
      </c>
      <c r="L808">
        <v>40.11</v>
      </c>
      <c r="M808">
        <v>6.84</v>
      </c>
      <c r="N808">
        <v>93.26</v>
      </c>
      <c r="O808">
        <v>2074</v>
      </c>
    </row>
    <row r="809" spans="1:15" x14ac:dyDescent="0.3">
      <c r="A809" s="1">
        <v>45517</v>
      </c>
      <c r="B809" s="2">
        <v>0.76666666666666661</v>
      </c>
      <c r="C809">
        <v>7.77</v>
      </c>
      <c r="D809">
        <v>599.54999999999995</v>
      </c>
      <c r="E809">
        <v>299.99</v>
      </c>
      <c r="F809" s="3">
        <f t="shared" si="12"/>
        <v>90.379499999999993</v>
      </c>
      <c r="G809" s="4">
        <v>101.55</v>
      </c>
      <c r="H809">
        <v>49.59</v>
      </c>
      <c r="I809">
        <v>36.770000000000003</v>
      </c>
      <c r="J809">
        <v>37.020000000000003</v>
      </c>
      <c r="K809">
        <v>42.43</v>
      </c>
      <c r="L809">
        <v>39.97</v>
      </c>
      <c r="M809">
        <v>6.84</v>
      </c>
      <c r="N809">
        <v>93.22</v>
      </c>
      <c r="O809">
        <v>2073</v>
      </c>
    </row>
    <row r="810" spans="1:15" x14ac:dyDescent="0.3">
      <c r="A810" s="1">
        <v>45517</v>
      </c>
      <c r="B810" s="2">
        <v>0.76736111111111116</v>
      </c>
      <c r="C810">
        <v>7.77</v>
      </c>
      <c r="D810">
        <v>599</v>
      </c>
      <c r="E810">
        <v>300.02999999999997</v>
      </c>
      <c r="F810" s="3">
        <f t="shared" si="12"/>
        <v>90.450699999999998</v>
      </c>
      <c r="G810" s="4">
        <v>101.63</v>
      </c>
      <c r="H810">
        <v>49.59</v>
      </c>
      <c r="I810">
        <v>36.75</v>
      </c>
      <c r="J810">
        <v>37</v>
      </c>
      <c r="K810">
        <v>42.41</v>
      </c>
      <c r="L810">
        <v>39.99</v>
      </c>
      <c r="M810">
        <v>6.84</v>
      </c>
      <c r="N810">
        <v>92.62</v>
      </c>
      <c r="O810">
        <v>2072</v>
      </c>
    </row>
    <row r="811" spans="1:15" x14ac:dyDescent="0.3">
      <c r="A811" s="1">
        <v>45517</v>
      </c>
      <c r="B811" s="2">
        <v>0.7680555555555556</v>
      </c>
      <c r="C811">
        <v>7.78</v>
      </c>
      <c r="D811">
        <v>598.51</v>
      </c>
      <c r="E811">
        <v>299.95</v>
      </c>
      <c r="F811" s="3">
        <f t="shared" si="12"/>
        <v>90.423999999999992</v>
      </c>
      <c r="G811" s="4">
        <v>101.6</v>
      </c>
      <c r="H811">
        <v>49.59</v>
      </c>
      <c r="I811">
        <v>36.770000000000003</v>
      </c>
      <c r="J811">
        <v>37</v>
      </c>
      <c r="K811">
        <v>42.37</v>
      </c>
      <c r="L811">
        <v>39.96</v>
      </c>
      <c r="M811">
        <v>6.84</v>
      </c>
      <c r="N811">
        <v>92.04</v>
      </c>
      <c r="O811">
        <v>2071</v>
      </c>
    </row>
    <row r="812" spans="1:15" x14ac:dyDescent="0.3">
      <c r="A812" s="1">
        <v>45517</v>
      </c>
      <c r="B812" s="2">
        <v>0.76874999999999993</v>
      </c>
      <c r="C812">
        <v>7.78</v>
      </c>
      <c r="D812">
        <v>598.96</v>
      </c>
      <c r="E812">
        <v>300.01</v>
      </c>
      <c r="F812" s="3">
        <f t="shared" si="12"/>
        <v>90.361699999999999</v>
      </c>
      <c r="G812" s="4">
        <v>101.53</v>
      </c>
      <c r="H812">
        <v>49.59</v>
      </c>
      <c r="I812">
        <v>36.75</v>
      </c>
      <c r="J812">
        <v>37.020000000000003</v>
      </c>
      <c r="K812">
        <v>42.39</v>
      </c>
      <c r="L812">
        <v>39.97</v>
      </c>
      <c r="M812">
        <v>6.84</v>
      </c>
      <c r="N812">
        <v>91.48</v>
      </c>
      <c r="O812">
        <v>2070</v>
      </c>
    </row>
    <row r="813" spans="1:15" x14ac:dyDescent="0.3">
      <c r="A813" s="1">
        <v>45517</v>
      </c>
      <c r="B813" s="2">
        <v>0.76944444444444438</v>
      </c>
      <c r="C813">
        <v>7.77</v>
      </c>
      <c r="D813">
        <v>597.94000000000005</v>
      </c>
      <c r="E813">
        <v>300.01</v>
      </c>
      <c r="F813" s="3">
        <f t="shared" si="12"/>
        <v>90.41510000000001</v>
      </c>
      <c r="G813" s="4">
        <v>101.59</v>
      </c>
      <c r="H813">
        <v>49.6</v>
      </c>
      <c r="I813">
        <v>36.75</v>
      </c>
      <c r="J813">
        <v>37.020000000000003</v>
      </c>
      <c r="K813">
        <v>42.43</v>
      </c>
      <c r="L813">
        <v>39.97</v>
      </c>
      <c r="M813">
        <v>6.84</v>
      </c>
      <c r="N813">
        <v>88.53</v>
      </c>
      <c r="O813">
        <v>2069</v>
      </c>
    </row>
    <row r="814" spans="1:15" x14ac:dyDescent="0.3">
      <c r="A814" s="1">
        <v>45517</v>
      </c>
      <c r="B814" s="2">
        <v>0.77013888888888893</v>
      </c>
      <c r="C814">
        <v>7.77</v>
      </c>
      <c r="D814">
        <v>598.35</v>
      </c>
      <c r="E814">
        <v>299.66000000000003</v>
      </c>
      <c r="F814" s="3">
        <f t="shared" si="12"/>
        <v>90.37060000000001</v>
      </c>
      <c r="G814" s="4">
        <v>101.54</v>
      </c>
      <c r="H814">
        <v>49.59</v>
      </c>
      <c r="I814">
        <v>36.729999999999997</v>
      </c>
      <c r="J814">
        <v>37.04</v>
      </c>
      <c r="K814">
        <v>42.41</v>
      </c>
      <c r="L814">
        <v>39.97</v>
      </c>
      <c r="M814">
        <v>6.84</v>
      </c>
      <c r="N814">
        <v>86.83</v>
      </c>
      <c r="O814">
        <v>2068</v>
      </c>
    </row>
    <row r="815" spans="1:15" x14ac:dyDescent="0.3">
      <c r="A815" s="1">
        <v>45517</v>
      </c>
      <c r="B815" s="2">
        <v>0.77083333333333337</v>
      </c>
      <c r="C815">
        <v>7.79</v>
      </c>
      <c r="D815">
        <v>596.94000000000005</v>
      </c>
      <c r="E815">
        <v>299.81</v>
      </c>
      <c r="F815" s="3">
        <f t="shared" si="12"/>
        <v>90.406199999999998</v>
      </c>
      <c r="G815" s="4">
        <v>101.58</v>
      </c>
      <c r="H815">
        <v>130.61000000000001</v>
      </c>
      <c r="I815">
        <v>36.75</v>
      </c>
      <c r="J815">
        <v>37.04</v>
      </c>
      <c r="K815">
        <v>42.48</v>
      </c>
      <c r="L815">
        <v>39.97</v>
      </c>
      <c r="M815">
        <v>6.84</v>
      </c>
      <c r="N815">
        <v>86.01</v>
      </c>
      <c r="O815">
        <v>2067</v>
      </c>
    </row>
    <row r="816" spans="1:15" x14ac:dyDescent="0.3">
      <c r="A816" s="1">
        <v>45517</v>
      </c>
      <c r="B816" s="2">
        <v>0.7715277777777777</v>
      </c>
      <c r="C816">
        <v>11.88</v>
      </c>
      <c r="D816">
        <v>598</v>
      </c>
      <c r="E816">
        <v>591.91</v>
      </c>
      <c r="F816" s="3">
        <f t="shared" si="12"/>
        <v>90.504099999999994</v>
      </c>
      <c r="G816" s="4">
        <v>101.69</v>
      </c>
      <c r="H816">
        <v>129.57</v>
      </c>
      <c r="I816">
        <v>36.770000000000003</v>
      </c>
      <c r="J816">
        <v>37.08</v>
      </c>
      <c r="K816">
        <v>42.46</v>
      </c>
      <c r="L816">
        <v>39.97</v>
      </c>
      <c r="M816">
        <v>6.84</v>
      </c>
      <c r="N816">
        <v>87.1</v>
      </c>
      <c r="O816">
        <v>2066</v>
      </c>
    </row>
    <row r="817" spans="1:15" x14ac:dyDescent="0.3">
      <c r="A817" s="1">
        <v>45517</v>
      </c>
      <c r="B817" s="2">
        <v>0.77222222222222225</v>
      </c>
      <c r="C817">
        <v>11.39</v>
      </c>
      <c r="D817">
        <v>599.25</v>
      </c>
      <c r="E817">
        <v>599.77</v>
      </c>
      <c r="F817" s="3">
        <f t="shared" si="12"/>
        <v>91.153800000000004</v>
      </c>
      <c r="G817" s="4">
        <v>102.42</v>
      </c>
      <c r="H817">
        <v>129.57</v>
      </c>
      <c r="I817">
        <v>36.75</v>
      </c>
      <c r="J817">
        <v>37.08</v>
      </c>
      <c r="K817">
        <v>42.37</v>
      </c>
      <c r="L817">
        <v>39.97</v>
      </c>
      <c r="M817">
        <v>6.84</v>
      </c>
      <c r="N817">
        <v>86.72</v>
      </c>
      <c r="O817">
        <v>2065</v>
      </c>
    </row>
    <row r="818" spans="1:15" x14ac:dyDescent="0.3">
      <c r="A818" s="1">
        <v>45517</v>
      </c>
      <c r="B818" s="2">
        <v>0.7729166666666667</v>
      </c>
      <c r="C818">
        <v>11.53</v>
      </c>
      <c r="D818">
        <v>598.14</v>
      </c>
      <c r="E818">
        <v>599.84</v>
      </c>
      <c r="F818" s="3">
        <f t="shared" si="12"/>
        <v>91.394099999999995</v>
      </c>
      <c r="G818" s="4">
        <v>102.69</v>
      </c>
      <c r="H818">
        <v>130.6</v>
      </c>
      <c r="I818">
        <v>36.729999999999997</v>
      </c>
      <c r="J818">
        <v>37.15</v>
      </c>
      <c r="K818">
        <v>42.41</v>
      </c>
      <c r="L818">
        <v>39.97</v>
      </c>
      <c r="M818">
        <v>6.84</v>
      </c>
      <c r="N818">
        <v>85.93</v>
      </c>
      <c r="O818">
        <v>2064</v>
      </c>
    </row>
    <row r="819" spans="1:15" x14ac:dyDescent="0.3">
      <c r="A819" s="1">
        <v>45517</v>
      </c>
      <c r="B819" s="2">
        <v>0.77361111111111114</v>
      </c>
      <c r="C819">
        <v>11.57</v>
      </c>
      <c r="D819">
        <v>600.24</v>
      </c>
      <c r="E819">
        <v>599.69000000000005</v>
      </c>
      <c r="F819" s="3">
        <f t="shared" si="12"/>
        <v>91.483100000000007</v>
      </c>
      <c r="G819" s="4">
        <v>102.79</v>
      </c>
      <c r="H819">
        <v>130.6</v>
      </c>
      <c r="I819">
        <v>36.729999999999997</v>
      </c>
      <c r="J819">
        <v>37.15</v>
      </c>
      <c r="K819">
        <v>42.41</v>
      </c>
      <c r="L819">
        <v>39.99</v>
      </c>
      <c r="M819">
        <v>6.83</v>
      </c>
      <c r="N819">
        <v>86.22</v>
      </c>
      <c r="O819">
        <v>2063</v>
      </c>
    </row>
    <row r="820" spans="1:15" x14ac:dyDescent="0.3">
      <c r="A820" s="1">
        <v>45517</v>
      </c>
      <c r="B820" s="2">
        <v>0.77430555555555547</v>
      </c>
      <c r="C820">
        <v>11.57</v>
      </c>
      <c r="D820">
        <v>599.20000000000005</v>
      </c>
      <c r="E820">
        <v>599.75</v>
      </c>
      <c r="F820" s="3">
        <f t="shared" si="12"/>
        <v>91.607700000000008</v>
      </c>
      <c r="G820" s="4">
        <v>102.93</v>
      </c>
      <c r="H820">
        <v>130.6</v>
      </c>
      <c r="I820">
        <v>36.71</v>
      </c>
      <c r="J820">
        <v>37.15</v>
      </c>
      <c r="K820">
        <v>42.41</v>
      </c>
      <c r="L820">
        <v>39.96</v>
      </c>
      <c r="M820">
        <v>6.83</v>
      </c>
      <c r="N820">
        <v>87.42</v>
      </c>
      <c r="O820">
        <v>2062</v>
      </c>
    </row>
    <row r="821" spans="1:15" x14ac:dyDescent="0.3">
      <c r="A821" s="1">
        <v>45517</v>
      </c>
      <c r="B821" s="2">
        <v>0.77500000000000002</v>
      </c>
      <c r="C821">
        <v>11.38</v>
      </c>
      <c r="D821">
        <v>598.37</v>
      </c>
      <c r="E821">
        <v>600.28</v>
      </c>
      <c r="F821" s="3">
        <f t="shared" si="12"/>
        <v>91.625500000000002</v>
      </c>
      <c r="G821" s="4">
        <v>102.95</v>
      </c>
      <c r="H821">
        <v>130.59</v>
      </c>
      <c r="I821">
        <v>36.71</v>
      </c>
      <c r="J821">
        <v>37.15</v>
      </c>
      <c r="K821">
        <v>42.39</v>
      </c>
      <c r="L821">
        <v>39.9</v>
      </c>
      <c r="M821">
        <v>6.83</v>
      </c>
      <c r="N821">
        <v>86.77</v>
      </c>
      <c r="O821">
        <v>2061</v>
      </c>
    </row>
    <row r="822" spans="1:15" x14ac:dyDescent="0.3">
      <c r="A822" s="1">
        <v>45517</v>
      </c>
      <c r="B822" s="2">
        <v>0.77569444444444446</v>
      </c>
      <c r="C822">
        <v>11.58</v>
      </c>
      <c r="D822">
        <v>600.17999999999995</v>
      </c>
      <c r="E822">
        <v>599.65</v>
      </c>
      <c r="F822" s="3">
        <f t="shared" si="12"/>
        <v>91.625500000000002</v>
      </c>
      <c r="G822" s="4">
        <v>102.95</v>
      </c>
      <c r="H822">
        <v>130.59</v>
      </c>
      <c r="I822">
        <v>36.71</v>
      </c>
      <c r="J822">
        <v>37.130000000000003</v>
      </c>
      <c r="K822">
        <v>42.31</v>
      </c>
      <c r="L822">
        <v>39.96</v>
      </c>
      <c r="M822">
        <v>6.83</v>
      </c>
      <c r="N822">
        <v>85.59</v>
      </c>
      <c r="O822">
        <v>2060</v>
      </c>
    </row>
    <row r="823" spans="1:15" x14ac:dyDescent="0.3">
      <c r="A823" s="1">
        <v>45517</v>
      </c>
      <c r="B823" s="2">
        <v>0.77638888888888891</v>
      </c>
      <c r="C823">
        <v>11.52</v>
      </c>
      <c r="D823">
        <v>599.33000000000004</v>
      </c>
      <c r="E823">
        <v>599.77</v>
      </c>
      <c r="F823" s="3">
        <f t="shared" si="12"/>
        <v>91.678900000000013</v>
      </c>
      <c r="G823" s="4">
        <v>103.01</v>
      </c>
      <c r="H823">
        <v>130.59</v>
      </c>
      <c r="I823">
        <v>36.71</v>
      </c>
      <c r="J823">
        <v>37.06</v>
      </c>
      <c r="K823">
        <v>42.43</v>
      </c>
      <c r="L823">
        <v>39.97</v>
      </c>
      <c r="M823">
        <v>6.83</v>
      </c>
      <c r="N823">
        <v>85.42</v>
      </c>
      <c r="O823">
        <v>2059</v>
      </c>
    </row>
    <row r="824" spans="1:15" x14ac:dyDescent="0.3">
      <c r="A824" s="1">
        <v>45517</v>
      </c>
      <c r="B824" s="2">
        <v>0.77708333333333324</v>
      </c>
      <c r="C824">
        <v>11.45</v>
      </c>
      <c r="D824">
        <v>599.77</v>
      </c>
      <c r="E824">
        <v>599.25</v>
      </c>
      <c r="F824" s="3">
        <f t="shared" si="12"/>
        <v>91.750100000000003</v>
      </c>
      <c r="G824" s="4">
        <v>103.09</v>
      </c>
      <c r="H824">
        <v>130.59</v>
      </c>
      <c r="I824">
        <v>36.71</v>
      </c>
      <c r="J824">
        <v>37.04</v>
      </c>
      <c r="K824">
        <v>42.41</v>
      </c>
      <c r="L824">
        <v>39.979999999999997</v>
      </c>
      <c r="M824">
        <v>6.83</v>
      </c>
      <c r="N824">
        <v>84</v>
      </c>
      <c r="O824">
        <v>2058</v>
      </c>
    </row>
    <row r="825" spans="1:15" x14ac:dyDescent="0.3">
      <c r="A825" s="1">
        <v>45517</v>
      </c>
      <c r="B825" s="2">
        <v>0.77777777777777779</v>
      </c>
      <c r="C825">
        <v>11.54</v>
      </c>
      <c r="D825">
        <v>598.9</v>
      </c>
      <c r="E825">
        <v>600.04</v>
      </c>
      <c r="F825" s="3">
        <f t="shared" si="12"/>
        <v>91.625500000000002</v>
      </c>
      <c r="G825" s="4">
        <v>102.95</v>
      </c>
      <c r="H825">
        <v>130.59</v>
      </c>
      <c r="I825">
        <v>36.729999999999997</v>
      </c>
      <c r="J825">
        <v>37.020000000000003</v>
      </c>
      <c r="K825">
        <v>42.41</v>
      </c>
      <c r="L825">
        <v>39.96</v>
      </c>
      <c r="M825">
        <v>6.83</v>
      </c>
      <c r="N825">
        <v>85.04</v>
      </c>
      <c r="O825">
        <v>2057</v>
      </c>
    </row>
    <row r="826" spans="1:15" x14ac:dyDescent="0.3">
      <c r="A826" s="1">
        <v>45517</v>
      </c>
      <c r="B826" s="2">
        <v>0.77847222222222223</v>
      </c>
      <c r="C826">
        <v>11.47</v>
      </c>
      <c r="D826">
        <v>598.94000000000005</v>
      </c>
      <c r="E826">
        <v>599.98</v>
      </c>
      <c r="F826" s="3">
        <f t="shared" si="12"/>
        <v>91.545400000000001</v>
      </c>
      <c r="G826" s="4">
        <v>102.86</v>
      </c>
      <c r="H826">
        <v>130.59</v>
      </c>
      <c r="I826">
        <v>36.75</v>
      </c>
      <c r="J826">
        <v>36.979999999999997</v>
      </c>
      <c r="K826">
        <v>42.39</v>
      </c>
      <c r="L826">
        <v>39.979999999999997</v>
      </c>
      <c r="M826">
        <v>6.83</v>
      </c>
      <c r="N826">
        <v>85.89</v>
      </c>
      <c r="O826">
        <v>2056</v>
      </c>
    </row>
    <row r="827" spans="1:15" x14ac:dyDescent="0.3">
      <c r="A827" s="1">
        <v>45517</v>
      </c>
      <c r="B827" s="2">
        <v>0.77916666666666667</v>
      </c>
      <c r="C827">
        <v>11.44</v>
      </c>
      <c r="D827">
        <v>597.84</v>
      </c>
      <c r="E827">
        <v>600.37</v>
      </c>
      <c r="F827" s="3">
        <f t="shared" si="12"/>
        <v>91.483100000000007</v>
      </c>
      <c r="G827" s="4">
        <v>102.79</v>
      </c>
      <c r="H827">
        <v>130.59</v>
      </c>
      <c r="I827">
        <v>36.75</v>
      </c>
      <c r="J827">
        <v>36.92</v>
      </c>
      <c r="K827">
        <v>42.41</v>
      </c>
      <c r="L827">
        <v>39.950000000000003</v>
      </c>
      <c r="M827">
        <v>6.83</v>
      </c>
      <c r="N827">
        <v>83.27</v>
      </c>
      <c r="O827">
        <v>2055</v>
      </c>
    </row>
    <row r="828" spans="1:15" x14ac:dyDescent="0.3">
      <c r="A828" s="1">
        <v>45517</v>
      </c>
      <c r="B828" s="2">
        <v>0.77986111111111101</v>
      </c>
      <c r="C828">
        <v>11.55</v>
      </c>
      <c r="D828">
        <v>599.14</v>
      </c>
      <c r="E828">
        <v>599.88</v>
      </c>
      <c r="F828" s="3">
        <f t="shared" si="12"/>
        <v>91.581000000000003</v>
      </c>
      <c r="G828" s="4">
        <v>102.9</v>
      </c>
      <c r="H828">
        <v>130.59</v>
      </c>
      <c r="I828">
        <v>36.75</v>
      </c>
      <c r="J828">
        <v>36.880000000000003</v>
      </c>
      <c r="K828">
        <v>42.35</v>
      </c>
      <c r="L828">
        <v>39.979999999999997</v>
      </c>
      <c r="M828">
        <v>6.83</v>
      </c>
      <c r="N828">
        <v>82.34</v>
      </c>
      <c r="O828">
        <v>2054</v>
      </c>
    </row>
    <row r="829" spans="1:15" x14ac:dyDescent="0.3">
      <c r="A829" s="1">
        <v>45517</v>
      </c>
      <c r="B829" s="2">
        <v>0.78055555555555556</v>
      </c>
      <c r="C829">
        <v>11.4</v>
      </c>
      <c r="D829">
        <v>597.96</v>
      </c>
      <c r="E829">
        <v>599.71</v>
      </c>
      <c r="F829" s="3">
        <f t="shared" si="12"/>
        <v>91.545400000000001</v>
      </c>
      <c r="G829" s="4">
        <v>102.86</v>
      </c>
      <c r="H829">
        <v>130.59</v>
      </c>
      <c r="I829">
        <v>36.75</v>
      </c>
      <c r="J829">
        <v>36.83</v>
      </c>
      <c r="K829">
        <v>42.37</v>
      </c>
      <c r="L829">
        <v>39.97</v>
      </c>
      <c r="M829">
        <v>6.83</v>
      </c>
      <c r="N829">
        <v>84</v>
      </c>
      <c r="O829">
        <v>2053</v>
      </c>
    </row>
    <row r="830" spans="1:15" x14ac:dyDescent="0.3">
      <c r="A830" s="1">
        <v>45517</v>
      </c>
      <c r="B830" s="2">
        <v>0.78125</v>
      </c>
      <c r="C830">
        <v>11.52</v>
      </c>
      <c r="D830">
        <v>598.41</v>
      </c>
      <c r="E830">
        <v>599.86</v>
      </c>
      <c r="F830" s="3">
        <f t="shared" si="12"/>
        <v>91.483100000000007</v>
      </c>
      <c r="G830" s="4">
        <v>102.79</v>
      </c>
      <c r="H830">
        <v>130.59</v>
      </c>
      <c r="I830">
        <v>36.770000000000003</v>
      </c>
      <c r="J830">
        <v>36.79</v>
      </c>
      <c r="K830">
        <v>42.43</v>
      </c>
      <c r="L830">
        <v>39.96</v>
      </c>
      <c r="M830">
        <v>6.83</v>
      </c>
      <c r="N830">
        <v>83.27</v>
      </c>
      <c r="O830">
        <v>2052</v>
      </c>
    </row>
    <row r="831" spans="1:15" x14ac:dyDescent="0.3">
      <c r="A831" s="1">
        <v>45517</v>
      </c>
      <c r="B831" s="2">
        <v>0.78194444444444444</v>
      </c>
      <c r="C831">
        <v>11.41</v>
      </c>
      <c r="D831">
        <v>598.65</v>
      </c>
      <c r="E831">
        <v>599.69000000000005</v>
      </c>
      <c r="F831" s="3">
        <f t="shared" si="12"/>
        <v>91.518699999999995</v>
      </c>
      <c r="G831" s="4">
        <v>102.83</v>
      </c>
      <c r="H831">
        <v>130.59</v>
      </c>
      <c r="I831">
        <v>36.75</v>
      </c>
      <c r="J831">
        <v>36.75</v>
      </c>
      <c r="K831">
        <v>42.41</v>
      </c>
      <c r="L831">
        <v>39.99</v>
      </c>
      <c r="M831">
        <v>6.83</v>
      </c>
      <c r="N831">
        <v>82.82</v>
      </c>
      <c r="O831">
        <v>2051</v>
      </c>
    </row>
    <row r="832" spans="1:15" x14ac:dyDescent="0.3">
      <c r="A832" s="1">
        <v>45517</v>
      </c>
      <c r="B832" s="2">
        <v>0.78263888888888899</v>
      </c>
      <c r="C832">
        <v>11.45</v>
      </c>
      <c r="D832">
        <v>598.94000000000005</v>
      </c>
      <c r="E832">
        <v>599.98</v>
      </c>
      <c r="F832" s="3">
        <f t="shared" si="12"/>
        <v>91.598799999999997</v>
      </c>
      <c r="G832" s="4">
        <v>102.92</v>
      </c>
      <c r="H832">
        <v>130.59</v>
      </c>
      <c r="I832">
        <v>36.729999999999997</v>
      </c>
      <c r="J832">
        <v>36.71</v>
      </c>
      <c r="K832">
        <v>42.37</v>
      </c>
      <c r="L832">
        <v>39.96</v>
      </c>
      <c r="M832">
        <v>6.83</v>
      </c>
      <c r="N832">
        <v>81.5</v>
      </c>
      <c r="O832">
        <v>2050</v>
      </c>
    </row>
    <row r="833" spans="1:15" x14ac:dyDescent="0.3">
      <c r="A833" s="1">
        <v>45517</v>
      </c>
      <c r="B833" s="2">
        <v>0.78333333333333333</v>
      </c>
      <c r="C833">
        <v>11.41</v>
      </c>
      <c r="D833">
        <v>598.37</v>
      </c>
      <c r="E833">
        <v>600.41</v>
      </c>
      <c r="F833" s="3">
        <f t="shared" si="12"/>
        <v>91.714500000000001</v>
      </c>
      <c r="G833" s="4">
        <v>103.05</v>
      </c>
      <c r="H833">
        <v>130.59</v>
      </c>
      <c r="I833">
        <v>36.729999999999997</v>
      </c>
      <c r="J833">
        <v>36.69</v>
      </c>
      <c r="K833">
        <v>42.35</v>
      </c>
      <c r="L833">
        <v>39.99</v>
      </c>
      <c r="M833">
        <v>6.82</v>
      </c>
      <c r="N833">
        <v>80.95</v>
      </c>
      <c r="O833">
        <v>2049</v>
      </c>
    </row>
    <row r="834" spans="1:15" x14ac:dyDescent="0.3">
      <c r="A834" s="1">
        <v>45517</v>
      </c>
      <c r="B834" s="2">
        <v>0.78402777777777777</v>
      </c>
      <c r="C834">
        <v>11.46</v>
      </c>
      <c r="D834">
        <v>599.29</v>
      </c>
      <c r="E834">
        <v>599.91999999999996</v>
      </c>
      <c r="F834" s="3">
        <f t="shared" si="12"/>
        <v>91.794600000000003</v>
      </c>
      <c r="G834" s="4">
        <v>103.14</v>
      </c>
      <c r="H834">
        <v>130.59</v>
      </c>
      <c r="I834">
        <v>36.729999999999997</v>
      </c>
      <c r="J834">
        <v>36.770000000000003</v>
      </c>
      <c r="K834">
        <v>42.33</v>
      </c>
      <c r="L834">
        <v>39.97</v>
      </c>
      <c r="M834">
        <v>6.82</v>
      </c>
      <c r="N834">
        <v>80.709999999999994</v>
      </c>
      <c r="O834">
        <v>2048</v>
      </c>
    </row>
    <row r="835" spans="1:15" x14ac:dyDescent="0.3">
      <c r="A835" s="1">
        <v>45517</v>
      </c>
      <c r="B835" s="2">
        <v>0.78472222222222221</v>
      </c>
      <c r="C835">
        <v>11.42</v>
      </c>
      <c r="D835">
        <v>598.61</v>
      </c>
      <c r="E835">
        <v>599.79999999999995</v>
      </c>
      <c r="F835" s="3">
        <f t="shared" ref="F835:F898" si="13">G835*0.89</f>
        <v>91.741200000000006</v>
      </c>
      <c r="G835" s="4">
        <v>103.08</v>
      </c>
      <c r="H835">
        <v>130.59</v>
      </c>
      <c r="I835">
        <v>36.729999999999997</v>
      </c>
      <c r="J835">
        <v>36.9</v>
      </c>
      <c r="K835">
        <v>42.43</v>
      </c>
      <c r="L835">
        <v>39.97</v>
      </c>
      <c r="M835">
        <v>6.82</v>
      </c>
      <c r="N835">
        <v>82.8</v>
      </c>
      <c r="O835">
        <v>2047</v>
      </c>
    </row>
    <row r="836" spans="1:15" x14ac:dyDescent="0.3">
      <c r="A836" s="1">
        <v>45517</v>
      </c>
      <c r="B836" s="2">
        <v>0.78541666666666676</v>
      </c>
      <c r="C836">
        <v>11.44</v>
      </c>
      <c r="D836">
        <v>597.86</v>
      </c>
      <c r="E836">
        <v>599.77</v>
      </c>
      <c r="F836" s="3">
        <f t="shared" si="13"/>
        <v>91.705600000000004</v>
      </c>
      <c r="G836" s="4">
        <v>103.04</v>
      </c>
      <c r="H836">
        <v>130.58000000000001</v>
      </c>
      <c r="I836">
        <v>36.729999999999997</v>
      </c>
      <c r="J836">
        <v>36.979999999999997</v>
      </c>
      <c r="K836">
        <v>42.35</v>
      </c>
      <c r="L836">
        <v>39.979999999999997</v>
      </c>
      <c r="M836">
        <v>6.82</v>
      </c>
      <c r="N836">
        <v>80.02</v>
      </c>
      <c r="O836">
        <v>2046</v>
      </c>
    </row>
    <row r="837" spans="1:15" x14ac:dyDescent="0.3">
      <c r="A837" s="1">
        <v>45517</v>
      </c>
      <c r="B837" s="2">
        <v>0.78611111111111109</v>
      </c>
      <c r="C837">
        <v>11.52</v>
      </c>
      <c r="D837">
        <v>598.59</v>
      </c>
      <c r="E837">
        <v>600.28</v>
      </c>
      <c r="F837" s="3">
        <f t="shared" si="13"/>
        <v>91.759</v>
      </c>
      <c r="G837" s="4">
        <v>103.1</v>
      </c>
      <c r="H837">
        <v>130.59</v>
      </c>
      <c r="I837">
        <v>36.729999999999997</v>
      </c>
      <c r="J837">
        <v>37.04</v>
      </c>
      <c r="K837">
        <v>42.43</v>
      </c>
      <c r="L837">
        <v>39.950000000000003</v>
      </c>
      <c r="M837">
        <v>6.82</v>
      </c>
      <c r="N837">
        <v>80.69</v>
      </c>
      <c r="O837">
        <v>2045</v>
      </c>
    </row>
    <row r="838" spans="1:15" x14ac:dyDescent="0.3">
      <c r="A838" s="1">
        <v>45517</v>
      </c>
      <c r="B838" s="2">
        <v>0.78680555555555554</v>
      </c>
      <c r="C838">
        <v>11.47</v>
      </c>
      <c r="D838">
        <v>599.45000000000005</v>
      </c>
      <c r="E838">
        <v>600.33000000000004</v>
      </c>
      <c r="F838" s="3">
        <f t="shared" si="13"/>
        <v>91.732299999999995</v>
      </c>
      <c r="G838" s="4">
        <v>103.07</v>
      </c>
      <c r="H838">
        <v>130.58000000000001</v>
      </c>
      <c r="I838">
        <v>36.71</v>
      </c>
      <c r="J838">
        <v>37.08</v>
      </c>
      <c r="K838">
        <v>42.39</v>
      </c>
      <c r="L838">
        <v>39.979999999999997</v>
      </c>
      <c r="M838">
        <v>6.81</v>
      </c>
      <c r="N838">
        <v>81.900000000000006</v>
      </c>
      <c r="O838">
        <v>2044</v>
      </c>
    </row>
    <row r="839" spans="1:15" x14ac:dyDescent="0.3">
      <c r="A839" s="1">
        <v>45517</v>
      </c>
      <c r="B839" s="2">
        <v>0.78749999999999998</v>
      </c>
      <c r="C839">
        <v>11.51</v>
      </c>
      <c r="D839">
        <v>598.42999999999995</v>
      </c>
      <c r="E839">
        <v>599.88</v>
      </c>
      <c r="F839" s="3">
        <f t="shared" si="13"/>
        <v>91.741200000000006</v>
      </c>
      <c r="G839" s="4">
        <v>103.08</v>
      </c>
      <c r="H839">
        <v>130.58000000000001</v>
      </c>
      <c r="I839">
        <v>36.71</v>
      </c>
      <c r="J839">
        <v>37.1</v>
      </c>
      <c r="K839">
        <v>42.43</v>
      </c>
      <c r="L839">
        <v>39.97</v>
      </c>
      <c r="M839">
        <v>6.81</v>
      </c>
      <c r="N839">
        <v>79.430000000000007</v>
      </c>
      <c r="O839">
        <v>2043</v>
      </c>
    </row>
    <row r="840" spans="1:15" x14ac:dyDescent="0.3">
      <c r="A840" s="1">
        <v>45517</v>
      </c>
      <c r="B840" s="2">
        <v>0.78819444444444453</v>
      </c>
      <c r="C840">
        <v>11.42</v>
      </c>
      <c r="D840">
        <v>597.53</v>
      </c>
      <c r="E840">
        <v>599.9</v>
      </c>
      <c r="F840" s="3">
        <f t="shared" si="13"/>
        <v>91.687799999999996</v>
      </c>
      <c r="G840" s="4">
        <v>103.02</v>
      </c>
      <c r="H840">
        <v>130.58000000000001</v>
      </c>
      <c r="I840">
        <v>36.729999999999997</v>
      </c>
      <c r="J840">
        <v>37.08</v>
      </c>
      <c r="K840">
        <v>42.41</v>
      </c>
      <c r="L840">
        <v>39.96</v>
      </c>
      <c r="M840">
        <v>6.81</v>
      </c>
      <c r="N840">
        <v>77.67</v>
      </c>
      <c r="O840">
        <v>2042</v>
      </c>
    </row>
    <row r="841" spans="1:15" x14ac:dyDescent="0.3">
      <c r="A841" s="1">
        <v>45517</v>
      </c>
      <c r="B841" s="2">
        <v>0.78888888888888886</v>
      </c>
      <c r="C841">
        <v>11.49</v>
      </c>
      <c r="D841">
        <v>597.86</v>
      </c>
      <c r="E841">
        <v>599.88</v>
      </c>
      <c r="F841" s="3">
        <f t="shared" si="13"/>
        <v>91.67</v>
      </c>
      <c r="G841" s="4">
        <v>103</v>
      </c>
      <c r="H841">
        <v>130.58000000000001</v>
      </c>
      <c r="I841">
        <v>36.729999999999997</v>
      </c>
      <c r="J841">
        <v>37.1</v>
      </c>
      <c r="K841">
        <v>42.37</v>
      </c>
      <c r="L841">
        <v>39.96</v>
      </c>
      <c r="M841">
        <v>6.81</v>
      </c>
      <c r="N841">
        <v>78.290000000000006</v>
      </c>
      <c r="O841">
        <v>2041</v>
      </c>
    </row>
    <row r="842" spans="1:15" x14ac:dyDescent="0.3">
      <c r="A842" s="1">
        <v>45517</v>
      </c>
      <c r="B842" s="2">
        <v>0.7895833333333333</v>
      </c>
      <c r="C842">
        <v>11.58</v>
      </c>
      <c r="D842">
        <v>598.94000000000005</v>
      </c>
      <c r="E842">
        <v>600.14</v>
      </c>
      <c r="F842" s="3">
        <f t="shared" si="13"/>
        <v>91.643299999999996</v>
      </c>
      <c r="G842" s="4">
        <v>102.97</v>
      </c>
      <c r="H842">
        <v>130.58000000000001</v>
      </c>
      <c r="I842">
        <v>36.729999999999997</v>
      </c>
      <c r="J842">
        <v>37.06</v>
      </c>
      <c r="K842">
        <v>42.43</v>
      </c>
      <c r="L842">
        <v>39.979999999999997</v>
      </c>
      <c r="M842">
        <v>6.81</v>
      </c>
      <c r="N842">
        <v>77.33</v>
      </c>
      <c r="O842">
        <v>2040</v>
      </c>
    </row>
    <row r="843" spans="1:15" x14ac:dyDescent="0.3">
      <c r="A843" s="1">
        <v>45517</v>
      </c>
      <c r="B843" s="2">
        <v>0.79027777777777775</v>
      </c>
      <c r="C843">
        <v>11.49</v>
      </c>
      <c r="D843">
        <v>597.74</v>
      </c>
      <c r="E843">
        <v>599.79999999999995</v>
      </c>
      <c r="F843" s="3">
        <f t="shared" si="13"/>
        <v>91.5899</v>
      </c>
      <c r="G843" s="4">
        <v>102.91</v>
      </c>
      <c r="H843">
        <v>130.58000000000001</v>
      </c>
      <c r="I843">
        <v>36.75</v>
      </c>
      <c r="J843">
        <v>37.06</v>
      </c>
      <c r="K843">
        <v>42.37</v>
      </c>
      <c r="L843">
        <v>39.96</v>
      </c>
      <c r="M843">
        <v>6.81</v>
      </c>
      <c r="N843">
        <v>78.86</v>
      </c>
      <c r="O843">
        <v>2039</v>
      </c>
    </row>
    <row r="844" spans="1:15" x14ac:dyDescent="0.3">
      <c r="A844" s="1">
        <v>45517</v>
      </c>
      <c r="B844" s="2">
        <v>0.7909722222222223</v>
      </c>
      <c r="C844">
        <v>11.56</v>
      </c>
      <c r="D844">
        <v>598.71</v>
      </c>
      <c r="E844">
        <v>600.17999999999995</v>
      </c>
      <c r="F844" s="3">
        <f t="shared" si="13"/>
        <v>91.483100000000007</v>
      </c>
      <c r="G844" s="4">
        <v>102.79</v>
      </c>
      <c r="H844">
        <v>130.58000000000001</v>
      </c>
      <c r="I844">
        <v>36.75</v>
      </c>
      <c r="J844">
        <v>37.04</v>
      </c>
      <c r="K844">
        <v>42.37</v>
      </c>
      <c r="L844">
        <v>39.979999999999997</v>
      </c>
      <c r="M844">
        <v>6.81</v>
      </c>
      <c r="N844">
        <v>76.17</v>
      </c>
      <c r="O844">
        <v>2038</v>
      </c>
    </row>
    <row r="845" spans="1:15" x14ac:dyDescent="0.3">
      <c r="A845" s="1">
        <v>45517</v>
      </c>
      <c r="B845" s="2">
        <v>0.79166666666666663</v>
      </c>
      <c r="C845">
        <v>11.4</v>
      </c>
      <c r="D845">
        <v>598.9</v>
      </c>
      <c r="E845">
        <v>600</v>
      </c>
      <c r="F845" s="3">
        <f t="shared" si="13"/>
        <v>91.518699999999995</v>
      </c>
      <c r="G845" s="4">
        <v>102.83</v>
      </c>
      <c r="H845">
        <v>130.58000000000001</v>
      </c>
      <c r="I845">
        <v>36.75</v>
      </c>
      <c r="J845">
        <v>37</v>
      </c>
      <c r="K845">
        <v>42.39</v>
      </c>
      <c r="L845">
        <v>39.96</v>
      </c>
      <c r="M845">
        <v>6.81</v>
      </c>
      <c r="N845">
        <v>77.45</v>
      </c>
      <c r="O845">
        <v>2037</v>
      </c>
    </row>
    <row r="846" spans="1:15" x14ac:dyDescent="0.3">
      <c r="A846" s="1">
        <v>45517</v>
      </c>
      <c r="B846" s="2">
        <v>0.79236111111111107</v>
      </c>
      <c r="C846">
        <v>11.55</v>
      </c>
      <c r="D846">
        <v>598.16</v>
      </c>
      <c r="E846">
        <v>599.94000000000005</v>
      </c>
      <c r="F846" s="3">
        <f t="shared" si="13"/>
        <v>91.5899</v>
      </c>
      <c r="G846" s="4">
        <v>102.91</v>
      </c>
      <c r="H846">
        <v>130.58000000000001</v>
      </c>
      <c r="I846">
        <v>36.729999999999997</v>
      </c>
      <c r="J846">
        <v>36.96</v>
      </c>
      <c r="K846">
        <v>42.41</v>
      </c>
      <c r="L846">
        <v>39.96</v>
      </c>
      <c r="M846">
        <v>6.81</v>
      </c>
      <c r="N846">
        <v>77.28</v>
      </c>
      <c r="O846">
        <v>2036</v>
      </c>
    </row>
    <row r="847" spans="1:15" x14ac:dyDescent="0.3">
      <c r="A847" s="1">
        <v>45517</v>
      </c>
      <c r="B847" s="2">
        <v>0.79305555555555562</v>
      </c>
      <c r="C847">
        <v>11.48</v>
      </c>
      <c r="D847">
        <v>598.94000000000005</v>
      </c>
      <c r="E847">
        <v>599.63</v>
      </c>
      <c r="F847" s="3">
        <f t="shared" si="13"/>
        <v>91.607700000000008</v>
      </c>
      <c r="G847" s="4">
        <v>102.93</v>
      </c>
      <c r="H847">
        <v>130.59</v>
      </c>
      <c r="I847">
        <v>36.75</v>
      </c>
      <c r="J847">
        <v>36.94</v>
      </c>
      <c r="K847">
        <v>42.35</v>
      </c>
      <c r="L847">
        <v>39.97</v>
      </c>
      <c r="M847">
        <v>6.81</v>
      </c>
      <c r="N847">
        <v>74.69</v>
      </c>
      <c r="O847">
        <v>2035</v>
      </c>
    </row>
    <row r="848" spans="1:15" x14ac:dyDescent="0.3">
      <c r="A848" s="1">
        <v>45517</v>
      </c>
      <c r="B848" s="2">
        <v>0.79375000000000007</v>
      </c>
      <c r="C848">
        <v>11.43</v>
      </c>
      <c r="D848">
        <v>598.63</v>
      </c>
      <c r="E848">
        <v>599.94000000000005</v>
      </c>
      <c r="F848" s="3">
        <f t="shared" si="13"/>
        <v>91.705600000000004</v>
      </c>
      <c r="G848" s="4">
        <v>103.04</v>
      </c>
      <c r="H848">
        <v>130.58000000000001</v>
      </c>
      <c r="I848">
        <v>36.729999999999997</v>
      </c>
      <c r="J848">
        <v>36.9</v>
      </c>
      <c r="K848">
        <v>42.35</v>
      </c>
      <c r="L848">
        <v>39.96</v>
      </c>
      <c r="M848">
        <v>6.8</v>
      </c>
      <c r="N848">
        <v>72.739999999999995</v>
      </c>
      <c r="O848">
        <v>2034</v>
      </c>
    </row>
    <row r="849" spans="1:15" x14ac:dyDescent="0.3">
      <c r="A849" s="1">
        <v>45517</v>
      </c>
      <c r="B849" s="2">
        <v>0.7944444444444444</v>
      </c>
      <c r="C849">
        <v>11.44</v>
      </c>
      <c r="D849">
        <v>598.25</v>
      </c>
      <c r="E849">
        <v>600.1</v>
      </c>
      <c r="F849" s="3">
        <f t="shared" si="13"/>
        <v>91.696700000000007</v>
      </c>
      <c r="G849" s="4">
        <v>103.03</v>
      </c>
      <c r="H849">
        <v>130.58000000000001</v>
      </c>
      <c r="I849">
        <v>36.729999999999997</v>
      </c>
      <c r="J849">
        <v>36.880000000000003</v>
      </c>
      <c r="K849">
        <v>42.35</v>
      </c>
      <c r="L849">
        <v>39.97</v>
      </c>
      <c r="M849">
        <v>6.8</v>
      </c>
      <c r="N849">
        <v>73.489999999999995</v>
      </c>
      <c r="O849">
        <v>2033</v>
      </c>
    </row>
    <row r="850" spans="1:15" x14ac:dyDescent="0.3">
      <c r="A850" s="1">
        <v>45517</v>
      </c>
      <c r="B850" s="2">
        <v>0.79513888888888884</v>
      </c>
      <c r="C850">
        <v>11.53</v>
      </c>
      <c r="D850">
        <v>598.78</v>
      </c>
      <c r="E850">
        <v>600.20000000000005</v>
      </c>
      <c r="F850" s="3">
        <f t="shared" si="13"/>
        <v>91.696700000000007</v>
      </c>
      <c r="G850" s="4">
        <v>103.03</v>
      </c>
      <c r="H850">
        <v>130.58000000000001</v>
      </c>
      <c r="I850">
        <v>36.71</v>
      </c>
      <c r="J850">
        <v>36.83</v>
      </c>
      <c r="K850">
        <v>42.31</v>
      </c>
      <c r="L850">
        <v>39.96</v>
      </c>
      <c r="M850">
        <v>6.8</v>
      </c>
      <c r="N850">
        <v>73.540000000000006</v>
      </c>
      <c r="O850">
        <v>2032</v>
      </c>
    </row>
    <row r="851" spans="1:15" x14ac:dyDescent="0.3">
      <c r="A851" s="1">
        <v>45517</v>
      </c>
      <c r="B851" s="2">
        <v>0.79583333333333339</v>
      </c>
      <c r="C851">
        <v>11.44</v>
      </c>
      <c r="D851">
        <v>598.33000000000004</v>
      </c>
      <c r="E851">
        <v>599.96</v>
      </c>
      <c r="F851" s="3">
        <f t="shared" si="13"/>
        <v>91.634399999999999</v>
      </c>
      <c r="G851" s="4">
        <v>102.96</v>
      </c>
      <c r="H851">
        <v>130.58000000000001</v>
      </c>
      <c r="I851">
        <v>36.71</v>
      </c>
      <c r="J851">
        <v>36.79</v>
      </c>
      <c r="K851">
        <v>42.39</v>
      </c>
      <c r="L851">
        <v>39.979999999999997</v>
      </c>
      <c r="M851">
        <v>6.8</v>
      </c>
      <c r="N851">
        <v>72.31</v>
      </c>
      <c r="O851">
        <v>2031</v>
      </c>
    </row>
    <row r="852" spans="1:15" x14ac:dyDescent="0.3">
      <c r="A852" s="1">
        <v>45517</v>
      </c>
      <c r="B852" s="2">
        <v>0.79652777777777783</v>
      </c>
      <c r="C852">
        <v>11.52</v>
      </c>
      <c r="D852">
        <v>599</v>
      </c>
      <c r="E852">
        <v>599.84</v>
      </c>
      <c r="F852" s="3">
        <f t="shared" si="13"/>
        <v>91.714500000000001</v>
      </c>
      <c r="G852" s="4">
        <v>103.05</v>
      </c>
      <c r="H852">
        <v>130.58000000000001</v>
      </c>
      <c r="I852">
        <v>36.71</v>
      </c>
      <c r="J852">
        <v>36.75</v>
      </c>
      <c r="K852">
        <v>42.35</v>
      </c>
      <c r="L852">
        <v>39.96</v>
      </c>
      <c r="M852">
        <v>6.8</v>
      </c>
      <c r="N852">
        <v>71.53</v>
      </c>
      <c r="O852">
        <v>2030</v>
      </c>
    </row>
    <row r="853" spans="1:15" x14ac:dyDescent="0.3">
      <c r="A853" s="1">
        <v>45517</v>
      </c>
      <c r="B853" s="2">
        <v>0.79722222222222217</v>
      </c>
      <c r="C853">
        <v>11.54</v>
      </c>
      <c r="D853">
        <v>597.27</v>
      </c>
      <c r="E853">
        <v>600.04</v>
      </c>
      <c r="F853" s="3">
        <f t="shared" si="13"/>
        <v>91.67</v>
      </c>
      <c r="G853" s="4">
        <v>103</v>
      </c>
      <c r="H853">
        <v>129.38999999999999</v>
      </c>
      <c r="I853">
        <v>36.71</v>
      </c>
      <c r="J853">
        <v>36.71</v>
      </c>
      <c r="K853">
        <v>42.37</v>
      </c>
      <c r="L853">
        <v>39.97</v>
      </c>
      <c r="M853">
        <v>6.8</v>
      </c>
      <c r="N853">
        <v>71.84</v>
      </c>
      <c r="O853">
        <v>2029</v>
      </c>
    </row>
    <row r="854" spans="1:15" x14ac:dyDescent="0.3">
      <c r="A854" s="1">
        <v>45517</v>
      </c>
      <c r="B854" s="2">
        <v>0.79791666666666661</v>
      </c>
      <c r="C854">
        <v>11.55</v>
      </c>
      <c r="D854">
        <v>598.12</v>
      </c>
      <c r="E854">
        <v>599.78</v>
      </c>
      <c r="F854" s="3">
        <f t="shared" si="13"/>
        <v>91.563199999999995</v>
      </c>
      <c r="G854" s="4">
        <v>102.88</v>
      </c>
      <c r="H854">
        <v>130.58000000000001</v>
      </c>
      <c r="I854">
        <v>36.729999999999997</v>
      </c>
      <c r="J854">
        <v>36.71</v>
      </c>
      <c r="K854">
        <v>42.33</v>
      </c>
      <c r="L854">
        <v>40</v>
      </c>
      <c r="M854">
        <v>6.8</v>
      </c>
      <c r="N854">
        <v>71.02</v>
      </c>
      <c r="O854">
        <v>2028</v>
      </c>
    </row>
    <row r="855" spans="1:15" x14ac:dyDescent="0.3">
      <c r="A855" s="1">
        <v>45517</v>
      </c>
      <c r="B855" s="2">
        <v>0.79861111111111116</v>
      </c>
      <c r="C855">
        <v>11.47</v>
      </c>
      <c r="D855">
        <v>597.45000000000005</v>
      </c>
      <c r="E855">
        <v>600.29999999999995</v>
      </c>
      <c r="F855" s="3">
        <f t="shared" si="13"/>
        <v>91.563199999999995</v>
      </c>
      <c r="G855" s="4">
        <v>102.88</v>
      </c>
      <c r="H855">
        <v>130.58000000000001</v>
      </c>
      <c r="I855">
        <v>36.729999999999997</v>
      </c>
      <c r="J855">
        <v>36.770000000000003</v>
      </c>
      <c r="K855">
        <v>42.33</v>
      </c>
      <c r="L855">
        <v>39.97</v>
      </c>
      <c r="M855">
        <v>6.8</v>
      </c>
      <c r="N855">
        <v>69.81</v>
      </c>
      <c r="O855">
        <v>2027</v>
      </c>
    </row>
    <row r="856" spans="1:15" x14ac:dyDescent="0.3">
      <c r="A856" s="1">
        <v>45517</v>
      </c>
      <c r="B856" s="2">
        <v>0.7993055555555556</v>
      </c>
      <c r="C856">
        <v>11.53</v>
      </c>
      <c r="D856">
        <v>597.61</v>
      </c>
      <c r="E856">
        <v>600.9</v>
      </c>
      <c r="F856" s="3">
        <f t="shared" si="13"/>
        <v>91.5899</v>
      </c>
      <c r="G856" s="4">
        <v>102.91</v>
      </c>
      <c r="H856">
        <v>130.58000000000001</v>
      </c>
      <c r="I856">
        <v>36.75</v>
      </c>
      <c r="J856">
        <v>36.880000000000003</v>
      </c>
      <c r="K856">
        <v>42.12</v>
      </c>
      <c r="L856">
        <v>39.99</v>
      </c>
      <c r="M856">
        <v>6.8</v>
      </c>
      <c r="N856">
        <v>68.319999999999993</v>
      </c>
      <c r="O856">
        <v>2026</v>
      </c>
    </row>
    <row r="857" spans="1:15" x14ac:dyDescent="0.3">
      <c r="A857" s="1">
        <v>45517</v>
      </c>
      <c r="B857" s="2">
        <v>0.79999999999999993</v>
      </c>
      <c r="C857">
        <v>11.58</v>
      </c>
      <c r="D857">
        <v>597.96</v>
      </c>
      <c r="E857">
        <v>599.82000000000005</v>
      </c>
      <c r="F857" s="3">
        <f t="shared" si="13"/>
        <v>91.607700000000008</v>
      </c>
      <c r="G857" s="4">
        <v>102.93</v>
      </c>
      <c r="H857">
        <v>130.58000000000001</v>
      </c>
      <c r="I857">
        <v>36.770000000000003</v>
      </c>
      <c r="J857">
        <v>37</v>
      </c>
      <c r="K857">
        <v>42.14</v>
      </c>
      <c r="L857">
        <v>39.97</v>
      </c>
      <c r="M857">
        <v>6.79</v>
      </c>
      <c r="N857">
        <v>68.87</v>
      </c>
      <c r="O857">
        <v>2025</v>
      </c>
    </row>
    <row r="858" spans="1:15" x14ac:dyDescent="0.3">
      <c r="A858" s="1">
        <v>45517</v>
      </c>
      <c r="B858" s="2">
        <v>0.80069444444444438</v>
      </c>
      <c r="C858">
        <v>11.42</v>
      </c>
      <c r="D858">
        <v>596.9</v>
      </c>
      <c r="E858">
        <v>600.20000000000005</v>
      </c>
      <c r="F858" s="3">
        <f t="shared" si="13"/>
        <v>91.5899</v>
      </c>
      <c r="G858" s="4">
        <v>102.91</v>
      </c>
      <c r="H858">
        <v>130.58000000000001</v>
      </c>
      <c r="I858">
        <v>36.75</v>
      </c>
      <c r="J858">
        <v>37.1</v>
      </c>
      <c r="K858">
        <v>42.19</v>
      </c>
      <c r="L858">
        <v>39.97</v>
      </c>
      <c r="M858">
        <v>6.79</v>
      </c>
      <c r="N858">
        <v>68.650000000000006</v>
      </c>
      <c r="O858">
        <v>2024</v>
      </c>
    </row>
    <row r="859" spans="1:15" x14ac:dyDescent="0.3">
      <c r="A859" s="1">
        <v>45517</v>
      </c>
      <c r="B859" s="2">
        <v>0.80138888888888893</v>
      </c>
      <c r="C859">
        <v>11.53</v>
      </c>
      <c r="D859">
        <v>598.04</v>
      </c>
      <c r="E859">
        <v>599.84</v>
      </c>
      <c r="F859" s="3">
        <f t="shared" si="13"/>
        <v>91.545400000000001</v>
      </c>
      <c r="G859" s="4">
        <v>102.86</v>
      </c>
      <c r="H859">
        <v>130.58000000000001</v>
      </c>
      <c r="I859">
        <v>36.75</v>
      </c>
      <c r="J859">
        <v>37.17</v>
      </c>
      <c r="K859">
        <v>42.12</v>
      </c>
      <c r="L859">
        <v>39.96</v>
      </c>
      <c r="M859">
        <v>6.79</v>
      </c>
      <c r="N859">
        <v>69.400000000000006</v>
      </c>
      <c r="O859">
        <v>2023</v>
      </c>
    </row>
    <row r="860" spans="1:15" x14ac:dyDescent="0.3">
      <c r="A860" s="1">
        <v>45517</v>
      </c>
      <c r="B860" s="2">
        <v>0.80208333333333337</v>
      </c>
      <c r="C860">
        <v>11.49</v>
      </c>
      <c r="D860">
        <v>596.91999999999996</v>
      </c>
      <c r="E860">
        <v>599.91999999999996</v>
      </c>
      <c r="F860" s="3">
        <f t="shared" si="13"/>
        <v>91.572100000000006</v>
      </c>
      <c r="G860" s="4">
        <v>102.89</v>
      </c>
      <c r="H860">
        <v>130.58000000000001</v>
      </c>
      <c r="I860">
        <v>36.75</v>
      </c>
      <c r="J860">
        <v>37.21</v>
      </c>
      <c r="K860">
        <v>42.14</v>
      </c>
      <c r="L860">
        <v>39.96</v>
      </c>
      <c r="M860">
        <v>6.79</v>
      </c>
      <c r="N860">
        <v>70.77</v>
      </c>
      <c r="O860">
        <v>2022</v>
      </c>
    </row>
    <row r="861" spans="1:15" x14ac:dyDescent="0.3">
      <c r="A861" s="1">
        <v>45517</v>
      </c>
      <c r="B861" s="2">
        <v>0.8027777777777777</v>
      </c>
      <c r="C861">
        <v>11.53</v>
      </c>
      <c r="D861">
        <v>598.21</v>
      </c>
      <c r="E861">
        <v>599.86</v>
      </c>
      <c r="F861" s="3">
        <f t="shared" si="13"/>
        <v>91.634399999999999</v>
      </c>
      <c r="G861" s="4">
        <v>102.96</v>
      </c>
      <c r="H861">
        <v>130.57</v>
      </c>
      <c r="I861">
        <v>36.729999999999997</v>
      </c>
      <c r="J861">
        <v>37.25</v>
      </c>
      <c r="K861">
        <v>42.19</v>
      </c>
      <c r="L861">
        <v>39.979999999999997</v>
      </c>
      <c r="M861">
        <v>6.79</v>
      </c>
      <c r="N861">
        <v>70.010000000000005</v>
      </c>
      <c r="O861">
        <v>2021</v>
      </c>
    </row>
    <row r="862" spans="1:15" x14ac:dyDescent="0.3">
      <c r="A862" s="1">
        <v>45517</v>
      </c>
      <c r="B862" s="2">
        <v>0.80347222222222225</v>
      </c>
      <c r="C862">
        <v>11.47</v>
      </c>
      <c r="D862">
        <v>596.33000000000004</v>
      </c>
      <c r="E862">
        <v>599.75</v>
      </c>
      <c r="F862" s="3">
        <f t="shared" si="13"/>
        <v>91.554300000000012</v>
      </c>
      <c r="G862" s="4">
        <v>102.87</v>
      </c>
      <c r="H862">
        <v>130.58000000000001</v>
      </c>
      <c r="I862">
        <v>36.75</v>
      </c>
      <c r="J862">
        <v>37.25</v>
      </c>
      <c r="K862">
        <v>42.06</v>
      </c>
      <c r="L862">
        <v>39.97</v>
      </c>
      <c r="M862">
        <v>6.79</v>
      </c>
      <c r="N862">
        <v>67.72</v>
      </c>
      <c r="O862">
        <v>2020</v>
      </c>
    </row>
    <row r="863" spans="1:15" x14ac:dyDescent="0.3">
      <c r="A863" s="1">
        <v>45517</v>
      </c>
      <c r="B863" s="2">
        <v>0.8041666666666667</v>
      </c>
      <c r="C863">
        <v>11.52</v>
      </c>
      <c r="D863">
        <v>596.79999999999995</v>
      </c>
      <c r="E863">
        <v>600.20000000000005</v>
      </c>
      <c r="F863" s="3">
        <f t="shared" si="13"/>
        <v>91.687799999999996</v>
      </c>
      <c r="G863" s="4">
        <v>103.02</v>
      </c>
      <c r="H863">
        <v>130.58000000000001</v>
      </c>
      <c r="I863">
        <v>36.729999999999997</v>
      </c>
      <c r="J863">
        <v>37.270000000000003</v>
      </c>
      <c r="K863">
        <v>42.14</v>
      </c>
      <c r="L863">
        <v>39.94</v>
      </c>
      <c r="M863">
        <v>6.79</v>
      </c>
      <c r="N863">
        <v>67.86</v>
      </c>
      <c r="O863">
        <v>2019</v>
      </c>
    </row>
    <row r="864" spans="1:15" x14ac:dyDescent="0.3">
      <c r="A864" s="1">
        <v>45517</v>
      </c>
      <c r="B864" s="2">
        <v>0.80486111111111114</v>
      </c>
      <c r="C864">
        <v>11.5</v>
      </c>
      <c r="D864">
        <v>597.23</v>
      </c>
      <c r="E864">
        <v>599.88</v>
      </c>
      <c r="F864" s="3">
        <f t="shared" si="13"/>
        <v>91.66109999999999</v>
      </c>
      <c r="G864" s="4">
        <v>102.99</v>
      </c>
      <c r="H864">
        <v>130.58000000000001</v>
      </c>
      <c r="I864">
        <v>36.729999999999997</v>
      </c>
      <c r="J864">
        <v>37.270000000000003</v>
      </c>
      <c r="K864">
        <v>42.19</v>
      </c>
      <c r="L864">
        <v>39.99</v>
      </c>
      <c r="M864">
        <v>6.79</v>
      </c>
      <c r="N864">
        <v>69.180000000000007</v>
      </c>
      <c r="O864">
        <v>2018</v>
      </c>
    </row>
    <row r="865" spans="1:15" x14ac:dyDescent="0.3">
      <c r="A865" s="1">
        <v>45517</v>
      </c>
      <c r="B865" s="2">
        <v>0.80555555555555547</v>
      </c>
      <c r="C865">
        <v>11.47</v>
      </c>
      <c r="D865">
        <v>597.79999999999995</v>
      </c>
      <c r="E865">
        <v>599.91999999999996</v>
      </c>
      <c r="F865" s="3">
        <f t="shared" si="13"/>
        <v>91.66109999999999</v>
      </c>
      <c r="G865" s="4">
        <v>102.99</v>
      </c>
      <c r="H865">
        <v>130.58000000000001</v>
      </c>
      <c r="I865">
        <v>36.71</v>
      </c>
      <c r="J865">
        <v>37.270000000000003</v>
      </c>
      <c r="K865">
        <v>42.12</v>
      </c>
      <c r="L865">
        <v>39.93</v>
      </c>
      <c r="M865">
        <v>6.79</v>
      </c>
      <c r="N865">
        <v>67.72</v>
      </c>
      <c r="O865">
        <v>2017</v>
      </c>
    </row>
    <row r="866" spans="1:15" x14ac:dyDescent="0.3">
      <c r="A866" s="1">
        <v>45517</v>
      </c>
      <c r="B866" s="2">
        <v>0.80625000000000002</v>
      </c>
      <c r="C866">
        <v>11.48</v>
      </c>
      <c r="D866">
        <v>598.9</v>
      </c>
      <c r="E866">
        <v>599.77</v>
      </c>
      <c r="F866" s="3">
        <f t="shared" si="13"/>
        <v>91.741200000000006</v>
      </c>
      <c r="G866" s="4">
        <v>103.08</v>
      </c>
      <c r="H866">
        <v>130.58000000000001</v>
      </c>
      <c r="I866">
        <v>36.71</v>
      </c>
      <c r="J866">
        <v>37.270000000000003</v>
      </c>
      <c r="K866">
        <v>42.19</v>
      </c>
      <c r="L866">
        <v>39.94</v>
      </c>
      <c r="M866">
        <v>6.78</v>
      </c>
      <c r="N866">
        <v>67.38</v>
      </c>
      <c r="O866">
        <v>2016</v>
      </c>
    </row>
    <row r="867" spans="1:15" x14ac:dyDescent="0.3">
      <c r="A867" s="1">
        <v>45517</v>
      </c>
      <c r="B867" s="2">
        <v>0.80694444444444446</v>
      </c>
      <c r="C867">
        <v>11.58</v>
      </c>
      <c r="D867">
        <v>597.78</v>
      </c>
      <c r="E867">
        <v>600.02</v>
      </c>
      <c r="F867" s="3">
        <f t="shared" si="13"/>
        <v>91.678900000000013</v>
      </c>
      <c r="G867" s="4">
        <v>103.01</v>
      </c>
      <c r="H867">
        <v>130.58000000000001</v>
      </c>
      <c r="I867">
        <v>36.729999999999997</v>
      </c>
      <c r="J867">
        <v>37.25</v>
      </c>
      <c r="K867">
        <v>42.14</v>
      </c>
      <c r="L867">
        <v>39.96</v>
      </c>
      <c r="M867">
        <v>6.78</v>
      </c>
      <c r="N867">
        <v>64.81</v>
      </c>
      <c r="O867">
        <v>2015</v>
      </c>
    </row>
    <row r="868" spans="1:15" x14ac:dyDescent="0.3">
      <c r="A868" s="1">
        <v>45517</v>
      </c>
      <c r="B868" s="2">
        <v>0.80763888888888891</v>
      </c>
      <c r="C868">
        <v>11.44</v>
      </c>
      <c r="D868">
        <v>599.33000000000004</v>
      </c>
      <c r="E868">
        <v>599.42999999999995</v>
      </c>
      <c r="F868" s="3">
        <f t="shared" si="13"/>
        <v>91.66109999999999</v>
      </c>
      <c r="G868" s="4">
        <v>102.99</v>
      </c>
      <c r="H868">
        <v>130.58000000000001</v>
      </c>
      <c r="I868">
        <v>36.729999999999997</v>
      </c>
      <c r="J868">
        <v>37.229999999999997</v>
      </c>
      <c r="K868">
        <v>42.18</v>
      </c>
      <c r="L868">
        <v>39.96</v>
      </c>
      <c r="M868">
        <v>6.78</v>
      </c>
      <c r="N868">
        <v>64.739999999999995</v>
      </c>
      <c r="O868">
        <v>2014</v>
      </c>
    </row>
    <row r="869" spans="1:15" x14ac:dyDescent="0.3">
      <c r="A869" s="1">
        <v>45517</v>
      </c>
      <c r="B869" s="2">
        <v>0.80833333333333324</v>
      </c>
      <c r="C869">
        <v>11.55</v>
      </c>
      <c r="D869">
        <v>598</v>
      </c>
      <c r="E869">
        <v>599.84</v>
      </c>
      <c r="F869" s="3">
        <f t="shared" si="13"/>
        <v>91.634399999999999</v>
      </c>
      <c r="G869" s="4">
        <v>102.96</v>
      </c>
      <c r="H869">
        <v>130.58000000000001</v>
      </c>
      <c r="I869">
        <v>36.71</v>
      </c>
      <c r="J869">
        <v>37.19</v>
      </c>
      <c r="K869">
        <v>42.19</v>
      </c>
      <c r="L869">
        <v>39.97</v>
      </c>
      <c r="M869">
        <v>6.78</v>
      </c>
      <c r="N869">
        <v>63.06</v>
      </c>
      <c r="O869">
        <v>2013</v>
      </c>
    </row>
    <row r="870" spans="1:15" x14ac:dyDescent="0.3">
      <c r="A870" s="1">
        <v>45517</v>
      </c>
      <c r="B870" s="2">
        <v>0.80902777777777779</v>
      </c>
      <c r="C870">
        <v>11.52</v>
      </c>
      <c r="D870">
        <v>597.9</v>
      </c>
      <c r="E870">
        <v>599.65</v>
      </c>
      <c r="F870" s="3">
        <f t="shared" si="13"/>
        <v>91.572100000000006</v>
      </c>
      <c r="G870" s="4">
        <v>102.89</v>
      </c>
      <c r="H870">
        <v>130.58000000000001</v>
      </c>
      <c r="I870">
        <v>36.729999999999997</v>
      </c>
      <c r="J870">
        <v>37.17</v>
      </c>
      <c r="K870">
        <v>42.12</v>
      </c>
      <c r="L870">
        <v>39.97</v>
      </c>
      <c r="M870">
        <v>6.78</v>
      </c>
      <c r="N870">
        <v>64.39</v>
      </c>
      <c r="O870">
        <v>2012</v>
      </c>
    </row>
    <row r="871" spans="1:15" x14ac:dyDescent="0.3">
      <c r="A871" s="1">
        <v>45517</v>
      </c>
      <c r="B871" s="2">
        <v>0.80972222222222223</v>
      </c>
      <c r="C871">
        <v>11.5</v>
      </c>
      <c r="D871">
        <v>598.49</v>
      </c>
      <c r="E871">
        <v>599.78</v>
      </c>
      <c r="F871" s="3">
        <f t="shared" si="13"/>
        <v>91.581000000000003</v>
      </c>
      <c r="G871" s="4">
        <v>102.9</v>
      </c>
      <c r="H871">
        <v>130.58000000000001</v>
      </c>
      <c r="I871">
        <v>36.729999999999997</v>
      </c>
      <c r="J871">
        <v>37.15</v>
      </c>
      <c r="K871">
        <v>41.96</v>
      </c>
      <c r="L871">
        <v>39.96</v>
      </c>
      <c r="M871">
        <v>6.78</v>
      </c>
      <c r="N871">
        <v>61.92</v>
      </c>
      <c r="O871">
        <v>2011</v>
      </c>
    </row>
    <row r="872" spans="1:15" x14ac:dyDescent="0.3">
      <c r="A872" s="1">
        <v>45517</v>
      </c>
      <c r="B872" s="2">
        <v>0.81041666666666667</v>
      </c>
      <c r="C872">
        <v>11.56</v>
      </c>
      <c r="D872">
        <v>598.51</v>
      </c>
      <c r="E872">
        <v>599.59</v>
      </c>
      <c r="F872" s="3">
        <f t="shared" si="13"/>
        <v>91.581000000000003</v>
      </c>
      <c r="G872" s="4">
        <v>102.9</v>
      </c>
      <c r="H872">
        <v>130.58000000000001</v>
      </c>
      <c r="I872">
        <v>36.71</v>
      </c>
      <c r="J872">
        <v>37.1</v>
      </c>
      <c r="K872">
        <v>41.96</v>
      </c>
      <c r="L872">
        <v>39.979999999999997</v>
      </c>
      <c r="M872">
        <v>6.78</v>
      </c>
      <c r="N872">
        <v>63.72</v>
      </c>
      <c r="O872">
        <v>2010</v>
      </c>
    </row>
    <row r="873" spans="1:15" x14ac:dyDescent="0.3">
      <c r="A873" s="1">
        <v>45517</v>
      </c>
      <c r="B873" s="2">
        <v>0.81111111111111101</v>
      </c>
      <c r="C873">
        <v>11.48</v>
      </c>
      <c r="D873">
        <v>596.78</v>
      </c>
      <c r="E873">
        <v>599.66999999999996</v>
      </c>
      <c r="F873" s="3">
        <f t="shared" si="13"/>
        <v>91.616600000000005</v>
      </c>
      <c r="G873" s="4">
        <v>102.94</v>
      </c>
      <c r="H873">
        <v>130.58000000000001</v>
      </c>
      <c r="I873">
        <v>36.729999999999997</v>
      </c>
      <c r="J873">
        <v>37.1</v>
      </c>
      <c r="K873">
        <v>41.98</v>
      </c>
      <c r="L873">
        <v>39.950000000000003</v>
      </c>
      <c r="M873">
        <v>6.78</v>
      </c>
      <c r="N873">
        <v>59.66</v>
      </c>
      <c r="O873">
        <v>2009</v>
      </c>
    </row>
    <row r="874" spans="1:15" x14ac:dyDescent="0.3">
      <c r="A874" s="1">
        <v>45517</v>
      </c>
      <c r="B874" s="2">
        <v>0.81180555555555556</v>
      </c>
      <c r="C874">
        <v>11.55</v>
      </c>
      <c r="D874">
        <v>597.82000000000005</v>
      </c>
      <c r="E874">
        <v>599.84</v>
      </c>
      <c r="F874" s="3">
        <f t="shared" si="13"/>
        <v>91.5899</v>
      </c>
      <c r="G874" s="4">
        <v>102.91</v>
      </c>
      <c r="H874">
        <v>130.58000000000001</v>
      </c>
      <c r="I874">
        <v>36.729999999999997</v>
      </c>
      <c r="J874">
        <v>37.06</v>
      </c>
      <c r="K874">
        <v>41.92</v>
      </c>
      <c r="L874">
        <v>39.96</v>
      </c>
      <c r="M874">
        <v>6.78</v>
      </c>
      <c r="N874">
        <v>60.23</v>
      </c>
      <c r="O874">
        <v>2008</v>
      </c>
    </row>
    <row r="875" spans="1:15" x14ac:dyDescent="0.3">
      <c r="A875" s="1">
        <v>45517</v>
      </c>
      <c r="B875" s="2">
        <v>0.8125</v>
      </c>
      <c r="C875">
        <v>11.45</v>
      </c>
      <c r="D875">
        <v>598.14</v>
      </c>
      <c r="E875">
        <v>599.96</v>
      </c>
      <c r="F875" s="3">
        <f t="shared" si="13"/>
        <v>91.616600000000005</v>
      </c>
      <c r="G875" s="4">
        <v>102.94</v>
      </c>
      <c r="H875">
        <v>130.58000000000001</v>
      </c>
      <c r="I875">
        <v>36.71</v>
      </c>
      <c r="J875">
        <v>37.04</v>
      </c>
      <c r="K875">
        <v>41.94</v>
      </c>
      <c r="L875">
        <v>40</v>
      </c>
      <c r="M875">
        <v>6.78</v>
      </c>
      <c r="N875">
        <v>59.68</v>
      </c>
      <c r="O875">
        <v>2007</v>
      </c>
    </row>
    <row r="876" spans="1:15" x14ac:dyDescent="0.3">
      <c r="A876" s="1">
        <v>45517</v>
      </c>
      <c r="B876" s="2">
        <v>0.81319444444444444</v>
      </c>
      <c r="C876">
        <v>11.49</v>
      </c>
      <c r="D876">
        <v>597.51</v>
      </c>
      <c r="E876">
        <v>599.17999999999995</v>
      </c>
      <c r="F876" s="3">
        <f t="shared" si="13"/>
        <v>91.66109999999999</v>
      </c>
      <c r="G876" s="4">
        <v>102.99</v>
      </c>
      <c r="H876">
        <v>130.58000000000001</v>
      </c>
      <c r="I876">
        <v>36.729999999999997</v>
      </c>
      <c r="J876">
        <v>37</v>
      </c>
      <c r="K876">
        <v>41.9</v>
      </c>
      <c r="L876">
        <v>40.04</v>
      </c>
      <c r="M876">
        <v>6.78</v>
      </c>
      <c r="N876">
        <v>58.56</v>
      </c>
      <c r="O876">
        <v>2006</v>
      </c>
    </row>
    <row r="877" spans="1:15" x14ac:dyDescent="0.3">
      <c r="A877" s="1">
        <v>45517</v>
      </c>
      <c r="B877" s="2">
        <v>0.81388888888888899</v>
      </c>
      <c r="C877">
        <v>12.89</v>
      </c>
      <c r="D877">
        <v>613.94000000000005</v>
      </c>
      <c r="E877">
        <v>599.49</v>
      </c>
      <c r="F877" s="3">
        <f t="shared" si="13"/>
        <v>91.696700000000007</v>
      </c>
      <c r="G877" s="4">
        <v>103.03</v>
      </c>
      <c r="H877">
        <v>130.58000000000001</v>
      </c>
      <c r="I877">
        <v>36.729999999999997</v>
      </c>
      <c r="J877">
        <v>36.96</v>
      </c>
      <c r="K877">
        <v>28.14</v>
      </c>
      <c r="L877">
        <v>39.979999999999997</v>
      </c>
      <c r="M877">
        <v>6.78</v>
      </c>
      <c r="N877">
        <v>67.3</v>
      </c>
      <c r="O877">
        <v>2005</v>
      </c>
    </row>
    <row r="878" spans="1:15" x14ac:dyDescent="0.3">
      <c r="A878" s="1">
        <v>45517</v>
      </c>
      <c r="B878" s="2">
        <v>0.81458333333333333</v>
      </c>
      <c r="C878">
        <v>14.21</v>
      </c>
      <c r="D878">
        <v>636.91999999999996</v>
      </c>
      <c r="E878">
        <v>599.65</v>
      </c>
      <c r="F878" s="3">
        <f t="shared" si="13"/>
        <v>91.581000000000003</v>
      </c>
      <c r="G878" s="4">
        <v>102.9</v>
      </c>
      <c r="H878">
        <v>130.58000000000001</v>
      </c>
      <c r="I878">
        <v>36.729999999999997</v>
      </c>
      <c r="J878">
        <v>36.69</v>
      </c>
      <c r="K878">
        <v>3.09</v>
      </c>
      <c r="L878">
        <v>40.1</v>
      </c>
      <c r="M878">
        <v>6.78</v>
      </c>
      <c r="N878">
        <v>98.2</v>
      </c>
      <c r="O878">
        <v>2004</v>
      </c>
    </row>
    <row r="879" spans="1:15" x14ac:dyDescent="0.3">
      <c r="A879" s="1">
        <v>45517</v>
      </c>
      <c r="B879" s="2">
        <v>0.81527777777777777</v>
      </c>
      <c r="C879">
        <v>11.45</v>
      </c>
      <c r="D879">
        <v>636.39</v>
      </c>
      <c r="E879">
        <v>600.1</v>
      </c>
      <c r="F879" s="3">
        <f t="shared" si="13"/>
        <v>90.673199999999994</v>
      </c>
      <c r="G879" s="4">
        <v>101.88</v>
      </c>
      <c r="H879">
        <v>130.58000000000001</v>
      </c>
      <c r="I879">
        <v>36.729999999999997</v>
      </c>
      <c r="J879">
        <v>36.17</v>
      </c>
      <c r="K879">
        <v>3.07</v>
      </c>
      <c r="L879">
        <v>0.19</v>
      </c>
      <c r="M879">
        <v>6.73</v>
      </c>
      <c r="N879">
        <v>131.55000000000001</v>
      </c>
      <c r="O879">
        <v>2003</v>
      </c>
    </row>
    <row r="880" spans="1:15" x14ac:dyDescent="0.3">
      <c r="A880" s="1">
        <v>45517</v>
      </c>
      <c r="B880" s="2">
        <v>0.81597222222222221</v>
      </c>
      <c r="C880">
        <v>11.5</v>
      </c>
      <c r="D880">
        <v>637.96</v>
      </c>
      <c r="E880">
        <v>599.94000000000005</v>
      </c>
      <c r="F880" s="3">
        <f t="shared" si="13"/>
        <v>90.432900000000004</v>
      </c>
      <c r="G880" s="4">
        <v>101.61</v>
      </c>
      <c r="H880">
        <v>130.58000000000001</v>
      </c>
      <c r="I880">
        <v>36.729999999999997</v>
      </c>
      <c r="J880">
        <v>35.979999999999997</v>
      </c>
      <c r="K880">
        <v>3.07</v>
      </c>
      <c r="L880">
        <v>0.24</v>
      </c>
      <c r="M880">
        <v>6.75</v>
      </c>
      <c r="N880">
        <v>136.19999999999999</v>
      </c>
      <c r="O880">
        <v>2002</v>
      </c>
    </row>
    <row r="881" spans="1:15" x14ac:dyDescent="0.3">
      <c r="A881" s="1">
        <v>45517</v>
      </c>
      <c r="B881" s="2">
        <v>0.81666666666666676</v>
      </c>
      <c r="C881">
        <v>11.5</v>
      </c>
      <c r="D881">
        <v>637.17999999999995</v>
      </c>
      <c r="E881">
        <v>600.1</v>
      </c>
      <c r="F881" s="3">
        <f t="shared" si="13"/>
        <v>90.4863</v>
      </c>
      <c r="G881" s="4">
        <v>101.67</v>
      </c>
      <c r="H881">
        <v>130.57</v>
      </c>
      <c r="I881">
        <v>36.729999999999997</v>
      </c>
      <c r="J881">
        <v>35.94</v>
      </c>
      <c r="K881">
        <v>3.07</v>
      </c>
      <c r="L881">
        <v>0.26</v>
      </c>
      <c r="M881">
        <v>6.8</v>
      </c>
      <c r="N881">
        <v>135.88999999999999</v>
      </c>
      <c r="O881">
        <v>2001</v>
      </c>
    </row>
    <row r="882" spans="1:15" x14ac:dyDescent="0.3">
      <c r="A882" s="1">
        <v>45517</v>
      </c>
      <c r="B882" s="2">
        <v>0.81736111111111109</v>
      </c>
      <c r="C882">
        <v>11.45</v>
      </c>
      <c r="D882">
        <v>638</v>
      </c>
      <c r="E882">
        <v>600.69000000000005</v>
      </c>
      <c r="F882" s="3">
        <f t="shared" si="13"/>
        <v>90.094700000000003</v>
      </c>
      <c r="G882" s="4">
        <v>101.23</v>
      </c>
      <c r="H882">
        <v>130.58000000000001</v>
      </c>
      <c r="I882">
        <v>36.729999999999997</v>
      </c>
      <c r="J882">
        <v>35.630000000000003</v>
      </c>
      <c r="K882">
        <v>3.07</v>
      </c>
      <c r="L882">
        <v>0.27</v>
      </c>
      <c r="M882">
        <v>14.4</v>
      </c>
      <c r="N882">
        <v>135.9</v>
      </c>
      <c r="O882">
        <v>2000</v>
      </c>
    </row>
    <row r="883" spans="1:15" x14ac:dyDescent="0.3">
      <c r="A883" s="1">
        <v>45517</v>
      </c>
      <c r="B883" s="2">
        <v>0.81805555555555554</v>
      </c>
      <c r="C883">
        <v>11.53</v>
      </c>
      <c r="D883">
        <v>637.54999999999995</v>
      </c>
      <c r="E883">
        <v>600.33000000000004</v>
      </c>
      <c r="F883" s="3">
        <f t="shared" si="13"/>
        <v>90.6999</v>
      </c>
      <c r="G883" s="4">
        <v>101.91</v>
      </c>
      <c r="H883">
        <v>130.58000000000001</v>
      </c>
      <c r="I883">
        <v>36.729999999999997</v>
      </c>
      <c r="J883">
        <v>31.25</v>
      </c>
      <c r="K883">
        <v>26.84</v>
      </c>
      <c r="L883">
        <v>0.28000000000000003</v>
      </c>
      <c r="M883">
        <v>14.4</v>
      </c>
      <c r="N883">
        <v>135.9</v>
      </c>
      <c r="O883">
        <v>1999</v>
      </c>
    </row>
    <row r="884" spans="1:15" x14ac:dyDescent="0.3">
      <c r="A884" s="1">
        <v>45517</v>
      </c>
      <c r="B884" s="2">
        <v>0.81874999999999998</v>
      </c>
      <c r="C884">
        <v>11.46</v>
      </c>
      <c r="D884">
        <v>638.61</v>
      </c>
      <c r="E884">
        <v>599.78</v>
      </c>
      <c r="F884" s="3">
        <f t="shared" si="13"/>
        <v>90.335000000000008</v>
      </c>
      <c r="G884" s="4">
        <v>101.5</v>
      </c>
      <c r="H884">
        <v>130.58000000000001</v>
      </c>
      <c r="I884">
        <v>36.729999999999997</v>
      </c>
      <c r="J884">
        <v>28.95</v>
      </c>
      <c r="K884">
        <v>46.9</v>
      </c>
      <c r="L884">
        <v>0.3</v>
      </c>
      <c r="M884">
        <v>14.4</v>
      </c>
      <c r="N884">
        <v>135.9</v>
      </c>
      <c r="O884">
        <v>1998</v>
      </c>
    </row>
    <row r="885" spans="1:15" x14ac:dyDescent="0.3">
      <c r="A885" s="1">
        <v>45517</v>
      </c>
      <c r="B885" s="2">
        <v>0.81944444444444453</v>
      </c>
      <c r="C885">
        <v>11.43</v>
      </c>
      <c r="D885">
        <v>637.32000000000005</v>
      </c>
      <c r="E885">
        <v>600.37</v>
      </c>
      <c r="F885" s="3">
        <f t="shared" si="13"/>
        <v>90.423999999999992</v>
      </c>
      <c r="G885" s="4">
        <v>101.6</v>
      </c>
      <c r="H885">
        <v>130.58000000000001</v>
      </c>
      <c r="I885">
        <v>36.75</v>
      </c>
      <c r="J885">
        <v>27.58</v>
      </c>
      <c r="K885">
        <v>46.97</v>
      </c>
      <c r="L885">
        <v>0.33</v>
      </c>
      <c r="M885">
        <v>14.4</v>
      </c>
      <c r="N885">
        <v>135.9</v>
      </c>
      <c r="O885">
        <v>1997</v>
      </c>
    </row>
    <row r="886" spans="1:15" x14ac:dyDescent="0.3">
      <c r="A886" s="1">
        <v>45517</v>
      </c>
      <c r="B886" s="2">
        <v>0.82013888888888886</v>
      </c>
      <c r="C886">
        <v>11.43</v>
      </c>
      <c r="D886">
        <v>637.75</v>
      </c>
      <c r="E886">
        <v>600.57000000000005</v>
      </c>
      <c r="F886" s="3">
        <f t="shared" si="13"/>
        <v>90.406199999999998</v>
      </c>
      <c r="G886" s="4">
        <v>101.58</v>
      </c>
      <c r="H886">
        <v>130.57</v>
      </c>
      <c r="I886">
        <v>36.729999999999997</v>
      </c>
      <c r="J886">
        <v>26.86</v>
      </c>
      <c r="K886">
        <v>46.99</v>
      </c>
      <c r="L886">
        <v>0.34</v>
      </c>
      <c r="M886">
        <v>14.4</v>
      </c>
      <c r="N886">
        <v>135.9</v>
      </c>
      <c r="O886">
        <v>1996</v>
      </c>
    </row>
    <row r="887" spans="1:15" x14ac:dyDescent="0.3">
      <c r="A887" s="1">
        <v>45517</v>
      </c>
      <c r="B887" s="2">
        <v>0.8208333333333333</v>
      </c>
      <c r="C887">
        <v>11.44</v>
      </c>
      <c r="D887">
        <v>636.71</v>
      </c>
      <c r="E887">
        <v>600.24</v>
      </c>
      <c r="F887" s="3">
        <f t="shared" si="13"/>
        <v>90.495200000000011</v>
      </c>
      <c r="G887" s="4">
        <v>101.68</v>
      </c>
      <c r="H887">
        <v>130.58000000000001</v>
      </c>
      <c r="I887">
        <v>36.729999999999997</v>
      </c>
      <c r="J887">
        <v>26.45</v>
      </c>
      <c r="K887">
        <v>46.99</v>
      </c>
      <c r="L887">
        <v>0.34</v>
      </c>
      <c r="M887">
        <v>14.4</v>
      </c>
      <c r="N887">
        <v>135.91</v>
      </c>
      <c r="O887">
        <v>1995</v>
      </c>
    </row>
    <row r="888" spans="1:15" x14ac:dyDescent="0.3">
      <c r="A888" s="1">
        <v>45517</v>
      </c>
      <c r="B888" s="2">
        <v>0.82152777777777775</v>
      </c>
      <c r="C888">
        <v>22.82</v>
      </c>
      <c r="D888">
        <v>636.98</v>
      </c>
      <c r="E888">
        <v>604.24</v>
      </c>
      <c r="F888" s="3">
        <f t="shared" si="13"/>
        <v>91.171599999999998</v>
      </c>
      <c r="G888" s="4">
        <v>102.44</v>
      </c>
      <c r="H888">
        <v>130.58000000000001</v>
      </c>
      <c r="I888">
        <v>36.729999999999997</v>
      </c>
      <c r="J888">
        <v>26.3</v>
      </c>
      <c r="K888">
        <v>46.99</v>
      </c>
      <c r="L888">
        <v>0.36</v>
      </c>
      <c r="M888">
        <v>14.4</v>
      </c>
      <c r="N888">
        <v>135.91</v>
      </c>
      <c r="O888">
        <v>1994</v>
      </c>
    </row>
    <row r="889" spans="1:15" x14ac:dyDescent="0.3">
      <c r="A889" s="1">
        <v>45517</v>
      </c>
      <c r="B889" s="2">
        <v>0.8222222222222223</v>
      </c>
      <c r="C889">
        <v>10.68</v>
      </c>
      <c r="D889">
        <v>638.36</v>
      </c>
      <c r="E889">
        <v>600.39</v>
      </c>
      <c r="F889" s="3">
        <f t="shared" si="13"/>
        <v>91.928100000000001</v>
      </c>
      <c r="G889" s="4">
        <v>103.29</v>
      </c>
      <c r="H889">
        <v>130.58000000000001</v>
      </c>
      <c r="I889">
        <v>36.729999999999997</v>
      </c>
      <c r="J889">
        <v>26.03</v>
      </c>
      <c r="K889">
        <v>46.99</v>
      </c>
      <c r="L889">
        <v>0.38</v>
      </c>
      <c r="M889">
        <v>14.4</v>
      </c>
      <c r="N889">
        <v>135.91</v>
      </c>
      <c r="O889">
        <v>1993</v>
      </c>
    </row>
    <row r="890" spans="1:15" x14ac:dyDescent="0.3">
      <c r="A890" s="1">
        <v>45517</v>
      </c>
      <c r="B890" s="2">
        <v>0.82291666666666663</v>
      </c>
      <c r="C890">
        <v>11.34</v>
      </c>
      <c r="D890">
        <v>638.34</v>
      </c>
      <c r="E890">
        <v>599.37</v>
      </c>
      <c r="F890" s="3">
        <f t="shared" si="13"/>
        <v>90.148100000000014</v>
      </c>
      <c r="G890" s="4">
        <v>101.29</v>
      </c>
      <c r="H890">
        <v>130.58000000000001</v>
      </c>
      <c r="I890">
        <v>36.729999999999997</v>
      </c>
      <c r="J890">
        <v>25.89</v>
      </c>
      <c r="K890">
        <v>46.99</v>
      </c>
      <c r="L890">
        <v>0.41</v>
      </c>
      <c r="M890">
        <v>14.4</v>
      </c>
      <c r="N890">
        <v>135.91</v>
      </c>
      <c r="O890">
        <v>1992</v>
      </c>
    </row>
    <row r="891" spans="1:15" x14ac:dyDescent="0.3">
      <c r="A891" s="1">
        <v>45517</v>
      </c>
      <c r="B891" s="2">
        <v>0.82361111111111107</v>
      </c>
      <c r="C891">
        <v>11.3</v>
      </c>
      <c r="D891">
        <v>639.41999999999996</v>
      </c>
      <c r="E891">
        <v>599.69000000000005</v>
      </c>
      <c r="F891" s="3">
        <f t="shared" si="13"/>
        <v>90.130299999999991</v>
      </c>
      <c r="G891" s="4">
        <v>101.27</v>
      </c>
      <c r="H891">
        <v>130.58000000000001</v>
      </c>
      <c r="I891">
        <v>36.71</v>
      </c>
      <c r="J891">
        <v>25.8</v>
      </c>
      <c r="K891">
        <v>47.01</v>
      </c>
      <c r="L891">
        <v>0.42</v>
      </c>
      <c r="M891">
        <v>14.4</v>
      </c>
      <c r="N891">
        <v>135.91</v>
      </c>
      <c r="O891">
        <v>1991</v>
      </c>
    </row>
    <row r="892" spans="1:15" x14ac:dyDescent="0.3">
      <c r="A892" s="1">
        <v>45517</v>
      </c>
      <c r="B892" s="2">
        <v>0.82430555555555562</v>
      </c>
      <c r="C892">
        <v>11.38</v>
      </c>
      <c r="D892">
        <v>638.05999999999995</v>
      </c>
      <c r="E892">
        <v>600.1</v>
      </c>
      <c r="F892" s="3">
        <f t="shared" si="13"/>
        <v>90.682100000000005</v>
      </c>
      <c r="G892" s="4">
        <v>101.89</v>
      </c>
      <c r="H892">
        <v>130.58000000000001</v>
      </c>
      <c r="I892">
        <v>36.71</v>
      </c>
      <c r="J892">
        <v>25.78</v>
      </c>
      <c r="K892">
        <v>47.01</v>
      </c>
      <c r="L892">
        <v>0.43</v>
      </c>
      <c r="M892">
        <v>14.4</v>
      </c>
      <c r="N892">
        <v>135.91</v>
      </c>
      <c r="O892">
        <v>1990</v>
      </c>
    </row>
    <row r="893" spans="1:15" x14ac:dyDescent="0.3">
      <c r="A893" s="1">
        <v>45517</v>
      </c>
      <c r="B893" s="2">
        <v>0.82500000000000007</v>
      </c>
      <c r="C893">
        <v>11.44</v>
      </c>
      <c r="D893">
        <v>639.04</v>
      </c>
      <c r="E893">
        <v>599.63</v>
      </c>
      <c r="F893" s="3">
        <f t="shared" si="13"/>
        <v>90.335000000000008</v>
      </c>
      <c r="G893" s="4">
        <v>101.5</v>
      </c>
      <c r="H893">
        <v>130.58000000000001</v>
      </c>
      <c r="I893">
        <v>36.729999999999997</v>
      </c>
      <c r="J893">
        <v>25.76</v>
      </c>
      <c r="K893">
        <v>47.01</v>
      </c>
      <c r="L893">
        <v>0.44</v>
      </c>
      <c r="M893">
        <v>14.4</v>
      </c>
      <c r="N893">
        <v>135.91</v>
      </c>
      <c r="O893">
        <v>1989</v>
      </c>
    </row>
    <row r="894" spans="1:15" x14ac:dyDescent="0.3">
      <c r="A894" s="1">
        <v>45517</v>
      </c>
      <c r="B894" s="2">
        <v>0.8256944444444444</v>
      </c>
      <c r="C894">
        <v>11.39</v>
      </c>
      <c r="D894">
        <v>638.51</v>
      </c>
      <c r="E894">
        <v>600.20000000000005</v>
      </c>
      <c r="F894" s="3">
        <f t="shared" si="13"/>
        <v>90.352800000000002</v>
      </c>
      <c r="G894" s="4">
        <v>101.52</v>
      </c>
      <c r="H894">
        <v>130.58000000000001</v>
      </c>
      <c r="I894">
        <v>36.729999999999997</v>
      </c>
      <c r="J894">
        <v>25.8</v>
      </c>
      <c r="K894">
        <v>47.01</v>
      </c>
      <c r="L894">
        <v>0.45</v>
      </c>
      <c r="M894">
        <v>14.4</v>
      </c>
      <c r="N894">
        <v>135.91</v>
      </c>
      <c r="O894">
        <v>1988</v>
      </c>
    </row>
    <row r="895" spans="1:15" x14ac:dyDescent="0.3">
      <c r="A895" s="1">
        <v>45517</v>
      </c>
      <c r="B895" s="2">
        <v>0.82638888888888884</v>
      </c>
      <c r="C895">
        <v>11.39</v>
      </c>
      <c r="D895">
        <v>638.34</v>
      </c>
      <c r="E895">
        <v>599.96</v>
      </c>
      <c r="F895" s="3">
        <f t="shared" si="13"/>
        <v>90.254899999999992</v>
      </c>
      <c r="G895" s="4">
        <v>101.41</v>
      </c>
      <c r="H895">
        <v>130.57</v>
      </c>
      <c r="I895">
        <v>36.71</v>
      </c>
      <c r="J895">
        <v>25.85</v>
      </c>
      <c r="K895">
        <v>47.01</v>
      </c>
      <c r="L895">
        <v>0.48</v>
      </c>
      <c r="M895">
        <v>14.4</v>
      </c>
      <c r="N895">
        <v>135.91</v>
      </c>
      <c r="O895">
        <v>1987</v>
      </c>
    </row>
    <row r="896" spans="1:15" x14ac:dyDescent="0.3">
      <c r="A896" s="1">
        <v>45517</v>
      </c>
      <c r="B896" s="2">
        <v>0.82708333333333339</v>
      </c>
      <c r="C896">
        <v>11.46</v>
      </c>
      <c r="D896">
        <v>638.66999999999996</v>
      </c>
      <c r="E896">
        <v>599.86</v>
      </c>
      <c r="F896" s="3">
        <f t="shared" si="13"/>
        <v>90.174799999999991</v>
      </c>
      <c r="G896" s="4">
        <v>101.32</v>
      </c>
      <c r="H896">
        <v>130.58000000000001</v>
      </c>
      <c r="I896">
        <v>36.729999999999997</v>
      </c>
      <c r="J896">
        <v>25.93</v>
      </c>
      <c r="K896">
        <v>47.01</v>
      </c>
      <c r="L896">
        <v>0.48</v>
      </c>
      <c r="M896">
        <v>14.4</v>
      </c>
      <c r="N896">
        <v>135.91</v>
      </c>
      <c r="O896">
        <v>1986</v>
      </c>
    </row>
    <row r="897" spans="1:15" x14ac:dyDescent="0.3">
      <c r="A897" s="1">
        <v>45517</v>
      </c>
      <c r="B897" s="2">
        <v>0.82777777777777783</v>
      </c>
      <c r="C897">
        <v>11.41</v>
      </c>
      <c r="D897">
        <v>638.17999999999995</v>
      </c>
      <c r="E897">
        <v>599.79999999999995</v>
      </c>
      <c r="F897" s="3">
        <f t="shared" si="13"/>
        <v>90.139200000000002</v>
      </c>
      <c r="G897" s="4">
        <v>101.28</v>
      </c>
      <c r="H897">
        <v>130.57</v>
      </c>
      <c r="I897">
        <v>36.71</v>
      </c>
      <c r="J897">
        <v>25.97</v>
      </c>
      <c r="K897">
        <v>47.01</v>
      </c>
      <c r="L897">
        <v>0.49</v>
      </c>
      <c r="M897">
        <v>14.4</v>
      </c>
      <c r="N897">
        <v>135.91</v>
      </c>
      <c r="O897">
        <v>1985</v>
      </c>
    </row>
    <row r="898" spans="1:15" x14ac:dyDescent="0.3">
      <c r="A898" s="1">
        <v>45517</v>
      </c>
      <c r="B898" s="2">
        <v>0.82847222222222217</v>
      </c>
      <c r="C898">
        <v>11.43</v>
      </c>
      <c r="D898">
        <v>639.69000000000005</v>
      </c>
      <c r="E898">
        <v>600.08000000000004</v>
      </c>
      <c r="F898" s="3">
        <f t="shared" si="13"/>
        <v>90.263800000000003</v>
      </c>
      <c r="G898" s="4">
        <v>101.42</v>
      </c>
      <c r="H898">
        <v>130.58000000000001</v>
      </c>
      <c r="I898">
        <v>36.71</v>
      </c>
      <c r="J898">
        <v>26.01</v>
      </c>
      <c r="K898">
        <v>47.03</v>
      </c>
      <c r="L898">
        <v>0.51</v>
      </c>
      <c r="M898">
        <v>14.4</v>
      </c>
      <c r="N898">
        <v>135.91</v>
      </c>
      <c r="O898">
        <v>1984</v>
      </c>
    </row>
    <row r="899" spans="1:15" x14ac:dyDescent="0.3">
      <c r="A899" s="1">
        <v>45517</v>
      </c>
      <c r="B899" s="2">
        <v>0.82916666666666661</v>
      </c>
      <c r="C899">
        <v>11.42</v>
      </c>
      <c r="D899">
        <v>638.53</v>
      </c>
      <c r="E899">
        <v>599.94000000000005</v>
      </c>
      <c r="F899" s="3">
        <f t="shared" ref="F899:F962" si="14">G899*0.89</f>
        <v>90.3172</v>
      </c>
      <c r="G899" s="4">
        <v>101.48</v>
      </c>
      <c r="H899">
        <v>130.58000000000001</v>
      </c>
      <c r="I899">
        <v>36.729999999999997</v>
      </c>
      <c r="J899">
        <v>26.09</v>
      </c>
      <c r="K899">
        <v>47.01</v>
      </c>
      <c r="L899">
        <v>0.51</v>
      </c>
      <c r="M899">
        <v>14.4</v>
      </c>
      <c r="N899">
        <v>135.91999999999999</v>
      </c>
      <c r="O899">
        <v>1983</v>
      </c>
    </row>
    <row r="900" spans="1:15" x14ac:dyDescent="0.3">
      <c r="A900" s="1">
        <v>45517</v>
      </c>
      <c r="B900" s="2">
        <v>0.82986111111111116</v>
      </c>
      <c r="C900">
        <v>11.43</v>
      </c>
      <c r="D900">
        <v>638.77</v>
      </c>
      <c r="E900">
        <v>600.1</v>
      </c>
      <c r="F900" s="3">
        <f t="shared" si="14"/>
        <v>90.210400000000007</v>
      </c>
      <c r="G900" s="4">
        <v>101.36</v>
      </c>
      <c r="H900">
        <v>130.57</v>
      </c>
      <c r="I900">
        <v>36.71</v>
      </c>
      <c r="J900">
        <v>26.18</v>
      </c>
      <c r="K900">
        <v>47.03</v>
      </c>
      <c r="L900">
        <v>0.54</v>
      </c>
      <c r="M900">
        <v>14.4</v>
      </c>
      <c r="N900">
        <v>135.91999999999999</v>
      </c>
      <c r="O900">
        <v>1982</v>
      </c>
    </row>
    <row r="901" spans="1:15" x14ac:dyDescent="0.3">
      <c r="A901" s="1">
        <v>45517</v>
      </c>
      <c r="B901" s="2">
        <v>0.8305555555555556</v>
      </c>
      <c r="C901">
        <v>11.41</v>
      </c>
      <c r="D901">
        <v>638.32000000000005</v>
      </c>
      <c r="E901">
        <v>599.65</v>
      </c>
      <c r="F901" s="3">
        <f t="shared" si="14"/>
        <v>90.174799999999991</v>
      </c>
      <c r="G901" s="4">
        <v>101.32</v>
      </c>
      <c r="H901">
        <v>130.57</v>
      </c>
      <c r="I901">
        <v>36.729999999999997</v>
      </c>
      <c r="J901">
        <v>26.24</v>
      </c>
      <c r="K901">
        <v>47.01</v>
      </c>
      <c r="L901">
        <v>0.53</v>
      </c>
      <c r="M901">
        <v>14.4</v>
      </c>
      <c r="N901">
        <v>135.91999999999999</v>
      </c>
      <c r="O901">
        <v>1981</v>
      </c>
    </row>
    <row r="902" spans="1:15" x14ac:dyDescent="0.3">
      <c r="A902" s="1">
        <v>45517</v>
      </c>
      <c r="B902" s="2">
        <v>0.83124999999999993</v>
      </c>
      <c r="C902">
        <v>11.4</v>
      </c>
      <c r="D902">
        <v>638.85</v>
      </c>
      <c r="E902">
        <v>599.65</v>
      </c>
      <c r="F902" s="3">
        <f t="shared" si="14"/>
        <v>90.121400000000008</v>
      </c>
      <c r="G902" s="4">
        <v>101.26</v>
      </c>
      <c r="H902">
        <v>130.58000000000001</v>
      </c>
      <c r="I902">
        <v>36.71</v>
      </c>
      <c r="J902">
        <v>26.32</v>
      </c>
      <c r="K902">
        <v>47.03</v>
      </c>
      <c r="L902">
        <v>0.54</v>
      </c>
      <c r="M902">
        <v>14.4</v>
      </c>
      <c r="N902">
        <v>135.91999999999999</v>
      </c>
      <c r="O902">
        <v>1980</v>
      </c>
    </row>
    <row r="903" spans="1:15" x14ac:dyDescent="0.3">
      <c r="A903" s="1">
        <v>45517</v>
      </c>
      <c r="B903" s="2">
        <v>0.83194444444444438</v>
      </c>
      <c r="C903">
        <v>11.46</v>
      </c>
      <c r="D903">
        <v>637.73</v>
      </c>
      <c r="E903">
        <v>599.75</v>
      </c>
      <c r="F903" s="3">
        <f t="shared" si="14"/>
        <v>90.085800000000006</v>
      </c>
      <c r="G903" s="4">
        <v>101.22</v>
      </c>
      <c r="H903">
        <v>130.57</v>
      </c>
      <c r="I903">
        <v>36.71</v>
      </c>
      <c r="J903">
        <v>26.43</v>
      </c>
      <c r="K903">
        <v>47.03</v>
      </c>
      <c r="L903">
        <v>0.56000000000000005</v>
      </c>
      <c r="M903">
        <v>14.4</v>
      </c>
      <c r="N903">
        <v>135.91999999999999</v>
      </c>
      <c r="O903">
        <v>1979</v>
      </c>
    </row>
    <row r="904" spans="1:15" x14ac:dyDescent="0.3">
      <c r="A904" s="1">
        <v>45517</v>
      </c>
      <c r="B904" s="2">
        <v>0.83263888888888893</v>
      </c>
      <c r="C904">
        <v>11.47</v>
      </c>
      <c r="D904">
        <v>638.1</v>
      </c>
      <c r="E904">
        <v>599.75</v>
      </c>
      <c r="F904" s="3">
        <f t="shared" si="14"/>
        <v>90.094700000000003</v>
      </c>
      <c r="G904" s="4">
        <v>101.23</v>
      </c>
      <c r="H904">
        <v>130.58000000000001</v>
      </c>
      <c r="I904">
        <v>36.71</v>
      </c>
      <c r="J904">
        <v>26.51</v>
      </c>
      <c r="K904">
        <v>47.03</v>
      </c>
      <c r="L904">
        <v>0.56999999999999995</v>
      </c>
      <c r="M904">
        <v>14.4</v>
      </c>
      <c r="N904">
        <v>135.91999999999999</v>
      </c>
      <c r="O904">
        <v>1978</v>
      </c>
    </row>
    <row r="905" spans="1:15" x14ac:dyDescent="0.3">
      <c r="A905" s="1">
        <v>45517</v>
      </c>
      <c r="B905" s="2">
        <v>0.83333333333333337</v>
      </c>
      <c r="C905">
        <v>11.38</v>
      </c>
      <c r="D905">
        <v>638.61</v>
      </c>
      <c r="E905">
        <v>599.9</v>
      </c>
      <c r="F905" s="3">
        <f t="shared" si="14"/>
        <v>89.996800000000007</v>
      </c>
      <c r="G905" s="4">
        <v>101.12</v>
      </c>
      <c r="H905">
        <v>130.57</v>
      </c>
      <c r="I905">
        <v>36.729999999999997</v>
      </c>
      <c r="J905">
        <v>26.59</v>
      </c>
      <c r="K905">
        <v>47.03</v>
      </c>
      <c r="L905">
        <v>0.56999999999999995</v>
      </c>
      <c r="M905">
        <v>14.4</v>
      </c>
      <c r="N905">
        <v>135.91999999999999</v>
      </c>
      <c r="O905">
        <v>1977</v>
      </c>
    </row>
    <row r="906" spans="1:15" x14ac:dyDescent="0.3">
      <c r="A906" s="1">
        <v>45517</v>
      </c>
      <c r="B906" s="2">
        <v>0.8340277777777777</v>
      </c>
      <c r="C906">
        <v>11.51</v>
      </c>
      <c r="D906">
        <v>639.46</v>
      </c>
      <c r="E906">
        <v>599.77</v>
      </c>
      <c r="F906" s="3">
        <f t="shared" si="14"/>
        <v>89.863299999999995</v>
      </c>
      <c r="G906" s="4">
        <v>100.97</v>
      </c>
      <c r="H906">
        <v>130.57</v>
      </c>
      <c r="I906">
        <v>36.729999999999997</v>
      </c>
      <c r="J906">
        <v>26.67</v>
      </c>
      <c r="K906">
        <v>47.03</v>
      </c>
      <c r="L906">
        <v>0.57999999999999996</v>
      </c>
      <c r="M906">
        <v>14.4</v>
      </c>
      <c r="N906">
        <v>135.91999999999999</v>
      </c>
      <c r="O906">
        <v>1976</v>
      </c>
    </row>
    <row r="907" spans="1:15" x14ac:dyDescent="0.3">
      <c r="A907" s="1">
        <v>45517</v>
      </c>
      <c r="B907" s="2">
        <v>0.83472222222222225</v>
      </c>
      <c r="C907">
        <v>11.45</v>
      </c>
      <c r="D907">
        <v>638.92999999999995</v>
      </c>
      <c r="E907">
        <v>600.02</v>
      </c>
      <c r="F907" s="3">
        <f t="shared" si="14"/>
        <v>90.00569999999999</v>
      </c>
      <c r="G907" s="4">
        <v>101.13</v>
      </c>
      <c r="H907">
        <v>130.58000000000001</v>
      </c>
      <c r="I907">
        <v>36.71</v>
      </c>
      <c r="J907">
        <v>26.78</v>
      </c>
      <c r="K907">
        <v>47.03</v>
      </c>
      <c r="L907">
        <v>0.59</v>
      </c>
      <c r="M907">
        <v>14.4</v>
      </c>
      <c r="N907">
        <v>135.91999999999999</v>
      </c>
      <c r="O907">
        <v>1975</v>
      </c>
    </row>
    <row r="908" spans="1:15" x14ac:dyDescent="0.3">
      <c r="A908" s="1">
        <v>45517</v>
      </c>
      <c r="B908" s="2">
        <v>0.8354166666666667</v>
      </c>
      <c r="C908">
        <v>11.5</v>
      </c>
      <c r="D908">
        <v>638.22</v>
      </c>
      <c r="E908">
        <v>600.12</v>
      </c>
      <c r="F908" s="3">
        <f t="shared" si="14"/>
        <v>89.970100000000002</v>
      </c>
      <c r="G908" s="4">
        <v>101.09</v>
      </c>
      <c r="H908">
        <v>130.58000000000001</v>
      </c>
      <c r="I908">
        <v>36.71</v>
      </c>
      <c r="J908">
        <v>26.82</v>
      </c>
      <c r="K908">
        <v>47.03</v>
      </c>
      <c r="L908">
        <v>0.6</v>
      </c>
      <c r="M908">
        <v>14.4</v>
      </c>
      <c r="N908">
        <v>135.91999999999999</v>
      </c>
      <c r="O908">
        <v>1974</v>
      </c>
    </row>
    <row r="909" spans="1:15" x14ac:dyDescent="0.3">
      <c r="A909" s="1">
        <v>45517</v>
      </c>
      <c r="B909" s="2">
        <v>0.83611111111111114</v>
      </c>
      <c r="C909">
        <v>11.53</v>
      </c>
      <c r="D909">
        <v>638.92999999999995</v>
      </c>
      <c r="E909">
        <v>600.04</v>
      </c>
      <c r="F909" s="3">
        <f t="shared" si="14"/>
        <v>89.952299999999994</v>
      </c>
      <c r="G909" s="4">
        <v>101.07</v>
      </c>
      <c r="H909">
        <v>130.57</v>
      </c>
      <c r="I909">
        <v>36.71</v>
      </c>
      <c r="J909">
        <v>26.86</v>
      </c>
      <c r="K909">
        <v>47.05</v>
      </c>
      <c r="L909">
        <v>0.61</v>
      </c>
      <c r="M909">
        <v>14.4</v>
      </c>
      <c r="N909">
        <v>135.91999999999999</v>
      </c>
      <c r="O909">
        <v>1973</v>
      </c>
    </row>
    <row r="910" spans="1:15" x14ac:dyDescent="0.3">
      <c r="A910" s="1">
        <v>45517</v>
      </c>
      <c r="B910" s="2">
        <v>0.83680555555555547</v>
      </c>
      <c r="C910">
        <v>11.51</v>
      </c>
      <c r="D910">
        <v>638.45000000000005</v>
      </c>
      <c r="E910">
        <v>599.94000000000005</v>
      </c>
      <c r="F910" s="3">
        <f t="shared" si="14"/>
        <v>89.792100000000005</v>
      </c>
      <c r="G910" s="4">
        <v>100.89</v>
      </c>
      <c r="H910">
        <v>130.58000000000001</v>
      </c>
      <c r="I910">
        <v>36.71</v>
      </c>
      <c r="J910">
        <v>26.9</v>
      </c>
      <c r="K910">
        <v>47.03</v>
      </c>
      <c r="L910">
        <v>0.65</v>
      </c>
      <c r="M910">
        <v>14.4</v>
      </c>
      <c r="N910">
        <v>135.91999999999999</v>
      </c>
      <c r="O910">
        <v>1972</v>
      </c>
    </row>
    <row r="911" spans="1:15" x14ac:dyDescent="0.3">
      <c r="A911" s="1">
        <v>45517</v>
      </c>
      <c r="B911" s="2">
        <v>0.83750000000000002</v>
      </c>
      <c r="C911">
        <v>11.53</v>
      </c>
      <c r="D911">
        <v>638.34</v>
      </c>
      <c r="E911">
        <v>600.59</v>
      </c>
      <c r="F911" s="3">
        <f t="shared" si="14"/>
        <v>89.569600000000008</v>
      </c>
      <c r="G911" s="4">
        <v>100.64</v>
      </c>
      <c r="H911">
        <v>130.57</v>
      </c>
      <c r="I911">
        <v>36.71</v>
      </c>
      <c r="J911">
        <v>26.92</v>
      </c>
      <c r="K911">
        <v>47.03</v>
      </c>
      <c r="L911">
        <v>0.91</v>
      </c>
      <c r="M911">
        <v>14.4</v>
      </c>
      <c r="N911">
        <v>135.91999999999999</v>
      </c>
      <c r="O911">
        <v>1971</v>
      </c>
    </row>
    <row r="912" spans="1:15" x14ac:dyDescent="0.3">
      <c r="A912" s="1">
        <v>45517</v>
      </c>
      <c r="B912" s="2">
        <v>0.83819444444444446</v>
      </c>
      <c r="C912">
        <v>11.52</v>
      </c>
      <c r="D912">
        <v>638.87</v>
      </c>
      <c r="E912">
        <v>600.04</v>
      </c>
      <c r="F912" s="3">
        <f t="shared" si="14"/>
        <v>89.507300000000001</v>
      </c>
      <c r="G912" s="4">
        <v>100.57</v>
      </c>
      <c r="H912">
        <v>130.57</v>
      </c>
      <c r="I912">
        <v>36.71</v>
      </c>
      <c r="J912">
        <v>26.94</v>
      </c>
      <c r="K912">
        <v>47.03</v>
      </c>
      <c r="L912">
        <v>0.88</v>
      </c>
      <c r="M912">
        <v>14.4</v>
      </c>
      <c r="N912">
        <v>135.91999999999999</v>
      </c>
      <c r="O912">
        <v>1970</v>
      </c>
    </row>
    <row r="913" spans="1:15" x14ac:dyDescent="0.3">
      <c r="A913" s="1">
        <v>45517</v>
      </c>
      <c r="B913" s="2">
        <v>0.83888888888888891</v>
      </c>
      <c r="C913">
        <v>11.46</v>
      </c>
      <c r="D913">
        <v>639.36</v>
      </c>
      <c r="E913">
        <v>600.02</v>
      </c>
      <c r="F913" s="3">
        <f t="shared" si="14"/>
        <v>89.525100000000009</v>
      </c>
      <c r="G913" s="4">
        <v>100.59</v>
      </c>
      <c r="H913">
        <v>130.58000000000001</v>
      </c>
      <c r="I913">
        <v>36.71</v>
      </c>
      <c r="J913">
        <v>26.9</v>
      </c>
      <c r="K913">
        <v>47.05</v>
      </c>
      <c r="L913">
        <v>0.82</v>
      </c>
      <c r="M913">
        <v>14.4</v>
      </c>
      <c r="N913">
        <v>135.91999999999999</v>
      </c>
      <c r="O913">
        <v>1969</v>
      </c>
    </row>
    <row r="914" spans="1:15" x14ac:dyDescent="0.3">
      <c r="A914" s="1">
        <v>45517</v>
      </c>
      <c r="B914" s="2">
        <v>0.83958333333333324</v>
      </c>
      <c r="C914">
        <v>11.57</v>
      </c>
      <c r="D914">
        <v>638.47</v>
      </c>
      <c r="E914">
        <v>600.16</v>
      </c>
      <c r="F914" s="3">
        <f t="shared" si="14"/>
        <v>89.578500000000005</v>
      </c>
      <c r="G914" s="4">
        <v>100.65</v>
      </c>
      <c r="H914">
        <v>130.58000000000001</v>
      </c>
      <c r="I914">
        <v>36.75</v>
      </c>
      <c r="J914">
        <v>28.02</v>
      </c>
      <c r="K914">
        <v>47.05</v>
      </c>
      <c r="L914">
        <v>0.79</v>
      </c>
      <c r="M914">
        <v>14.4</v>
      </c>
      <c r="N914">
        <v>135.91999999999999</v>
      </c>
      <c r="O914">
        <v>1968</v>
      </c>
    </row>
    <row r="915" spans="1:15" x14ac:dyDescent="0.3">
      <c r="A915" s="1">
        <v>45517</v>
      </c>
      <c r="B915" s="2">
        <v>0.84027777777777779</v>
      </c>
      <c r="C915">
        <v>11.57</v>
      </c>
      <c r="D915">
        <v>637.53</v>
      </c>
      <c r="E915">
        <v>600.22</v>
      </c>
      <c r="F915" s="3">
        <f t="shared" si="14"/>
        <v>89.489499999999992</v>
      </c>
      <c r="G915" s="4">
        <v>100.55</v>
      </c>
      <c r="H915">
        <v>130.58000000000001</v>
      </c>
      <c r="I915">
        <v>36.729999999999997</v>
      </c>
      <c r="J915">
        <v>33.33</v>
      </c>
      <c r="K915">
        <v>47.19</v>
      </c>
      <c r="L915">
        <v>0.79</v>
      </c>
      <c r="M915">
        <v>14.4</v>
      </c>
      <c r="N915">
        <v>135.91999999999999</v>
      </c>
      <c r="O915">
        <v>1967</v>
      </c>
    </row>
    <row r="916" spans="1:15" x14ac:dyDescent="0.3">
      <c r="A916" s="1">
        <v>45517</v>
      </c>
      <c r="B916" s="2">
        <v>0.84097222222222223</v>
      </c>
      <c r="C916">
        <v>11.51</v>
      </c>
      <c r="D916">
        <v>639.46</v>
      </c>
      <c r="E916">
        <v>599.86</v>
      </c>
      <c r="F916" s="3">
        <f t="shared" si="14"/>
        <v>89.489499999999992</v>
      </c>
      <c r="G916" s="4">
        <v>100.55</v>
      </c>
      <c r="H916">
        <v>130.58000000000001</v>
      </c>
      <c r="I916">
        <v>36.71</v>
      </c>
      <c r="J916">
        <v>40.43</v>
      </c>
      <c r="K916">
        <v>47.32</v>
      </c>
      <c r="L916">
        <v>0.78</v>
      </c>
      <c r="M916">
        <v>14.4</v>
      </c>
      <c r="N916">
        <v>135.91999999999999</v>
      </c>
      <c r="O916">
        <v>1966</v>
      </c>
    </row>
    <row r="917" spans="1:15" x14ac:dyDescent="0.3">
      <c r="A917" s="1">
        <v>45517</v>
      </c>
      <c r="B917" s="2">
        <v>0.84166666666666667</v>
      </c>
      <c r="C917">
        <v>11.6</v>
      </c>
      <c r="D917">
        <v>637.39</v>
      </c>
      <c r="E917">
        <v>599.59</v>
      </c>
      <c r="F917" s="3">
        <f t="shared" si="14"/>
        <v>89.373800000000003</v>
      </c>
      <c r="G917" s="4">
        <v>100.42</v>
      </c>
      <c r="H917">
        <v>130.58000000000001</v>
      </c>
      <c r="I917">
        <v>36.729999999999997</v>
      </c>
      <c r="J917">
        <v>47.76</v>
      </c>
      <c r="K917">
        <v>47.46</v>
      </c>
      <c r="L917">
        <v>0.77</v>
      </c>
      <c r="M917">
        <v>14.4</v>
      </c>
      <c r="N917">
        <v>135.91999999999999</v>
      </c>
      <c r="O917">
        <v>1965</v>
      </c>
    </row>
    <row r="918" spans="1:15" x14ac:dyDescent="0.3">
      <c r="A918" s="1">
        <v>45517</v>
      </c>
      <c r="B918" s="2">
        <v>0.84236111111111101</v>
      </c>
      <c r="C918">
        <v>11.47</v>
      </c>
      <c r="D918">
        <v>639.32000000000005</v>
      </c>
      <c r="E918">
        <v>600</v>
      </c>
      <c r="F918" s="3">
        <f t="shared" si="14"/>
        <v>89.302599999999998</v>
      </c>
      <c r="G918" s="4">
        <v>100.34</v>
      </c>
      <c r="H918">
        <v>130.58000000000001</v>
      </c>
      <c r="I918">
        <v>36.71</v>
      </c>
      <c r="J918">
        <v>55.31</v>
      </c>
      <c r="K918">
        <v>47.63</v>
      </c>
      <c r="L918">
        <v>0.78</v>
      </c>
      <c r="M918">
        <v>14.4</v>
      </c>
      <c r="N918">
        <v>135.91999999999999</v>
      </c>
      <c r="O918">
        <v>1964</v>
      </c>
    </row>
    <row r="919" spans="1:15" x14ac:dyDescent="0.3">
      <c r="A919" s="1">
        <v>45517</v>
      </c>
      <c r="B919" s="2">
        <v>0.84305555555555556</v>
      </c>
      <c r="C919">
        <v>11.51</v>
      </c>
      <c r="D919">
        <v>639.41999999999996</v>
      </c>
      <c r="E919">
        <v>600.51</v>
      </c>
      <c r="F919" s="3">
        <f t="shared" si="14"/>
        <v>89.177999999999997</v>
      </c>
      <c r="G919" s="4">
        <v>100.2</v>
      </c>
      <c r="H919">
        <v>130.58000000000001</v>
      </c>
      <c r="I919">
        <v>36.71</v>
      </c>
      <c r="J919">
        <v>63.07</v>
      </c>
      <c r="K919">
        <v>47.84</v>
      </c>
      <c r="L919">
        <v>0.76</v>
      </c>
      <c r="M919">
        <v>14.4</v>
      </c>
      <c r="N919">
        <v>135.91999999999999</v>
      </c>
      <c r="O919">
        <v>1963</v>
      </c>
    </row>
    <row r="920" spans="1:15" x14ac:dyDescent="0.3">
      <c r="A920" s="1">
        <v>45517</v>
      </c>
      <c r="B920" s="2">
        <v>0.84375</v>
      </c>
      <c r="C920">
        <v>11.45</v>
      </c>
      <c r="D920">
        <v>640.28</v>
      </c>
      <c r="E920">
        <v>599.75</v>
      </c>
      <c r="F920" s="3">
        <f t="shared" si="14"/>
        <v>89.266999999999996</v>
      </c>
      <c r="G920" s="4">
        <v>100.3</v>
      </c>
      <c r="H920">
        <v>130.58000000000001</v>
      </c>
      <c r="I920">
        <v>36.71</v>
      </c>
      <c r="J920">
        <v>70.540000000000006</v>
      </c>
      <c r="K920">
        <v>48</v>
      </c>
      <c r="L920">
        <v>0.76</v>
      </c>
      <c r="M920">
        <v>14.4</v>
      </c>
      <c r="N920">
        <v>135.91999999999999</v>
      </c>
      <c r="O920">
        <v>1962</v>
      </c>
    </row>
    <row r="921" spans="1:15" x14ac:dyDescent="0.3">
      <c r="A921" s="1">
        <v>45517</v>
      </c>
      <c r="B921" s="2">
        <v>0.84444444444444444</v>
      </c>
      <c r="C921">
        <v>11.48</v>
      </c>
      <c r="D921">
        <v>640.41999999999996</v>
      </c>
      <c r="E921">
        <v>600.16</v>
      </c>
      <c r="F921" s="3">
        <f t="shared" si="14"/>
        <v>89.409399999999991</v>
      </c>
      <c r="G921" s="4">
        <v>100.46</v>
      </c>
      <c r="H921">
        <v>130.58000000000001</v>
      </c>
      <c r="I921">
        <v>36.71</v>
      </c>
      <c r="J921">
        <v>77.69</v>
      </c>
      <c r="K921">
        <v>48.15</v>
      </c>
      <c r="L921">
        <v>0.76</v>
      </c>
      <c r="M921">
        <v>14.4</v>
      </c>
      <c r="N921">
        <v>135.91999999999999</v>
      </c>
      <c r="O921">
        <v>1961</v>
      </c>
    </row>
    <row r="922" spans="1:15" x14ac:dyDescent="0.3">
      <c r="A922" s="1">
        <v>45517</v>
      </c>
      <c r="B922" s="2">
        <v>0.84513888888888899</v>
      </c>
      <c r="C922">
        <v>11.5</v>
      </c>
      <c r="D922">
        <v>640.29999999999995</v>
      </c>
      <c r="E922">
        <v>599.65</v>
      </c>
      <c r="F922" s="3">
        <f t="shared" si="14"/>
        <v>89.462800000000001</v>
      </c>
      <c r="G922" s="4">
        <v>100.52</v>
      </c>
      <c r="H922">
        <v>130.58000000000001</v>
      </c>
      <c r="I922">
        <v>36.71</v>
      </c>
      <c r="J922">
        <v>84.38</v>
      </c>
      <c r="K922">
        <v>48.39</v>
      </c>
      <c r="L922">
        <v>0.75</v>
      </c>
      <c r="M922">
        <v>14.4</v>
      </c>
      <c r="N922">
        <v>135.91999999999999</v>
      </c>
      <c r="O922">
        <v>1960</v>
      </c>
    </row>
    <row r="923" spans="1:15" x14ac:dyDescent="0.3">
      <c r="A923" s="1">
        <v>45517</v>
      </c>
      <c r="B923" s="2">
        <v>0.84583333333333333</v>
      </c>
      <c r="C923">
        <v>11.53</v>
      </c>
      <c r="D923">
        <v>639.91</v>
      </c>
      <c r="E923">
        <v>600.1</v>
      </c>
      <c r="F923" s="3">
        <f t="shared" si="14"/>
        <v>89.48060000000001</v>
      </c>
      <c r="G923" s="4">
        <v>100.54</v>
      </c>
      <c r="H923">
        <v>130.58000000000001</v>
      </c>
      <c r="I923">
        <v>36.71</v>
      </c>
      <c r="J923">
        <v>89.88</v>
      </c>
      <c r="K923">
        <v>52.08</v>
      </c>
      <c r="L923">
        <v>0.76</v>
      </c>
      <c r="M923">
        <v>14.4</v>
      </c>
      <c r="N923">
        <v>135.91999999999999</v>
      </c>
      <c r="O923">
        <v>1959</v>
      </c>
    </row>
    <row r="924" spans="1:15" x14ac:dyDescent="0.3">
      <c r="A924" s="1">
        <v>45517</v>
      </c>
      <c r="B924" s="2">
        <v>0.84652777777777777</v>
      </c>
      <c r="C924">
        <v>11.49</v>
      </c>
      <c r="D924">
        <v>640.38</v>
      </c>
      <c r="E924">
        <v>599.61</v>
      </c>
      <c r="F924" s="3">
        <f t="shared" si="14"/>
        <v>89.427199999999999</v>
      </c>
      <c r="G924" s="4">
        <v>100.48</v>
      </c>
      <c r="H924">
        <v>130.58000000000001</v>
      </c>
      <c r="I924">
        <v>36.71</v>
      </c>
      <c r="J924">
        <v>93.56</v>
      </c>
      <c r="K924">
        <v>48.46</v>
      </c>
      <c r="L924">
        <v>0.77</v>
      </c>
      <c r="M924">
        <v>14.4</v>
      </c>
      <c r="N924">
        <v>135.91999999999999</v>
      </c>
      <c r="O924">
        <v>1958</v>
      </c>
    </row>
    <row r="925" spans="1:15" x14ac:dyDescent="0.3">
      <c r="A925" s="1">
        <v>45517</v>
      </c>
      <c r="B925" s="2">
        <v>0.84722222222222221</v>
      </c>
      <c r="C925">
        <v>11.55</v>
      </c>
      <c r="D925">
        <v>640.05999999999995</v>
      </c>
      <c r="E925">
        <v>599.94000000000005</v>
      </c>
      <c r="F925" s="3">
        <f t="shared" si="14"/>
        <v>89.28479999999999</v>
      </c>
      <c r="G925" s="4">
        <v>100.32</v>
      </c>
      <c r="H925">
        <v>130.58000000000001</v>
      </c>
      <c r="I925">
        <v>36.729999999999997</v>
      </c>
      <c r="J925">
        <v>96.94</v>
      </c>
      <c r="K925">
        <v>48.08</v>
      </c>
      <c r="L925">
        <v>0.76</v>
      </c>
      <c r="M925">
        <v>14.4</v>
      </c>
      <c r="N925">
        <v>135.91999999999999</v>
      </c>
      <c r="O925">
        <v>1957</v>
      </c>
    </row>
    <row r="926" spans="1:15" x14ac:dyDescent="0.3">
      <c r="A926" s="1">
        <v>45517</v>
      </c>
      <c r="B926" s="2">
        <v>0.84791666666666676</v>
      </c>
      <c r="C926">
        <v>11.51</v>
      </c>
      <c r="D926">
        <v>640.99</v>
      </c>
      <c r="E926">
        <v>600.1</v>
      </c>
      <c r="F926" s="3">
        <f t="shared" si="14"/>
        <v>89.026700000000005</v>
      </c>
      <c r="G926" s="4">
        <v>100.03</v>
      </c>
      <c r="H926">
        <v>130.58000000000001</v>
      </c>
      <c r="I926">
        <v>36.729999999999997</v>
      </c>
      <c r="J926">
        <v>100.13</v>
      </c>
      <c r="K926">
        <v>47.94</v>
      </c>
      <c r="L926">
        <v>0.77</v>
      </c>
      <c r="M926">
        <v>14.4</v>
      </c>
      <c r="N926">
        <v>135.91999999999999</v>
      </c>
      <c r="O926">
        <v>1956</v>
      </c>
    </row>
    <row r="927" spans="1:15" x14ac:dyDescent="0.3">
      <c r="A927" s="1">
        <v>45517</v>
      </c>
      <c r="B927" s="2">
        <v>0.84861111111111109</v>
      </c>
      <c r="C927">
        <v>11.48</v>
      </c>
      <c r="D927">
        <v>640.83000000000004</v>
      </c>
      <c r="E927">
        <v>600.51</v>
      </c>
      <c r="F927" s="3">
        <f t="shared" si="14"/>
        <v>89.071200000000005</v>
      </c>
      <c r="G927" s="4">
        <v>100.08</v>
      </c>
      <c r="H927">
        <v>130.58000000000001</v>
      </c>
      <c r="I927">
        <v>36.729999999999997</v>
      </c>
      <c r="J927">
        <v>103.67</v>
      </c>
      <c r="K927">
        <v>48.37</v>
      </c>
      <c r="L927">
        <v>0.7</v>
      </c>
      <c r="M927">
        <v>14.4</v>
      </c>
      <c r="N927">
        <v>135.91999999999999</v>
      </c>
      <c r="O927">
        <v>1955</v>
      </c>
    </row>
    <row r="928" spans="1:15" x14ac:dyDescent="0.3">
      <c r="A928" s="1">
        <v>45517</v>
      </c>
      <c r="B928" s="2">
        <v>0.84930555555555554</v>
      </c>
      <c r="C928">
        <v>11.58</v>
      </c>
      <c r="D928">
        <v>642.5</v>
      </c>
      <c r="E928">
        <v>599.82000000000005</v>
      </c>
      <c r="F928" s="3">
        <f t="shared" si="14"/>
        <v>89.151300000000006</v>
      </c>
      <c r="G928" s="4">
        <v>100.17</v>
      </c>
      <c r="H928">
        <v>130.58000000000001</v>
      </c>
      <c r="I928">
        <v>36.729999999999997</v>
      </c>
      <c r="J928">
        <v>108</v>
      </c>
      <c r="K928">
        <v>48.69</v>
      </c>
      <c r="L928">
        <v>0.7</v>
      </c>
      <c r="M928">
        <v>14.4</v>
      </c>
      <c r="N928">
        <v>135.91999999999999</v>
      </c>
      <c r="O928">
        <v>1954</v>
      </c>
    </row>
    <row r="929" spans="1:15" x14ac:dyDescent="0.3">
      <c r="A929" s="1">
        <v>45517</v>
      </c>
      <c r="B929" s="2">
        <v>0.85</v>
      </c>
      <c r="C929">
        <v>11.55</v>
      </c>
      <c r="D929">
        <v>642.65</v>
      </c>
      <c r="E929">
        <v>600.24</v>
      </c>
      <c r="F929" s="3">
        <f t="shared" si="14"/>
        <v>89.28479999999999</v>
      </c>
      <c r="G929" s="4">
        <v>100.32</v>
      </c>
      <c r="H929">
        <v>130.58000000000001</v>
      </c>
      <c r="I929">
        <v>36.729999999999997</v>
      </c>
      <c r="J929">
        <v>112.12</v>
      </c>
      <c r="K929">
        <v>49.51</v>
      </c>
      <c r="L929">
        <v>0.7</v>
      </c>
      <c r="M929">
        <v>14.4</v>
      </c>
      <c r="N929">
        <v>135.91999999999999</v>
      </c>
      <c r="O929">
        <v>1953</v>
      </c>
    </row>
    <row r="930" spans="1:15" x14ac:dyDescent="0.3">
      <c r="A930" s="1">
        <v>45517</v>
      </c>
      <c r="B930" s="2">
        <v>0.85069444444444453</v>
      </c>
      <c r="C930">
        <v>11.48</v>
      </c>
      <c r="D930">
        <v>643.38</v>
      </c>
      <c r="E930">
        <v>600.17999999999995</v>
      </c>
      <c r="F930" s="3">
        <f t="shared" si="14"/>
        <v>89.364899999999992</v>
      </c>
      <c r="G930" s="4">
        <v>100.41</v>
      </c>
      <c r="H930">
        <v>130.58000000000001</v>
      </c>
      <c r="I930">
        <v>36.729999999999997</v>
      </c>
      <c r="J930">
        <v>115.73</v>
      </c>
      <c r="K930">
        <v>49.64</v>
      </c>
      <c r="L930">
        <v>0.7</v>
      </c>
      <c r="M930">
        <v>14.4</v>
      </c>
      <c r="N930">
        <v>135.91999999999999</v>
      </c>
      <c r="O930">
        <v>1952</v>
      </c>
    </row>
    <row r="931" spans="1:15" x14ac:dyDescent="0.3">
      <c r="A931" s="1">
        <v>45517</v>
      </c>
      <c r="B931" s="2">
        <v>0.85138888888888886</v>
      </c>
      <c r="C931">
        <v>11.51</v>
      </c>
      <c r="D931">
        <v>643.28</v>
      </c>
      <c r="E931">
        <v>600.04</v>
      </c>
      <c r="F931" s="3">
        <f t="shared" si="14"/>
        <v>89.222499999999997</v>
      </c>
      <c r="G931" s="4">
        <v>100.25</v>
      </c>
      <c r="H931">
        <v>130.58000000000001</v>
      </c>
      <c r="I931">
        <v>36.71</v>
      </c>
      <c r="J931">
        <v>118.75</v>
      </c>
      <c r="K931">
        <v>50.18</v>
      </c>
      <c r="L931">
        <v>0.7</v>
      </c>
      <c r="M931">
        <v>14.4</v>
      </c>
      <c r="N931">
        <v>135.91999999999999</v>
      </c>
      <c r="O931">
        <v>1951</v>
      </c>
    </row>
    <row r="932" spans="1:15" x14ac:dyDescent="0.3">
      <c r="A932" s="1">
        <v>45517</v>
      </c>
      <c r="B932" s="2">
        <v>0.8520833333333333</v>
      </c>
      <c r="C932">
        <v>11.51</v>
      </c>
      <c r="D932">
        <v>644.87</v>
      </c>
      <c r="E932">
        <v>600.41</v>
      </c>
      <c r="F932" s="3">
        <f t="shared" si="14"/>
        <v>89.097899999999996</v>
      </c>
      <c r="G932" s="4">
        <v>100.11</v>
      </c>
      <c r="H932">
        <v>130.58000000000001</v>
      </c>
      <c r="I932">
        <v>36.71</v>
      </c>
      <c r="J932">
        <v>120.94</v>
      </c>
      <c r="K932">
        <v>50.9</v>
      </c>
      <c r="L932">
        <v>0.72</v>
      </c>
      <c r="M932">
        <v>14.4</v>
      </c>
      <c r="N932">
        <v>135.91999999999999</v>
      </c>
      <c r="O932">
        <v>1950</v>
      </c>
    </row>
    <row r="933" spans="1:15" x14ac:dyDescent="0.3">
      <c r="A933" s="1">
        <v>45517</v>
      </c>
      <c r="B933" s="2">
        <v>0.85277777777777775</v>
      </c>
      <c r="C933">
        <v>11.52</v>
      </c>
      <c r="D933">
        <v>643.83000000000004</v>
      </c>
      <c r="E933">
        <v>600.17999999999995</v>
      </c>
      <c r="F933" s="3">
        <f t="shared" si="14"/>
        <v>89.2136</v>
      </c>
      <c r="G933" s="4">
        <v>100.24</v>
      </c>
      <c r="H933">
        <v>130.58000000000001</v>
      </c>
      <c r="I933">
        <v>36.69</v>
      </c>
      <c r="J933">
        <v>122.65</v>
      </c>
      <c r="K933">
        <v>50.9</v>
      </c>
      <c r="L933">
        <v>0.69</v>
      </c>
      <c r="M933">
        <v>14.4</v>
      </c>
      <c r="N933">
        <v>135.91999999999999</v>
      </c>
      <c r="O933">
        <v>1949</v>
      </c>
    </row>
    <row r="934" spans="1:15" x14ac:dyDescent="0.3">
      <c r="A934" s="1">
        <v>45517</v>
      </c>
      <c r="B934" s="2">
        <v>0.8534722222222223</v>
      </c>
      <c r="C934">
        <v>11.52</v>
      </c>
      <c r="D934">
        <v>644.5</v>
      </c>
      <c r="E934">
        <v>599.98</v>
      </c>
      <c r="F934" s="3">
        <f t="shared" si="14"/>
        <v>88.911000000000001</v>
      </c>
      <c r="G934" s="4">
        <v>99.9</v>
      </c>
      <c r="H934">
        <v>130.57</v>
      </c>
      <c r="I934">
        <v>36.69</v>
      </c>
      <c r="J934">
        <v>123.67</v>
      </c>
      <c r="K934">
        <v>51.07</v>
      </c>
      <c r="L934">
        <v>0.7</v>
      </c>
      <c r="M934">
        <v>14.4</v>
      </c>
      <c r="N934">
        <v>135.91999999999999</v>
      </c>
      <c r="O934">
        <v>1948</v>
      </c>
    </row>
    <row r="935" spans="1:15" x14ac:dyDescent="0.3">
      <c r="A935" s="1">
        <v>45517</v>
      </c>
      <c r="B935" s="2">
        <v>0.85416666666666663</v>
      </c>
      <c r="C935">
        <v>11.52</v>
      </c>
      <c r="D935">
        <v>645.48</v>
      </c>
      <c r="E935">
        <v>599.94000000000005</v>
      </c>
      <c r="F935" s="3">
        <f t="shared" si="14"/>
        <v>88.911000000000001</v>
      </c>
      <c r="G935" s="4">
        <v>99.9</v>
      </c>
      <c r="H935">
        <v>130.57</v>
      </c>
      <c r="I935">
        <v>36.71</v>
      </c>
      <c r="J935">
        <v>124.21</v>
      </c>
      <c r="K935">
        <v>51.27</v>
      </c>
      <c r="L935">
        <v>0.7</v>
      </c>
      <c r="M935">
        <v>14.4</v>
      </c>
      <c r="N935">
        <v>135.91999999999999</v>
      </c>
      <c r="O935">
        <v>1947</v>
      </c>
    </row>
    <row r="936" spans="1:15" x14ac:dyDescent="0.3">
      <c r="A936" s="1">
        <v>45517</v>
      </c>
      <c r="B936" s="2">
        <v>0.85486111111111107</v>
      </c>
      <c r="C936">
        <v>11.51</v>
      </c>
      <c r="D936">
        <v>646.03</v>
      </c>
      <c r="E936">
        <v>599.79999999999995</v>
      </c>
      <c r="F936" s="3">
        <f t="shared" si="14"/>
        <v>88.733000000000004</v>
      </c>
      <c r="G936" s="4">
        <v>99.7</v>
      </c>
      <c r="H936">
        <v>130.58000000000001</v>
      </c>
      <c r="I936">
        <v>36.71</v>
      </c>
      <c r="J936">
        <v>124.53</v>
      </c>
      <c r="K936">
        <v>51.09</v>
      </c>
      <c r="L936">
        <v>0.69</v>
      </c>
      <c r="M936">
        <v>14.4</v>
      </c>
      <c r="N936">
        <v>135.91999999999999</v>
      </c>
      <c r="O936">
        <v>1946</v>
      </c>
    </row>
    <row r="937" spans="1:15" x14ac:dyDescent="0.3">
      <c r="A937" s="1">
        <v>45517</v>
      </c>
      <c r="B937" s="2">
        <v>0.85555555555555562</v>
      </c>
      <c r="C937">
        <v>11.56</v>
      </c>
      <c r="D937">
        <v>645.5</v>
      </c>
      <c r="E937">
        <v>600.17999999999995</v>
      </c>
      <c r="F937" s="3">
        <f t="shared" si="14"/>
        <v>88.750799999999998</v>
      </c>
      <c r="G937" s="4">
        <v>99.72</v>
      </c>
      <c r="H937">
        <v>130.58000000000001</v>
      </c>
      <c r="I937">
        <v>36.729999999999997</v>
      </c>
      <c r="J937">
        <v>124.76</v>
      </c>
      <c r="K937">
        <v>51.38</v>
      </c>
      <c r="L937">
        <v>0.7</v>
      </c>
      <c r="M937">
        <v>14.4</v>
      </c>
      <c r="N937">
        <v>135.91999999999999</v>
      </c>
      <c r="O937">
        <v>1945</v>
      </c>
    </row>
    <row r="938" spans="1:15" x14ac:dyDescent="0.3">
      <c r="A938" s="1">
        <v>45517</v>
      </c>
      <c r="B938" s="2">
        <v>0.85625000000000007</v>
      </c>
      <c r="C938">
        <v>11.47</v>
      </c>
      <c r="D938">
        <v>647.19000000000005</v>
      </c>
      <c r="E938">
        <v>599.69000000000005</v>
      </c>
      <c r="F938" s="3">
        <f t="shared" si="14"/>
        <v>88.572800000000001</v>
      </c>
      <c r="G938" s="4">
        <v>99.52</v>
      </c>
      <c r="H938">
        <v>130.58000000000001</v>
      </c>
      <c r="I938">
        <v>36.729999999999997</v>
      </c>
      <c r="J938">
        <v>124.91</v>
      </c>
      <c r="K938">
        <v>51.94</v>
      </c>
      <c r="L938">
        <v>0.72</v>
      </c>
      <c r="M938">
        <v>14.4</v>
      </c>
      <c r="N938">
        <v>135.91999999999999</v>
      </c>
      <c r="O938">
        <v>1944</v>
      </c>
    </row>
    <row r="939" spans="1:15" x14ac:dyDescent="0.3">
      <c r="A939" s="1">
        <v>45517</v>
      </c>
      <c r="B939" s="2">
        <v>0.8569444444444444</v>
      </c>
      <c r="C939">
        <v>11.49</v>
      </c>
      <c r="D939">
        <v>646.54</v>
      </c>
      <c r="E939">
        <v>600.05999999999995</v>
      </c>
      <c r="F939" s="3">
        <f t="shared" si="14"/>
        <v>88.599499999999992</v>
      </c>
      <c r="G939" s="4">
        <v>99.55</v>
      </c>
      <c r="H939">
        <v>130.57</v>
      </c>
      <c r="I939">
        <v>36.75</v>
      </c>
      <c r="J939">
        <v>125.02</v>
      </c>
      <c r="K939">
        <v>51.79</v>
      </c>
      <c r="L939">
        <v>0.7</v>
      </c>
      <c r="M939">
        <v>14.4</v>
      </c>
      <c r="N939">
        <v>135.91999999999999</v>
      </c>
      <c r="O939">
        <v>1943</v>
      </c>
    </row>
    <row r="940" spans="1:15" x14ac:dyDescent="0.3">
      <c r="A940" s="1">
        <v>45517</v>
      </c>
      <c r="B940" s="2">
        <v>0.85763888888888884</v>
      </c>
      <c r="C940">
        <v>11.5</v>
      </c>
      <c r="D940">
        <v>647.23</v>
      </c>
      <c r="E940">
        <v>600.1</v>
      </c>
      <c r="F940" s="3">
        <f t="shared" si="14"/>
        <v>88.750799999999998</v>
      </c>
      <c r="G940" s="4">
        <v>99.72</v>
      </c>
      <c r="H940">
        <v>130.57</v>
      </c>
      <c r="I940">
        <v>36.75</v>
      </c>
      <c r="J940">
        <v>124.91</v>
      </c>
      <c r="K940">
        <v>50.96</v>
      </c>
      <c r="L940">
        <v>0.7</v>
      </c>
      <c r="M940">
        <v>14.4</v>
      </c>
      <c r="N940">
        <v>135.91999999999999</v>
      </c>
      <c r="O940">
        <v>1942</v>
      </c>
    </row>
    <row r="941" spans="1:15" x14ac:dyDescent="0.3">
      <c r="A941" s="1">
        <v>45517</v>
      </c>
      <c r="B941" s="2">
        <v>0.85833333333333339</v>
      </c>
      <c r="C941">
        <v>11.39</v>
      </c>
      <c r="D941">
        <v>646.29</v>
      </c>
      <c r="E941">
        <v>599.54999999999995</v>
      </c>
      <c r="F941" s="3">
        <f t="shared" si="14"/>
        <v>88.643999999999991</v>
      </c>
      <c r="G941" s="4">
        <v>99.6</v>
      </c>
      <c r="H941">
        <v>130.58000000000001</v>
      </c>
      <c r="I941">
        <v>36.75</v>
      </c>
      <c r="J941">
        <v>124.59</v>
      </c>
      <c r="K941">
        <v>50.9</v>
      </c>
      <c r="L941">
        <v>0.67</v>
      </c>
      <c r="M941">
        <v>14.4</v>
      </c>
      <c r="N941">
        <v>135.91999999999999</v>
      </c>
      <c r="O941">
        <v>1941</v>
      </c>
    </row>
    <row r="942" spans="1:15" x14ac:dyDescent="0.3">
      <c r="A942" s="1">
        <v>45517</v>
      </c>
      <c r="B942" s="2">
        <v>0.85902777777777783</v>
      </c>
      <c r="C942">
        <v>11.43</v>
      </c>
      <c r="D942">
        <v>646.66</v>
      </c>
      <c r="E942">
        <v>599.94000000000005</v>
      </c>
      <c r="F942" s="3">
        <f t="shared" si="14"/>
        <v>88.626199999999997</v>
      </c>
      <c r="G942" s="4">
        <v>99.58</v>
      </c>
      <c r="H942">
        <v>130.57</v>
      </c>
      <c r="I942">
        <v>36.75</v>
      </c>
      <c r="J942">
        <v>124.17</v>
      </c>
      <c r="K942">
        <v>50.88</v>
      </c>
      <c r="L942">
        <v>0.69</v>
      </c>
      <c r="M942">
        <v>14.4</v>
      </c>
      <c r="N942">
        <v>135.91999999999999</v>
      </c>
      <c r="O942">
        <v>1940</v>
      </c>
    </row>
    <row r="943" spans="1:15" x14ac:dyDescent="0.3">
      <c r="A943" s="1">
        <v>45517</v>
      </c>
      <c r="B943" s="2">
        <v>0.85972222222222217</v>
      </c>
      <c r="C943">
        <v>11.54</v>
      </c>
      <c r="D943">
        <v>648.62</v>
      </c>
      <c r="E943">
        <v>599.9</v>
      </c>
      <c r="F943" s="3">
        <f t="shared" si="14"/>
        <v>88.555000000000007</v>
      </c>
      <c r="G943" s="4">
        <v>99.5</v>
      </c>
      <c r="H943">
        <v>130.58000000000001</v>
      </c>
      <c r="I943">
        <v>36.770000000000003</v>
      </c>
      <c r="J943">
        <v>123.78</v>
      </c>
      <c r="K943">
        <v>51.36</v>
      </c>
      <c r="L943">
        <v>0.7</v>
      </c>
      <c r="M943">
        <v>14.4</v>
      </c>
      <c r="N943">
        <v>135.91999999999999</v>
      </c>
      <c r="O943">
        <v>1939</v>
      </c>
    </row>
    <row r="944" spans="1:15" x14ac:dyDescent="0.3">
      <c r="A944" s="1">
        <v>45517</v>
      </c>
      <c r="B944" s="2">
        <v>0.86041666666666661</v>
      </c>
      <c r="C944">
        <v>11.48</v>
      </c>
      <c r="D944">
        <v>645.99</v>
      </c>
      <c r="E944">
        <v>600.04</v>
      </c>
      <c r="F944" s="3">
        <f t="shared" si="14"/>
        <v>88.296899999999994</v>
      </c>
      <c r="G944" s="4">
        <v>99.21</v>
      </c>
      <c r="H944">
        <v>130.58000000000001</v>
      </c>
      <c r="I944">
        <v>36.79</v>
      </c>
      <c r="J944">
        <v>123.7</v>
      </c>
      <c r="K944">
        <v>52.12</v>
      </c>
      <c r="L944">
        <v>0.7</v>
      </c>
      <c r="M944">
        <v>14.4</v>
      </c>
      <c r="N944">
        <v>135.91999999999999</v>
      </c>
      <c r="O944">
        <v>1938</v>
      </c>
    </row>
    <row r="945" spans="1:15" x14ac:dyDescent="0.3">
      <c r="A945" s="1">
        <v>45517</v>
      </c>
      <c r="B945" s="2">
        <v>0.86111111111111116</v>
      </c>
      <c r="C945">
        <v>11.48</v>
      </c>
      <c r="D945">
        <v>645.95000000000005</v>
      </c>
      <c r="E945">
        <v>599.88</v>
      </c>
      <c r="F945" s="3">
        <f t="shared" si="14"/>
        <v>88.341400000000007</v>
      </c>
      <c r="G945" s="4">
        <v>99.26</v>
      </c>
      <c r="H945">
        <v>130.58000000000001</v>
      </c>
      <c r="I945">
        <v>36.79</v>
      </c>
      <c r="J945">
        <v>123.8</v>
      </c>
      <c r="K945">
        <v>52</v>
      </c>
      <c r="L945">
        <v>0.72</v>
      </c>
      <c r="M945">
        <v>14.4</v>
      </c>
      <c r="N945">
        <v>135.91999999999999</v>
      </c>
      <c r="O945">
        <v>1937</v>
      </c>
    </row>
    <row r="946" spans="1:15" x14ac:dyDescent="0.3">
      <c r="A946" s="1">
        <v>45517</v>
      </c>
      <c r="B946" s="2">
        <v>0.8618055555555556</v>
      </c>
      <c r="C946">
        <v>11.48</v>
      </c>
      <c r="D946">
        <v>644.64</v>
      </c>
      <c r="E946">
        <v>599.53</v>
      </c>
      <c r="F946" s="3">
        <f t="shared" si="14"/>
        <v>88.216800000000006</v>
      </c>
      <c r="G946" s="4">
        <v>99.12</v>
      </c>
      <c r="H946">
        <v>130.58000000000001</v>
      </c>
      <c r="I946">
        <v>36.770000000000003</v>
      </c>
      <c r="J946">
        <v>123.95</v>
      </c>
      <c r="K946">
        <v>52.23</v>
      </c>
      <c r="L946">
        <v>0.69</v>
      </c>
      <c r="M946">
        <v>14.4</v>
      </c>
      <c r="N946">
        <v>135.91999999999999</v>
      </c>
      <c r="O946">
        <v>1936</v>
      </c>
    </row>
    <row r="947" spans="1:15" x14ac:dyDescent="0.3">
      <c r="A947" s="1">
        <v>45517</v>
      </c>
      <c r="B947" s="2">
        <v>0.86249999999999993</v>
      </c>
      <c r="C947">
        <v>11.44</v>
      </c>
      <c r="D947">
        <v>644.87</v>
      </c>
      <c r="E947">
        <v>600.17999999999995</v>
      </c>
      <c r="F947" s="3">
        <f t="shared" si="14"/>
        <v>88.101100000000002</v>
      </c>
      <c r="G947" s="4">
        <v>98.99</v>
      </c>
      <c r="H947">
        <v>130.57</v>
      </c>
      <c r="I947">
        <v>36.770000000000003</v>
      </c>
      <c r="J947">
        <v>124.1</v>
      </c>
      <c r="K947">
        <v>52.66</v>
      </c>
      <c r="L947">
        <v>0.72</v>
      </c>
      <c r="M947">
        <v>14.4</v>
      </c>
      <c r="N947">
        <v>135.91999999999999</v>
      </c>
      <c r="O947">
        <v>1935</v>
      </c>
    </row>
    <row r="948" spans="1:15" x14ac:dyDescent="0.3">
      <c r="A948" s="1">
        <v>45517</v>
      </c>
      <c r="B948" s="2">
        <v>0.86319444444444438</v>
      </c>
      <c r="C948">
        <v>11.51</v>
      </c>
      <c r="D948">
        <v>646.25</v>
      </c>
      <c r="E948">
        <v>600.02</v>
      </c>
      <c r="F948" s="3">
        <f t="shared" si="14"/>
        <v>88.083299999999994</v>
      </c>
      <c r="G948" s="4">
        <v>98.97</v>
      </c>
      <c r="H948">
        <v>130.58000000000001</v>
      </c>
      <c r="I948">
        <v>36.79</v>
      </c>
      <c r="J948">
        <v>124.23</v>
      </c>
      <c r="K948">
        <v>52.5</v>
      </c>
      <c r="L948">
        <v>0.72</v>
      </c>
      <c r="M948">
        <v>14.4</v>
      </c>
      <c r="N948">
        <v>135.91999999999999</v>
      </c>
      <c r="O948">
        <v>1934</v>
      </c>
    </row>
    <row r="949" spans="1:15" x14ac:dyDescent="0.3">
      <c r="A949" s="1">
        <v>45517</v>
      </c>
      <c r="B949" s="2">
        <v>0.86388888888888893</v>
      </c>
      <c r="C949">
        <v>11.48</v>
      </c>
      <c r="D949">
        <v>644.89</v>
      </c>
      <c r="E949">
        <v>600.47</v>
      </c>
      <c r="F949" s="3">
        <f t="shared" si="14"/>
        <v>88.038800000000009</v>
      </c>
      <c r="G949" s="4">
        <v>98.92</v>
      </c>
      <c r="H949">
        <v>130.58000000000001</v>
      </c>
      <c r="I949">
        <v>36.770000000000003</v>
      </c>
      <c r="J949">
        <v>124.36</v>
      </c>
      <c r="K949">
        <v>52.58</v>
      </c>
      <c r="L949">
        <v>0.7</v>
      </c>
      <c r="M949">
        <v>14.4</v>
      </c>
      <c r="N949">
        <v>135.91999999999999</v>
      </c>
      <c r="O949">
        <v>1933</v>
      </c>
    </row>
    <row r="950" spans="1:15" x14ac:dyDescent="0.3">
      <c r="A950" s="1">
        <v>45517</v>
      </c>
      <c r="B950" s="2">
        <v>0.86458333333333337</v>
      </c>
      <c r="C950">
        <v>11.53</v>
      </c>
      <c r="D950">
        <v>644.89</v>
      </c>
      <c r="E950">
        <v>600.35</v>
      </c>
      <c r="F950" s="3">
        <f t="shared" si="14"/>
        <v>87.985399999999998</v>
      </c>
      <c r="G950" s="4">
        <v>98.86</v>
      </c>
      <c r="H950">
        <v>130.58000000000001</v>
      </c>
      <c r="I950">
        <v>36.770000000000003</v>
      </c>
      <c r="J950">
        <v>124.46</v>
      </c>
      <c r="K950">
        <v>53.01</v>
      </c>
      <c r="L950">
        <v>0.72</v>
      </c>
      <c r="M950">
        <v>14.4</v>
      </c>
      <c r="N950">
        <v>135.91999999999999</v>
      </c>
      <c r="O950">
        <v>1932</v>
      </c>
    </row>
    <row r="951" spans="1:15" x14ac:dyDescent="0.3">
      <c r="A951" s="1">
        <v>45517</v>
      </c>
      <c r="B951" s="2">
        <v>0.8652777777777777</v>
      </c>
      <c r="C951">
        <v>11.52</v>
      </c>
      <c r="D951">
        <v>645.04999999999995</v>
      </c>
      <c r="E951">
        <v>600.17999999999995</v>
      </c>
      <c r="F951" s="3">
        <f t="shared" si="14"/>
        <v>88.11</v>
      </c>
      <c r="G951" s="4">
        <v>99</v>
      </c>
      <c r="H951">
        <v>130.58000000000001</v>
      </c>
      <c r="I951">
        <v>36.770000000000003</v>
      </c>
      <c r="J951">
        <v>124.57</v>
      </c>
      <c r="K951">
        <v>53.04</v>
      </c>
      <c r="L951">
        <v>0.71</v>
      </c>
      <c r="M951">
        <v>14.4</v>
      </c>
      <c r="N951">
        <v>135.91999999999999</v>
      </c>
      <c r="O951">
        <v>1931</v>
      </c>
    </row>
    <row r="952" spans="1:15" x14ac:dyDescent="0.3">
      <c r="A952" s="1">
        <v>45517</v>
      </c>
      <c r="B952" s="2">
        <v>0.86597222222222225</v>
      </c>
      <c r="C952">
        <v>11.45</v>
      </c>
      <c r="D952">
        <v>645.48</v>
      </c>
      <c r="E952">
        <v>599.73</v>
      </c>
      <c r="F952" s="3">
        <f t="shared" si="14"/>
        <v>88.207899999999995</v>
      </c>
      <c r="G952" s="4">
        <v>99.11</v>
      </c>
      <c r="H952">
        <v>130.58000000000001</v>
      </c>
      <c r="I952">
        <v>36.75</v>
      </c>
      <c r="J952">
        <v>124.68</v>
      </c>
      <c r="K952">
        <v>53.14</v>
      </c>
      <c r="L952">
        <v>0.72</v>
      </c>
      <c r="M952">
        <v>14.4</v>
      </c>
      <c r="N952">
        <v>135.91999999999999</v>
      </c>
      <c r="O952">
        <v>1930</v>
      </c>
    </row>
    <row r="953" spans="1:15" x14ac:dyDescent="0.3">
      <c r="A953" s="1">
        <v>45517</v>
      </c>
      <c r="B953" s="2">
        <v>0.8666666666666667</v>
      </c>
      <c r="C953">
        <v>11.49</v>
      </c>
      <c r="D953">
        <v>643.48</v>
      </c>
      <c r="E953">
        <v>600.57000000000005</v>
      </c>
      <c r="F953" s="3">
        <f t="shared" si="14"/>
        <v>88.127799999999993</v>
      </c>
      <c r="G953" s="4">
        <v>99.02</v>
      </c>
      <c r="H953">
        <v>130.58000000000001</v>
      </c>
      <c r="I953">
        <v>36.770000000000003</v>
      </c>
      <c r="J953">
        <v>124.76</v>
      </c>
      <c r="K953">
        <v>53.47</v>
      </c>
      <c r="L953">
        <v>0.73</v>
      </c>
      <c r="M953">
        <v>14.4</v>
      </c>
      <c r="N953">
        <v>135.91999999999999</v>
      </c>
      <c r="O953">
        <v>1929</v>
      </c>
    </row>
    <row r="954" spans="1:15" x14ac:dyDescent="0.3">
      <c r="A954" s="1">
        <v>45517</v>
      </c>
      <c r="B954" s="2">
        <v>0.86736111111111114</v>
      </c>
      <c r="C954">
        <v>11.51</v>
      </c>
      <c r="D954">
        <v>643.92999999999995</v>
      </c>
      <c r="E954">
        <v>599.77</v>
      </c>
      <c r="F954" s="3">
        <f t="shared" si="14"/>
        <v>88.101100000000002</v>
      </c>
      <c r="G954" s="4">
        <v>98.99</v>
      </c>
      <c r="H954">
        <v>130.58000000000001</v>
      </c>
      <c r="I954">
        <v>36.75</v>
      </c>
      <c r="J954">
        <v>124.85</v>
      </c>
      <c r="K954">
        <v>53.33</v>
      </c>
      <c r="L954">
        <v>0.71</v>
      </c>
      <c r="M954">
        <v>14.4</v>
      </c>
      <c r="N954">
        <v>135.91999999999999</v>
      </c>
      <c r="O954">
        <v>1928</v>
      </c>
    </row>
    <row r="955" spans="1:15" x14ac:dyDescent="0.3">
      <c r="A955" s="1">
        <v>45517</v>
      </c>
      <c r="B955" s="2">
        <v>0.86805555555555547</v>
      </c>
      <c r="C955">
        <v>11.43</v>
      </c>
      <c r="D955">
        <v>644.95000000000005</v>
      </c>
      <c r="E955">
        <v>600.08000000000004</v>
      </c>
      <c r="F955" s="3">
        <f t="shared" si="14"/>
        <v>87.762900000000002</v>
      </c>
      <c r="G955" s="4">
        <v>98.61</v>
      </c>
      <c r="H955">
        <v>130.57</v>
      </c>
      <c r="I955">
        <v>36.75</v>
      </c>
      <c r="J955">
        <v>124.91</v>
      </c>
      <c r="K955">
        <v>53.65</v>
      </c>
      <c r="L955">
        <v>0.72</v>
      </c>
      <c r="M955">
        <v>14.4</v>
      </c>
      <c r="N955">
        <v>135.91999999999999</v>
      </c>
      <c r="O955">
        <v>1927</v>
      </c>
    </row>
    <row r="956" spans="1:15" x14ac:dyDescent="0.3">
      <c r="A956" s="1">
        <v>45517</v>
      </c>
      <c r="B956" s="2">
        <v>0.86875000000000002</v>
      </c>
      <c r="C956">
        <v>11.53</v>
      </c>
      <c r="D956">
        <v>644.83000000000004</v>
      </c>
      <c r="E956">
        <v>599.86</v>
      </c>
      <c r="F956" s="3">
        <f t="shared" si="14"/>
        <v>88.2791</v>
      </c>
      <c r="G956" s="4">
        <v>99.19</v>
      </c>
      <c r="H956">
        <v>130.57</v>
      </c>
      <c r="I956">
        <v>36.75</v>
      </c>
      <c r="J956">
        <v>124.98</v>
      </c>
      <c r="K956">
        <v>53.93</v>
      </c>
      <c r="L956">
        <v>0.71</v>
      </c>
      <c r="M956">
        <v>14.4</v>
      </c>
      <c r="N956">
        <v>135.91999999999999</v>
      </c>
      <c r="O956">
        <v>1926</v>
      </c>
    </row>
    <row r="957" spans="1:15" x14ac:dyDescent="0.3">
      <c r="A957" s="1">
        <v>45517</v>
      </c>
      <c r="B957" s="2">
        <v>0.86944444444444446</v>
      </c>
      <c r="C957">
        <v>11.55</v>
      </c>
      <c r="D957">
        <v>643.77</v>
      </c>
      <c r="E957">
        <v>599.77</v>
      </c>
      <c r="F957" s="3">
        <f t="shared" si="14"/>
        <v>88.0655</v>
      </c>
      <c r="G957" s="4">
        <v>98.95</v>
      </c>
      <c r="H957">
        <v>130.57</v>
      </c>
      <c r="I957">
        <v>36.75</v>
      </c>
      <c r="J957">
        <v>124.95</v>
      </c>
      <c r="K957">
        <v>53.06</v>
      </c>
      <c r="L957">
        <v>0.69</v>
      </c>
      <c r="M957">
        <v>14.4</v>
      </c>
      <c r="N957">
        <v>135.91999999999999</v>
      </c>
      <c r="O957">
        <v>1925</v>
      </c>
    </row>
    <row r="958" spans="1:15" x14ac:dyDescent="0.3">
      <c r="A958" s="1">
        <v>45517</v>
      </c>
      <c r="B958" s="2">
        <v>0.87013888888888891</v>
      </c>
      <c r="C958">
        <v>11.48</v>
      </c>
      <c r="D958">
        <v>643.58000000000004</v>
      </c>
      <c r="E958">
        <v>599.47</v>
      </c>
      <c r="F958" s="3">
        <f t="shared" si="14"/>
        <v>87.308999999999997</v>
      </c>
      <c r="G958" s="4">
        <v>98.1</v>
      </c>
      <c r="H958">
        <v>130.57</v>
      </c>
      <c r="I958">
        <v>36.75</v>
      </c>
      <c r="J958">
        <v>124.7</v>
      </c>
      <c r="K958">
        <v>52.96</v>
      </c>
      <c r="L958">
        <v>0.71</v>
      </c>
      <c r="M958">
        <v>14.4</v>
      </c>
      <c r="N958">
        <v>135.91999999999999</v>
      </c>
      <c r="O958">
        <v>1924</v>
      </c>
    </row>
    <row r="959" spans="1:15" x14ac:dyDescent="0.3">
      <c r="A959" s="1">
        <v>45517</v>
      </c>
      <c r="B959" s="2">
        <v>0.87083333333333324</v>
      </c>
      <c r="C959">
        <v>11.52</v>
      </c>
      <c r="D959">
        <v>642.46</v>
      </c>
      <c r="E959">
        <v>600.24</v>
      </c>
      <c r="F959" s="3">
        <f t="shared" si="14"/>
        <v>86.766099999999994</v>
      </c>
      <c r="G959" s="4">
        <v>97.49</v>
      </c>
      <c r="H959">
        <v>130.58000000000001</v>
      </c>
      <c r="I959">
        <v>36.729999999999997</v>
      </c>
      <c r="J959">
        <v>124.29</v>
      </c>
      <c r="K959">
        <v>52.83</v>
      </c>
      <c r="L959">
        <v>0.71</v>
      </c>
      <c r="M959">
        <v>14.4</v>
      </c>
      <c r="N959">
        <v>135.91999999999999</v>
      </c>
      <c r="O959">
        <v>1923</v>
      </c>
    </row>
    <row r="960" spans="1:15" x14ac:dyDescent="0.3">
      <c r="A960" s="1">
        <v>45517</v>
      </c>
      <c r="B960" s="2">
        <v>0.87152777777777779</v>
      </c>
      <c r="C960">
        <v>11.52</v>
      </c>
      <c r="D960">
        <v>642.80999999999995</v>
      </c>
      <c r="E960">
        <v>600.05999999999995</v>
      </c>
      <c r="F960" s="3">
        <f t="shared" si="14"/>
        <v>87.469200000000001</v>
      </c>
      <c r="G960" s="4">
        <v>98.28</v>
      </c>
      <c r="H960">
        <v>130.57</v>
      </c>
      <c r="I960">
        <v>36.729999999999997</v>
      </c>
      <c r="J960">
        <v>123.87</v>
      </c>
      <c r="K960">
        <v>53.02</v>
      </c>
      <c r="L960">
        <v>0.71</v>
      </c>
      <c r="M960">
        <v>14.4</v>
      </c>
      <c r="N960">
        <v>135.93</v>
      </c>
      <c r="O960">
        <v>1922</v>
      </c>
    </row>
    <row r="961" spans="1:15" x14ac:dyDescent="0.3">
      <c r="A961" s="1">
        <v>45517</v>
      </c>
      <c r="B961" s="2">
        <v>0.87222222222222223</v>
      </c>
      <c r="C961">
        <v>11.51</v>
      </c>
      <c r="D961">
        <v>644.44000000000005</v>
      </c>
      <c r="E961">
        <v>600.49</v>
      </c>
      <c r="F961" s="3">
        <f t="shared" si="14"/>
        <v>87.131</v>
      </c>
      <c r="G961" s="4">
        <v>97.9</v>
      </c>
      <c r="H961">
        <v>130.57</v>
      </c>
      <c r="I961">
        <v>36.729999999999997</v>
      </c>
      <c r="J961">
        <v>123.65</v>
      </c>
      <c r="K961">
        <v>53.59</v>
      </c>
      <c r="L961">
        <v>0.72</v>
      </c>
      <c r="M961">
        <v>14.4</v>
      </c>
      <c r="N961">
        <v>135.93</v>
      </c>
      <c r="O961">
        <v>1921</v>
      </c>
    </row>
    <row r="962" spans="1:15" x14ac:dyDescent="0.3">
      <c r="A962" s="1">
        <v>45517</v>
      </c>
      <c r="B962" s="2">
        <v>0.87291666666666667</v>
      </c>
      <c r="C962">
        <v>11.55</v>
      </c>
      <c r="D962">
        <v>644.77</v>
      </c>
      <c r="E962">
        <v>600.08000000000004</v>
      </c>
      <c r="F962" s="3">
        <f t="shared" si="14"/>
        <v>87.246700000000004</v>
      </c>
      <c r="G962" s="4">
        <v>98.03</v>
      </c>
      <c r="H962">
        <v>130.57</v>
      </c>
      <c r="I962">
        <v>36.71</v>
      </c>
      <c r="J962">
        <v>123.74</v>
      </c>
      <c r="K962">
        <v>53.92</v>
      </c>
      <c r="L962">
        <v>0.73</v>
      </c>
      <c r="M962">
        <v>14.4</v>
      </c>
      <c r="N962">
        <v>135.93</v>
      </c>
      <c r="O962">
        <v>1920</v>
      </c>
    </row>
    <row r="963" spans="1:15" x14ac:dyDescent="0.3">
      <c r="A963" s="1">
        <v>45517</v>
      </c>
      <c r="B963" s="2">
        <v>0.87361111111111101</v>
      </c>
      <c r="C963">
        <v>11.52</v>
      </c>
      <c r="D963">
        <v>645.13</v>
      </c>
      <c r="E963">
        <v>599.94000000000005</v>
      </c>
      <c r="F963" s="3">
        <f t="shared" ref="F963:F1026" si="15">G963*0.89</f>
        <v>87.006399999999999</v>
      </c>
      <c r="G963" s="4">
        <v>97.76</v>
      </c>
      <c r="H963">
        <v>130.57</v>
      </c>
      <c r="I963">
        <v>36.71</v>
      </c>
      <c r="J963">
        <v>123.61</v>
      </c>
      <c r="K963">
        <v>53.33</v>
      </c>
      <c r="L963">
        <v>0.76</v>
      </c>
      <c r="M963">
        <v>14.4</v>
      </c>
      <c r="N963">
        <v>135.93</v>
      </c>
      <c r="O963">
        <v>1919</v>
      </c>
    </row>
    <row r="964" spans="1:15" x14ac:dyDescent="0.3">
      <c r="A964" s="1">
        <v>45517</v>
      </c>
      <c r="B964" s="2">
        <v>0.87430555555555556</v>
      </c>
      <c r="C964">
        <v>11.52</v>
      </c>
      <c r="D964">
        <v>644.6</v>
      </c>
      <c r="E964">
        <v>600.1</v>
      </c>
      <c r="F964" s="3">
        <f t="shared" si="15"/>
        <v>87.184399999999997</v>
      </c>
      <c r="G964" s="4">
        <v>97.96</v>
      </c>
      <c r="H964">
        <v>130.57</v>
      </c>
      <c r="I964">
        <v>36.71</v>
      </c>
      <c r="J964">
        <v>116.79</v>
      </c>
      <c r="K964">
        <v>52.84</v>
      </c>
      <c r="L964">
        <v>8.68</v>
      </c>
      <c r="M964">
        <v>14.4</v>
      </c>
      <c r="N964">
        <v>135.91999999999999</v>
      </c>
      <c r="O964">
        <v>1918</v>
      </c>
    </row>
    <row r="965" spans="1:15" x14ac:dyDescent="0.3">
      <c r="A965" s="1">
        <v>45517</v>
      </c>
      <c r="B965" s="2">
        <v>0.875</v>
      </c>
      <c r="C965">
        <v>11.52</v>
      </c>
      <c r="D965">
        <v>643.13</v>
      </c>
      <c r="E965">
        <v>599.53</v>
      </c>
      <c r="F965" s="3">
        <f t="shared" si="15"/>
        <v>87.050899999999999</v>
      </c>
      <c r="G965" s="4">
        <v>97.81</v>
      </c>
      <c r="H965">
        <v>130.57</v>
      </c>
      <c r="I965">
        <v>36.69</v>
      </c>
      <c r="J965">
        <v>108.38</v>
      </c>
      <c r="K965">
        <v>52.36</v>
      </c>
      <c r="L965">
        <v>7.16</v>
      </c>
      <c r="M965">
        <v>14.4</v>
      </c>
      <c r="N965">
        <v>135.93</v>
      </c>
      <c r="O965">
        <v>1917</v>
      </c>
    </row>
    <row r="966" spans="1:15" x14ac:dyDescent="0.3">
      <c r="A966" s="1">
        <v>45517</v>
      </c>
      <c r="B966" s="2">
        <v>0.87569444444444444</v>
      </c>
      <c r="C966">
        <v>11.56</v>
      </c>
      <c r="D966">
        <v>642.91</v>
      </c>
      <c r="E966">
        <v>600.30999999999995</v>
      </c>
      <c r="F966" s="3">
        <f t="shared" si="15"/>
        <v>86.7483</v>
      </c>
      <c r="G966" s="4">
        <v>97.47</v>
      </c>
      <c r="H966">
        <v>130.57</v>
      </c>
      <c r="I966">
        <v>36.729999999999997</v>
      </c>
      <c r="J966">
        <v>101.55</v>
      </c>
      <c r="K966">
        <v>52.07</v>
      </c>
      <c r="L966">
        <v>7.34</v>
      </c>
      <c r="M966">
        <v>14.4</v>
      </c>
      <c r="N966">
        <v>135.91999999999999</v>
      </c>
      <c r="O966">
        <v>1916</v>
      </c>
    </row>
    <row r="967" spans="1:15" x14ac:dyDescent="0.3">
      <c r="A967" s="1">
        <v>45517</v>
      </c>
      <c r="B967" s="2">
        <v>0.87638888888888899</v>
      </c>
      <c r="C967">
        <v>11.62</v>
      </c>
      <c r="D967">
        <v>641.41999999999996</v>
      </c>
      <c r="E967">
        <v>600.59</v>
      </c>
      <c r="F967" s="3">
        <f t="shared" si="15"/>
        <v>86.588100000000011</v>
      </c>
      <c r="G967" s="4">
        <v>97.29</v>
      </c>
      <c r="H967">
        <v>130.57</v>
      </c>
      <c r="I967">
        <v>36.729999999999997</v>
      </c>
      <c r="J967">
        <v>96.75</v>
      </c>
      <c r="K967">
        <v>52.01</v>
      </c>
      <c r="L967">
        <v>39.700000000000003</v>
      </c>
      <c r="M967">
        <v>14.4</v>
      </c>
      <c r="N967">
        <v>135.93</v>
      </c>
      <c r="O967">
        <v>1915</v>
      </c>
    </row>
    <row r="968" spans="1:15" x14ac:dyDescent="0.3">
      <c r="A968" s="1">
        <v>45517</v>
      </c>
      <c r="B968" s="2">
        <v>0.87708333333333333</v>
      </c>
      <c r="C968">
        <v>11.62</v>
      </c>
      <c r="D968">
        <v>640.36</v>
      </c>
      <c r="E968">
        <v>600.45000000000005</v>
      </c>
      <c r="F968" s="3">
        <f t="shared" si="15"/>
        <v>86.347799999999992</v>
      </c>
      <c r="G968" s="4">
        <v>97.02</v>
      </c>
      <c r="H968">
        <v>130.57</v>
      </c>
      <c r="I968">
        <v>36.71</v>
      </c>
      <c r="J968">
        <v>93.47</v>
      </c>
      <c r="K968">
        <v>51.95</v>
      </c>
      <c r="L968">
        <v>39.9</v>
      </c>
      <c r="M968">
        <v>14.4</v>
      </c>
      <c r="N968">
        <v>135.93</v>
      </c>
      <c r="O968">
        <v>1914</v>
      </c>
    </row>
    <row r="969" spans="1:15" x14ac:dyDescent="0.3">
      <c r="A969" s="1">
        <v>45517</v>
      </c>
      <c r="B969" s="2">
        <v>0.87777777777777777</v>
      </c>
      <c r="C969">
        <v>11.72</v>
      </c>
      <c r="D969">
        <v>639.87</v>
      </c>
      <c r="E969">
        <v>599.73</v>
      </c>
      <c r="F969" s="3">
        <f t="shared" si="15"/>
        <v>86.214300000000009</v>
      </c>
      <c r="G969" s="4">
        <v>96.87</v>
      </c>
      <c r="H969">
        <v>130.58000000000001</v>
      </c>
      <c r="I969">
        <v>36.729999999999997</v>
      </c>
      <c r="J969">
        <v>91.27</v>
      </c>
      <c r="K969">
        <v>51.91</v>
      </c>
      <c r="L969">
        <v>39.86</v>
      </c>
      <c r="M969">
        <v>14.4</v>
      </c>
      <c r="N969">
        <v>135.91999999999999</v>
      </c>
      <c r="O969">
        <v>1913</v>
      </c>
    </row>
    <row r="970" spans="1:15" x14ac:dyDescent="0.3">
      <c r="A970" s="1">
        <v>45517</v>
      </c>
      <c r="B970" s="2">
        <v>0.87847222222222221</v>
      </c>
      <c r="C970">
        <v>11.66</v>
      </c>
      <c r="D970">
        <v>640.28</v>
      </c>
      <c r="E970">
        <v>599.9</v>
      </c>
      <c r="F970" s="3">
        <f t="shared" si="15"/>
        <v>85.564599999999999</v>
      </c>
      <c r="G970" s="4">
        <v>96.14</v>
      </c>
      <c r="H970">
        <v>130.58000000000001</v>
      </c>
      <c r="I970">
        <v>36.729999999999997</v>
      </c>
      <c r="J970">
        <v>89.71</v>
      </c>
      <c r="K970">
        <v>51.91</v>
      </c>
      <c r="L970">
        <v>39.869999999999997</v>
      </c>
      <c r="M970">
        <v>14.4</v>
      </c>
      <c r="N970">
        <v>135.91999999999999</v>
      </c>
      <c r="O970">
        <v>1912</v>
      </c>
    </row>
    <row r="971" spans="1:15" x14ac:dyDescent="0.3">
      <c r="A971" s="1">
        <v>45517</v>
      </c>
      <c r="B971" s="2">
        <v>0.87916666666666676</v>
      </c>
      <c r="C971">
        <v>11.63</v>
      </c>
      <c r="D971">
        <v>640.1</v>
      </c>
      <c r="E971">
        <v>600.24</v>
      </c>
      <c r="F971" s="3">
        <f t="shared" si="15"/>
        <v>85.911699999999996</v>
      </c>
      <c r="G971" s="4">
        <v>96.53</v>
      </c>
      <c r="H971">
        <v>130.57</v>
      </c>
      <c r="I971">
        <v>36.75</v>
      </c>
      <c r="J971">
        <v>88.57</v>
      </c>
      <c r="K971">
        <v>51.91</v>
      </c>
      <c r="L971">
        <v>39.880000000000003</v>
      </c>
      <c r="M971">
        <v>14.4</v>
      </c>
      <c r="N971">
        <v>135.91999999999999</v>
      </c>
      <c r="O971">
        <v>1911</v>
      </c>
    </row>
    <row r="972" spans="1:15" x14ac:dyDescent="0.3">
      <c r="A972" s="1">
        <v>45517</v>
      </c>
      <c r="B972" s="2">
        <v>0.87986111111111109</v>
      </c>
      <c r="C972">
        <v>11.62</v>
      </c>
      <c r="D972">
        <v>639.49</v>
      </c>
      <c r="E972">
        <v>600.39</v>
      </c>
      <c r="F972" s="3">
        <f t="shared" si="15"/>
        <v>85.609099999999998</v>
      </c>
      <c r="G972" s="4">
        <v>96.19</v>
      </c>
      <c r="H972">
        <v>130.58000000000001</v>
      </c>
      <c r="I972">
        <v>36.75</v>
      </c>
      <c r="J972">
        <v>87.73</v>
      </c>
      <c r="K972">
        <v>51.89</v>
      </c>
      <c r="L972">
        <v>39.880000000000003</v>
      </c>
      <c r="M972">
        <v>14.4</v>
      </c>
      <c r="N972">
        <v>135.91999999999999</v>
      </c>
      <c r="O972">
        <v>1910</v>
      </c>
    </row>
    <row r="973" spans="1:15" x14ac:dyDescent="0.3">
      <c r="A973" s="1">
        <v>45517</v>
      </c>
      <c r="B973" s="2">
        <v>0.88055555555555554</v>
      </c>
      <c r="C973">
        <v>11.74</v>
      </c>
      <c r="D973">
        <v>640.85</v>
      </c>
      <c r="E973">
        <v>600.54999999999995</v>
      </c>
      <c r="F973" s="3">
        <f t="shared" si="15"/>
        <v>87.157700000000006</v>
      </c>
      <c r="G973" s="4">
        <v>97.93</v>
      </c>
      <c r="H973">
        <v>130.57</v>
      </c>
      <c r="I973">
        <v>36.75</v>
      </c>
      <c r="J973">
        <v>87.04</v>
      </c>
      <c r="K973">
        <v>51.87</v>
      </c>
      <c r="L973">
        <v>39.89</v>
      </c>
      <c r="M973">
        <v>14.4</v>
      </c>
      <c r="N973">
        <v>135.91999999999999</v>
      </c>
      <c r="O973">
        <v>1909</v>
      </c>
    </row>
    <row r="974" spans="1:15" x14ac:dyDescent="0.3">
      <c r="A974" s="1">
        <v>45517</v>
      </c>
      <c r="B974" s="2">
        <v>0.88124999999999998</v>
      </c>
      <c r="C974">
        <v>11.72</v>
      </c>
      <c r="D974">
        <v>639.54999999999995</v>
      </c>
      <c r="E974">
        <v>600.39</v>
      </c>
      <c r="F974" s="3">
        <f t="shared" si="15"/>
        <v>85.262</v>
      </c>
      <c r="G974" s="4">
        <v>95.8</v>
      </c>
      <c r="H974">
        <v>130.57</v>
      </c>
      <c r="I974">
        <v>36.770000000000003</v>
      </c>
      <c r="J974">
        <v>86.47</v>
      </c>
      <c r="K974">
        <v>51.89</v>
      </c>
      <c r="L974">
        <v>39.9</v>
      </c>
      <c r="M974">
        <v>14.4</v>
      </c>
      <c r="N974">
        <v>135.91999999999999</v>
      </c>
      <c r="O974">
        <v>1908</v>
      </c>
    </row>
    <row r="975" spans="1:15" x14ac:dyDescent="0.3">
      <c r="A975" s="1">
        <v>45517</v>
      </c>
      <c r="B975" s="2">
        <v>0.88194444444444453</v>
      </c>
      <c r="C975">
        <v>11.72</v>
      </c>
      <c r="D975">
        <v>640.38</v>
      </c>
      <c r="E975">
        <v>600.1</v>
      </c>
      <c r="F975" s="3">
        <f t="shared" si="15"/>
        <v>85.484499999999997</v>
      </c>
      <c r="G975" s="4">
        <v>96.05</v>
      </c>
      <c r="H975">
        <v>130.57</v>
      </c>
      <c r="I975">
        <v>36.729999999999997</v>
      </c>
      <c r="J975">
        <v>86</v>
      </c>
      <c r="K975">
        <v>51.91</v>
      </c>
      <c r="L975">
        <v>39.68</v>
      </c>
      <c r="M975">
        <v>14.4</v>
      </c>
      <c r="N975">
        <v>135.91999999999999</v>
      </c>
      <c r="O975">
        <v>1907</v>
      </c>
    </row>
    <row r="976" spans="1:15" x14ac:dyDescent="0.3">
      <c r="A976" s="1">
        <v>45517</v>
      </c>
      <c r="B976" s="2">
        <v>0.88263888888888886</v>
      </c>
      <c r="C976">
        <v>11.57</v>
      </c>
      <c r="D976">
        <v>639.77</v>
      </c>
      <c r="E976">
        <v>599.94000000000005</v>
      </c>
      <c r="F976" s="3">
        <f t="shared" si="15"/>
        <v>86.036299999999997</v>
      </c>
      <c r="G976" s="4">
        <v>96.67</v>
      </c>
      <c r="H976">
        <v>130.57</v>
      </c>
      <c r="I976">
        <v>36.75</v>
      </c>
      <c r="J976">
        <v>85.22</v>
      </c>
      <c r="K976">
        <v>51.93</v>
      </c>
      <c r="L976">
        <v>39.950000000000003</v>
      </c>
      <c r="M976">
        <v>14.4</v>
      </c>
      <c r="N976">
        <v>135.91999999999999</v>
      </c>
      <c r="O976">
        <v>1906</v>
      </c>
    </row>
    <row r="977" spans="1:15" x14ac:dyDescent="0.3">
      <c r="A977" s="1">
        <v>45517</v>
      </c>
      <c r="B977" s="2">
        <v>0.8833333333333333</v>
      </c>
      <c r="C977">
        <v>11.6</v>
      </c>
      <c r="D977">
        <v>639.99</v>
      </c>
      <c r="E977">
        <v>599.42999999999995</v>
      </c>
      <c r="F977" s="3">
        <f t="shared" si="15"/>
        <v>85.546800000000005</v>
      </c>
      <c r="G977" s="4">
        <v>96.12</v>
      </c>
      <c r="H977">
        <v>130.57</v>
      </c>
      <c r="I977">
        <v>36.75</v>
      </c>
      <c r="J977">
        <v>81.540000000000006</v>
      </c>
      <c r="K977">
        <v>51.6</v>
      </c>
      <c r="L977">
        <v>39.950000000000003</v>
      </c>
      <c r="M977">
        <v>14.4</v>
      </c>
      <c r="N977">
        <v>135.91999999999999</v>
      </c>
      <c r="O977">
        <v>1905</v>
      </c>
    </row>
    <row r="978" spans="1:15" x14ac:dyDescent="0.3">
      <c r="A978" s="1">
        <v>45517</v>
      </c>
      <c r="B978" s="2">
        <v>0.88402777777777775</v>
      </c>
      <c r="C978">
        <v>11.56</v>
      </c>
      <c r="D978">
        <v>638.92999999999995</v>
      </c>
      <c r="E978">
        <v>600.08000000000004</v>
      </c>
      <c r="F978" s="3">
        <f t="shared" si="15"/>
        <v>85.101800000000011</v>
      </c>
      <c r="G978" s="4">
        <v>95.62</v>
      </c>
      <c r="H978">
        <v>130.57</v>
      </c>
      <c r="I978">
        <v>36.75</v>
      </c>
      <c r="J978">
        <v>76.09</v>
      </c>
      <c r="K978">
        <v>51.33</v>
      </c>
      <c r="L978">
        <v>39.92</v>
      </c>
      <c r="M978">
        <v>14.4</v>
      </c>
      <c r="N978">
        <v>135.91999999999999</v>
      </c>
      <c r="O978">
        <v>1904</v>
      </c>
    </row>
    <row r="979" spans="1:15" x14ac:dyDescent="0.3">
      <c r="A979" s="1">
        <v>45517</v>
      </c>
      <c r="B979" s="2">
        <v>0.8847222222222223</v>
      </c>
      <c r="C979">
        <v>11.62</v>
      </c>
      <c r="D979">
        <v>639.59</v>
      </c>
      <c r="E979">
        <v>600.16</v>
      </c>
      <c r="F979" s="3">
        <f t="shared" si="15"/>
        <v>85.199700000000007</v>
      </c>
      <c r="G979" s="4">
        <v>95.73</v>
      </c>
      <c r="H979">
        <v>130.57</v>
      </c>
      <c r="I979">
        <v>36.770000000000003</v>
      </c>
      <c r="J979">
        <v>70.400000000000006</v>
      </c>
      <c r="K979">
        <v>51.1</v>
      </c>
      <c r="L979">
        <v>39.840000000000003</v>
      </c>
      <c r="M979">
        <v>14.4</v>
      </c>
      <c r="N979">
        <v>135.91999999999999</v>
      </c>
      <c r="O979">
        <v>1903</v>
      </c>
    </row>
    <row r="980" spans="1:15" x14ac:dyDescent="0.3">
      <c r="A980" s="1">
        <v>45517</v>
      </c>
      <c r="B980" s="2">
        <v>0.88541666666666663</v>
      </c>
      <c r="C980">
        <v>11.6</v>
      </c>
      <c r="D980">
        <v>639.59</v>
      </c>
      <c r="E980">
        <v>599.96</v>
      </c>
      <c r="F980" s="3">
        <f t="shared" si="15"/>
        <v>84.781400000000005</v>
      </c>
      <c r="G980" s="4">
        <v>95.26</v>
      </c>
      <c r="H980">
        <v>130.57</v>
      </c>
      <c r="I980">
        <v>36.75</v>
      </c>
      <c r="J980">
        <v>65.03</v>
      </c>
      <c r="K980">
        <v>50.92</v>
      </c>
      <c r="L980">
        <v>40.04</v>
      </c>
      <c r="M980">
        <v>14.4</v>
      </c>
      <c r="N980">
        <v>135.91999999999999</v>
      </c>
      <c r="O980">
        <v>1902</v>
      </c>
    </row>
    <row r="981" spans="1:15" x14ac:dyDescent="0.3">
      <c r="A981" s="1">
        <v>45517</v>
      </c>
      <c r="B981" s="2">
        <v>0.88611111111111107</v>
      </c>
      <c r="C981">
        <v>11.61</v>
      </c>
      <c r="D981">
        <v>639.51</v>
      </c>
      <c r="E981">
        <v>600.12</v>
      </c>
      <c r="F981" s="3">
        <f t="shared" si="15"/>
        <v>85.511200000000002</v>
      </c>
      <c r="G981" s="4">
        <v>96.08</v>
      </c>
      <c r="H981">
        <v>130.56</v>
      </c>
      <c r="I981">
        <v>36.75</v>
      </c>
      <c r="J981">
        <v>60.22</v>
      </c>
      <c r="K981">
        <v>50.77</v>
      </c>
      <c r="L981">
        <v>40.049999999999997</v>
      </c>
      <c r="M981">
        <v>14.4</v>
      </c>
      <c r="N981">
        <v>135.91999999999999</v>
      </c>
      <c r="O981">
        <v>1901</v>
      </c>
    </row>
    <row r="982" spans="1:15" x14ac:dyDescent="0.3">
      <c r="A982" s="1">
        <v>45517</v>
      </c>
      <c r="B982" s="2">
        <v>0.88680555555555562</v>
      </c>
      <c r="C982">
        <v>11.56</v>
      </c>
      <c r="D982">
        <v>640.65</v>
      </c>
      <c r="E982">
        <v>600.37</v>
      </c>
      <c r="F982" s="3">
        <f t="shared" si="15"/>
        <v>86.045200000000008</v>
      </c>
      <c r="G982" s="4">
        <v>96.68</v>
      </c>
      <c r="H982">
        <v>130.57</v>
      </c>
      <c r="I982">
        <v>36.770000000000003</v>
      </c>
      <c r="J982">
        <v>56.83</v>
      </c>
      <c r="K982">
        <v>50.73</v>
      </c>
      <c r="L982">
        <v>39.909999999999997</v>
      </c>
      <c r="M982">
        <v>14.4</v>
      </c>
      <c r="N982">
        <v>135.91999999999999</v>
      </c>
      <c r="O982">
        <v>1900</v>
      </c>
    </row>
    <row r="983" spans="1:15" x14ac:dyDescent="0.3">
      <c r="A983" s="1">
        <v>45517</v>
      </c>
      <c r="B983" s="2">
        <v>0.88750000000000007</v>
      </c>
      <c r="C983">
        <v>11.54</v>
      </c>
      <c r="D983">
        <v>639.77</v>
      </c>
      <c r="E983">
        <v>600.14</v>
      </c>
      <c r="F983" s="3">
        <f t="shared" si="15"/>
        <v>86.080799999999996</v>
      </c>
      <c r="G983" s="4">
        <v>96.72</v>
      </c>
      <c r="H983">
        <v>130.57</v>
      </c>
      <c r="I983">
        <v>36.75</v>
      </c>
      <c r="J983">
        <v>54.39</v>
      </c>
      <c r="K983">
        <v>50.71</v>
      </c>
      <c r="L983">
        <v>39.93</v>
      </c>
      <c r="M983">
        <v>14.4</v>
      </c>
      <c r="N983">
        <v>135.91999999999999</v>
      </c>
      <c r="O983">
        <v>1899</v>
      </c>
    </row>
    <row r="984" spans="1:15" x14ac:dyDescent="0.3">
      <c r="A984" s="1">
        <v>45517</v>
      </c>
      <c r="B984" s="2">
        <v>0.8881944444444444</v>
      </c>
      <c r="C984">
        <v>11.5</v>
      </c>
      <c r="D984">
        <v>640.04</v>
      </c>
      <c r="E984">
        <v>600.66999999999996</v>
      </c>
      <c r="F984" s="3">
        <f t="shared" si="15"/>
        <v>85.787099999999995</v>
      </c>
      <c r="G984" s="4">
        <v>96.39</v>
      </c>
      <c r="H984">
        <v>130.56</v>
      </c>
      <c r="I984">
        <v>36.75</v>
      </c>
      <c r="J984">
        <v>51.82</v>
      </c>
      <c r="K984">
        <v>50.65</v>
      </c>
      <c r="L984">
        <v>40.06</v>
      </c>
      <c r="M984">
        <v>14.4</v>
      </c>
      <c r="N984">
        <v>135.91999999999999</v>
      </c>
      <c r="O984">
        <v>1898</v>
      </c>
    </row>
    <row r="985" spans="1:15" x14ac:dyDescent="0.3">
      <c r="A985" s="1">
        <v>45517</v>
      </c>
      <c r="B985" s="2">
        <v>0.88888888888888884</v>
      </c>
      <c r="C985">
        <v>11.61</v>
      </c>
      <c r="D985">
        <v>638.79</v>
      </c>
      <c r="E985">
        <v>600.22</v>
      </c>
      <c r="F985" s="3">
        <f t="shared" si="15"/>
        <v>85.315399999999997</v>
      </c>
      <c r="G985" s="4">
        <v>95.86</v>
      </c>
      <c r="H985">
        <v>130.57</v>
      </c>
      <c r="I985">
        <v>36.75</v>
      </c>
      <c r="J985">
        <v>48.59</v>
      </c>
      <c r="K985">
        <v>50.57</v>
      </c>
      <c r="L985">
        <v>39.78</v>
      </c>
      <c r="M985">
        <v>14.4</v>
      </c>
      <c r="N985">
        <v>135.91999999999999</v>
      </c>
      <c r="O985">
        <v>1897</v>
      </c>
    </row>
    <row r="986" spans="1:15" x14ac:dyDescent="0.3">
      <c r="A986" s="1">
        <v>45517</v>
      </c>
      <c r="B986" s="2">
        <v>0.88958333333333339</v>
      </c>
      <c r="C986">
        <v>11.5</v>
      </c>
      <c r="D986">
        <v>640.08000000000004</v>
      </c>
      <c r="E986">
        <v>600.02</v>
      </c>
      <c r="F986" s="3">
        <f t="shared" si="15"/>
        <v>83.686700000000002</v>
      </c>
      <c r="G986" s="4">
        <v>94.03</v>
      </c>
      <c r="H986">
        <v>130.57</v>
      </c>
      <c r="I986">
        <v>36.75</v>
      </c>
      <c r="J986">
        <v>45.3</v>
      </c>
      <c r="K986">
        <v>50.49</v>
      </c>
      <c r="L986">
        <v>39.99</v>
      </c>
      <c r="M986">
        <v>14.4</v>
      </c>
      <c r="N986">
        <v>135.91999999999999</v>
      </c>
      <c r="O986">
        <v>1896</v>
      </c>
    </row>
    <row r="987" spans="1:15" x14ac:dyDescent="0.3">
      <c r="A987" s="1">
        <v>45517</v>
      </c>
      <c r="B987" s="2">
        <v>0.89027777777777783</v>
      </c>
      <c r="C987">
        <v>11.53</v>
      </c>
      <c r="D987">
        <v>638.16</v>
      </c>
      <c r="E987">
        <v>600.30999999999995</v>
      </c>
      <c r="F987" s="3">
        <f t="shared" si="15"/>
        <v>83.633300000000006</v>
      </c>
      <c r="G987" s="4">
        <v>93.97</v>
      </c>
      <c r="H987">
        <v>130.57</v>
      </c>
      <c r="I987">
        <v>36.729999999999997</v>
      </c>
      <c r="J987">
        <v>42.13</v>
      </c>
      <c r="K987">
        <v>50.42</v>
      </c>
      <c r="L987">
        <v>40.07</v>
      </c>
      <c r="M987">
        <v>14.4</v>
      </c>
      <c r="N987">
        <v>135.91999999999999</v>
      </c>
      <c r="O987">
        <v>1895</v>
      </c>
    </row>
    <row r="988" spans="1:15" x14ac:dyDescent="0.3">
      <c r="A988" s="1">
        <v>45517</v>
      </c>
      <c r="B988" s="2">
        <v>0.89097222222222217</v>
      </c>
      <c r="C988">
        <v>11.49</v>
      </c>
      <c r="D988">
        <v>639.34</v>
      </c>
      <c r="E988">
        <v>600.08000000000004</v>
      </c>
      <c r="F988" s="3">
        <f t="shared" si="15"/>
        <v>84.229600000000005</v>
      </c>
      <c r="G988" s="4">
        <v>94.64</v>
      </c>
      <c r="H988">
        <v>130.57</v>
      </c>
      <c r="I988">
        <v>36.75</v>
      </c>
      <c r="J988">
        <v>39.24</v>
      </c>
      <c r="K988">
        <v>50.36</v>
      </c>
      <c r="L988">
        <v>39.76</v>
      </c>
      <c r="M988">
        <v>14.4</v>
      </c>
      <c r="N988">
        <v>135.91999999999999</v>
      </c>
      <c r="O988">
        <v>1894</v>
      </c>
    </row>
    <row r="989" spans="1:15" x14ac:dyDescent="0.3">
      <c r="A989" s="1">
        <v>45517</v>
      </c>
      <c r="B989" s="2">
        <v>0.89166666666666661</v>
      </c>
      <c r="C989">
        <v>11.53</v>
      </c>
      <c r="D989">
        <v>639.28</v>
      </c>
      <c r="E989">
        <v>599.9</v>
      </c>
      <c r="F989" s="3">
        <f t="shared" si="15"/>
        <v>84.069400000000002</v>
      </c>
      <c r="G989" s="4">
        <v>94.46</v>
      </c>
      <c r="H989">
        <v>130.57</v>
      </c>
      <c r="I989">
        <v>36.729999999999997</v>
      </c>
      <c r="J989">
        <v>36.590000000000003</v>
      </c>
      <c r="K989">
        <v>50.77</v>
      </c>
      <c r="L989">
        <v>40.049999999999997</v>
      </c>
      <c r="M989">
        <v>14.4</v>
      </c>
      <c r="N989">
        <v>135.91999999999999</v>
      </c>
      <c r="O989">
        <v>1893</v>
      </c>
    </row>
    <row r="990" spans="1:15" x14ac:dyDescent="0.3">
      <c r="A990" s="1">
        <v>45517</v>
      </c>
      <c r="B990" s="2">
        <v>0.89236111111111116</v>
      </c>
      <c r="C990">
        <v>11.51</v>
      </c>
      <c r="D990">
        <v>639.61</v>
      </c>
      <c r="E990">
        <v>600.14</v>
      </c>
      <c r="F990" s="3">
        <f t="shared" si="15"/>
        <v>82.627600000000001</v>
      </c>
      <c r="G990" s="4">
        <v>92.84</v>
      </c>
      <c r="H990">
        <v>130.56</v>
      </c>
      <c r="I990">
        <v>36.729999999999997</v>
      </c>
      <c r="J990">
        <v>34.799999999999997</v>
      </c>
      <c r="K990">
        <v>50.34</v>
      </c>
      <c r="L990">
        <v>0.26</v>
      </c>
      <c r="M990">
        <v>14.4</v>
      </c>
      <c r="N990">
        <v>135.91999999999999</v>
      </c>
      <c r="O990">
        <v>1892</v>
      </c>
    </row>
    <row r="991" spans="1:15" x14ac:dyDescent="0.3">
      <c r="A991" s="1">
        <v>45517</v>
      </c>
      <c r="B991" s="2">
        <v>0.8930555555555556</v>
      </c>
      <c r="C991">
        <v>11.58</v>
      </c>
      <c r="D991">
        <v>639.57000000000005</v>
      </c>
      <c r="E991">
        <v>599.94000000000005</v>
      </c>
      <c r="F991" s="3">
        <f t="shared" si="15"/>
        <v>84.372</v>
      </c>
      <c r="G991" s="4">
        <v>94.8</v>
      </c>
      <c r="H991">
        <v>130.57</v>
      </c>
      <c r="I991">
        <v>36.729999999999997</v>
      </c>
      <c r="J991">
        <v>33.68</v>
      </c>
      <c r="K991">
        <v>50.98</v>
      </c>
      <c r="L991">
        <v>22.02</v>
      </c>
      <c r="M991">
        <v>14.4</v>
      </c>
      <c r="N991">
        <v>135.91999999999999</v>
      </c>
      <c r="O991">
        <v>1891</v>
      </c>
    </row>
    <row r="992" spans="1:15" x14ac:dyDescent="0.3">
      <c r="A992" s="1">
        <v>45517</v>
      </c>
      <c r="B992" s="2">
        <v>0.89374999999999993</v>
      </c>
      <c r="C992">
        <v>11.41</v>
      </c>
      <c r="D992">
        <v>639.47</v>
      </c>
      <c r="E992">
        <v>599.73</v>
      </c>
      <c r="F992" s="3">
        <f t="shared" si="15"/>
        <v>81.452799999999996</v>
      </c>
      <c r="G992" s="4">
        <v>91.52</v>
      </c>
      <c r="H992">
        <v>130.57</v>
      </c>
      <c r="I992">
        <v>36.729999999999997</v>
      </c>
      <c r="J992">
        <v>32.83</v>
      </c>
      <c r="K992">
        <v>51.56</v>
      </c>
      <c r="L992">
        <v>35.94</v>
      </c>
      <c r="M992">
        <v>14.4</v>
      </c>
      <c r="N992">
        <v>135.91999999999999</v>
      </c>
      <c r="O992">
        <v>1890</v>
      </c>
    </row>
    <row r="993" spans="1:15" x14ac:dyDescent="0.3">
      <c r="A993" s="1">
        <v>45517</v>
      </c>
      <c r="B993" s="2">
        <v>0.89444444444444438</v>
      </c>
      <c r="C993">
        <v>11.51</v>
      </c>
      <c r="D993">
        <v>639.66999999999996</v>
      </c>
      <c r="E993">
        <v>600.45000000000005</v>
      </c>
      <c r="F993" s="3">
        <f t="shared" si="15"/>
        <v>82.307200000000009</v>
      </c>
      <c r="G993" s="4">
        <v>92.48</v>
      </c>
      <c r="H993">
        <v>130.57</v>
      </c>
      <c r="I993">
        <v>36.729999999999997</v>
      </c>
      <c r="J993">
        <v>33.119999999999997</v>
      </c>
      <c r="K993">
        <v>51.58</v>
      </c>
      <c r="L993">
        <v>47.98</v>
      </c>
      <c r="M993">
        <v>14.4</v>
      </c>
      <c r="N993">
        <v>135.91999999999999</v>
      </c>
      <c r="O993">
        <v>1889</v>
      </c>
    </row>
    <row r="994" spans="1:15" x14ac:dyDescent="0.3">
      <c r="A994" s="1">
        <v>45517</v>
      </c>
      <c r="B994" s="2">
        <v>0.89513888888888893</v>
      </c>
      <c r="C994">
        <v>11.54</v>
      </c>
      <c r="D994">
        <v>640.41999999999996</v>
      </c>
      <c r="E994">
        <v>599.42999999999995</v>
      </c>
      <c r="F994" s="3">
        <f t="shared" si="15"/>
        <v>83.820200000000014</v>
      </c>
      <c r="G994" s="4">
        <v>94.18</v>
      </c>
      <c r="H994">
        <v>130.57</v>
      </c>
      <c r="I994">
        <v>36.71</v>
      </c>
      <c r="J994">
        <v>34.93</v>
      </c>
      <c r="K994">
        <v>51.75</v>
      </c>
      <c r="L994">
        <v>53.19</v>
      </c>
      <c r="M994">
        <v>14.4</v>
      </c>
      <c r="N994">
        <v>135.91</v>
      </c>
      <c r="O994">
        <v>1888</v>
      </c>
    </row>
    <row r="995" spans="1:15" x14ac:dyDescent="0.3">
      <c r="A995" s="1">
        <v>45517</v>
      </c>
      <c r="B995" s="2">
        <v>0.89583333333333337</v>
      </c>
      <c r="C995">
        <v>11.59</v>
      </c>
      <c r="D995">
        <v>640.66999999999996</v>
      </c>
      <c r="E995">
        <v>599.98</v>
      </c>
      <c r="F995" s="3">
        <f t="shared" si="15"/>
        <v>83.766800000000003</v>
      </c>
      <c r="G995" s="4">
        <v>94.12</v>
      </c>
      <c r="H995">
        <v>130.57</v>
      </c>
      <c r="I995">
        <v>36.71</v>
      </c>
      <c r="J995">
        <v>37.04</v>
      </c>
      <c r="K995">
        <v>51.81</v>
      </c>
      <c r="L995">
        <v>48.66</v>
      </c>
      <c r="M995">
        <v>14.4</v>
      </c>
      <c r="N995">
        <v>135.91</v>
      </c>
      <c r="O995">
        <v>1887</v>
      </c>
    </row>
    <row r="996" spans="1:15" x14ac:dyDescent="0.3">
      <c r="A996" s="1">
        <v>45517</v>
      </c>
      <c r="B996" s="2">
        <v>0.8965277777777777</v>
      </c>
      <c r="C996">
        <v>11.52</v>
      </c>
      <c r="D996">
        <v>640.02</v>
      </c>
      <c r="E996">
        <v>599.94000000000005</v>
      </c>
      <c r="F996" s="3">
        <f t="shared" si="15"/>
        <v>83.9893</v>
      </c>
      <c r="G996" s="4">
        <v>94.37</v>
      </c>
      <c r="H996">
        <v>130.57</v>
      </c>
      <c r="I996">
        <v>36.69</v>
      </c>
      <c r="J996">
        <v>38.619999999999997</v>
      </c>
      <c r="K996">
        <v>51.93</v>
      </c>
      <c r="L996">
        <v>53.25</v>
      </c>
      <c r="M996">
        <v>14.4</v>
      </c>
      <c r="N996">
        <v>135.91999999999999</v>
      </c>
      <c r="O996">
        <v>1886</v>
      </c>
    </row>
    <row r="997" spans="1:15" x14ac:dyDescent="0.3">
      <c r="A997" s="1">
        <v>45517</v>
      </c>
      <c r="B997" s="2">
        <v>0.89722222222222225</v>
      </c>
      <c r="C997">
        <v>11.53</v>
      </c>
      <c r="D997">
        <v>641.34</v>
      </c>
      <c r="E997">
        <v>600.14</v>
      </c>
      <c r="F997" s="3">
        <f t="shared" si="15"/>
        <v>83.571000000000012</v>
      </c>
      <c r="G997" s="4">
        <v>93.9</v>
      </c>
      <c r="H997">
        <v>130.57</v>
      </c>
      <c r="I997">
        <v>36.71</v>
      </c>
      <c r="J997">
        <v>39.700000000000003</v>
      </c>
      <c r="K997">
        <v>52.04</v>
      </c>
      <c r="L997">
        <v>33.479999999999997</v>
      </c>
      <c r="M997">
        <v>14.4</v>
      </c>
      <c r="N997">
        <v>135.91</v>
      </c>
      <c r="O997">
        <v>1885</v>
      </c>
    </row>
    <row r="998" spans="1:15" x14ac:dyDescent="0.3">
      <c r="A998" s="1">
        <v>45517</v>
      </c>
      <c r="B998" s="2">
        <v>0.8979166666666667</v>
      </c>
      <c r="C998">
        <v>11.53</v>
      </c>
      <c r="D998">
        <v>639.12</v>
      </c>
      <c r="E998">
        <v>600.57000000000005</v>
      </c>
      <c r="F998" s="3">
        <f t="shared" si="15"/>
        <v>82.467399999999998</v>
      </c>
      <c r="G998" s="4">
        <v>92.66</v>
      </c>
      <c r="H998">
        <v>130.57</v>
      </c>
      <c r="I998">
        <v>36.729999999999997</v>
      </c>
      <c r="J998">
        <v>40.43</v>
      </c>
      <c r="K998">
        <v>51.91</v>
      </c>
      <c r="L998">
        <v>17.32</v>
      </c>
      <c r="M998">
        <v>14.4</v>
      </c>
      <c r="N998">
        <v>135.91</v>
      </c>
      <c r="O998">
        <v>1884</v>
      </c>
    </row>
    <row r="999" spans="1:15" x14ac:dyDescent="0.3">
      <c r="A999" s="1">
        <v>45517</v>
      </c>
      <c r="B999" s="2">
        <v>0.89861111111111114</v>
      </c>
      <c r="C999">
        <v>11.47</v>
      </c>
      <c r="D999">
        <v>638.89</v>
      </c>
      <c r="E999">
        <v>599.71</v>
      </c>
      <c r="F999" s="3">
        <f t="shared" si="15"/>
        <v>81.515100000000004</v>
      </c>
      <c r="G999" s="4">
        <v>91.59</v>
      </c>
      <c r="H999">
        <v>130.57</v>
      </c>
      <c r="I999">
        <v>36.729999999999997</v>
      </c>
      <c r="J999">
        <v>40.93</v>
      </c>
      <c r="K999">
        <v>50.49</v>
      </c>
      <c r="L999">
        <v>0.25</v>
      </c>
      <c r="M999">
        <v>14.4</v>
      </c>
      <c r="N999">
        <v>135.91</v>
      </c>
      <c r="O999">
        <v>1883</v>
      </c>
    </row>
    <row r="1000" spans="1:15" x14ac:dyDescent="0.3">
      <c r="A1000" s="1">
        <v>45517</v>
      </c>
      <c r="B1000" s="2">
        <v>0.89930555555555547</v>
      </c>
      <c r="C1000">
        <v>11.55</v>
      </c>
      <c r="D1000">
        <v>639.08000000000004</v>
      </c>
      <c r="E1000">
        <v>600.02</v>
      </c>
      <c r="F1000" s="3">
        <f t="shared" si="15"/>
        <v>80.731899999999996</v>
      </c>
      <c r="G1000" s="4">
        <v>90.71</v>
      </c>
      <c r="H1000">
        <v>130.56</v>
      </c>
      <c r="I1000">
        <v>36.729999999999997</v>
      </c>
      <c r="J1000">
        <v>41.03</v>
      </c>
      <c r="K1000">
        <v>36.85</v>
      </c>
      <c r="L1000">
        <v>0.28000000000000003</v>
      </c>
      <c r="M1000">
        <v>14.4</v>
      </c>
      <c r="N1000">
        <v>135.91</v>
      </c>
      <c r="O1000">
        <v>1882</v>
      </c>
    </row>
    <row r="1001" spans="1:15" x14ac:dyDescent="0.3">
      <c r="A1001" s="1">
        <v>45517</v>
      </c>
      <c r="B1001" s="2">
        <v>0.9</v>
      </c>
      <c r="C1001">
        <v>11.46</v>
      </c>
      <c r="D1001">
        <v>639.95000000000005</v>
      </c>
      <c r="E1001">
        <v>599.59</v>
      </c>
      <c r="F1001" s="3">
        <f t="shared" si="15"/>
        <v>81.096800000000002</v>
      </c>
      <c r="G1001" s="4">
        <v>91.12</v>
      </c>
      <c r="H1001">
        <v>130.56</v>
      </c>
      <c r="I1001">
        <v>36.729999999999997</v>
      </c>
      <c r="J1001">
        <v>41.09</v>
      </c>
      <c r="K1001">
        <v>22.25</v>
      </c>
      <c r="L1001">
        <v>0.28999999999999998</v>
      </c>
      <c r="M1001">
        <v>14.4</v>
      </c>
      <c r="N1001">
        <v>135.91</v>
      </c>
      <c r="O1001">
        <v>1881</v>
      </c>
    </row>
    <row r="1002" spans="1:15" x14ac:dyDescent="0.3">
      <c r="A1002" s="1">
        <v>45517</v>
      </c>
      <c r="B1002" s="2">
        <v>0.90069444444444446</v>
      </c>
      <c r="C1002">
        <v>11.49</v>
      </c>
      <c r="D1002">
        <v>638.14</v>
      </c>
      <c r="E1002">
        <v>599.94000000000005</v>
      </c>
      <c r="F1002" s="3">
        <f t="shared" si="15"/>
        <v>81.141300000000001</v>
      </c>
      <c r="G1002" s="4">
        <v>91.17</v>
      </c>
      <c r="H1002">
        <v>130.56</v>
      </c>
      <c r="I1002">
        <v>36.729999999999997</v>
      </c>
      <c r="J1002">
        <v>41.26</v>
      </c>
      <c r="K1002">
        <v>7.63</v>
      </c>
      <c r="L1002">
        <v>0.3</v>
      </c>
      <c r="M1002">
        <v>14.4</v>
      </c>
      <c r="N1002">
        <v>135.91</v>
      </c>
      <c r="O1002">
        <v>1880</v>
      </c>
    </row>
    <row r="1003" spans="1:15" x14ac:dyDescent="0.3">
      <c r="A1003" s="1">
        <v>45517</v>
      </c>
      <c r="B1003" s="2">
        <v>0.90138888888888891</v>
      </c>
      <c r="C1003">
        <v>11.54</v>
      </c>
      <c r="D1003">
        <v>638.51</v>
      </c>
      <c r="E1003">
        <v>599.77</v>
      </c>
      <c r="F1003" s="3">
        <f t="shared" si="15"/>
        <v>81.034499999999994</v>
      </c>
      <c r="G1003" s="4">
        <v>91.05</v>
      </c>
      <c r="H1003">
        <v>130.56</v>
      </c>
      <c r="I1003">
        <v>36.729999999999997</v>
      </c>
      <c r="J1003">
        <v>40.39</v>
      </c>
      <c r="K1003">
        <v>3.14</v>
      </c>
      <c r="L1003">
        <v>0.33</v>
      </c>
      <c r="M1003">
        <v>14.4</v>
      </c>
      <c r="N1003">
        <v>135.91</v>
      </c>
      <c r="O1003">
        <v>1879</v>
      </c>
    </row>
    <row r="1004" spans="1:15" x14ac:dyDescent="0.3">
      <c r="A1004" s="1">
        <v>45517</v>
      </c>
      <c r="B1004" s="2">
        <v>0.90208333333333324</v>
      </c>
      <c r="C1004">
        <v>11.54</v>
      </c>
      <c r="D1004">
        <v>638.89</v>
      </c>
      <c r="E1004">
        <v>599.86</v>
      </c>
      <c r="F1004" s="3">
        <f t="shared" si="15"/>
        <v>79.521500000000003</v>
      </c>
      <c r="G1004" s="4">
        <v>89.35</v>
      </c>
      <c r="H1004">
        <v>130.56</v>
      </c>
      <c r="I1004">
        <v>36.729999999999997</v>
      </c>
      <c r="J1004">
        <v>34.159999999999997</v>
      </c>
      <c r="K1004">
        <v>16.23</v>
      </c>
      <c r="L1004">
        <v>0.35</v>
      </c>
      <c r="M1004">
        <v>14.4</v>
      </c>
      <c r="N1004">
        <v>135.91</v>
      </c>
      <c r="O1004">
        <v>1878</v>
      </c>
    </row>
    <row r="1005" spans="1:15" x14ac:dyDescent="0.3">
      <c r="A1005" s="1">
        <v>45517</v>
      </c>
      <c r="B1005" s="2">
        <v>0.90277777777777779</v>
      </c>
      <c r="C1005">
        <v>11.45</v>
      </c>
      <c r="D1005">
        <v>637.16</v>
      </c>
      <c r="E1005">
        <v>599.91999999999996</v>
      </c>
      <c r="F1005" s="3">
        <f t="shared" si="15"/>
        <v>81.123500000000007</v>
      </c>
      <c r="G1005" s="4">
        <v>91.15</v>
      </c>
      <c r="H1005">
        <v>130.56</v>
      </c>
      <c r="I1005">
        <v>36.729999999999997</v>
      </c>
      <c r="J1005">
        <v>31.87</v>
      </c>
      <c r="K1005">
        <v>6.18</v>
      </c>
      <c r="L1005">
        <v>0.37</v>
      </c>
      <c r="M1005">
        <v>14.4</v>
      </c>
      <c r="N1005">
        <v>135.91999999999999</v>
      </c>
      <c r="O1005">
        <v>1877</v>
      </c>
    </row>
    <row r="1006" spans="1:15" x14ac:dyDescent="0.3">
      <c r="A1006" s="1">
        <v>45517</v>
      </c>
      <c r="B1006" s="2">
        <v>0.90347222222222223</v>
      </c>
      <c r="C1006">
        <v>11.67</v>
      </c>
      <c r="D1006">
        <v>638.51</v>
      </c>
      <c r="E1006">
        <v>599.98</v>
      </c>
      <c r="F1006" s="3">
        <f t="shared" si="15"/>
        <v>81.105699999999999</v>
      </c>
      <c r="G1006" s="4">
        <v>91.13</v>
      </c>
      <c r="H1006">
        <v>130.57</v>
      </c>
      <c r="I1006">
        <v>36.729999999999997</v>
      </c>
      <c r="J1006">
        <v>31.52</v>
      </c>
      <c r="K1006">
        <v>3.08</v>
      </c>
      <c r="L1006">
        <v>0.39</v>
      </c>
      <c r="M1006">
        <v>14.4</v>
      </c>
      <c r="N1006">
        <v>135.91</v>
      </c>
      <c r="O1006">
        <v>1876</v>
      </c>
    </row>
    <row r="1007" spans="1:15" x14ac:dyDescent="0.3">
      <c r="A1007" s="1">
        <v>45517</v>
      </c>
      <c r="B1007" s="2">
        <v>0.90416666666666667</v>
      </c>
      <c r="C1007">
        <v>11.54</v>
      </c>
      <c r="D1007">
        <v>637.57000000000005</v>
      </c>
      <c r="E1007">
        <v>600.1</v>
      </c>
      <c r="F1007" s="3">
        <f t="shared" si="15"/>
        <v>81.354900000000001</v>
      </c>
      <c r="G1007" s="4">
        <v>91.41</v>
      </c>
      <c r="H1007">
        <v>130.56</v>
      </c>
      <c r="I1007">
        <v>36.71</v>
      </c>
      <c r="J1007">
        <v>31.23</v>
      </c>
      <c r="K1007">
        <v>3.08</v>
      </c>
      <c r="L1007">
        <v>0.4</v>
      </c>
      <c r="M1007">
        <v>14.4</v>
      </c>
      <c r="N1007">
        <v>135.91</v>
      </c>
      <c r="O1007">
        <v>1875</v>
      </c>
    </row>
    <row r="1008" spans="1:15" x14ac:dyDescent="0.3">
      <c r="A1008" s="1">
        <v>45517</v>
      </c>
      <c r="B1008" s="2">
        <v>0.90486111111111101</v>
      </c>
      <c r="C1008">
        <v>11.47</v>
      </c>
      <c r="D1008">
        <v>636.51</v>
      </c>
      <c r="E1008">
        <v>600.20000000000005</v>
      </c>
      <c r="F1008" s="3">
        <f t="shared" si="15"/>
        <v>81.176899999999989</v>
      </c>
      <c r="G1008" s="4">
        <v>91.21</v>
      </c>
      <c r="H1008">
        <v>130.56</v>
      </c>
      <c r="I1008">
        <v>36.729999999999997</v>
      </c>
      <c r="J1008">
        <v>31.19</v>
      </c>
      <c r="K1008">
        <v>3.08</v>
      </c>
      <c r="L1008">
        <v>0.42</v>
      </c>
      <c r="M1008">
        <v>14.4</v>
      </c>
      <c r="N1008">
        <v>135.91</v>
      </c>
      <c r="O1008">
        <v>1874</v>
      </c>
    </row>
    <row r="1009" spans="1:15" x14ac:dyDescent="0.3">
      <c r="A1009" s="1">
        <v>45517</v>
      </c>
      <c r="B1009" s="2">
        <v>0.90555555555555556</v>
      </c>
      <c r="C1009">
        <v>11.57</v>
      </c>
      <c r="D1009">
        <v>637.65</v>
      </c>
      <c r="E1009">
        <v>599.63</v>
      </c>
      <c r="F1009" s="3">
        <f t="shared" si="15"/>
        <v>81.719799999999992</v>
      </c>
      <c r="G1009" s="4">
        <v>91.82</v>
      </c>
      <c r="H1009">
        <v>130.56</v>
      </c>
      <c r="I1009">
        <v>36.729999999999997</v>
      </c>
      <c r="J1009">
        <v>31.15</v>
      </c>
      <c r="K1009">
        <v>3.08</v>
      </c>
      <c r="L1009">
        <v>0.43</v>
      </c>
      <c r="M1009">
        <v>14.4</v>
      </c>
      <c r="N1009">
        <v>135.91</v>
      </c>
      <c r="O1009">
        <v>1873</v>
      </c>
    </row>
    <row r="1010" spans="1:15" x14ac:dyDescent="0.3">
      <c r="A1010" s="1">
        <v>45517</v>
      </c>
      <c r="B1010" s="2">
        <v>0.90625</v>
      </c>
      <c r="C1010">
        <v>11.54</v>
      </c>
      <c r="D1010">
        <v>637.22</v>
      </c>
      <c r="E1010">
        <v>600.29999999999995</v>
      </c>
      <c r="F1010" s="3">
        <f t="shared" si="15"/>
        <v>80.687399999999997</v>
      </c>
      <c r="G1010" s="4">
        <v>90.66</v>
      </c>
      <c r="H1010">
        <v>130.56</v>
      </c>
      <c r="I1010">
        <v>36.71</v>
      </c>
      <c r="J1010">
        <v>31.06</v>
      </c>
      <c r="K1010">
        <v>3.08</v>
      </c>
      <c r="L1010">
        <v>0.41</v>
      </c>
      <c r="M1010">
        <v>14.4</v>
      </c>
      <c r="N1010">
        <v>135.91</v>
      </c>
      <c r="O1010">
        <v>1872</v>
      </c>
    </row>
    <row r="1011" spans="1:15" x14ac:dyDescent="0.3">
      <c r="A1011" s="1">
        <v>45517</v>
      </c>
      <c r="B1011" s="2">
        <v>0.90694444444444444</v>
      </c>
      <c r="C1011">
        <v>11.5</v>
      </c>
      <c r="D1011">
        <v>636.41</v>
      </c>
      <c r="E1011">
        <v>599.91999999999996</v>
      </c>
      <c r="F1011" s="3">
        <f t="shared" si="15"/>
        <v>83.526499999999999</v>
      </c>
      <c r="G1011" s="4">
        <v>93.85</v>
      </c>
      <c r="H1011">
        <v>130.56</v>
      </c>
      <c r="I1011">
        <v>36.71</v>
      </c>
      <c r="J1011">
        <v>31</v>
      </c>
      <c r="K1011">
        <v>3.08</v>
      </c>
      <c r="L1011">
        <v>0.42</v>
      </c>
      <c r="M1011">
        <v>14.4</v>
      </c>
      <c r="N1011">
        <v>135.91</v>
      </c>
      <c r="O1011">
        <v>1871</v>
      </c>
    </row>
    <row r="1012" spans="1:15" x14ac:dyDescent="0.3">
      <c r="A1012" s="1">
        <v>45517</v>
      </c>
      <c r="B1012" s="2">
        <v>0.90763888888888899</v>
      </c>
      <c r="C1012">
        <v>11.5</v>
      </c>
      <c r="D1012">
        <v>637.32000000000005</v>
      </c>
      <c r="E1012">
        <v>599.61</v>
      </c>
      <c r="F1012" s="3">
        <f t="shared" si="15"/>
        <v>78.889600000000002</v>
      </c>
      <c r="G1012" s="4">
        <v>88.64</v>
      </c>
      <c r="H1012">
        <v>130.57</v>
      </c>
      <c r="I1012">
        <v>36.729999999999997</v>
      </c>
      <c r="J1012">
        <v>30.88</v>
      </c>
      <c r="K1012">
        <v>3.08</v>
      </c>
      <c r="L1012">
        <v>0.42</v>
      </c>
      <c r="M1012">
        <v>14.4</v>
      </c>
      <c r="N1012">
        <v>135.91</v>
      </c>
      <c r="O1012">
        <v>1870</v>
      </c>
    </row>
    <row r="1013" spans="1:15" x14ac:dyDescent="0.3">
      <c r="A1013" s="1">
        <v>45517</v>
      </c>
      <c r="B1013" s="2">
        <v>0.90833333333333333</v>
      </c>
      <c r="C1013">
        <v>11.45</v>
      </c>
      <c r="D1013">
        <v>636.28</v>
      </c>
      <c r="E1013">
        <v>600.17999999999995</v>
      </c>
      <c r="F1013" s="3">
        <f t="shared" si="15"/>
        <v>79.512600000000006</v>
      </c>
      <c r="G1013" s="4">
        <v>89.34</v>
      </c>
      <c r="H1013">
        <v>130.57</v>
      </c>
      <c r="I1013">
        <v>36.69</v>
      </c>
      <c r="J1013">
        <v>30.73</v>
      </c>
      <c r="K1013">
        <v>3.08</v>
      </c>
      <c r="L1013">
        <v>0.41</v>
      </c>
      <c r="M1013">
        <v>14.4</v>
      </c>
      <c r="N1013">
        <v>135.91</v>
      </c>
      <c r="O1013">
        <v>1869</v>
      </c>
    </row>
    <row r="1014" spans="1:15" x14ac:dyDescent="0.3">
      <c r="A1014" s="1">
        <v>45517</v>
      </c>
      <c r="B1014" s="2">
        <v>0.90902777777777777</v>
      </c>
      <c r="C1014">
        <v>11.55</v>
      </c>
      <c r="D1014">
        <v>636.75</v>
      </c>
      <c r="E1014">
        <v>600.05999999999995</v>
      </c>
      <c r="F1014" s="3">
        <f t="shared" si="15"/>
        <v>78.622600000000006</v>
      </c>
      <c r="G1014" s="4">
        <v>88.34</v>
      </c>
      <c r="H1014">
        <v>130.57</v>
      </c>
      <c r="I1014">
        <v>36.69</v>
      </c>
      <c r="J1014">
        <v>30.61</v>
      </c>
      <c r="K1014">
        <v>3.08</v>
      </c>
      <c r="L1014">
        <v>0.42</v>
      </c>
      <c r="M1014">
        <v>14.4</v>
      </c>
      <c r="N1014">
        <v>135.91</v>
      </c>
      <c r="O1014">
        <v>1868</v>
      </c>
    </row>
    <row r="1015" spans="1:15" x14ac:dyDescent="0.3">
      <c r="A1015" s="1">
        <v>45517</v>
      </c>
      <c r="B1015" s="2">
        <v>0.90972222222222221</v>
      </c>
      <c r="C1015">
        <v>11.5</v>
      </c>
      <c r="D1015">
        <v>637.71</v>
      </c>
      <c r="E1015">
        <v>600.24</v>
      </c>
      <c r="F1015" s="3">
        <f t="shared" si="15"/>
        <v>78.320000000000007</v>
      </c>
      <c r="G1015" s="4">
        <v>88</v>
      </c>
      <c r="H1015">
        <v>130.56</v>
      </c>
      <c r="I1015">
        <v>36.69</v>
      </c>
      <c r="J1015">
        <v>30.46</v>
      </c>
      <c r="K1015">
        <v>3.08</v>
      </c>
      <c r="L1015">
        <v>0.41</v>
      </c>
      <c r="M1015">
        <v>14.4</v>
      </c>
      <c r="N1015">
        <v>135.91</v>
      </c>
      <c r="O1015">
        <v>1867</v>
      </c>
    </row>
    <row r="1016" spans="1:15" x14ac:dyDescent="0.3">
      <c r="A1016" s="1">
        <v>45517</v>
      </c>
      <c r="B1016" s="2">
        <v>0.91041666666666676</v>
      </c>
      <c r="C1016">
        <v>11.45</v>
      </c>
      <c r="D1016">
        <v>638</v>
      </c>
      <c r="E1016">
        <v>599.78</v>
      </c>
      <c r="F1016" s="3">
        <f t="shared" si="15"/>
        <v>78.0441</v>
      </c>
      <c r="G1016" s="4">
        <v>87.69</v>
      </c>
      <c r="H1016">
        <v>130.56</v>
      </c>
      <c r="I1016">
        <v>36.69</v>
      </c>
      <c r="J1016">
        <v>30.32</v>
      </c>
      <c r="K1016">
        <v>3.07</v>
      </c>
      <c r="L1016">
        <v>0.41</v>
      </c>
      <c r="M1016">
        <v>14.4</v>
      </c>
      <c r="N1016">
        <v>135.91</v>
      </c>
      <c r="O1016">
        <v>1866</v>
      </c>
    </row>
    <row r="1017" spans="1:15" x14ac:dyDescent="0.3">
      <c r="A1017" s="1">
        <v>45517</v>
      </c>
      <c r="B1017" s="2">
        <v>0.91111111111111109</v>
      </c>
      <c r="C1017">
        <v>11.46</v>
      </c>
      <c r="D1017">
        <v>636.98</v>
      </c>
      <c r="E1017">
        <v>599.47</v>
      </c>
      <c r="F1017" s="3">
        <f t="shared" si="15"/>
        <v>80.482700000000008</v>
      </c>
      <c r="G1017" s="4">
        <v>90.43</v>
      </c>
      <c r="H1017">
        <v>130.56</v>
      </c>
      <c r="I1017">
        <v>36.67</v>
      </c>
      <c r="J1017">
        <v>30.15</v>
      </c>
      <c r="K1017">
        <v>3.08</v>
      </c>
      <c r="L1017">
        <v>0.4</v>
      </c>
      <c r="M1017">
        <v>14.4</v>
      </c>
      <c r="N1017">
        <v>135.91</v>
      </c>
      <c r="O1017">
        <v>1865</v>
      </c>
    </row>
    <row r="1018" spans="1:15" x14ac:dyDescent="0.3">
      <c r="A1018" s="1">
        <v>45517</v>
      </c>
      <c r="B1018" s="2">
        <v>0.91180555555555554</v>
      </c>
      <c r="C1018">
        <v>11.53</v>
      </c>
      <c r="D1018">
        <v>636.98</v>
      </c>
      <c r="E1018">
        <v>599.79999999999995</v>
      </c>
      <c r="F1018" s="3">
        <f t="shared" si="15"/>
        <v>78.097499999999997</v>
      </c>
      <c r="G1018" s="4">
        <v>87.75</v>
      </c>
      <c r="H1018">
        <v>130.56</v>
      </c>
      <c r="I1018">
        <v>36.69</v>
      </c>
      <c r="J1018">
        <v>30.01</v>
      </c>
      <c r="K1018">
        <v>3.08</v>
      </c>
      <c r="L1018">
        <v>0.4</v>
      </c>
      <c r="M1018">
        <v>14.4</v>
      </c>
      <c r="N1018">
        <v>135.91</v>
      </c>
      <c r="O1018">
        <v>1864</v>
      </c>
    </row>
    <row r="1019" spans="1:15" x14ac:dyDescent="0.3">
      <c r="A1019" s="1">
        <v>45517</v>
      </c>
      <c r="B1019" s="2">
        <v>0.91249999999999998</v>
      </c>
      <c r="C1019">
        <v>11.51</v>
      </c>
      <c r="D1019">
        <v>637.35</v>
      </c>
      <c r="E1019">
        <v>599.71</v>
      </c>
      <c r="F1019" s="3">
        <f t="shared" si="15"/>
        <v>78.560299999999998</v>
      </c>
      <c r="G1019" s="4">
        <v>88.27</v>
      </c>
      <c r="H1019">
        <v>130.57</v>
      </c>
      <c r="I1019">
        <v>36.67</v>
      </c>
      <c r="J1019">
        <v>29.9</v>
      </c>
      <c r="K1019">
        <v>3.08</v>
      </c>
      <c r="L1019">
        <v>0.4</v>
      </c>
      <c r="M1019">
        <v>14.4</v>
      </c>
      <c r="N1019">
        <v>135.91</v>
      </c>
      <c r="O1019">
        <v>1863</v>
      </c>
    </row>
    <row r="1020" spans="1:15" x14ac:dyDescent="0.3">
      <c r="A1020" s="1">
        <v>45517</v>
      </c>
      <c r="B1020" s="2">
        <v>0.91319444444444453</v>
      </c>
      <c r="C1020">
        <v>11.53</v>
      </c>
      <c r="D1020">
        <v>636.96</v>
      </c>
      <c r="E1020">
        <v>599.35</v>
      </c>
      <c r="F1020" s="3">
        <f t="shared" si="15"/>
        <v>80.447100000000006</v>
      </c>
      <c r="G1020" s="4">
        <v>90.39</v>
      </c>
      <c r="H1020">
        <v>130.56</v>
      </c>
      <c r="I1020">
        <v>36.67</v>
      </c>
      <c r="J1020">
        <v>29.76</v>
      </c>
      <c r="K1020">
        <v>3.08</v>
      </c>
      <c r="L1020">
        <v>0.4</v>
      </c>
      <c r="M1020">
        <v>14.4</v>
      </c>
      <c r="N1020">
        <v>135.91</v>
      </c>
      <c r="O1020">
        <v>1862</v>
      </c>
    </row>
    <row r="1021" spans="1:15" x14ac:dyDescent="0.3">
      <c r="A1021" s="1">
        <v>45517</v>
      </c>
      <c r="B1021" s="2">
        <v>0.91388888888888886</v>
      </c>
      <c r="C1021">
        <v>11.53</v>
      </c>
      <c r="D1021">
        <v>637.29999999999995</v>
      </c>
      <c r="E1021">
        <v>600.08000000000004</v>
      </c>
      <c r="F1021" s="3">
        <f t="shared" si="15"/>
        <v>76.353100000000012</v>
      </c>
      <c r="G1021" s="4">
        <v>85.79</v>
      </c>
      <c r="H1021">
        <v>130.56</v>
      </c>
      <c r="I1021">
        <v>36.67</v>
      </c>
      <c r="J1021">
        <v>29.65</v>
      </c>
      <c r="K1021">
        <v>3.08</v>
      </c>
      <c r="L1021">
        <v>0.4</v>
      </c>
      <c r="M1021">
        <v>14.4</v>
      </c>
      <c r="N1021">
        <v>135.91</v>
      </c>
      <c r="O1021">
        <v>1861</v>
      </c>
    </row>
    <row r="1022" spans="1:15" x14ac:dyDescent="0.3">
      <c r="A1022" s="1">
        <v>45517</v>
      </c>
      <c r="B1022" s="2">
        <v>0.9145833333333333</v>
      </c>
      <c r="C1022">
        <v>11.48</v>
      </c>
      <c r="D1022">
        <v>637.45000000000005</v>
      </c>
      <c r="E1022">
        <v>599.94000000000005</v>
      </c>
      <c r="F1022" s="3">
        <f t="shared" si="15"/>
        <v>76.780299999999997</v>
      </c>
      <c r="G1022" s="4">
        <v>86.27</v>
      </c>
      <c r="H1022">
        <v>130.56</v>
      </c>
      <c r="I1022">
        <v>36.67</v>
      </c>
      <c r="J1022">
        <v>29.57</v>
      </c>
      <c r="K1022">
        <v>3.08</v>
      </c>
      <c r="L1022">
        <v>0.39</v>
      </c>
      <c r="M1022">
        <v>14.4</v>
      </c>
      <c r="N1022">
        <v>135.91</v>
      </c>
      <c r="O1022">
        <v>1860</v>
      </c>
    </row>
    <row r="1023" spans="1:15" x14ac:dyDescent="0.3">
      <c r="A1023" s="1">
        <v>45517</v>
      </c>
      <c r="B1023" s="2">
        <v>0.91527777777777775</v>
      </c>
      <c r="C1023">
        <v>11.48</v>
      </c>
      <c r="D1023">
        <v>638.16</v>
      </c>
      <c r="E1023">
        <v>599.57000000000005</v>
      </c>
      <c r="F1023" s="3">
        <f t="shared" si="15"/>
        <v>75.561000000000007</v>
      </c>
      <c r="G1023" s="4">
        <v>84.9</v>
      </c>
      <c r="H1023">
        <v>130.56</v>
      </c>
      <c r="I1023">
        <v>36.67</v>
      </c>
      <c r="J1023">
        <v>29.47</v>
      </c>
      <c r="K1023">
        <v>3.08</v>
      </c>
      <c r="L1023">
        <v>0.39</v>
      </c>
      <c r="M1023">
        <v>14.4</v>
      </c>
      <c r="N1023">
        <v>135.91</v>
      </c>
      <c r="O1023">
        <v>1859</v>
      </c>
    </row>
    <row r="1024" spans="1:15" x14ac:dyDescent="0.3">
      <c r="A1024" s="1">
        <v>45517</v>
      </c>
      <c r="B1024" s="2">
        <v>0.9159722222222223</v>
      </c>
      <c r="C1024">
        <v>11.52</v>
      </c>
      <c r="D1024">
        <v>637.51</v>
      </c>
      <c r="E1024">
        <v>599.73</v>
      </c>
      <c r="F1024" s="3">
        <f t="shared" si="15"/>
        <v>73.255899999999997</v>
      </c>
      <c r="G1024" s="4">
        <v>82.31</v>
      </c>
      <c r="H1024">
        <v>130.56</v>
      </c>
      <c r="I1024">
        <v>36.67</v>
      </c>
      <c r="J1024">
        <v>29.39</v>
      </c>
      <c r="K1024">
        <v>3.08</v>
      </c>
      <c r="L1024">
        <v>0.39</v>
      </c>
      <c r="M1024">
        <v>14.4</v>
      </c>
      <c r="N1024">
        <v>135.91</v>
      </c>
      <c r="O1024">
        <v>1858</v>
      </c>
    </row>
    <row r="1025" spans="1:15" x14ac:dyDescent="0.3">
      <c r="A1025" s="1">
        <v>45517</v>
      </c>
      <c r="B1025" s="2">
        <v>0.91666666666666663</v>
      </c>
      <c r="C1025">
        <v>11.48</v>
      </c>
      <c r="D1025">
        <v>639.02</v>
      </c>
      <c r="E1025">
        <v>599.9</v>
      </c>
      <c r="F1025" s="3">
        <f t="shared" si="15"/>
        <v>75.267299999999992</v>
      </c>
      <c r="G1025" s="4">
        <v>84.57</v>
      </c>
      <c r="H1025">
        <v>130.56</v>
      </c>
      <c r="I1025">
        <v>36.67</v>
      </c>
      <c r="J1025">
        <v>29.28</v>
      </c>
      <c r="K1025">
        <v>3.08</v>
      </c>
      <c r="L1025">
        <v>0.39</v>
      </c>
      <c r="M1025">
        <v>14.4</v>
      </c>
      <c r="N1025">
        <v>135.91</v>
      </c>
      <c r="O1025">
        <v>1857</v>
      </c>
    </row>
    <row r="1026" spans="1:15" x14ac:dyDescent="0.3">
      <c r="A1026" s="1">
        <v>45517</v>
      </c>
      <c r="B1026" s="2">
        <v>0.91736111111111107</v>
      </c>
      <c r="C1026">
        <v>11.54</v>
      </c>
      <c r="D1026">
        <v>638.38</v>
      </c>
      <c r="E1026">
        <v>599.84</v>
      </c>
      <c r="F1026" s="3">
        <f t="shared" si="15"/>
        <v>79.058700000000002</v>
      </c>
      <c r="G1026" s="4">
        <v>88.83</v>
      </c>
      <c r="H1026">
        <v>130.56</v>
      </c>
      <c r="I1026">
        <v>36.65</v>
      </c>
      <c r="J1026">
        <v>29.18</v>
      </c>
      <c r="K1026">
        <v>3.08</v>
      </c>
      <c r="L1026">
        <v>0.39</v>
      </c>
      <c r="M1026">
        <v>14.4</v>
      </c>
      <c r="N1026">
        <v>135.91</v>
      </c>
      <c r="O1026">
        <v>1856</v>
      </c>
    </row>
    <row r="1027" spans="1:15" x14ac:dyDescent="0.3">
      <c r="A1027" s="1">
        <v>45517</v>
      </c>
      <c r="B1027" s="2">
        <v>0.91805555555555562</v>
      </c>
      <c r="C1027">
        <v>11.47</v>
      </c>
      <c r="D1027">
        <v>638.92999999999995</v>
      </c>
      <c r="E1027">
        <v>600.49</v>
      </c>
      <c r="F1027" s="3">
        <f t="shared" ref="F1027:F1090" si="16">G1027*0.89</f>
        <v>80.358100000000007</v>
      </c>
      <c r="G1027" s="4">
        <v>90.29</v>
      </c>
      <c r="H1027">
        <v>130.56</v>
      </c>
      <c r="I1027">
        <v>36.65</v>
      </c>
      <c r="J1027">
        <v>29.14</v>
      </c>
      <c r="K1027">
        <v>3.08</v>
      </c>
      <c r="L1027">
        <v>0.39</v>
      </c>
      <c r="M1027">
        <v>14.4</v>
      </c>
      <c r="N1027">
        <v>135.91</v>
      </c>
      <c r="O1027">
        <v>1855</v>
      </c>
    </row>
    <row r="1028" spans="1:15" x14ac:dyDescent="0.3">
      <c r="A1028" s="1">
        <v>45517</v>
      </c>
      <c r="B1028" s="2">
        <v>0.91875000000000007</v>
      </c>
      <c r="C1028">
        <v>11.52</v>
      </c>
      <c r="D1028">
        <v>638.75</v>
      </c>
      <c r="E1028">
        <v>599.9</v>
      </c>
      <c r="F1028" s="3">
        <f t="shared" si="16"/>
        <v>79.868600000000001</v>
      </c>
      <c r="G1028" s="4">
        <v>89.74</v>
      </c>
      <c r="H1028">
        <v>130.56</v>
      </c>
      <c r="I1028">
        <v>36.65</v>
      </c>
      <c r="J1028">
        <v>29.03</v>
      </c>
      <c r="K1028">
        <v>3.08</v>
      </c>
      <c r="L1028">
        <v>0.39</v>
      </c>
      <c r="M1028">
        <v>14.4</v>
      </c>
      <c r="N1028">
        <v>135.91</v>
      </c>
      <c r="O1028">
        <v>1854</v>
      </c>
    </row>
    <row r="1029" spans="1:15" x14ac:dyDescent="0.3">
      <c r="A1029" s="1">
        <v>45517</v>
      </c>
      <c r="B1029" s="2">
        <v>0.9194444444444444</v>
      </c>
      <c r="C1029">
        <v>11.55</v>
      </c>
      <c r="D1029">
        <v>638.42999999999995</v>
      </c>
      <c r="E1029">
        <v>599.73</v>
      </c>
      <c r="F1029" s="3">
        <f t="shared" si="16"/>
        <v>77.1541</v>
      </c>
      <c r="G1029" s="4">
        <v>86.69</v>
      </c>
      <c r="H1029">
        <v>130.56</v>
      </c>
      <c r="I1029">
        <v>36.65</v>
      </c>
      <c r="J1029">
        <v>28.95</v>
      </c>
      <c r="K1029">
        <v>3.08</v>
      </c>
      <c r="L1029">
        <v>0.38</v>
      </c>
      <c r="M1029">
        <v>14.4</v>
      </c>
      <c r="N1029">
        <v>135.91</v>
      </c>
      <c r="O1029">
        <v>1853</v>
      </c>
    </row>
    <row r="1030" spans="1:15" x14ac:dyDescent="0.3">
      <c r="A1030" s="1">
        <v>45517</v>
      </c>
      <c r="B1030" s="2">
        <v>0.92013888888888884</v>
      </c>
      <c r="C1030">
        <v>11.49</v>
      </c>
      <c r="D1030">
        <v>638.61</v>
      </c>
      <c r="E1030">
        <v>599.73</v>
      </c>
      <c r="F1030" s="3">
        <f t="shared" si="16"/>
        <v>77.670299999999997</v>
      </c>
      <c r="G1030" s="4">
        <v>87.27</v>
      </c>
      <c r="H1030">
        <v>130.55000000000001</v>
      </c>
      <c r="I1030">
        <v>36.630000000000003</v>
      </c>
      <c r="J1030">
        <v>28.87</v>
      </c>
      <c r="K1030">
        <v>3.08</v>
      </c>
      <c r="L1030">
        <v>0.38</v>
      </c>
      <c r="M1030">
        <v>14.4</v>
      </c>
      <c r="N1030">
        <v>135.91</v>
      </c>
      <c r="O1030">
        <v>1852</v>
      </c>
    </row>
    <row r="1031" spans="1:15" x14ac:dyDescent="0.3">
      <c r="A1031" s="1">
        <v>45517</v>
      </c>
      <c r="B1031" s="2">
        <v>0.92083333333333339</v>
      </c>
      <c r="C1031">
        <v>11.58</v>
      </c>
      <c r="D1031">
        <v>638.28</v>
      </c>
      <c r="E1031">
        <v>599.86</v>
      </c>
      <c r="F1031" s="3">
        <f t="shared" si="16"/>
        <v>77.981800000000007</v>
      </c>
      <c r="G1031" s="4">
        <v>87.62</v>
      </c>
      <c r="H1031">
        <v>130.56</v>
      </c>
      <c r="I1031">
        <v>36.630000000000003</v>
      </c>
      <c r="J1031">
        <v>28.78</v>
      </c>
      <c r="K1031">
        <v>3.08</v>
      </c>
      <c r="L1031">
        <v>0.38</v>
      </c>
      <c r="M1031">
        <v>14.4</v>
      </c>
      <c r="N1031">
        <v>135.9</v>
      </c>
      <c r="O1031">
        <v>1851</v>
      </c>
    </row>
    <row r="1032" spans="1:15" x14ac:dyDescent="0.3">
      <c r="A1032" s="1">
        <v>45517</v>
      </c>
      <c r="B1032" s="2">
        <v>0.92152777777777783</v>
      </c>
      <c r="C1032">
        <v>11.57</v>
      </c>
      <c r="D1032">
        <v>639.14</v>
      </c>
      <c r="E1032">
        <v>600.14</v>
      </c>
      <c r="F1032" s="3">
        <f t="shared" si="16"/>
        <v>79.539300000000011</v>
      </c>
      <c r="G1032" s="4">
        <v>89.37</v>
      </c>
      <c r="H1032">
        <v>130.56</v>
      </c>
      <c r="I1032">
        <v>36.630000000000003</v>
      </c>
      <c r="J1032">
        <v>28.7</v>
      </c>
      <c r="K1032">
        <v>3.08</v>
      </c>
      <c r="L1032">
        <v>0.38</v>
      </c>
      <c r="M1032">
        <v>14.4</v>
      </c>
      <c r="N1032">
        <v>135.91</v>
      </c>
      <c r="O1032">
        <v>1850</v>
      </c>
    </row>
    <row r="1033" spans="1:15" x14ac:dyDescent="0.3">
      <c r="A1033" s="1">
        <v>45517</v>
      </c>
      <c r="B1033" s="2">
        <v>0.92222222222222217</v>
      </c>
      <c r="C1033">
        <v>11.52</v>
      </c>
      <c r="D1033">
        <v>638.32000000000005</v>
      </c>
      <c r="E1033">
        <v>600.14</v>
      </c>
      <c r="F1033" s="3">
        <f t="shared" si="16"/>
        <v>78.951899999999995</v>
      </c>
      <c r="G1033" s="4">
        <v>88.71</v>
      </c>
      <c r="H1033">
        <v>130.55000000000001</v>
      </c>
      <c r="I1033">
        <v>36.630000000000003</v>
      </c>
      <c r="J1033">
        <v>28.64</v>
      </c>
      <c r="K1033">
        <v>3.08</v>
      </c>
      <c r="L1033">
        <v>0.38</v>
      </c>
      <c r="M1033">
        <v>14.4</v>
      </c>
      <c r="N1033">
        <v>135.91</v>
      </c>
      <c r="O1033">
        <v>1849</v>
      </c>
    </row>
    <row r="1034" spans="1:15" x14ac:dyDescent="0.3">
      <c r="A1034" s="1">
        <v>45517</v>
      </c>
      <c r="B1034" s="2">
        <v>0.92291666666666661</v>
      </c>
      <c r="C1034">
        <v>11.53</v>
      </c>
      <c r="D1034">
        <v>638.87</v>
      </c>
      <c r="E1034">
        <v>600.28</v>
      </c>
      <c r="F1034" s="3">
        <f t="shared" si="16"/>
        <v>76.041600000000003</v>
      </c>
      <c r="G1034" s="4">
        <v>85.44</v>
      </c>
      <c r="H1034">
        <v>130.57</v>
      </c>
      <c r="I1034">
        <v>36.61</v>
      </c>
      <c r="J1034">
        <v>28.6</v>
      </c>
      <c r="K1034">
        <v>3.08</v>
      </c>
      <c r="L1034">
        <v>0.37</v>
      </c>
      <c r="M1034">
        <v>14.4</v>
      </c>
      <c r="N1034">
        <v>135.91</v>
      </c>
      <c r="O1034">
        <v>1848</v>
      </c>
    </row>
    <row r="1035" spans="1:15" x14ac:dyDescent="0.3">
      <c r="A1035" s="1">
        <v>45517</v>
      </c>
      <c r="B1035" s="2">
        <v>0.92361111111111116</v>
      </c>
      <c r="C1035">
        <v>11.49</v>
      </c>
      <c r="D1035">
        <v>637.87</v>
      </c>
      <c r="E1035">
        <v>599.77</v>
      </c>
      <c r="F1035" s="3">
        <f t="shared" si="16"/>
        <v>78.907399999999996</v>
      </c>
      <c r="G1035" s="4">
        <v>88.66</v>
      </c>
      <c r="H1035">
        <v>130.57</v>
      </c>
      <c r="I1035">
        <v>36.61</v>
      </c>
      <c r="J1035">
        <v>28.52</v>
      </c>
      <c r="K1035">
        <v>3.08</v>
      </c>
      <c r="L1035">
        <v>0.38</v>
      </c>
      <c r="M1035">
        <v>14.4</v>
      </c>
      <c r="N1035">
        <v>135.91</v>
      </c>
      <c r="O1035">
        <v>1847</v>
      </c>
    </row>
    <row r="1036" spans="1:15" x14ac:dyDescent="0.3">
      <c r="A1036" s="1">
        <v>45517</v>
      </c>
      <c r="B1036" s="2">
        <v>0.9243055555555556</v>
      </c>
      <c r="C1036">
        <v>11.43</v>
      </c>
      <c r="D1036">
        <v>638.69000000000005</v>
      </c>
      <c r="E1036">
        <v>600.20000000000005</v>
      </c>
      <c r="F1036" s="3">
        <f t="shared" si="16"/>
        <v>75.792400000000001</v>
      </c>
      <c r="G1036" s="4">
        <v>85.16</v>
      </c>
      <c r="H1036">
        <v>130.56</v>
      </c>
      <c r="I1036">
        <v>36.61</v>
      </c>
      <c r="J1036">
        <v>28.45</v>
      </c>
      <c r="K1036">
        <v>3.07</v>
      </c>
      <c r="L1036">
        <v>0.37</v>
      </c>
      <c r="M1036">
        <v>14.4</v>
      </c>
      <c r="N1036">
        <v>135.91</v>
      </c>
      <c r="O1036">
        <v>1846</v>
      </c>
    </row>
    <row r="1037" spans="1:15" x14ac:dyDescent="0.3">
      <c r="A1037" s="1">
        <v>45517</v>
      </c>
      <c r="B1037" s="2">
        <v>0.92499999999999993</v>
      </c>
      <c r="C1037">
        <v>11.42</v>
      </c>
      <c r="D1037">
        <v>639.1</v>
      </c>
      <c r="E1037">
        <v>600.29999999999995</v>
      </c>
      <c r="F1037" s="3">
        <f t="shared" si="16"/>
        <v>75.116</v>
      </c>
      <c r="G1037" s="4">
        <v>84.4</v>
      </c>
      <c r="H1037">
        <v>130.56</v>
      </c>
      <c r="I1037">
        <v>36.61</v>
      </c>
      <c r="J1037">
        <v>28.41</v>
      </c>
      <c r="K1037">
        <v>3.08</v>
      </c>
      <c r="L1037">
        <v>0.38</v>
      </c>
      <c r="M1037">
        <v>14.4</v>
      </c>
      <c r="N1037">
        <v>135.91</v>
      </c>
      <c r="O1037">
        <v>1845</v>
      </c>
    </row>
    <row r="1038" spans="1:15" x14ac:dyDescent="0.3">
      <c r="A1038" s="1">
        <v>45517</v>
      </c>
      <c r="B1038" s="2">
        <v>0.92569444444444438</v>
      </c>
      <c r="C1038">
        <v>11.41</v>
      </c>
      <c r="D1038">
        <v>640.26</v>
      </c>
      <c r="E1038">
        <v>600.53</v>
      </c>
      <c r="F1038" s="3">
        <f t="shared" si="16"/>
        <v>74.270499999999998</v>
      </c>
      <c r="G1038" s="4">
        <v>83.45</v>
      </c>
      <c r="H1038">
        <v>130.56</v>
      </c>
      <c r="I1038">
        <v>36.590000000000003</v>
      </c>
      <c r="J1038">
        <v>28.35</v>
      </c>
      <c r="K1038">
        <v>3.08</v>
      </c>
      <c r="L1038">
        <v>0.37</v>
      </c>
      <c r="M1038">
        <v>14.4</v>
      </c>
      <c r="N1038">
        <v>135.91</v>
      </c>
      <c r="O1038">
        <v>1844</v>
      </c>
    </row>
    <row r="1039" spans="1:15" x14ac:dyDescent="0.3">
      <c r="A1039" s="1">
        <v>45517</v>
      </c>
      <c r="B1039" s="2">
        <v>0.92638888888888893</v>
      </c>
      <c r="C1039">
        <v>11.49</v>
      </c>
      <c r="D1039">
        <v>640.02</v>
      </c>
      <c r="E1039">
        <v>599.9</v>
      </c>
      <c r="F1039" s="3">
        <f t="shared" si="16"/>
        <v>74.493000000000009</v>
      </c>
      <c r="G1039" s="4">
        <v>83.7</v>
      </c>
      <c r="H1039">
        <v>130.56</v>
      </c>
      <c r="I1039">
        <v>36.590000000000003</v>
      </c>
      <c r="J1039">
        <v>28.31</v>
      </c>
      <c r="K1039">
        <v>3.08</v>
      </c>
      <c r="L1039">
        <v>0.37</v>
      </c>
      <c r="M1039">
        <v>14.4</v>
      </c>
      <c r="N1039">
        <v>135.91</v>
      </c>
      <c r="O1039">
        <v>1843</v>
      </c>
    </row>
    <row r="1040" spans="1:15" x14ac:dyDescent="0.3">
      <c r="A1040" s="1">
        <v>45517</v>
      </c>
      <c r="B1040" s="2">
        <v>0.92708333333333337</v>
      </c>
      <c r="C1040">
        <v>11.38</v>
      </c>
      <c r="D1040">
        <v>640.65</v>
      </c>
      <c r="E1040">
        <v>600.04</v>
      </c>
      <c r="F1040" s="3">
        <f t="shared" si="16"/>
        <v>74.439599999999999</v>
      </c>
      <c r="G1040" s="4">
        <v>83.64</v>
      </c>
      <c r="H1040">
        <v>130.56</v>
      </c>
      <c r="I1040">
        <v>36.57</v>
      </c>
      <c r="J1040">
        <v>28.25</v>
      </c>
      <c r="K1040">
        <v>3.08</v>
      </c>
      <c r="L1040">
        <v>0.37</v>
      </c>
      <c r="M1040">
        <v>14.4</v>
      </c>
      <c r="N1040">
        <v>135.91</v>
      </c>
      <c r="O1040">
        <v>1842</v>
      </c>
    </row>
    <row r="1041" spans="1:15" x14ac:dyDescent="0.3">
      <c r="A1041" s="1">
        <v>45517</v>
      </c>
      <c r="B1041" s="2">
        <v>0.9277777777777777</v>
      </c>
      <c r="C1041">
        <v>11.5</v>
      </c>
      <c r="D1041">
        <v>640.57000000000005</v>
      </c>
      <c r="E1041">
        <v>599.82000000000005</v>
      </c>
      <c r="F1041" s="3">
        <f t="shared" si="16"/>
        <v>73.763199999999998</v>
      </c>
      <c r="G1041" s="4">
        <v>82.88</v>
      </c>
      <c r="H1041">
        <v>130.57</v>
      </c>
      <c r="I1041">
        <v>36.590000000000003</v>
      </c>
      <c r="J1041">
        <v>28.21</v>
      </c>
      <c r="K1041">
        <v>3.07</v>
      </c>
      <c r="L1041">
        <v>0.38</v>
      </c>
      <c r="M1041">
        <v>14.4</v>
      </c>
      <c r="N1041">
        <v>135.91</v>
      </c>
      <c r="O1041">
        <v>1841</v>
      </c>
    </row>
    <row r="1042" spans="1:15" x14ac:dyDescent="0.3">
      <c r="A1042" s="1">
        <v>45517</v>
      </c>
      <c r="B1042" s="2">
        <v>0.92847222222222225</v>
      </c>
      <c r="C1042">
        <v>11.44</v>
      </c>
      <c r="D1042">
        <v>639.65</v>
      </c>
      <c r="E1042">
        <v>599.86</v>
      </c>
      <c r="F1042" s="3">
        <f t="shared" si="16"/>
        <v>74.822299999999998</v>
      </c>
      <c r="G1042" s="4">
        <v>84.07</v>
      </c>
      <c r="H1042">
        <v>130.56</v>
      </c>
      <c r="I1042">
        <v>36.590000000000003</v>
      </c>
      <c r="J1042">
        <v>28.16</v>
      </c>
      <c r="K1042">
        <v>3.08</v>
      </c>
      <c r="L1042">
        <v>0.37</v>
      </c>
      <c r="M1042">
        <v>14.4</v>
      </c>
      <c r="N1042">
        <v>135.91</v>
      </c>
      <c r="O1042">
        <v>1840</v>
      </c>
    </row>
    <row r="1043" spans="1:15" x14ac:dyDescent="0.3">
      <c r="A1043" s="1">
        <v>45517</v>
      </c>
      <c r="B1043" s="2">
        <v>0.9291666666666667</v>
      </c>
      <c r="C1043">
        <v>11.39</v>
      </c>
      <c r="D1043">
        <v>638.77</v>
      </c>
      <c r="E1043">
        <v>599.63</v>
      </c>
      <c r="F1043" s="3">
        <f t="shared" si="16"/>
        <v>73.68310000000001</v>
      </c>
      <c r="G1043" s="4">
        <v>82.79</v>
      </c>
      <c r="H1043">
        <v>130.56</v>
      </c>
      <c r="I1043">
        <v>36.57</v>
      </c>
      <c r="J1043">
        <v>28.08</v>
      </c>
      <c r="K1043">
        <v>3.08</v>
      </c>
      <c r="L1043">
        <v>0.37</v>
      </c>
      <c r="M1043">
        <v>14.4</v>
      </c>
      <c r="N1043">
        <v>135.91</v>
      </c>
      <c r="O1043">
        <v>1839</v>
      </c>
    </row>
    <row r="1044" spans="1:15" x14ac:dyDescent="0.3">
      <c r="A1044" s="1">
        <v>45517</v>
      </c>
      <c r="B1044" s="2">
        <v>0.92986111111111114</v>
      </c>
      <c r="C1044">
        <v>11.5</v>
      </c>
      <c r="D1044">
        <v>640.08000000000004</v>
      </c>
      <c r="E1044">
        <v>600.59</v>
      </c>
      <c r="F1044" s="3">
        <f t="shared" si="16"/>
        <v>72.926599999999993</v>
      </c>
      <c r="G1044" s="4">
        <v>81.94</v>
      </c>
      <c r="H1044">
        <v>130.55000000000001</v>
      </c>
      <c r="I1044">
        <v>36.57</v>
      </c>
      <c r="J1044">
        <v>28.04</v>
      </c>
      <c r="K1044">
        <v>3.08</v>
      </c>
      <c r="L1044">
        <v>0.36</v>
      </c>
      <c r="M1044">
        <v>14.4</v>
      </c>
      <c r="N1044">
        <v>135.91</v>
      </c>
      <c r="O1044">
        <v>1838</v>
      </c>
    </row>
    <row r="1045" spans="1:15" x14ac:dyDescent="0.3">
      <c r="A1045" s="1">
        <v>45517</v>
      </c>
      <c r="B1045" s="2">
        <v>0.93055555555555547</v>
      </c>
      <c r="C1045">
        <v>11.38</v>
      </c>
      <c r="D1045">
        <v>640.28</v>
      </c>
      <c r="E1045">
        <v>600.33000000000004</v>
      </c>
      <c r="F1045" s="3">
        <f t="shared" si="16"/>
        <v>74.288300000000007</v>
      </c>
      <c r="G1045" s="4">
        <v>83.47</v>
      </c>
      <c r="H1045">
        <v>130.57</v>
      </c>
      <c r="I1045">
        <v>36.57</v>
      </c>
      <c r="J1045">
        <v>27.98</v>
      </c>
      <c r="K1045">
        <v>3.08</v>
      </c>
      <c r="L1045">
        <v>0.36</v>
      </c>
      <c r="M1045">
        <v>14.4</v>
      </c>
      <c r="N1045">
        <v>135.91</v>
      </c>
      <c r="O1045">
        <v>1837</v>
      </c>
    </row>
    <row r="1046" spans="1:15" x14ac:dyDescent="0.3">
      <c r="A1046" s="1">
        <v>45517</v>
      </c>
      <c r="B1046" s="2">
        <v>0.93125000000000002</v>
      </c>
      <c r="C1046">
        <v>11.43</v>
      </c>
      <c r="D1046">
        <v>639.71</v>
      </c>
      <c r="E1046">
        <v>599.96</v>
      </c>
      <c r="F1046" s="3">
        <f t="shared" si="16"/>
        <v>72.552799999999991</v>
      </c>
      <c r="G1046" s="4">
        <v>81.52</v>
      </c>
      <c r="H1046">
        <v>130.56</v>
      </c>
      <c r="I1046">
        <v>36.57</v>
      </c>
      <c r="J1046">
        <v>27.94</v>
      </c>
      <c r="K1046">
        <v>3.07</v>
      </c>
      <c r="L1046">
        <v>0.37</v>
      </c>
      <c r="M1046">
        <v>14.4</v>
      </c>
      <c r="N1046">
        <v>135.91</v>
      </c>
      <c r="O1046">
        <v>1836</v>
      </c>
    </row>
    <row r="1047" spans="1:15" x14ac:dyDescent="0.3">
      <c r="A1047" s="1">
        <v>45517</v>
      </c>
      <c r="B1047" s="2">
        <v>0.93194444444444446</v>
      </c>
      <c r="C1047">
        <v>11.41</v>
      </c>
      <c r="D1047">
        <v>639.61</v>
      </c>
      <c r="E1047">
        <v>599.54999999999995</v>
      </c>
      <c r="F1047" s="3">
        <f t="shared" si="16"/>
        <v>69.945100000000011</v>
      </c>
      <c r="G1047" s="4">
        <v>78.59</v>
      </c>
      <c r="H1047">
        <v>130.56</v>
      </c>
      <c r="I1047">
        <v>36.57</v>
      </c>
      <c r="J1047">
        <v>27.89</v>
      </c>
      <c r="K1047">
        <v>3.08</v>
      </c>
      <c r="L1047">
        <v>0.35</v>
      </c>
      <c r="M1047">
        <v>14.4</v>
      </c>
      <c r="N1047">
        <v>135.91</v>
      </c>
      <c r="O1047">
        <v>1835</v>
      </c>
    </row>
    <row r="1048" spans="1:15" x14ac:dyDescent="0.3">
      <c r="A1048" s="1">
        <v>45517</v>
      </c>
      <c r="B1048" s="2">
        <v>0.93263888888888891</v>
      </c>
      <c r="C1048">
        <v>11.38</v>
      </c>
      <c r="D1048">
        <v>640.59</v>
      </c>
      <c r="E1048">
        <v>600.29999999999995</v>
      </c>
      <c r="F1048" s="3">
        <f t="shared" si="16"/>
        <v>71.333500000000001</v>
      </c>
      <c r="G1048" s="4">
        <v>80.150000000000006</v>
      </c>
      <c r="H1048">
        <v>130.56</v>
      </c>
      <c r="I1048">
        <v>36.57</v>
      </c>
      <c r="J1048">
        <v>27.85</v>
      </c>
      <c r="K1048">
        <v>3.08</v>
      </c>
      <c r="L1048">
        <v>0.35</v>
      </c>
      <c r="M1048">
        <v>14.4</v>
      </c>
      <c r="N1048">
        <v>135.91</v>
      </c>
      <c r="O1048">
        <v>1834</v>
      </c>
    </row>
    <row r="1049" spans="1:15" x14ac:dyDescent="0.3">
      <c r="A1049" s="1">
        <v>45517</v>
      </c>
      <c r="B1049" s="2">
        <v>0.93333333333333324</v>
      </c>
      <c r="C1049">
        <v>11.36</v>
      </c>
      <c r="D1049">
        <v>637.54999999999995</v>
      </c>
      <c r="E1049">
        <v>600.16</v>
      </c>
      <c r="F1049" s="3">
        <f t="shared" si="16"/>
        <v>72.899900000000002</v>
      </c>
      <c r="G1049" s="4">
        <v>81.91</v>
      </c>
      <c r="H1049">
        <v>130.56</v>
      </c>
      <c r="I1049">
        <v>36.57</v>
      </c>
      <c r="J1049">
        <v>27.81</v>
      </c>
      <c r="K1049">
        <v>3.08</v>
      </c>
      <c r="L1049">
        <v>0.35</v>
      </c>
      <c r="M1049">
        <v>14.4</v>
      </c>
      <c r="N1049">
        <v>135.91</v>
      </c>
      <c r="O1049">
        <v>1833</v>
      </c>
    </row>
    <row r="1050" spans="1:15" x14ac:dyDescent="0.3">
      <c r="A1050" s="1">
        <v>45517</v>
      </c>
      <c r="B1050" s="2">
        <v>0.93402777777777779</v>
      </c>
      <c r="C1050">
        <v>11.45</v>
      </c>
      <c r="D1050">
        <v>639.34</v>
      </c>
      <c r="E1050">
        <v>599.98</v>
      </c>
      <c r="F1050" s="3">
        <f t="shared" si="16"/>
        <v>76.032700000000006</v>
      </c>
      <c r="G1050" s="4">
        <v>85.43</v>
      </c>
      <c r="H1050">
        <v>130.56</v>
      </c>
      <c r="I1050">
        <v>36.57</v>
      </c>
      <c r="J1050">
        <v>27.79</v>
      </c>
      <c r="K1050">
        <v>3.08</v>
      </c>
      <c r="L1050">
        <v>0.35</v>
      </c>
      <c r="M1050">
        <v>14.4</v>
      </c>
      <c r="N1050">
        <v>135.91</v>
      </c>
      <c r="O1050">
        <v>1832</v>
      </c>
    </row>
    <row r="1051" spans="1:15" x14ac:dyDescent="0.3">
      <c r="A1051" s="1">
        <v>45517</v>
      </c>
      <c r="B1051" s="2">
        <v>0.93472222222222223</v>
      </c>
      <c r="C1051">
        <v>11.42</v>
      </c>
      <c r="D1051">
        <v>638.91</v>
      </c>
      <c r="E1051">
        <v>600.29999999999995</v>
      </c>
      <c r="F1051" s="3">
        <f t="shared" si="16"/>
        <v>71.716200000000001</v>
      </c>
      <c r="G1051" s="4">
        <v>80.58</v>
      </c>
      <c r="H1051">
        <v>130.56</v>
      </c>
      <c r="I1051">
        <v>36.57</v>
      </c>
      <c r="J1051">
        <v>27.77</v>
      </c>
      <c r="K1051">
        <v>3.07</v>
      </c>
      <c r="L1051">
        <v>0.35</v>
      </c>
      <c r="M1051">
        <v>14.4</v>
      </c>
      <c r="N1051">
        <v>135.91</v>
      </c>
      <c r="O1051">
        <v>1831</v>
      </c>
    </row>
    <row r="1052" spans="1:15" x14ac:dyDescent="0.3">
      <c r="A1052" s="1">
        <v>45517</v>
      </c>
      <c r="B1052" s="2">
        <v>0.93541666666666667</v>
      </c>
      <c r="C1052">
        <v>11.4</v>
      </c>
      <c r="D1052">
        <v>637.17999999999995</v>
      </c>
      <c r="E1052">
        <v>600.24</v>
      </c>
      <c r="F1052" s="3">
        <f t="shared" si="16"/>
        <v>74.395099999999999</v>
      </c>
      <c r="G1052" s="4">
        <v>83.59</v>
      </c>
      <c r="H1052">
        <v>130.56</v>
      </c>
      <c r="I1052">
        <v>36.54</v>
      </c>
      <c r="J1052">
        <v>27.77</v>
      </c>
      <c r="K1052">
        <v>3.08</v>
      </c>
      <c r="L1052">
        <v>0.35</v>
      </c>
      <c r="M1052">
        <v>14.4</v>
      </c>
      <c r="N1052">
        <v>135.91</v>
      </c>
      <c r="O1052">
        <v>1830</v>
      </c>
    </row>
    <row r="1053" spans="1:15" x14ac:dyDescent="0.3">
      <c r="A1053" s="1">
        <v>45517</v>
      </c>
      <c r="B1053" s="2">
        <v>0.93611111111111101</v>
      </c>
      <c r="C1053">
        <v>11.49</v>
      </c>
      <c r="D1053">
        <v>637.91999999999996</v>
      </c>
      <c r="E1053">
        <v>599.78</v>
      </c>
      <c r="F1053" s="3">
        <f t="shared" si="16"/>
        <v>68.743600000000001</v>
      </c>
      <c r="G1053" s="4">
        <v>77.239999999999995</v>
      </c>
      <c r="H1053">
        <v>130.56</v>
      </c>
      <c r="I1053">
        <v>36.57</v>
      </c>
      <c r="J1053">
        <v>27.75</v>
      </c>
      <c r="K1053">
        <v>3.08</v>
      </c>
      <c r="L1053">
        <v>0.34</v>
      </c>
      <c r="M1053">
        <v>14.4</v>
      </c>
      <c r="N1053">
        <v>135.91</v>
      </c>
      <c r="O1053">
        <v>1829</v>
      </c>
    </row>
    <row r="1054" spans="1:15" x14ac:dyDescent="0.3">
      <c r="A1054" s="1">
        <v>45517</v>
      </c>
      <c r="B1054" s="2">
        <v>0.93680555555555556</v>
      </c>
      <c r="C1054">
        <v>11.49</v>
      </c>
      <c r="D1054">
        <v>639.71</v>
      </c>
      <c r="E1054">
        <v>600.28</v>
      </c>
      <c r="F1054" s="3">
        <f t="shared" si="16"/>
        <v>71.057600000000008</v>
      </c>
      <c r="G1054" s="4">
        <v>79.84</v>
      </c>
      <c r="H1054">
        <v>130.56</v>
      </c>
      <c r="I1054">
        <v>36.57</v>
      </c>
      <c r="J1054">
        <v>27.71</v>
      </c>
      <c r="K1054">
        <v>3.08</v>
      </c>
      <c r="L1054">
        <v>0.35</v>
      </c>
      <c r="M1054">
        <v>14.4</v>
      </c>
      <c r="N1054">
        <v>135.91</v>
      </c>
      <c r="O1054">
        <v>1828</v>
      </c>
    </row>
    <row r="1055" spans="1:15" x14ac:dyDescent="0.3">
      <c r="A1055" s="1">
        <v>45517</v>
      </c>
      <c r="B1055" s="2">
        <v>0.9375</v>
      </c>
      <c r="C1055">
        <v>11.47</v>
      </c>
      <c r="D1055">
        <v>639.4</v>
      </c>
      <c r="E1055">
        <v>599.53</v>
      </c>
      <c r="F1055" s="3">
        <f t="shared" si="16"/>
        <v>68.690200000000004</v>
      </c>
      <c r="G1055" s="4">
        <v>77.180000000000007</v>
      </c>
      <c r="H1055">
        <v>130.57</v>
      </c>
      <c r="I1055">
        <v>36.57</v>
      </c>
      <c r="J1055">
        <v>27.71</v>
      </c>
      <c r="K1055">
        <v>3.08</v>
      </c>
      <c r="L1055">
        <v>0.34</v>
      </c>
      <c r="M1055">
        <v>14.4</v>
      </c>
      <c r="N1055">
        <v>135.91</v>
      </c>
      <c r="O1055">
        <v>1827</v>
      </c>
    </row>
    <row r="1056" spans="1:15" x14ac:dyDescent="0.3">
      <c r="A1056" s="1">
        <v>45517</v>
      </c>
      <c r="B1056" s="2">
        <v>0.93819444444444444</v>
      </c>
      <c r="C1056">
        <v>11.51</v>
      </c>
      <c r="D1056">
        <v>639.32000000000005</v>
      </c>
      <c r="E1056">
        <v>599.94000000000005</v>
      </c>
      <c r="F1056" s="3">
        <f t="shared" si="16"/>
        <v>68.592299999999994</v>
      </c>
      <c r="G1056" s="4">
        <v>77.069999999999993</v>
      </c>
      <c r="H1056">
        <v>130.56</v>
      </c>
      <c r="I1056">
        <v>36.57</v>
      </c>
      <c r="J1056">
        <v>27.67</v>
      </c>
      <c r="K1056">
        <v>3.08</v>
      </c>
      <c r="L1056">
        <v>0.34</v>
      </c>
      <c r="M1056">
        <v>14.4</v>
      </c>
      <c r="N1056">
        <v>135.91</v>
      </c>
      <c r="O1056">
        <v>1826</v>
      </c>
    </row>
    <row r="1057" spans="1:15" x14ac:dyDescent="0.3">
      <c r="A1057" s="1">
        <v>45517</v>
      </c>
      <c r="B1057" s="2">
        <v>0.93888888888888899</v>
      </c>
      <c r="C1057">
        <v>11.39</v>
      </c>
      <c r="D1057">
        <v>640.08000000000004</v>
      </c>
      <c r="E1057">
        <v>599.54999999999995</v>
      </c>
      <c r="F1057" s="3">
        <f t="shared" si="16"/>
        <v>69.402200000000008</v>
      </c>
      <c r="G1057" s="4">
        <v>77.98</v>
      </c>
      <c r="H1057">
        <v>130.56</v>
      </c>
      <c r="I1057">
        <v>36.54</v>
      </c>
      <c r="J1057">
        <v>27.61</v>
      </c>
      <c r="K1057">
        <v>3.08</v>
      </c>
      <c r="L1057">
        <v>0.33</v>
      </c>
      <c r="M1057">
        <v>14.4</v>
      </c>
      <c r="N1057">
        <v>135.91</v>
      </c>
      <c r="O1057">
        <v>1825</v>
      </c>
    </row>
    <row r="1058" spans="1:15" x14ac:dyDescent="0.3">
      <c r="A1058" s="1">
        <v>45517</v>
      </c>
      <c r="B1058" s="2">
        <v>0.93958333333333333</v>
      </c>
      <c r="C1058">
        <v>11.45</v>
      </c>
      <c r="D1058">
        <v>640.22</v>
      </c>
      <c r="E1058">
        <v>600.1</v>
      </c>
      <c r="F1058" s="3">
        <f t="shared" si="16"/>
        <v>72.552799999999991</v>
      </c>
      <c r="G1058" s="4">
        <v>81.52</v>
      </c>
      <c r="H1058">
        <v>130.56</v>
      </c>
      <c r="I1058">
        <v>36.57</v>
      </c>
      <c r="J1058">
        <v>27.52</v>
      </c>
      <c r="K1058">
        <v>3.08</v>
      </c>
      <c r="L1058">
        <v>0.33</v>
      </c>
      <c r="M1058">
        <v>14.4</v>
      </c>
      <c r="N1058">
        <v>135.91</v>
      </c>
      <c r="O1058">
        <v>1824</v>
      </c>
    </row>
    <row r="1059" spans="1:15" x14ac:dyDescent="0.3">
      <c r="A1059" s="1">
        <v>45517</v>
      </c>
      <c r="B1059" s="2">
        <v>0.94027777777777777</v>
      </c>
      <c r="C1059">
        <v>11.48</v>
      </c>
      <c r="D1059">
        <v>638.77</v>
      </c>
      <c r="E1059">
        <v>600.47</v>
      </c>
      <c r="F1059" s="3">
        <f t="shared" si="16"/>
        <v>69.197500000000005</v>
      </c>
      <c r="G1059" s="4">
        <v>77.75</v>
      </c>
      <c r="H1059">
        <v>130.56</v>
      </c>
      <c r="I1059">
        <v>36.57</v>
      </c>
      <c r="J1059">
        <v>27.44</v>
      </c>
      <c r="K1059">
        <v>3.08</v>
      </c>
      <c r="L1059">
        <v>0.33</v>
      </c>
      <c r="M1059">
        <v>14.4</v>
      </c>
      <c r="N1059">
        <v>135.91</v>
      </c>
      <c r="O1059">
        <v>1823</v>
      </c>
    </row>
    <row r="1060" spans="1:15" x14ac:dyDescent="0.3">
      <c r="A1060" s="1">
        <v>45517</v>
      </c>
      <c r="B1060" s="2">
        <v>0.94097222222222221</v>
      </c>
      <c r="C1060">
        <v>11.5</v>
      </c>
      <c r="D1060">
        <v>639.32000000000005</v>
      </c>
      <c r="E1060">
        <v>599.96</v>
      </c>
      <c r="F1060" s="3">
        <f t="shared" si="16"/>
        <v>64.97890000000001</v>
      </c>
      <c r="G1060" s="4">
        <v>73.010000000000005</v>
      </c>
      <c r="H1060">
        <v>130.56</v>
      </c>
      <c r="I1060">
        <v>36.54</v>
      </c>
      <c r="J1060">
        <v>27.4</v>
      </c>
      <c r="K1060">
        <v>3.07</v>
      </c>
      <c r="L1060">
        <v>0.32</v>
      </c>
      <c r="M1060">
        <v>14.4</v>
      </c>
      <c r="N1060">
        <v>135.91</v>
      </c>
      <c r="O1060">
        <v>1822</v>
      </c>
    </row>
    <row r="1061" spans="1:15" x14ac:dyDescent="0.3">
      <c r="A1061" s="1">
        <v>45517</v>
      </c>
      <c r="B1061" s="2">
        <v>0.94166666666666676</v>
      </c>
      <c r="C1061">
        <v>11.53</v>
      </c>
      <c r="D1061">
        <v>640.85</v>
      </c>
      <c r="E1061">
        <v>600.39</v>
      </c>
      <c r="F1061" s="3">
        <f t="shared" si="16"/>
        <v>66.723299999999995</v>
      </c>
      <c r="G1061" s="4">
        <v>74.97</v>
      </c>
      <c r="H1061">
        <v>130.56</v>
      </c>
      <c r="I1061">
        <v>36.54</v>
      </c>
      <c r="J1061">
        <v>27.32</v>
      </c>
      <c r="K1061">
        <v>3.08</v>
      </c>
      <c r="L1061">
        <v>0.32</v>
      </c>
      <c r="M1061">
        <v>14.4</v>
      </c>
      <c r="N1061">
        <v>135.91</v>
      </c>
      <c r="O1061">
        <v>1821</v>
      </c>
    </row>
    <row r="1062" spans="1:15" x14ac:dyDescent="0.3">
      <c r="A1062" s="1">
        <v>45517</v>
      </c>
      <c r="B1062" s="2">
        <v>0.94236111111111109</v>
      </c>
      <c r="C1062">
        <v>11.35</v>
      </c>
      <c r="D1062">
        <v>640.5</v>
      </c>
      <c r="E1062">
        <v>600.04</v>
      </c>
      <c r="F1062" s="3">
        <f t="shared" si="16"/>
        <v>65.450600000000009</v>
      </c>
      <c r="G1062" s="4">
        <v>73.540000000000006</v>
      </c>
      <c r="H1062">
        <v>130.56</v>
      </c>
      <c r="I1062">
        <v>36.54</v>
      </c>
      <c r="J1062">
        <v>27.27</v>
      </c>
      <c r="K1062">
        <v>3.08</v>
      </c>
      <c r="L1062">
        <v>0.31</v>
      </c>
      <c r="M1062">
        <v>14.4</v>
      </c>
      <c r="N1062">
        <v>135.91</v>
      </c>
      <c r="O1062">
        <v>1820</v>
      </c>
    </row>
    <row r="1063" spans="1:15" x14ac:dyDescent="0.3">
      <c r="A1063" s="1">
        <v>45517</v>
      </c>
      <c r="B1063" s="2">
        <v>0.94305555555555554</v>
      </c>
      <c r="C1063">
        <v>11.41</v>
      </c>
      <c r="D1063">
        <v>640.54999999999995</v>
      </c>
      <c r="E1063">
        <v>599.86</v>
      </c>
      <c r="F1063" s="3">
        <f t="shared" si="16"/>
        <v>68.699100000000001</v>
      </c>
      <c r="G1063" s="4">
        <v>77.19</v>
      </c>
      <c r="H1063">
        <v>130.56</v>
      </c>
      <c r="I1063">
        <v>36.57</v>
      </c>
      <c r="J1063">
        <v>27.19</v>
      </c>
      <c r="K1063">
        <v>3.08</v>
      </c>
      <c r="L1063">
        <v>0.32</v>
      </c>
      <c r="M1063">
        <v>14.4</v>
      </c>
      <c r="N1063">
        <v>135.91</v>
      </c>
      <c r="O1063">
        <v>1819</v>
      </c>
    </row>
    <row r="1064" spans="1:15" x14ac:dyDescent="0.3">
      <c r="A1064" s="1">
        <v>45517</v>
      </c>
      <c r="B1064" s="2">
        <v>0.94374999999999998</v>
      </c>
      <c r="C1064">
        <v>11.37</v>
      </c>
      <c r="D1064">
        <v>640.5</v>
      </c>
      <c r="E1064">
        <v>599.9</v>
      </c>
      <c r="F1064" s="3">
        <f t="shared" si="16"/>
        <v>66.447400000000002</v>
      </c>
      <c r="G1064" s="4">
        <v>74.66</v>
      </c>
      <c r="H1064">
        <v>130.56</v>
      </c>
      <c r="I1064">
        <v>36.57</v>
      </c>
      <c r="J1064">
        <v>27.15</v>
      </c>
      <c r="K1064">
        <v>3.07</v>
      </c>
      <c r="L1064">
        <v>0.31</v>
      </c>
      <c r="M1064">
        <v>14.4</v>
      </c>
      <c r="N1064">
        <v>135.91</v>
      </c>
      <c r="O1064">
        <v>1818</v>
      </c>
    </row>
    <row r="1065" spans="1:15" x14ac:dyDescent="0.3">
      <c r="A1065" s="1">
        <v>45517</v>
      </c>
      <c r="B1065" s="2">
        <v>0.94444444444444453</v>
      </c>
      <c r="C1065">
        <v>11.37</v>
      </c>
      <c r="D1065">
        <v>640.1</v>
      </c>
      <c r="E1065">
        <v>599.79999999999995</v>
      </c>
      <c r="F1065" s="3">
        <f t="shared" si="16"/>
        <v>67.016999999999996</v>
      </c>
      <c r="G1065" s="4">
        <v>75.3</v>
      </c>
      <c r="H1065">
        <v>130.56</v>
      </c>
      <c r="I1065">
        <v>36.57</v>
      </c>
      <c r="J1065">
        <v>27.11</v>
      </c>
      <c r="K1065">
        <v>3.07</v>
      </c>
      <c r="L1065">
        <v>0.3</v>
      </c>
      <c r="M1065">
        <v>14.4</v>
      </c>
      <c r="N1065">
        <v>135.91</v>
      </c>
      <c r="O1065">
        <v>1817</v>
      </c>
    </row>
    <row r="1066" spans="1:15" x14ac:dyDescent="0.3">
      <c r="A1066" s="1">
        <v>45517</v>
      </c>
      <c r="B1066" s="2">
        <v>0.94513888888888886</v>
      </c>
      <c r="C1066">
        <v>11.3</v>
      </c>
      <c r="D1066">
        <v>639.16</v>
      </c>
      <c r="E1066">
        <v>600.14</v>
      </c>
      <c r="F1066" s="3">
        <f t="shared" si="16"/>
        <v>63.964300000000001</v>
      </c>
      <c r="G1066" s="4">
        <v>71.87</v>
      </c>
      <c r="H1066">
        <v>130.56</v>
      </c>
      <c r="I1066">
        <v>36.57</v>
      </c>
      <c r="J1066">
        <v>27.09</v>
      </c>
      <c r="K1066">
        <v>3.07</v>
      </c>
      <c r="L1066">
        <v>0.3</v>
      </c>
      <c r="M1066">
        <v>14.4</v>
      </c>
      <c r="N1066">
        <v>135.91</v>
      </c>
      <c r="O1066">
        <v>1816</v>
      </c>
    </row>
    <row r="1067" spans="1:15" x14ac:dyDescent="0.3">
      <c r="A1067" s="1">
        <v>45517</v>
      </c>
      <c r="B1067" s="2">
        <v>0.9458333333333333</v>
      </c>
      <c r="C1067">
        <v>11.28</v>
      </c>
      <c r="D1067">
        <v>639.63</v>
      </c>
      <c r="E1067">
        <v>599.96</v>
      </c>
      <c r="F1067" s="3">
        <f t="shared" si="16"/>
        <v>62.558100000000003</v>
      </c>
      <c r="G1067" s="4">
        <v>70.290000000000006</v>
      </c>
      <c r="H1067">
        <v>130.56</v>
      </c>
      <c r="I1067">
        <v>36.57</v>
      </c>
      <c r="J1067">
        <v>27.07</v>
      </c>
      <c r="K1067">
        <v>3.08</v>
      </c>
      <c r="L1067">
        <v>0.28999999999999998</v>
      </c>
      <c r="M1067">
        <v>14.4</v>
      </c>
      <c r="N1067">
        <v>135.91</v>
      </c>
      <c r="O1067">
        <v>1815</v>
      </c>
    </row>
    <row r="1068" spans="1:15" x14ac:dyDescent="0.3">
      <c r="A1068" s="1">
        <v>45517</v>
      </c>
      <c r="B1068" s="2">
        <v>0.94652777777777775</v>
      </c>
      <c r="C1068">
        <v>11.38</v>
      </c>
      <c r="D1068">
        <v>639.14</v>
      </c>
      <c r="E1068">
        <v>599.98</v>
      </c>
      <c r="F1068" s="3">
        <f t="shared" si="16"/>
        <v>67.159399999999991</v>
      </c>
      <c r="G1068" s="4">
        <v>75.459999999999994</v>
      </c>
      <c r="H1068">
        <v>130.56</v>
      </c>
      <c r="I1068">
        <v>36.57</v>
      </c>
      <c r="J1068">
        <v>27.05</v>
      </c>
      <c r="K1068">
        <v>3.08</v>
      </c>
      <c r="L1068">
        <v>0.3</v>
      </c>
      <c r="M1068">
        <v>14.4</v>
      </c>
      <c r="N1068">
        <v>135.9</v>
      </c>
      <c r="O1068">
        <v>1814</v>
      </c>
    </row>
    <row r="1069" spans="1:15" x14ac:dyDescent="0.3">
      <c r="A1069" s="1">
        <v>45517</v>
      </c>
      <c r="B1069" s="2">
        <v>0.9472222222222223</v>
      </c>
      <c r="C1069">
        <v>11.38</v>
      </c>
      <c r="D1069">
        <v>639.91</v>
      </c>
      <c r="E1069">
        <v>600.30999999999995</v>
      </c>
      <c r="F1069" s="3">
        <f t="shared" si="16"/>
        <v>60.920500000000004</v>
      </c>
      <c r="G1069" s="4">
        <v>68.45</v>
      </c>
      <c r="H1069">
        <v>130.56</v>
      </c>
      <c r="I1069">
        <v>36.590000000000003</v>
      </c>
      <c r="J1069">
        <v>27.05</v>
      </c>
      <c r="K1069">
        <v>3.07</v>
      </c>
      <c r="L1069">
        <v>0.28999999999999998</v>
      </c>
      <c r="M1069">
        <v>14.4</v>
      </c>
      <c r="N1069">
        <v>135.91</v>
      </c>
      <c r="O1069">
        <v>1813</v>
      </c>
    </row>
    <row r="1070" spans="1:15" x14ac:dyDescent="0.3">
      <c r="A1070" s="1">
        <v>45517</v>
      </c>
      <c r="B1070" s="2">
        <v>0.94791666666666663</v>
      </c>
      <c r="C1070">
        <v>11.31</v>
      </c>
      <c r="D1070">
        <v>639.69000000000005</v>
      </c>
      <c r="E1070">
        <v>600.22</v>
      </c>
      <c r="F1070" s="3">
        <f t="shared" si="16"/>
        <v>67.462000000000003</v>
      </c>
      <c r="G1070" s="4">
        <v>75.8</v>
      </c>
      <c r="H1070">
        <v>130.56</v>
      </c>
      <c r="I1070">
        <v>36.590000000000003</v>
      </c>
      <c r="J1070">
        <v>26.98</v>
      </c>
      <c r="K1070">
        <v>3.08</v>
      </c>
      <c r="L1070">
        <v>0.28999999999999998</v>
      </c>
      <c r="M1070">
        <v>14.4</v>
      </c>
      <c r="N1070">
        <v>135.91</v>
      </c>
      <c r="O1070">
        <v>1812</v>
      </c>
    </row>
    <row r="1071" spans="1:15" x14ac:dyDescent="0.3">
      <c r="A1071" s="1">
        <v>45517</v>
      </c>
      <c r="B1071" s="2">
        <v>0.94861111111111107</v>
      </c>
      <c r="C1071">
        <v>11.45</v>
      </c>
      <c r="D1071">
        <v>640.05999999999995</v>
      </c>
      <c r="E1071">
        <v>600.20000000000005</v>
      </c>
      <c r="F1071" s="3">
        <f t="shared" si="16"/>
        <v>65.032299999999992</v>
      </c>
      <c r="G1071" s="4">
        <v>73.069999999999993</v>
      </c>
      <c r="H1071">
        <v>130.56</v>
      </c>
      <c r="I1071">
        <v>36.590000000000003</v>
      </c>
      <c r="J1071">
        <v>26.94</v>
      </c>
      <c r="K1071">
        <v>3.07</v>
      </c>
      <c r="L1071">
        <v>0.28000000000000003</v>
      </c>
      <c r="M1071">
        <v>14.4</v>
      </c>
      <c r="N1071">
        <v>135.9</v>
      </c>
      <c r="O1071">
        <v>1811</v>
      </c>
    </row>
    <row r="1072" spans="1:15" x14ac:dyDescent="0.3">
      <c r="A1072" s="1">
        <v>45517</v>
      </c>
      <c r="B1072" s="2">
        <v>0.94930555555555562</v>
      </c>
      <c r="C1072">
        <v>11.33</v>
      </c>
      <c r="D1072">
        <v>639.80999999999995</v>
      </c>
      <c r="E1072">
        <v>600.02</v>
      </c>
      <c r="F1072" s="3">
        <f t="shared" si="16"/>
        <v>60.626800000000003</v>
      </c>
      <c r="G1072" s="4">
        <v>68.12</v>
      </c>
      <c r="H1072">
        <v>130.56</v>
      </c>
      <c r="I1072">
        <v>36.590000000000003</v>
      </c>
      <c r="J1072">
        <v>26.9</v>
      </c>
      <c r="K1072">
        <v>3.07</v>
      </c>
      <c r="L1072">
        <v>0.28999999999999998</v>
      </c>
      <c r="M1072">
        <v>14.4</v>
      </c>
      <c r="N1072">
        <v>135.9</v>
      </c>
      <c r="O1072">
        <v>1810</v>
      </c>
    </row>
    <row r="1073" spans="1:15" x14ac:dyDescent="0.3">
      <c r="A1073" s="1">
        <v>45517</v>
      </c>
      <c r="B1073" s="2">
        <v>0.95000000000000007</v>
      </c>
      <c r="C1073">
        <v>11.32</v>
      </c>
      <c r="D1073">
        <v>639.41999999999996</v>
      </c>
      <c r="E1073">
        <v>600.14</v>
      </c>
      <c r="F1073" s="3">
        <f t="shared" si="16"/>
        <v>65.690899999999999</v>
      </c>
      <c r="G1073" s="4">
        <v>73.81</v>
      </c>
      <c r="H1073">
        <v>130.56</v>
      </c>
      <c r="I1073">
        <v>36.57</v>
      </c>
      <c r="J1073">
        <v>26.82</v>
      </c>
      <c r="K1073">
        <v>3.08</v>
      </c>
      <c r="L1073">
        <v>0.28999999999999998</v>
      </c>
      <c r="M1073">
        <v>14.4</v>
      </c>
      <c r="N1073">
        <v>135.91</v>
      </c>
      <c r="O1073">
        <v>1809</v>
      </c>
    </row>
    <row r="1074" spans="1:15" x14ac:dyDescent="0.3">
      <c r="A1074" s="1">
        <v>45517</v>
      </c>
      <c r="B1074" s="2">
        <v>0.9506944444444444</v>
      </c>
      <c r="C1074">
        <v>11.28</v>
      </c>
      <c r="D1074">
        <v>639.51</v>
      </c>
      <c r="E1074">
        <v>599.88</v>
      </c>
      <c r="F1074" s="3">
        <f t="shared" si="16"/>
        <v>61.712600000000002</v>
      </c>
      <c r="G1074" s="4">
        <v>69.34</v>
      </c>
      <c r="H1074">
        <v>130.56</v>
      </c>
      <c r="I1074">
        <v>36.590000000000003</v>
      </c>
      <c r="J1074">
        <v>26.8</v>
      </c>
      <c r="K1074">
        <v>3.07</v>
      </c>
      <c r="L1074">
        <v>0.27</v>
      </c>
      <c r="M1074">
        <v>14.4</v>
      </c>
      <c r="N1074">
        <v>135.91</v>
      </c>
      <c r="O1074">
        <v>1808</v>
      </c>
    </row>
    <row r="1075" spans="1:15" x14ac:dyDescent="0.3">
      <c r="A1075" s="1">
        <v>45517</v>
      </c>
      <c r="B1075" s="2">
        <v>0.95138888888888884</v>
      </c>
      <c r="C1075">
        <v>11.4</v>
      </c>
      <c r="D1075">
        <v>640.65</v>
      </c>
      <c r="E1075">
        <v>600.28</v>
      </c>
      <c r="F1075" s="3">
        <f t="shared" si="16"/>
        <v>57.947899999999997</v>
      </c>
      <c r="G1075" s="4">
        <v>65.11</v>
      </c>
      <c r="H1075">
        <v>130.56</v>
      </c>
      <c r="I1075">
        <v>36.590000000000003</v>
      </c>
      <c r="J1075">
        <v>26.72</v>
      </c>
      <c r="K1075">
        <v>3.08</v>
      </c>
      <c r="L1075">
        <v>0.27</v>
      </c>
      <c r="M1075">
        <v>14.4</v>
      </c>
      <c r="N1075">
        <v>135.9</v>
      </c>
      <c r="O1075">
        <v>1807</v>
      </c>
    </row>
    <row r="1076" spans="1:15" x14ac:dyDescent="0.3">
      <c r="A1076" s="1">
        <v>45517</v>
      </c>
      <c r="B1076" s="2">
        <v>0.95208333333333339</v>
      </c>
      <c r="C1076">
        <v>11.4</v>
      </c>
      <c r="D1076">
        <v>641.01</v>
      </c>
      <c r="E1076">
        <v>600.22</v>
      </c>
      <c r="F1076" s="3">
        <f t="shared" si="16"/>
        <v>62.878500000000003</v>
      </c>
      <c r="G1076" s="4">
        <v>70.650000000000006</v>
      </c>
      <c r="H1076">
        <v>130.56</v>
      </c>
      <c r="I1076">
        <v>36.590000000000003</v>
      </c>
      <c r="J1076">
        <v>26.65</v>
      </c>
      <c r="K1076">
        <v>3.07</v>
      </c>
      <c r="L1076">
        <v>0.27</v>
      </c>
      <c r="M1076">
        <v>14.4</v>
      </c>
      <c r="N1076">
        <v>135.9</v>
      </c>
      <c r="O1076">
        <v>1806</v>
      </c>
    </row>
    <row r="1077" spans="1:15" x14ac:dyDescent="0.3">
      <c r="A1077" s="1">
        <v>45517</v>
      </c>
      <c r="B1077" s="2">
        <v>0.95277777777777783</v>
      </c>
      <c r="C1077">
        <v>11.45</v>
      </c>
      <c r="D1077">
        <v>641.22</v>
      </c>
      <c r="E1077">
        <v>600.02</v>
      </c>
      <c r="F1077" s="3">
        <f t="shared" si="16"/>
        <v>63.875299999999996</v>
      </c>
      <c r="G1077" s="4">
        <v>71.77</v>
      </c>
      <c r="H1077">
        <v>130.55000000000001</v>
      </c>
      <c r="I1077">
        <v>36.61</v>
      </c>
      <c r="J1077">
        <v>26.59</v>
      </c>
      <c r="K1077">
        <v>3.07</v>
      </c>
      <c r="L1077">
        <v>0.27</v>
      </c>
      <c r="M1077">
        <v>14.4</v>
      </c>
      <c r="N1077">
        <v>135.9</v>
      </c>
      <c r="O1077">
        <v>1805</v>
      </c>
    </row>
    <row r="1078" spans="1:15" x14ac:dyDescent="0.3">
      <c r="A1078" s="1">
        <v>45517</v>
      </c>
      <c r="B1078" s="2">
        <v>0.95347222222222217</v>
      </c>
      <c r="C1078">
        <v>11.4</v>
      </c>
      <c r="D1078">
        <v>640.95000000000005</v>
      </c>
      <c r="E1078">
        <v>599.73</v>
      </c>
      <c r="F1078" s="3">
        <f t="shared" si="16"/>
        <v>63.216700000000003</v>
      </c>
      <c r="G1078" s="4">
        <v>71.03</v>
      </c>
      <c r="H1078">
        <v>130.56</v>
      </c>
      <c r="I1078">
        <v>36.590000000000003</v>
      </c>
      <c r="J1078">
        <v>26.53</v>
      </c>
      <c r="K1078">
        <v>3.08</v>
      </c>
      <c r="L1078">
        <v>0.26</v>
      </c>
      <c r="M1078">
        <v>14.4</v>
      </c>
      <c r="N1078">
        <v>135.9</v>
      </c>
      <c r="O1078">
        <v>1804</v>
      </c>
    </row>
    <row r="1079" spans="1:15" x14ac:dyDescent="0.3">
      <c r="A1079" s="1">
        <v>45517</v>
      </c>
      <c r="B1079" s="2">
        <v>0.95416666666666661</v>
      </c>
      <c r="C1079">
        <v>11.33</v>
      </c>
      <c r="D1079">
        <v>640.16</v>
      </c>
      <c r="E1079">
        <v>600.05999999999995</v>
      </c>
      <c r="F1079" s="3">
        <f t="shared" si="16"/>
        <v>58.624300000000005</v>
      </c>
      <c r="G1079" s="4">
        <v>65.87</v>
      </c>
      <c r="H1079">
        <v>130.56</v>
      </c>
      <c r="I1079">
        <v>36.61</v>
      </c>
      <c r="J1079">
        <v>26.49</v>
      </c>
      <c r="K1079">
        <v>3.07</v>
      </c>
      <c r="L1079">
        <v>0.25</v>
      </c>
      <c r="M1079">
        <v>14.4</v>
      </c>
      <c r="N1079">
        <v>135.9</v>
      </c>
      <c r="O1079">
        <v>1803</v>
      </c>
    </row>
    <row r="1080" spans="1:15" x14ac:dyDescent="0.3">
      <c r="A1080" s="1">
        <v>45517</v>
      </c>
      <c r="B1080" s="2">
        <v>0.95486111111111116</v>
      </c>
      <c r="C1080">
        <v>11.31</v>
      </c>
      <c r="D1080">
        <v>640.38</v>
      </c>
      <c r="E1080">
        <v>599.9</v>
      </c>
      <c r="F1080" s="3">
        <f t="shared" si="16"/>
        <v>62.157600000000002</v>
      </c>
      <c r="G1080" s="4">
        <v>69.84</v>
      </c>
      <c r="H1080">
        <v>130.56</v>
      </c>
      <c r="I1080">
        <v>36.590000000000003</v>
      </c>
      <c r="J1080">
        <v>26.47</v>
      </c>
      <c r="K1080">
        <v>3.08</v>
      </c>
      <c r="L1080">
        <v>0.25</v>
      </c>
      <c r="M1080">
        <v>14.4</v>
      </c>
      <c r="N1080">
        <v>135.9</v>
      </c>
      <c r="O1080">
        <v>1802</v>
      </c>
    </row>
    <row r="1081" spans="1:15" x14ac:dyDescent="0.3">
      <c r="A1081" s="1">
        <v>45517</v>
      </c>
      <c r="B1081" s="2">
        <v>0.9555555555555556</v>
      </c>
      <c r="C1081">
        <v>11.36</v>
      </c>
      <c r="D1081">
        <v>638.08000000000004</v>
      </c>
      <c r="E1081">
        <v>599.82000000000005</v>
      </c>
      <c r="F1081" s="3">
        <f t="shared" si="16"/>
        <v>55.553800000000003</v>
      </c>
      <c r="G1081" s="4">
        <v>62.42</v>
      </c>
      <c r="H1081">
        <v>130.56</v>
      </c>
      <c r="I1081">
        <v>36.61</v>
      </c>
      <c r="J1081">
        <v>26.4</v>
      </c>
      <c r="K1081">
        <v>3.08</v>
      </c>
      <c r="L1081">
        <v>0.25</v>
      </c>
      <c r="M1081">
        <v>14.4</v>
      </c>
      <c r="N1081">
        <v>135.91</v>
      </c>
      <c r="O1081">
        <v>1801</v>
      </c>
    </row>
    <row r="1082" spans="1:15" x14ac:dyDescent="0.3">
      <c r="A1082" s="1">
        <v>45517</v>
      </c>
      <c r="B1082" s="2">
        <v>0.95624999999999993</v>
      </c>
      <c r="C1082">
        <v>11.44</v>
      </c>
      <c r="D1082">
        <v>640.32000000000005</v>
      </c>
      <c r="E1082">
        <v>599.75</v>
      </c>
      <c r="F1082" s="3">
        <f t="shared" si="16"/>
        <v>57.307099999999998</v>
      </c>
      <c r="G1082" s="4">
        <v>64.39</v>
      </c>
      <c r="H1082">
        <v>130.56</v>
      </c>
      <c r="I1082">
        <v>36.630000000000003</v>
      </c>
      <c r="J1082">
        <v>26.4</v>
      </c>
      <c r="K1082">
        <v>3.08</v>
      </c>
      <c r="L1082">
        <v>0.24</v>
      </c>
      <c r="M1082">
        <v>14.4</v>
      </c>
      <c r="N1082">
        <v>135.91</v>
      </c>
      <c r="O1082">
        <v>1800</v>
      </c>
    </row>
    <row r="1083" spans="1:15" x14ac:dyDescent="0.3">
      <c r="A1083" s="1">
        <v>45517</v>
      </c>
      <c r="B1083" s="2">
        <v>0.95694444444444438</v>
      </c>
      <c r="C1083">
        <v>11.32</v>
      </c>
      <c r="D1083">
        <v>640.52</v>
      </c>
      <c r="E1083">
        <v>599.08000000000004</v>
      </c>
      <c r="F1083" s="3">
        <f t="shared" si="16"/>
        <v>61.454499999999996</v>
      </c>
      <c r="G1083" s="4">
        <v>69.05</v>
      </c>
      <c r="H1083">
        <v>130.56</v>
      </c>
      <c r="I1083">
        <v>36.630000000000003</v>
      </c>
      <c r="J1083">
        <v>26.36</v>
      </c>
      <c r="K1083">
        <v>3.07</v>
      </c>
      <c r="L1083">
        <v>0.24</v>
      </c>
      <c r="M1083">
        <v>14.4</v>
      </c>
      <c r="N1083">
        <v>135.91</v>
      </c>
      <c r="O1083">
        <v>1799</v>
      </c>
    </row>
    <row r="1084" spans="1:15" x14ac:dyDescent="0.3">
      <c r="A1084" s="1">
        <v>45517</v>
      </c>
      <c r="B1084" s="2">
        <v>0.95763888888888893</v>
      </c>
      <c r="C1084">
        <v>11.29</v>
      </c>
      <c r="D1084">
        <v>640.38</v>
      </c>
      <c r="E1084">
        <v>600.30999999999995</v>
      </c>
      <c r="F1084" s="3">
        <f t="shared" si="16"/>
        <v>58.526400000000002</v>
      </c>
      <c r="G1084" s="4">
        <v>65.760000000000005</v>
      </c>
      <c r="H1084">
        <v>130.55000000000001</v>
      </c>
      <c r="I1084">
        <v>36.65</v>
      </c>
      <c r="J1084">
        <v>26.34</v>
      </c>
      <c r="K1084">
        <v>3.07</v>
      </c>
      <c r="L1084">
        <v>0.24</v>
      </c>
      <c r="M1084">
        <v>14.4</v>
      </c>
      <c r="N1084">
        <v>135.9</v>
      </c>
      <c r="O1084">
        <v>1798</v>
      </c>
    </row>
    <row r="1085" spans="1:15" x14ac:dyDescent="0.3">
      <c r="A1085" s="1">
        <v>45517</v>
      </c>
      <c r="B1085" s="2">
        <v>0.95833333333333337</v>
      </c>
      <c r="C1085">
        <v>11.28</v>
      </c>
      <c r="D1085">
        <v>639.80999999999995</v>
      </c>
      <c r="E1085">
        <v>599.61</v>
      </c>
      <c r="F1085" s="3">
        <f t="shared" si="16"/>
        <v>56.568400000000004</v>
      </c>
      <c r="G1085" s="4">
        <v>63.56</v>
      </c>
      <c r="H1085">
        <v>130.56</v>
      </c>
      <c r="I1085">
        <v>36.65</v>
      </c>
      <c r="J1085">
        <v>26.3</v>
      </c>
      <c r="K1085">
        <v>3.07</v>
      </c>
      <c r="L1085">
        <v>0.23</v>
      </c>
      <c r="M1085">
        <v>14.4</v>
      </c>
      <c r="N1085">
        <v>135.9</v>
      </c>
      <c r="O1085">
        <v>1797</v>
      </c>
    </row>
    <row r="1086" spans="1:15" x14ac:dyDescent="0.3">
      <c r="A1086" s="1">
        <v>45517</v>
      </c>
      <c r="B1086" s="2">
        <v>0.9590277777777777</v>
      </c>
      <c r="C1086">
        <v>11.43</v>
      </c>
      <c r="D1086">
        <v>640.73</v>
      </c>
      <c r="E1086">
        <v>599.96</v>
      </c>
      <c r="F1086" s="3">
        <f t="shared" si="16"/>
        <v>57.467299999999994</v>
      </c>
      <c r="G1086" s="4">
        <v>64.569999999999993</v>
      </c>
      <c r="H1086">
        <v>130.55000000000001</v>
      </c>
      <c r="I1086">
        <v>36.67</v>
      </c>
      <c r="J1086">
        <v>26.28</v>
      </c>
      <c r="K1086">
        <v>3.07</v>
      </c>
      <c r="L1086">
        <v>0.24</v>
      </c>
      <c r="M1086">
        <v>14.4</v>
      </c>
      <c r="N1086">
        <v>135.9</v>
      </c>
      <c r="O1086">
        <v>1796</v>
      </c>
    </row>
    <row r="1087" spans="1:15" x14ac:dyDescent="0.3">
      <c r="A1087" s="1">
        <v>45517</v>
      </c>
      <c r="B1087" s="2">
        <v>0.95972222222222225</v>
      </c>
      <c r="C1087">
        <v>11.26</v>
      </c>
      <c r="D1087">
        <v>639.53</v>
      </c>
      <c r="E1087">
        <v>600.1</v>
      </c>
      <c r="F1087" s="3">
        <f t="shared" si="16"/>
        <v>56.5595</v>
      </c>
      <c r="G1087" s="4">
        <v>63.55</v>
      </c>
      <c r="H1087">
        <v>130.56</v>
      </c>
      <c r="I1087">
        <v>36.69</v>
      </c>
      <c r="J1087">
        <v>26.26</v>
      </c>
      <c r="K1087">
        <v>3.08</v>
      </c>
      <c r="L1087">
        <v>0.24</v>
      </c>
      <c r="M1087">
        <v>14.4</v>
      </c>
      <c r="N1087">
        <v>135.9</v>
      </c>
      <c r="O1087">
        <v>1795</v>
      </c>
    </row>
    <row r="1088" spans="1:15" x14ac:dyDescent="0.3">
      <c r="A1088" s="1">
        <v>45517</v>
      </c>
      <c r="B1088" s="2">
        <v>0.9604166666666667</v>
      </c>
      <c r="C1088">
        <v>11.27</v>
      </c>
      <c r="D1088">
        <v>640.71</v>
      </c>
      <c r="E1088">
        <v>599.66999999999996</v>
      </c>
      <c r="F1088" s="3">
        <f t="shared" si="16"/>
        <v>55.019800000000004</v>
      </c>
      <c r="G1088" s="4">
        <v>61.82</v>
      </c>
      <c r="H1088">
        <v>130.55000000000001</v>
      </c>
      <c r="I1088">
        <v>36.67</v>
      </c>
      <c r="J1088">
        <v>26.2</v>
      </c>
      <c r="K1088">
        <v>3.08</v>
      </c>
      <c r="L1088">
        <v>0.23</v>
      </c>
      <c r="M1088">
        <v>14.4</v>
      </c>
      <c r="N1088">
        <v>135.9</v>
      </c>
      <c r="O1088">
        <v>1794</v>
      </c>
    </row>
    <row r="1089" spans="1:15" x14ac:dyDescent="0.3">
      <c r="A1089" s="1">
        <v>45517</v>
      </c>
      <c r="B1089" s="2">
        <v>0.96111111111111114</v>
      </c>
      <c r="C1089">
        <v>11.38</v>
      </c>
      <c r="D1089">
        <v>640.16</v>
      </c>
      <c r="E1089">
        <v>600.66999999999996</v>
      </c>
      <c r="F1089" s="3">
        <f t="shared" si="16"/>
        <v>55.7318</v>
      </c>
      <c r="G1089" s="4">
        <v>62.62</v>
      </c>
      <c r="H1089">
        <v>130.56</v>
      </c>
      <c r="I1089">
        <v>36.69</v>
      </c>
      <c r="J1089">
        <v>26.14</v>
      </c>
      <c r="K1089">
        <v>3.07</v>
      </c>
      <c r="L1089">
        <v>0.23</v>
      </c>
      <c r="M1089">
        <v>14.4</v>
      </c>
      <c r="N1089">
        <v>135.9</v>
      </c>
      <c r="O1089">
        <v>1793</v>
      </c>
    </row>
    <row r="1090" spans="1:15" x14ac:dyDescent="0.3">
      <c r="A1090" s="1">
        <v>45517</v>
      </c>
      <c r="B1090" s="2">
        <v>0.96180555555555547</v>
      </c>
      <c r="C1090">
        <v>11.32</v>
      </c>
      <c r="D1090">
        <v>640.97</v>
      </c>
      <c r="E1090">
        <v>599.69000000000005</v>
      </c>
      <c r="F1090" s="3">
        <f t="shared" si="16"/>
        <v>57.405000000000001</v>
      </c>
      <c r="G1090" s="4">
        <v>64.5</v>
      </c>
      <c r="H1090">
        <v>130.56</v>
      </c>
      <c r="I1090">
        <v>36.69</v>
      </c>
      <c r="J1090">
        <v>26.09</v>
      </c>
      <c r="K1090">
        <v>3.07</v>
      </c>
      <c r="L1090">
        <v>0.23</v>
      </c>
      <c r="M1090">
        <v>14.4</v>
      </c>
      <c r="N1090">
        <v>135.9</v>
      </c>
      <c r="O1090">
        <v>1792</v>
      </c>
    </row>
    <row r="1091" spans="1:15" x14ac:dyDescent="0.3">
      <c r="A1091" s="1">
        <v>45517</v>
      </c>
      <c r="B1091" s="2">
        <v>0.96250000000000002</v>
      </c>
      <c r="C1091">
        <v>11.3</v>
      </c>
      <c r="D1091">
        <v>640.54999999999995</v>
      </c>
      <c r="E1091">
        <v>599.66999999999996</v>
      </c>
      <c r="F1091" s="3">
        <f t="shared" ref="F1091:F1154" si="17">G1091*0.89</f>
        <v>52.047199999999997</v>
      </c>
      <c r="G1091" s="4">
        <v>58.48</v>
      </c>
      <c r="H1091">
        <v>130.57</v>
      </c>
      <c r="I1091">
        <v>36.69</v>
      </c>
      <c r="J1091">
        <v>26.03</v>
      </c>
      <c r="K1091">
        <v>3.07</v>
      </c>
      <c r="L1091">
        <v>0.23</v>
      </c>
      <c r="M1091">
        <v>14.4</v>
      </c>
      <c r="N1091">
        <v>135.9</v>
      </c>
      <c r="O1091">
        <v>1791</v>
      </c>
    </row>
    <row r="1092" spans="1:15" x14ac:dyDescent="0.3">
      <c r="A1092" s="1">
        <v>45517</v>
      </c>
      <c r="B1092" s="2">
        <v>0.96319444444444446</v>
      </c>
      <c r="C1092">
        <v>11.42</v>
      </c>
      <c r="D1092">
        <v>640.97</v>
      </c>
      <c r="E1092">
        <v>599.69000000000005</v>
      </c>
      <c r="F1092" s="3">
        <f t="shared" si="17"/>
        <v>50.080300000000001</v>
      </c>
      <c r="G1092" s="4">
        <v>56.27</v>
      </c>
      <c r="H1092">
        <v>130.56</v>
      </c>
      <c r="I1092">
        <v>36.69</v>
      </c>
      <c r="J1092">
        <v>25.97</v>
      </c>
      <c r="K1092">
        <v>3.07</v>
      </c>
      <c r="L1092">
        <v>0.22</v>
      </c>
      <c r="M1092">
        <v>14.4</v>
      </c>
      <c r="N1092">
        <v>135.9</v>
      </c>
      <c r="O1092">
        <v>1790</v>
      </c>
    </row>
    <row r="1093" spans="1:15" x14ac:dyDescent="0.3">
      <c r="A1093" s="1">
        <v>45517</v>
      </c>
      <c r="B1093" s="2">
        <v>0.96388888888888891</v>
      </c>
      <c r="C1093">
        <v>11.38</v>
      </c>
      <c r="D1093">
        <v>640.66999999999996</v>
      </c>
      <c r="E1093">
        <v>599.78</v>
      </c>
      <c r="F1093" s="3">
        <f t="shared" si="17"/>
        <v>56.844299999999997</v>
      </c>
      <c r="G1093" s="4">
        <v>63.87</v>
      </c>
      <c r="H1093">
        <v>130.56</v>
      </c>
      <c r="I1093">
        <v>36.71</v>
      </c>
      <c r="J1093">
        <v>25.91</v>
      </c>
      <c r="K1093">
        <v>3.07</v>
      </c>
      <c r="L1093">
        <v>0.22</v>
      </c>
      <c r="M1093">
        <v>14.4</v>
      </c>
      <c r="N1093">
        <v>135.9</v>
      </c>
      <c r="O1093">
        <v>1789</v>
      </c>
    </row>
    <row r="1094" spans="1:15" x14ac:dyDescent="0.3">
      <c r="A1094" s="1">
        <v>45517</v>
      </c>
      <c r="B1094" s="2">
        <v>0.96458333333333324</v>
      </c>
      <c r="C1094">
        <v>11.4</v>
      </c>
      <c r="D1094">
        <v>640.41999999999996</v>
      </c>
      <c r="E1094">
        <v>600.04</v>
      </c>
      <c r="F1094" s="3">
        <f t="shared" si="17"/>
        <v>53.106300000000005</v>
      </c>
      <c r="G1094" s="4">
        <v>59.67</v>
      </c>
      <c r="H1094">
        <v>130.56</v>
      </c>
      <c r="I1094">
        <v>36.729999999999997</v>
      </c>
      <c r="J1094">
        <v>25.85</v>
      </c>
      <c r="K1094">
        <v>3.07</v>
      </c>
      <c r="L1094">
        <v>0.22</v>
      </c>
      <c r="M1094">
        <v>14.4</v>
      </c>
      <c r="N1094">
        <v>135.9</v>
      </c>
      <c r="O1094">
        <v>1788</v>
      </c>
    </row>
    <row r="1095" spans="1:15" x14ac:dyDescent="0.3">
      <c r="A1095" s="1">
        <v>45517</v>
      </c>
      <c r="B1095" s="2">
        <v>0.96527777777777779</v>
      </c>
      <c r="C1095">
        <v>11.41</v>
      </c>
      <c r="D1095">
        <v>641.36</v>
      </c>
      <c r="E1095">
        <v>599.96</v>
      </c>
      <c r="F1095" s="3">
        <f t="shared" si="17"/>
        <v>46.511400000000002</v>
      </c>
      <c r="G1095" s="4">
        <v>52.26</v>
      </c>
      <c r="H1095">
        <v>130.56</v>
      </c>
      <c r="I1095">
        <v>36.729999999999997</v>
      </c>
      <c r="J1095">
        <v>25.8</v>
      </c>
      <c r="K1095">
        <v>3.07</v>
      </c>
      <c r="L1095">
        <v>0.21</v>
      </c>
      <c r="M1095">
        <v>14.4</v>
      </c>
      <c r="N1095">
        <v>135.9</v>
      </c>
      <c r="O1095">
        <v>1787</v>
      </c>
    </row>
    <row r="1096" spans="1:15" x14ac:dyDescent="0.3">
      <c r="A1096" s="1">
        <v>45517</v>
      </c>
      <c r="B1096" s="2">
        <v>0.96597222222222223</v>
      </c>
      <c r="C1096">
        <v>11.31</v>
      </c>
      <c r="D1096">
        <v>640.17999999999995</v>
      </c>
      <c r="E1096">
        <v>600.22</v>
      </c>
      <c r="F1096" s="3">
        <f t="shared" si="17"/>
        <v>54.743899999999996</v>
      </c>
      <c r="G1096" s="4">
        <v>61.51</v>
      </c>
      <c r="H1096">
        <v>130.56</v>
      </c>
      <c r="I1096">
        <v>36.75</v>
      </c>
      <c r="J1096">
        <v>25.76</v>
      </c>
      <c r="K1096">
        <v>3.07</v>
      </c>
      <c r="L1096">
        <v>0.21</v>
      </c>
      <c r="M1096">
        <v>14.4</v>
      </c>
      <c r="N1096">
        <v>135.9</v>
      </c>
      <c r="O1096">
        <v>1786</v>
      </c>
    </row>
    <row r="1097" spans="1:15" x14ac:dyDescent="0.3">
      <c r="A1097" s="1">
        <v>45517</v>
      </c>
      <c r="B1097" s="2">
        <v>0.96666666666666667</v>
      </c>
      <c r="C1097">
        <v>11.47</v>
      </c>
      <c r="D1097">
        <v>640.22</v>
      </c>
      <c r="E1097">
        <v>600.22</v>
      </c>
      <c r="F1097" s="3">
        <f t="shared" si="17"/>
        <v>52.118400000000001</v>
      </c>
      <c r="G1097" s="4">
        <v>58.56</v>
      </c>
      <c r="H1097">
        <v>130.56</v>
      </c>
      <c r="I1097">
        <v>36.75</v>
      </c>
      <c r="J1097">
        <v>25.74</v>
      </c>
      <c r="K1097">
        <v>3.07</v>
      </c>
      <c r="L1097">
        <v>0.2</v>
      </c>
      <c r="M1097">
        <v>14.4</v>
      </c>
      <c r="N1097">
        <v>135.9</v>
      </c>
      <c r="O1097">
        <v>1785</v>
      </c>
    </row>
    <row r="1098" spans="1:15" x14ac:dyDescent="0.3">
      <c r="A1098" s="1">
        <v>45517</v>
      </c>
      <c r="B1098" s="2">
        <v>0.96736111111111101</v>
      </c>
      <c r="C1098">
        <v>11.37</v>
      </c>
      <c r="D1098">
        <v>639.73</v>
      </c>
      <c r="E1098">
        <v>599.73</v>
      </c>
      <c r="F1098" s="3">
        <f t="shared" si="17"/>
        <v>48.1312</v>
      </c>
      <c r="G1098" s="4">
        <v>54.08</v>
      </c>
      <c r="H1098">
        <v>130.56</v>
      </c>
      <c r="I1098">
        <v>36.770000000000003</v>
      </c>
      <c r="J1098">
        <v>25.72</v>
      </c>
      <c r="K1098">
        <v>3.08</v>
      </c>
      <c r="L1098">
        <v>0.2</v>
      </c>
      <c r="M1098">
        <v>14.4</v>
      </c>
      <c r="N1098">
        <v>135.9</v>
      </c>
      <c r="O1098">
        <v>1784</v>
      </c>
    </row>
    <row r="1099" spans="1:15" x14ac:dyDescent="0.3">
      <c r="A1099" s="1">
        <v>45517</v>
      </c>
      <c r="B1099" s="2">
        <v>0.96805555555555556</v>
      </c>
      <c r="C1099">
        <v>11.43</v>
      </c>
      <c r="D1099">
        <v>640.92999999999995</v>
      </c>
      <c r="E1099">
        <v>599.78</v>
      </c>
      <c r="F1099" s="3">
        <f t="shared" si="17"/>
        <v>52.990600000000001</v>
      </c>
      <c r="G1099" s="4">
        <v>59.54</v>
      </c>
      <c r="H1099">
        <v>130.56</v>
      </c>
      <c r="I1099">
        <v>36.79</v>
      </c>
      <c r="J1099">
        <v>25.72</v>
      </c>
      <c r="K1099">
        <v>3.07</v>
      </c>
      <c r="L1099">
        <v>0.2</v>
      </c>
      <c r="M1099">
        <v>14.4</v>
      </c>
      <c r="N1099">
        <v>135.9</v>
      </c>
      <c r="O1099">
        <v>1783</v>
      </c>
    </row>
    <row r="1100" spans="1:15" x14ac:dyDescent="0.3">
      <c r="A1100" s="1">
        <v>45517</v>
      </c>
      <c r="B1100" s="2">
        <v>0.96875</v>
      </c>
      <c r="C1100">
        <v>11.32</v>
      </c>
      <c r="D1100">
        <v>640.29999999999995</v>
      </c>
      <c r="E1100">
        <v>599.82000000000005</v>
      </c>
      <c r="F1100" s="3">
        <f t="shared" si="17"/>
        <v>50.098100000000002</v>
      </c>
      <c r="G1100" s="4">
        <v>56.29</v>
      </c>
      <c r="H1100">
        <v>130.56</v>
      </c>
      <c r="I1100">
        <v>36.79</v>
      </c>
      <c r="J1100">
        <v>25.66</v>
      </c>
      <c r="K1100">
        <v>3.07</v>
      </c>
      <c r="L1100">
        <v>0.2</v>
      </c>
      <c r="M1100">
        <v>14.4</v>
      </c>
      <c r="N1100">
        <v>135.9</v>
      </c>
      <c r="O1100">
        <v>1782</v>
      </c>
    </row>
    <row r="1101" spans="1:15" x14ac:dyDescent="0.3">
      <c r="A1101" s="1">
        <v>45517</v>
      </c>
      <c r="B1101" s="2">
        <v>0.96944444444444444</v>
      </c>
      <c r="C1101">
        <v>11.5</v>
      </c>
      <c r="D1101">
        <v>639.22</v>
      </c>
      <c r="E1101">
        <v>600.08000000000004</v>
      </c>
      <c r="F1101" s="3">
        <f t="shared" si="17"/>
        <v>52.171799999999998</v>
      </c>
      <c r="G1101" s="4">
        <v>58.62</v>
      </c>
      <c r="H1101">
        <v>130.56</v>
      </c>
      <c r="I1101">
        <v>36.81</v>
      </c>
      <c r="J1101">
        <v>25.66</v>
      </c>
      <c r="K1101">
        <v>3.07</v>
      </c>
      <c r="L1101">
        <v>0.2</v>
      </c>
      <c r="M1101">
        <v>14.4</v>
      </c>
      <c r="N1101">
        <v>135.9</v>
      </c>
      <c r="O1101">
        <v>1781</v>
      </c>
    </row>
    <row r="1102" spans="1:15" x14ac:dyDescent="0.3">
      <c r="A1102" s="1">
        <v>45517</v>
      </c>
      <c r="B1102" s="2">
        <v>0.97013888888888899</v>
      </c>
      <c r="C1102">
        <v>11.51</v>
      </c>
      <c r="D1102">
        <v>639.02</v>
      </c>
      <c r="E1102">
        <v>600.14</v>
      </c>
      <c r="F1102" s="3">
        <f t="shared" si="17"/>
        <v>46.796199999999999</v>
      </c>
      <c r="G1102" s="4">
        <v>52.58</v>
      </c>
      <c r="H1102">
        <v>130.56</v>
      </c>
      <c r="I1102">
        <v>36.83</v>
      </c>
      <c r="J1102">
        <v>25.66</v>
      </c>
      <c r="K1102">
        <v>3.07</v>
      </c>
      <c r="L1102">
        <v>0.2</v>
      </c>
      <c r="M1102">
        <v>14.4</v>
      </c>
      <c r="N1102">
        <v>135.9</v>
      </c>
      <c r="O1102">
        <v>1780</v>
      </c>
    </row>
    <row r="1103" spans="1:15" x14ac:dyDescent="0.3">
      <c r="A1103" s="1">
        <v>45517</v>
      </c>
      <c r="B1103" s="2">
        <v>0.97083333333333333</v>
      </c>
      <c r="C1103">
        <v>11.38</v>
      </c>
      <c r="D1103">
        <v>639.54999999999995</v>
      </c>
      <c r="E1103">
        <v>599.59</v>
      </c>
      <c r="F1103" s="3">
        <f t="shared" si="17"/>
        <v>50.374000000000002</v>
      </c>
      <c r="G1103" s="4">
        <v>56.6</v>
      </c>
      <c r="H1103">
        <v>130.56</v>
      </c>
      <c r="I1103">
        <v>36.83</v>
      </c>
      <c r="J1103">
        <v>25.62</v>
      </c>
      <c r="K1103">
        <v>3.08</v>
      </c>
      <c r="L1103">
        <v>0.2</v>
      </c>
      <c r="M1103">
        <v>14.4</v>
      </c>
      <c r="N1103">
        <v>135.9</v>
      </c>
      <c r="O1103">
        <v>1779</v>
      </c>
    </row>
    <row r="1104" spans="1:15" x14ac:dyDescent="0.3">
      <c r="A1104" s="1">
        <v>45517</v>
      </c>
      <c r="B1104" s="2">
        <v>0.97152777777777777</v>
      </c>
      <c r="C1104">
        <v>11.4</v>
      </c>
      <c r="D1104">
        <v>639.87</v>
      </c>
      <c r="E1104">
        <v>599.98</v>
      </c>
      <c r="F1104" s="3">
        <f t="shared" si="17"/>
        <v>49.866700000000002</v>
      </c>
      <c r="G1104" s="4">
        <v>56.03</v>
      </c>
      <c r="H1104">
        <v>130.56</v>
      </c>
      <c r="I1104">
        <v>36.86</v>
      </c>
      <c r="J1104">
        <v>25.6</v>
      </c>
      <c r="K1104">
        <v>3.08</v>
      </c>
      <c r="L1104">
        <v>0.19</v>
      </c>
      <c r="M1104">
        <v>14.4</v>
      </c>
      <c r="N1104">
        <v>135.9</v>
      </c>
      <c r="O1104">
        <v>1778</v>
      </c>
    </row>
    <row r="1105" spans="1:15" x14ac:dyDescent="0.3">
      <c r="A1105" s="1">
        <v>45517</v>
      </c>
      <c r="B1105" s="2">
        <v>0.97222222222222221</v>
      </c>
      <c r="C1105">
        <v>11.45</v>
      </c>
      <c r="D1105">
        <v>640.24</v>
      </c>
      <c r="E1105">
        <v>599.79999999999995</v>
      </c>
      <c r="F1105" s="3">
        <f t="shared" si="17"/>
        <v>44.971699999999998</v>
      </c>
      <c r="G1105" s="4">
        <v>50.53</v>
      </c>
      <c r="H1105">
        <v>130.56</v>
      </c>
      <c r="I1105">
        <v>36.86</v>
      </c>
      <c r="J1105">
        <v>25.54</v>
      </c>
      <c r="K1105">
        <v>3.07</v>
      </c>
      <c r="L1105">
        <v>0.19</v>
      </c>
      <c r="M1105">
        <v>14.4</v>
      </c>
      <c r="N1105">
        <v>135.9</v>
      </c>
      <c r="O1105">
        <v>1777</v>
      </c>
    </row>
    <row r="1106" spans="1:15" x14ac:dyDescent="0.3">
      <c r="A1106" s="1">
        <v>45517</v>
      </c>
      <c r="B1106" s="2">
        <v>0.97291666666666676</v>
      </c>
      <c r="C1106">
        <v>11.45</v>
      </c>
      <c r="D1106">
        <v>640.04</v>
      </c>
      <c r="E1106">
        <v>600.1</v>
      </c>
      <c r="F1106" s="3">
        <f t="shared" si="17"/>
        <v>46.271100000000004</v>
      </c>
      <c r="G1106" s="4">
        <v>51.99</v>
      </c>
      <c r="H1106">
        <v>130.56</v>
      </c>
      <c r="I1106">
        <v>36.880000000000003</v>
      </c>
      <c r="J1106">
        <v>25.51</v>
      </c>
      <c r="K1106">
        <v>3.08</v>
      </c>
      <c r="L1106">
        <v>0.19</v>
      </c>
      <c r="M1106">
        <v>14.4</v>
      </c>
      <c r="N1106">
        <v>135.9</v>
      </c>
      <c r="O1106">
        <v>1776</v>
      </c>
    </row>
    <row r="1107" spans="1:15" x14ac:dyDescent="0.3">
      <c r="A1107" s="1">
        <v>45517</v>
      </c>
      <c r="B1107" s="2">
        <v>0.97361111111111109</v>
      </c>
      <c r="C1107">
        <v>11.51</v>
      </c>
      <c r="D1107">
        <v>639.73</v>
      </c>
      <c r="E1107">
        <v>599.71</v>
      </c>
      <c r="F1107" s="3">
        <f t="shared" si="17"/>
        <v>49.243699999999997</v>
      </c>
      <c r="G1107" s="4">
        <v>55.33</v>
      </c>
      <c r="H1107">
        <v>130.55000000000001</v>
      </c>
      <c r="I1107">
        <v>36.880000000000003</v>
      </c>
      <c r="J1107">
        <v>25.45</v>
      </c>
      <c r="K1107">
        <v>3.07</v>
      </c>
      <c r="L1107">
        <v>0.19</v>
      </c>
      <c r="M1107">
        <v>14.4</v>
      </c>
      <c r="N1107">
        <v>135.9</v>
      </c>
      <c r="O1107">
        <v>1775</v>
      </c>
    </row>
    <row r="1108" spans="1:15" x14ac:dyDescent="0.3">
      <c r="A1108" s="1">
        <v>45517</v>
      </c>
      <c r="B1108" s="2">
        <v>0.97430555555555554</v>
      </c>
      <c r="C1108">
        <v>11.52</v>
      </c>
      <c r="D1108">
        <v>641.28</v>
      </c>
      <c r="E1108">
        <v>599.9</v>
      </c>
      <c r="F1108" s="3">
        <f t="shared" si="17"/>
        <v>45.1586</v>
      </c>
      <c r="G1108" s="4">
        <v>50.74</v>
      </c>
      <c r="H1108">
        <v>130.56</v>
      </c>
      <c r="I1108">
        <v>36.880000000000003</v>
      </c>
      <c r="J1108">
        <v>25.41</v>
      </c>
      <c r="K1108">
        <v>3.08</v>
      </c>
      <c r="L1108">
        <v>0.19</v>
      </c>
      <c r="M1108">
        <v>14.4</v>
      </c>
      <c r="N1108">
        <v>135.9</v>
      </c>
      <c r="O1108">
        <v>1774</v>
      </c>
    </row>
    <row r="1109" spans="1:15" x14ac:dyDescent="0.3">
      <c r="A1109" s="1">
        <v>45517</v>
      </c>
      <c r="B1109" s="2">
        <v>0.97499999999999998</v>
      </c>
      <c r="C1109">
        <v>11.54</v>
      </c>
      <c r="D1109">
        <v>639.46</v>
      </c>
      <c r="E1109">
        <v>600.16</v>
      </c>
      <c r="F1109" s="3">
        <f t="shared" si="17"/>
        <v>43.939299999999996</v>
      </c>
      <c r="G1109" s="4">
        <v>49.37</v>
      </c>
      <c r="H1109">
        <v>130.56</v>
      </c>
      <c r="I1109">
        <v>36.9</v>
      </c>
      <c r="J1109">
        <v>25.35</v>
      </c>
      <c r="K1109">
        <v>3.07</v>
      </c>
      <c r="L1109">
        <v>0.19</v>
      </c>
      <c r="M1109">
        <v>14.4</v>
      </c>
      <c r="N1109">
        <v>135.9</v>
      </c>
      <c r="O1109">
        <v>1773</v>
      </c>
    </row>
    <row r="1110" spans="1:15" x14ac:dyDescent="0.3">
      <c r="A1110" s="1">
        <v>45517</v>
      </c>
      <c r="B1110" s="2">
        <v>0.97569444444444453</v>
      </c>
      <c r="C1110">
        <v>11.56</v>
      </c>
      <c r="D1110">
        <v>640.65</v>
      </c>
      <c r="E1110">
        <v>600.08000000000004</v>
      </c>
      <c r="F1110" s="3">
        <f t="shared" si="17"/>
        <v>43.351900000000001</v>
      </c>
      <c r="G1110" s="4">
        <v>48.71</v>
      </c>
      <c r="H1110">
        <v>130.56</v>
      </c>
      <c r="I1110">
        <v>36.9</v>
      </c>
      <c r="J1110">
        <v>25.31</v>
      </c>
      <c r="K1110">
        <v>3.08</v>
      </c>
      <c r="L1110">
        <v>0.18</v>
      </c>
      <c r="M1110">
        <v>14.4</v>
      </c>
      <c r="N1110">
        <v>135.9</v>
      </c>
      <c r="O1110">
        <v>1772</v>
      </c>
    </row>
    <row r="1111" spans="1:15" x14ac:dyDescent="0.3">
      <c r="A1111" s="1">
        <v>45517</v>
      </c>
      <c r="B1111" s="2">
        <v>0.97638888888888886</v>
      </c>
      <c r="C1111">
        <v>11.41</v>
      </c>
      <c r="D1111">
        <v>640.77</v>
      </c>
      <c r="E1111">
        <v>599.9</v>
      </c>
      <c r="F1111" s="3">
        <f t="shared" si="17"/>
        <v>41.616399999999999</v>
      </c>
      <c r="G1111" s="4">
        <v>46.76</v>
      </c>
      <c r="H1111">
        <v>130.56</v>
      </c>
      <c r="I1111">
        <v>36.92</v>
      </c>
      <c r="J1111">
        <v>25.25</v>
      </c>
      <c r="K1111">
        <v>3.07</v>
      </c>
      <c r="L1111">
        <v>0.19</v>
      </c>
      <c r="M1111">
        <v>14.4</v>
      </c>
      <c r="N1111">
        <v>135.9</v>
      </c>
      <c r="O1111">
        <v>1771</v>
      </c>
    </row>
    <row r="1112" spans="1:15" x14ac:dyDescent="0.3">
      <c r="A1112" s="1">
        <v>45517</v>
      </c>
      <c r="B1112" s="2">
        <v>0.9770833333333333</v>
      </c>
      <c r="C1112">
        <v>11.53</v>
      </c>
      <c r="D1112">
        <v>640.91</v>
      </c>
      <c r="E1112">
        <v>599.94000000000005</v>
      </c>
      <c r="F1112" s="3">
        <f t="shared" si="17"/>
        <v>49.314899999999994</v>
      </c>
      <c r="G1112" s="4">
        <v>55.41</v>
      </c>
      <c r="H1112">
        <v>130.56</v>
      </c>
      <c r="I1112">
        <v>36.92</v>
      </c>
      <c r="J1112">
        <v>25.2</v>
      </c>
      <c r="K1112">
        <v>3.07</v>
      </c>
      <c r="L1112">
        <v>0.18</v>
      </c>
      <c r="M1112">
        <v>14.4</v>
      </c>
      <c r="N1112">
        <v>135.9</v>
      </c>
      <c r="O1112">
        <v>1770</v>
      </c>
    </row>
    <row r="1113" spans="1:15" x14ac:dyDescent="0.3">
      <c r="A1113" s="1">
        <v>45517</v>
      </c>
      <c r="B1113" s="2">
        <v>0.97777777777777775</v>
      </c>
      <c r="C1113">
        <v>11.47</v>
      </c>
      <c r="D1113">
        <v>639.51</v>
      </c>
      <c r="E1113">
        <v>599.78</v>
      </c>
      <c r="F1113" s="3">
        <f t="shared" si="17"/>
        <v>44.936100000000003</v>
      </c>
      <c r="G1113" s="4">
        <v>50.49</v>
      </c>
      <c r="H1113">
        <v>130.56</v>
      </c>
      <c r="I1113">
        <v>36.92</v>
      </c>
      <c r="J1113">
        <v>25.14</v>
      </c>
      <c r="K1113">
        <v>3.07</v>
      </c>
      <c r="L1113">
        <v>0.17</v>
      </c>
      <c r="M1113">
        <v>14.4</v>
      </c>
      <c r="N1113">
        <v>135.9</v>
      </c>
      <c r="O1113">
        <v>1769</v>
      </c>
    </row>
    <row r="1114" spans="1:15" x14ac:dyDescent="0.3">
      <c r="A1114" s="1">
        <v>45517</v>
      </c>
      <c r="B1114" s="2">
        <v>0.9784722222222223</v>
      </c>
      <c r="C1114">
        <v>11.43</v>
      </c>
      <c r="D1114">
        <v>640.80999999999995</v>
      </c>
      <c r="E1114">
        <v>599.61</v>
      </c>
      <c r="F1114" s="3">
        <f t="shared" si="17"/>
        <v>43.814699999999995</v>
      </c>
      <c r="G1114" s="4">
        <v>49.23</v>
      </c>
      <c r="H1114">
        <v>130.56</v>
      </c>
      <c r="I1114">
        <v>36.96</v>
      </c>
      <c r="J1114">
        <v>25.12</v>
      </c>
      <c r="K1114">
        <v>3.07</v>
      </c>
      <c r="L1114">
        <v>0.17</v>
      </c>
      <c r="M1114">
        <v>14.4</v>
      </c>
      <c r="N1114">
        <v>135.9</v>
      </c>
      <c r="O1114">
        <v>1768</v>
      </c>
    </row>
    <row r="1115" spans="1:15" x14ac:dyDescent="0.3">
      <c r="A1115" s="1">
        <v>45517</v>
      </c>
      <c r="B1115" s="2">
        <v>0.97916666666666663</v>
      </c>
      <c r="C1115">
        <v>11.46</v>
      </c>
      <c r="D1115">
        <v>640.79</v>
      </c>
      <c r="E1115">
        <v>599.94000000000005</v>
      </c>
      <c r="F1115" s="3">
        <f t="shared" si="17"/>
        <v>46.6449</v>
      </c>
      <c r="G1115" s="4">
        <v>52.41</v>
      </c>
      <c r="H1115">
        <v>130.56</v>
      </c>
      <c r="I1115">
        <v>36.96</v>
      </c>
      <c r="J1115">
        <v>25.08</v>
      </c>
      <c r="K1115">
        <v>3.07</v>
      </c>
      <c r="L1115">
        <v>0.16</v>
      </c>
      <c r="M1115">
        <v>14.4</v>
      </c>
      <c r="N1115">
        <v>135.9</v>
      </c>
      <c r="O1115">
        <v>1767</v>
      </c>
    </row>
    <row r="1116" spans="1:15" x14ac:dyDescent="0.3">
      <c r="A1116" s="1">
        <v>45517</v>
      </c>
      <c r="B1116" s="2">
        <v>0.97986111111111107</v>
      </c>
      <c r="C1116">
        <v>11.53</v>
      </c>
      <c r="D1116">
        <v>639.80999999999995</v>
      </c>
      <c r="E1116">
        <v>600.17999999999995</v>
      </c>
      <c r="F1116" s="3">
        <f t="shared" si="17"/>
        <v>47.8108</v>
      </c>
      <c r="G1116" s="4">
        <v>53.72</v>
      </c>
      <c r="H1116">
        <v>130.56</v>
      </c>
      <c r="I1116">
        <v>36.979999999999997</v>
      </c>
      <c r="J1116">
        <v>25.06</v>
      </c>
      <c r="K1116">
        <v>3.07</v>
      </c>
      <c r="L1116">
        <v>0.17</v>
      </c>
      <c r="M1116">
        <v>14.4</v>
      </c>
      <c r="N1116">
        <v>135.9</v>
      </c>
      <c r="O1116">
        <v>1766</v>
      </c>
    </row>
    <row r="1117" spans="1:15" x14ac:dyDescent="0.3">
      <c r="A1117" s="1">
        <v>45517</v>
      </c>
      <c r="B1117" s="2">
        <v>0.98055555555555562</v>
      </c>
      <c r="C1117">
        <v>11.42</v>
      </c>
      <c r="D1117">
        <v>640.05999999999995</v>
      </c>
      <c r="E1117">
        <v>600.57000000000005</v>
      </c>
      <c r="F1117" s="3">
        <f t="shared" si="17"/>
        <v>46.039699999999996</v>
      </c>
      <c r="G1117" s="4">
        <v>51.73</v>
      </c>
      <c r="H1117">
        <v>130.56</v>
      </c>
      <c r="I1117">
        <v>37</v>
      </c>
      <c r="J1117">
        <v>25.04</v>
      </c>
      <c r="K1117">
        <v>3.07</v>
      </c>
      <c r="L1117">
        <v>0.17</v>
      </c>
      <c r="M1117">
        <v>14.4</v>
      </c>
      <c r="N1117">
        <v>135.9</v>
      </c>
      <c r="O1117">
        <v>1765</v>
      </c>
    </row>
    <row r="1118" spans="1:15" x14ac:dyDescent="0.3">
      <c r="A1118" s="1">
        <v>45517</v>
      </c>
      <c r="B1118" s="2">
        <v>0.98125000000000007</v>
      </c>
      <c r="C1118">
        <v>11.47</v>
      </c>
      <c r="D1118">
        <v>640.1</v>
      </c>
      <c r="E1118">
        <v>599.9</v>
      </c>
      <c r="F1118" s="3">
        <f t="shared" si="17"/>
        <v>45.309899999999999</v>
      </c>
      <c r="G1118" s="4">
        <v>50.91</v>
      </c>
      <c r="H1118">
        <v>130.56</v>
      </c>
      <c r="I1118">
        <v>37.020000000000003</v>
      </c>
      <c r="J1118">
        <v>25.04</v>
      </c>
      <c r="K1118">
        <v>3.07</v>
      </c>
      <c r="L1118">
        <v>0.16</v>
      </c>
      <c r="M1118">
        <v>14.4</v>
      </c>
      <c r="N1118">
        <v>135.9</v>
      </c>
      <c r="O1118">
        <v>1764</v>
      </c>
    </row>
    <row r="1119" spans="1:15" x14ac:dyDescent="0.3">
      <c r="A1119" s="1">
        <v>45517</v>
      </c>
      <c r="B1119" s="2">
        <v>0.9819444444444444</v>
      </c>
      <c r="C1119">
        <v>11.51</v>
      </c>
      <c r="D1119">
        <v>639.05999999999995</v>
      </c>
      <c r="E1119">
        <v>599.88</v>
      </c>
      <c r="F1119" s="3">
        <f t="shared" si="17"/>
        <v>40.121200000000002</v>
      </c>
      <c r="G1119" s="4">
        <v>45.08</v>
      </c>
      <c r="H1119">
        <v>130.56</v>
      </c>
      <c r="I1119">
        <v>37.04</v>
      </c>
      <c r="J1119">
        <v>25.02</v>
      </c>
      <c r="K1119">
        <v>3.07</v>
      </c>
      <c r="L1119">
        <v>0.16</v>
      </c>
      <c r="M1119">
        <v>14.4</v>
      </c>
      <c r="N1119">
        <v>135.9</v>
      </c>
      <c r="O1119">
        <v>1763</v>
      </c>
    </row>
    <row r="1120" spans="1:15" x14ac:dyDescent="0.3">
      <c r="A1120" s="1">
        <v>45517</v>
      </c>
      <c r="B1120" s="2">
        <v>0.98263888888888884</v>
      </c>
      <c r="C1120">
        <v>11.48</v>
      </c>
      <c r="D1120">
        <v>639.47</v>
      </c>
      <c r="E1120">
        <v>599.96</v>
      </c>
      <c r="F1120" s="3">
        <f t="shared" si="17"/>
        <v>47.873100000000001</v>
      </c>
      <c r="G1120" s="4">
        <v>53.79</v>
      </c>
      <c r="H1120">
        <v>130.56</v>
      </c>
      <c r="I1120">
        <v>37.04</v>
      </c>
      <c r="J1120">
        <v>24.98</v>
      </c>
      <c r="K1120">
        <v>3.07</v>
      </c>
      <c r="L1120">
        <v>0.16</v>
      </c>
      <c r="M1120">
        <v>14.4</v>
      </c>
      <c r="N1120">
        <v>135.9</v>
      </c>
      <c r="O1120">
        <v>1762</v>
      </c>
    </row>
    <row r="1121" spans="1:15" x14ac:dyDescent="0.3">
      <c r="A1121" s="1">
        <v>45517</v>
      </c>
      <c r="B1121" s="2">
        <v>0.98333333333333339</v>
      </c>
      <c r="C1121">
        <v>11.44</v>
      </c>
      <c r="D1121">
        <v>638.92999999999995</v>
      </c>
      <c r="E1121">
        <v>600.26</v>
      </c>
      <c r="F1121" s="3">
        <f t="shared" si="17"/>
        <v>43.004800000000003</v>
      </c>
      <c r="G1121" s="4">
        <v>48.32</v>
      </c>
      <c r="H1121">
        <v>130.56</v>
      </c>
      <c r="I1121">
        <v>37.06</v>
      </c>
      <c r="J1121">
        <v>24.98</v>
      </c>
      <c r="K1121">
        <v>3.07</v>
      </c>
      <c r="L1121">
        <v>0.16</v>
      </c>
      <c r="M1121">
        <v>14.4</v>
      </c>
      <c r="N1121">
        <v>135.9</v>
      </c>
      <c r="O1121">
        <v>1761</v>
      </c>
    </row>
    <row r="1122" spans="1:15" x14ac:dyDescent="0.3">
      <c r="A1122" s="1">
        <v>45517</v>
      </c>
      <c r="B1122" s="2">
        <v>0.98402777777777783</v>
      </c>
      <c r="C1122">
        <v>11.49</v>
      </c>
      <c r="D1122">
        <v>639.20000000000005</v>
      </c>
      <c r="E1122">
        <v>599.78</v>
      </c>
      <c r="F1122" s="3">
        <f t="shared" si="17"/>
        <v>46.7517</v>
      </c>
      <c r="G1122" s="4">
        <v>52.53</v>
      </c>
      <c r="H1122">
        <v>130.56</v>
      </c>
      <c r="I1122">
        <v>37.06</v>
      </c>
      <c r="J1122">
        <v>24.96</v>
      </c>
      <c r="K1122">
        <v>3.07</v>
      </c>
      <c r="L1122">
        <v>0.16</v>
      </c>
      <c r="M1122">
        <v>14.4</v>
      </c>
      <c r="N1122">
        <v>135.9</v>
      </c>
      <c r="O1122">
        <v>1760</v>
      </c>
    </row>
    <row r="1123" spans="1:15" x14ac:dyDescent="0.3">
      <c r="A1123" s="1">
        <v>45517</v>
      </c>
      <c r="B1123" s="2">
        <v>0.98472222222222217</v>
      </c>
      <c r="C1123">
        <v>11.53</v>
      </c>
      <c r="D1123">
        <v>639.38</v>
      </c>
      <c r="E1123">
        <v>599.98</v>
      </c>
      <c r="F1123" s="3">
        <f t="shared" si="17"/>
        <v>42.639899999999997</v>
      </c>
      <c r="G1123" s="4">
        <v>47.91</v>
      </c>
      <c r="H1123">
        <v>130.56</v>
      </c>
      <c r="I1123">
        <v>37.08</v>
      </c>
      <c r="J1123">
        <v>24.94</v>
      </c>
      <c r="K1123">
        <v>3.07</v>
      </c>
      <c r="L1123">
        <v>0.16</v>
      </c>
      <c r="M1123">
        <v>14.4</v>
      </c>
      <c r="N1123">
        <v>135.9</v>
      </c>
      <c r="O1123">
        <v>1759</v>
      </c>
    </row>
    <row r="1124" spans="1:15" x14ac:dyDescent="0.3">
      <c r="A1124" s="1">
        <v>45517</v>
      </c>
      <c r="B1124" s="2">
        <v>0.98541666666666661</v>
      </c>
      <c r="C1124">
        <v>11.38</v>
      </c>
      <c r="D1124">
        <v>639.41999999999996</v>
      </c>
      <c r="E1124">
        <v>600.04</v>
      </c>
      <c r="F1124" s="3">
        <f t="shared" si="17"/>
        <v>41.180300000000003</v>
      </c>
      <c r="G1124" s="4">
        <v>46.27</v>
      </c>
      <c r="H1124">
        <v>130.56</v>
      </c>
      <c r="I1124">
        <v>37.1</v>
      </c>
      <c r="J1124">
        <v>24.89</v>
      </c>
      <c r="K1124">
        <v>3.07</v>
      </c>
      <c r="L1124">
        <v>0.16</v>
      </c>
      <c r="M1124">
        <v>14.4</v>
      </c>
      <c r="N1124">
        <v>135.9</v>
      </c>
      <c r="O1124">
        <v>1758</v>
      </c>
    </row>
    <row r="1125" spans="1:15" x14ac:dyDescent="0.3">
      <c r="A1125" s="1">
        <v>45517</v>
      </c>
      <c r="B1125" s="2">
        <v>0.98611111111111116</v>
      </c>
      <c r="C1125">
        <v>11.5</v>
      </c>
      <c r="D1125">
        <v>640.24</v>
      </c>
      <c r="E1125">
        <v>599.78</v>
      </c>
      <c r="F1125" s="3">
        <f t="shared" si="17"/>
        <v>40.877699999999997</v>
      </c>
      <c r="G1125" s="4">
        <v>45.93</v>
      </c>
      <c r="H1125">
        <v>130.56</v>
      </c>
      <c r="I1125">
        <v>37.130000000000003</v>
      </c>
      <c r="J1125">
        <v>24.85</v>
      </c>
      <c r="K1125">
        <v>3.07</v>
      </c>
      <c r="L1125">
        <v>0.16</v>
      </c>
      <c r="M1125">
        <v>14.4</v>
      </c>
      <c r="N1125">
        <v>135.9</v>
      </c>
      <c r="O1125">
        <v>1757</v>
      </c>
    </row>
    <row r="1126" spans="1:15" x14ac:dyDescent="0.3">
      <c r="A1126" s="1">
        <v>45517</v>
      </c>
      <c r="B1126" s="2">
        <v>0.9868055555555556</v>
      </c>
      <c r="C1126">
        <v>11.46</v>
      </c>
      <c r="D1126">
        <v>640.20000000000005</v>
      </c>
      <c r="E1126">
        <v>599.57000000000005</v>
      </c>
      <c r="F1126" s="3">
        <f t="shared" si="17"/>
        <v>39.409199999999998</v>
      </c>
      <c r="G1126" s="4">
        <v>44.28</v>
      </c>
      <c r="H1126">
        <v>130.56</v>
      </c>
      <c r="I1126">
        <v>37.1</v>
      </c>
      <c r="J1126">
        <v>24.81</v>
      </c>
      <c r="K1126">
        <v>3.07</v>
      </c>
      <c r="L1126">
        <v>0.16</v>
      </c>
      <c r="M1126">
        <v>14.4</v>
      </c>
      <c r="N1126">
        <v>135.9</v>
      </c>
      <c r="O1126">
        <v>1756</v>
      </c>
    </row>
    <row r="1127" spans="1:15" x14ac:dyDescent="0.3">
      <c r="A1127" s="1">
        <v>45517</v>
      </c>
      <c r="B1127" s="2">
        <v>0.98749999999999993</v>
      </c>
      <c r="C1127">
        <v>11.52</v>
      </c>
      <c r="D1127">
        <v>639.87</v>
      </c>
      <c r="E1127">
        <v>600.22</v>
      </c>
      <c r="F1127" s="3">
        <f t="shared" si="17"/>
        <v>37.1753</v>
      </c>
      <c r="G1127" s="4">
        <v>41.77</v>
      </c>
      <c r="H1127">
        <v>130.56</v>
      </c>
      <c r="I1127">
        <v>37.130000000000003</v>
      </c>
      <c r="J1127">
        <v>24.77</v>
      </c>
      <c r="K1127">
        <v>3.07</v>
      </c>
      <c r="L1127">
        <v>0.17</v>
      </c>
      <c r="M1127">
        <v>14.4</v>
      </c>
      <c r="N1127">
        <v>135.9</v>
      </c>
      <c r="O1127">
        <v>1755</v>
      </c>
    </row>
    <row r="1128" spans="1:15" x14ac:dyDescent="0.3">
      <c r="A1128" s="1">
        <v>45517</v>
      </c>
      <c r="B1128" s="2">
        <v>0.98819444444444438</v>
      </c>
      <c r="C1128">
        <v>11.43</v>
      </c>
      <c r="D1128">
        <v>641.38</v>
      </c>
      <c r="E1128">
        <v>599.98</v>
      </c>
      <c r="F1128" s="3">
        <f t="shared" si="17"/>
        <v>39.222300000000004</v>
      </c>
      <c r="G1128" s="4">
        <v>44.07</v>
      </c>
      <c r="H1128">
        <v>130.56</v>
      </c>
      <c r="I1128">
        <v>37.17</v>
      </c>
      <c r="J1128">
        <v>24.71</v>
      </c>
      <c r="K1128">
        <v>3.07</v>
      </c>
      <c r="L1128">
        <v>0.16</v>
      </c>
      <c r="M1128">
        <v>14.4</v>
      </c>
      <c r="N1128">
        <v>135.9</v>
      </c>
      <c r="O1128">
        <v>1754</v>
      </c>
    </row>
    <row r="1129" spans="1:15" x14ac:dyDescent="0.3">
      <c r="A1129" s="1">
        <v>45517</v>
      </c>
      <c r="B1129" s="2">
        <v>0.98888888888888893</v>
      </c>
      <c r="C1129">
        <v>11.51</v>
      </c>
      <c r="D1129">
        <v>641.29999999999995</v>
      </c>
      <c r="E1129">
        <v>600.17999999999995</v>
      </c>
      <c r="F1129" s="3">
        <f t="shared" si="17"/>
        <v>41.767699999999998</v>
      </c>
      <c r="G1129" s="4">
        <v>46.93</v>
      </c>
      <c r="H1129">
        <v>130.56</v>
      </c>
      <c r="I1129">
        <v>37.15</v>
      </c>
      <c r="J1129">
        <v>24.67</v>
      </c>
      <c r="K1129">
        <v>3.08</v>
      </c>
      <c r="L1129">
        <v>0.16</v>
      </c>
      <c r="M1129">
        <v>14.4</v>
      </c>
      <c r="N1129">
        <v>135.9</v>
      </c>
      <c r="O1129">
        <v>1753</v>
      </c>
    </row>
    <row r="1130" spans="1:15" x14ac:dyDescent="0.3">
      <c r="A1130" s="1">
        <v>45517</v>
      </c>
      <c r="B1130" s="2">
        <v>0.98958333333333337</v>
      </c>
      <c r="C1130">
        <v>11.36</v>
      </c>
      <c r="D1130">
        <v>641.32000000000005</v>
      </c>
      <c r="E1130">
        <v>600.59</v>
      </c>
      <c r="F1130" s="3">
        <f t="shared" si="17"/>
        <v>34.051400000000001</v>
      </c>
      <c r="G1130" s="4">
        <v>38.26</v>
      </c>
      <c r="H1130">
        <v>130.56</v>
      </c>
      <c r="I1130">
        <v>37.19</v>
      </c>
      <c r="J1130">
        <v>24.62</v>
      </c>
      <c r="K1130">
        <v>3.07</v>
      </c>
      <c r="L1130">
        <v>0.16</v>
      </c>
      <c r="M1130">
        <v>14.4</v>
      </c>
      <c r="N1130">
        <v>135.9</v>
      </c>
      <c r="O1130">
        <v>1752</v>
      </c>
    </row>
    <row r="1131" spans="1:15" x14ac:dyDescent="0.3">
      <c r="A1131" s="1">
        <v>45517</v>
      </c>
      <c r="B1131" s="2">
        <v>0.9902777777777777</v>
      </c>
      <c r="C1131">
        <v>11.49</v>
      </c>
      <c r="D1131">
        <v>639.91</v>
      </c>
      <c r="E1131">
        <v>599.66999999999996</v>
      </c>
      <c r="F1131" s="3">
        <f t="shared" si="17"/>
        <v>43.431999999999995</v>
      </c>
      <c r="G1131" s="4">
        <v>48.8</v>
      </c>
      <c r="H1131">
        <v>130.56</v>
      </c>
      <c r="I1131">
        <v>37.21</v>
      </c>
      <c r="J1131">
        <v>24.58</v>
      </c>
      <c r="K1131">
        <v>3.07</v>
      </c>
      <c r="L1131">
        <v>0.16</v>
      </c>
      <c r="M1131">
        <v>14.4</v>
      </c>
      <c r="N1131">
        <v>135.9</v>
      </c>
      <c r="O1131">
        <v>1751</v>
      </c>
    </row>
    <row r="1132" spans="1:15" x14ac:dyDescent="0.3">
      <c r="A1132" s="1">
        <v>45517</v>
      </c>
      <c r="B1132" s="2">
        <v>0.99097222222222225</v>
      </c>
      <c r="C1132">
        <v>11.49</v>
      </c>
      <c r="D1132">
        <v>639.89</v>
      </c>
      <c r="E1132">
        <v>599.78</v>
      </c>
      <c r="F1132" s="3">
        <f t="shared" si="17"/>
        <v>37.638100000000001</v>
      </c>
      <c r="G1132" s="4">
        <v>42.29</v>
      </c>
      <c r="H1132">
        <v>130.56</v>
      </c>
      <c r="I1132">
        <v>37.19</v>
      </c>
      <c r="J1132">
        <v>24.54</v>
      </c>
      <c r="K1132">
        <v>3.07</v>
      </c>
      <c r="L1132">
        <v>0.15</v>
      </c>
      <c r="M1132">
        <v>14.4</v>
      </c>
      <c r="N1132">
        <v>135.9</v>
      </c>
      <c r="O1132">
        <v>1750</v>
      </c>
    </row>
    <row r="1133" spans="1:15" x14ac:dyDescent="0.3">
      <c r="A1133" s="1">
        <v>45517</v>
      </c>
      <c r="B1133" s="2">
        <v>0.9916666666666667</v>
      </c>
      <c r="C1133">
        <v>11.48</v>
      </c>
      <c r="D1133">
        <v>640.4</v>
      </c>
      <c r="E1133">
        <v>600.28</v>
      </c>
      <c r="F1133" s="3">
        <f t="shared" si="17"/>
        <v>38.456900000000005</v>
      </c>
      <c r="G1133" s="4">
        <v>43.21</v>
      </c>
      <c r="H1133">
        <v>130.56</v>
      </c>
      <c r="I1133">
        <v>37.229999999999997</v>
      </c>
      <c r="J1133">
        <v>24.5</v>
      </c>
      <c r="K1133">
        <v>3.07</v>
      </c>
      <c r="L1133">
        <v>0.15</v>
      </c>
      <c r="M1133">
        <v>14.4</v>
      </c>
      <c r="N1133">
        <v>135.9</v>
      </c>
      <c r="O1133">
        <v>1749</v>
      </c>
    </row>
    <row r="1134" spans="1:15" x14ac:dyDescent="0.3">
      <c r="A1134" s="1">
        <v>45517</v>
      </c>
      <c r="B1134" s="2">
        <v>0.99236111111111114</v>
      </c>
      <c r="C1134">
        <v>11.39</v>
      </c>
      <c r="D1134">
        <v>640.63</v>
      </c>
      <c r="E1134">
        <v>599.98</v>
      </c>
      <c r="F1134" s="3">
        <f t="shared" si="17"/>
        <v>30.26</v>
      </c>
      <c r="G1134" s="4">
        <v>34</v>
      </c>
      <c r="H1134">
        <v>130.55000000000001</v>
      </c>
      <c r="I1134">
        <v>37.25</v>
      </c>
      <c r="J1134">
        <v>24.5</v>
      </c>
      <c r="K1134">
        <v>3.07</v>
      </c>
      <c r="L1134">
        <v>0.15</v>
      </c>
      <c r="M1134">
        <v>14.4</v>
      </c>
      <c r="N1134">
        <v>135.9</v>
      </c>
      <c r="O1134">
        <v>1748</v>
      </c>
    </row>
    <row r="1135" spans="1:15" x14ac:dyDescent="0.3">
      <c r="A1135" s="1">
        <v>45517</v>
      </c>
      <c r="B1135" s="2">
        <v>0.99305555555555547</v>
      </c>
      <c r="C1135">
        <v>11.51</v>
      </c>
      <c r="D1135">
        <v>640.1</v>
      </c>
      <c r="E1135">
        <v>600.02</v>
      </c>
      <c r="F1135" s="3">
        <f t="shared" si="17"/>
        <v>30.580400000000001</v>
      </c>
      <c r="G1135" s="4">
        <v>34.36</v>
      </c>
      <c r="H1135">
        <v>130.56</v>
      </c>
      <c r="I1135">
        <v>37.29</v>
      </c>
      <c r="J1135">
        <v>24.48</v>
      </c>
      <c r="K1135">
        <v>3.07</v>
      </c>
      <c r="L1135">
        <v>0.14000000000000001</v>
      </c>
      <c r="M1135">
        <v>14.4</v>
      </c>
      <c r="N1135">
        <v>135.9</v>
      </c>
      <c r="O1135">
        <v>1747</v>
      </c>
    </row>
    <row r="1136" spans="1:15" x14ac:dyDescent="0.3">
      <c r="A1136" s="1">
        <v>45517</v>
      </c>
      <c r="B1136" s="2">
        <v>0.99375000000000002</v>
      </c>
      <c r="C1136">
        <v>11.42</v>
      </c>
      <c r="D1136">
        <v>639.57000000000005</v>
      </c>
      <c r="E1136">
        <v>600.16</v>
      </c>
      <c r="F1136" s="3">
        <f t="shared" si="17"/>
        <v>35.840300000000006</v>
      </c>
      <c r="G1136" s="4">
        <v>40.270000000000003</v>
      </c>
      <c r="H1136">
        <v>130.56</v>
      </c>
      <c r="I1136">
        <v>37.29</v>
      </c>
      <c r="J1136">
        <v>24.48</v>
      </c>
      <c r="K1136">
        <v>3.07</v>
      </c>
      <c r="L1136">
        <v>0.14000000000000001</v>
      </c>
      <c r="M1136">
        <v>14.4</v>
      </c>
      <c r="N1136">
        <v>135.9</v>
      </c>
      <c r="O1136">
        <v>1746</v>
      </c>
    </row>
    <row r="1137" spans="1:15" x14ac:dyDescent="0.3">
      <c r="A1137" s="1">
        <v>45517</v>
      </c>
      <c r="B1137" s="2">
        <v>0.99444444444444446</v>
      </c>
      <c r="C1137">
        <v>11.52</v>
      </c>
      <c r="D1137">
        <v>640.16</v>
      </c>
      <c r="E1137">
        <v>600.14</v>
      </c>
      <c r="F1137" s="3">
        <f t="shared" si="17"/>
        <v>31.692900000000002</v>
      </c>
      <c r="G1137" s="4">
        <v>35.61</v>
      </c>
      <c r="H1137">
        <v>130.56</v>
      </c>
      <c r="I1137">
        <v>37.31</v>
      </c>
      <c r="J1137">
        <v>24.44</v>
      </c>
      <c r="K1137">
        <v>3.07</v>
      </c>
      <c r="L1137">
        <v>0.15</v>
      </c>
      <c r="M1137">
        <v>14.4</v>
      </c>
      <c r="N1137">
        <v>135.9</v>
      </c>
      <c r="O1137">
        <v>1745</v>
      </c>
    </row>
    <row r="1138" spans="1:15" x14ac:dyDescent="0.3">
      <c r="A1138" s="1">
        <v>45517</v>
      </c>
      <c r="B1138" s="2">
        <v>0.99513888888888891</v>
      </c>
      <c r="C1138">
        <v>11.41</v>
      </c>
      <c r="D1138">
        <v>640.4</v>
      </c>
      <c r="E1138">
        <v>599.77</v>
      </c>
      <c r="F1138" s="3">
        <f t="shared" si="17"/>
        <v>37.807199999999995</v>
      </c>
      <c r="G1138" s="4">
        <v>42.48</v>
      </c>
      <c r="H1138">
        <v>130.57</v>
      </c>
      <c r="I1138">
        <v>37.35</v>
      </c>
      <c r="J1138">
        <v>24.46</v>
      </c>
      <c r="K1138">
        <v>3.07</v>
      </c>
      <c r="L1138">
        <v>0.14000000000000001</v>
      </c>
      <c r="M1138">
        <v>14.4</v>
      </c>
      <c r="N1138">
        <v>135.9</v>
      </c>
      <c r="O1138">
        <v>1744</v>
      </c>
    </row>
    <row r="1139" spans="1:15" x14ac:dyDescent="0.3">
      <c r="A1139" s="1">
        <v>45517</v>
      </c>
      <c r="B1139" s="2">
        <v>0.99583333333333324</v>
      </c>
      <c r="C1139">
        <v>11.5</v>
      </c>
      <c r="D1139">
        <v>639.04</v>
      </c>
      <c r="E1139">
        <v>599.75</v>
      </c>
      <c r="F1139" s="3">
        <f t="shared" si="17"/>
        <v>29.984099999999998</v>
      </c>
      <c r="G1139" s="4">
        <v>33.69</v>
      </c>
      <c r="H1139">
        <v>130.56</v>
      </c>
      <c r="I1139">
        <v>37.369999999999997</v>
      </c>
      <c r="J1139">
        <v>24.42</v>
      </c>
      <c r="K1139">
        <v>3.07</v>
      </c>
      <c r="L1139">
        <v>0.14000000000000001</v>
      </c>
      <c r="M1139">
        <v>14.4</v>
      </c>
      <c r="N1139">
        <v>135.9</v>
      </c>
      <c r="O1139">
        <v>1743</v>
      </c>
    </row>
    <row r="1140" spans="1:15" x14ac:dyDescent="0.3">
      <c r="A1140" s="1">
        <v>45517</v>
      </c>
      <c r="B1140" s="2">
        <v>0.99652777777777779</v>
      </c>
      <c r="C1140">
        <v>11.51</v>
      </c>
      <c r="D1140">
        <v>639.80999999999995</v>
      </c>
      <c r="E1140">
        <v>600.33000000000004</v>
      </c>
      <c r="F1140" s="3">
        <f t="shared" si="17"/>
        <v>34.665500000000002</v>
      </c>
      <c r="G1140" s="4">
        <v>38.950000000000003</v>
      </c>
      <c r="H1140">
        <v>130.56</v>
      </c>
      <c r="I1140">
        <v>37.4</v>
      </c>
      <c r="J1140">
        <v>24.42</v>
      </c>
      <c r="K1140">
        <v>3.07</v>
      </c>
      <c r="L1140">
        <v>0.15</v>
      </c>
      <c r="M1140">
        <v>14.4</v>
      </c>
      <c r="N1140">
        <v>135.9</v>
      </c>
      <c r="O1140">
        <v>1742</v>
      </c>
    </row>
    <row r="1141" spans="1:15" x14ac:dyDescent="0.3">
      <c r="A1141" s="1">
        <v>45517</v>
      </c>
      <c r="B1141" s="2">
        <v>0.99722222222222223</v>
      </c>
      <c r="C1141">
        <v>11.45</v>
      </c>
      <c r="D1141">
        <v>639.73</v>
      </c>
      <c r="E1141">
        <v>600.54999999999995</v>
      </c>
      <c r="F1141" s="3">
        <f t="shared" si="17"/>
        <v>30.224400000000003</v>
      </c>
      <c r="G1141" s="4">
        <v>33.96</v>
      </c>
      <c r="H1141">
        <v>130.56</v>
      </c>
      <c r="I1141">
        <v>37.4</v>
      </c>
      <c r="J1141">
        <v>24.4</v>
      </c>
      <c r="K1141">
        <v>3.07</v>
      </c>
      <c r="L1141">
        <v>0.15</v>
      </c>
      <c r="M1141">
        <v>14.4</v>
      </c>
      <c r="N1141">
        <v>135.9</v>
      </c>
      <c r="O1141">
        <v>1741</v>
      </c>
    </row>
    <row r="1142" spans="1:15" x14ac:dyDescent="0.3">
      <c r="A1142" s="1">
        <v>45517</v>
      </c>
      <c r="B1142" s="2">
        <v>0.99791666666666667</v>
      </c>
      <c r="C1142">
        <v>11.52</v>
      </c>
      <c r="D1142">
        <v>639.49</v>
      </c>
      <c r="E1142">
        <v>599.9</v>
      </c>
      <c r="F1142" s="3">
        <f t="shared" si="17"/>
        <v>26.842400000000001</v>
      </c>
      <c r="G1142" s="4">
        <v>30.16</v>
      </c>
      <c r="H1142">
        <v>130.56</v>
      </c>
      <c r="I1142">
        <v>37.42</v>
      </c>
      <c r="J1142">
        <v>24.4</v>
      </c>
      <c r="K1142">
        <v>3.07</v>
      </c>
      <c r="L1142">
        <v>0.14000000000000001</v>
      </c>
      <c r="M1142">
        <v>14.4</v>
      </c>
      <c r="N1142">
        <v>135.9</v>
      </c>
      <c r="O1142">
        <v>1740</v>
      </c>
    </row>
    <row r="1143" spans="1:15" x14ac:dyDescent="0.3">
      <c r="A1143" s="1">
        <v>45517</v>
      </c>
      <c r="B1143" s="2">
        <v>0.99861111111111101</v>
      </c>
      <c r="C1143">
        <v>11.52</v>
      </c>
      <c r="D1143">
        <v>639.63</v>
      </c>
      <c r="E1143">
        <v>599.91999999999996</v>
      </c>
      <c r="F1143" s="3">
        <f t="shared" si="17"/>
        <v>30.651599999999998</v>
      </c>
      <c r="G1143" s="4">
        <v>34.44</v>
      </c>
      <c r="H1143">
        <v>130.56</v>
      </c>
      <c r="I1143">
        <v>37.46</v>
      </c>
      <c r="J1143">
        <v>24.38</v>
      </c>
      <c r="K1143">
        <v>3.07</v>
      </c>
      <c r="L1143">
        <v>0.15</v>
      </c>
      <c r="M1143">
        <v>14.4</v>
      </c>
      <c r="N1143">
        <v>135.9</v>
      </c>
      <c r="O1143">
        <v>1739</v>
      </c>
    </row>
    <row r="1144" spans="1:15" x14ac:dyDescent="0.3">
      <c r="A1144" s="1">
        <v>45517</v>
      </c>
      <c r="B1144" s="2">
        <v>0.99930555555555556</v>
      </c>
      <c r="C1144">
        <v>11.47</v>
      </c>
      <c r="D1144">
        <v>639.57000000000005</v>
      </c>
      <c r="E1144">
        <v>599.71</v>
      </c>
      <c r="F1144" s="3">
        <f t="shared" si="17"/>
        <v>32.449400000000004</v>
      </c>
      <c r="G1144" s="4">
        <v>36.46</v>
      </c>
      <c r="H1144">
        <v>130.56</v>
      </c>
      <c r="I1144">
        <v>37.46</v>
      </c>
      <c r="J1144">
        <v>24.38</v>
      </c>
      <c r="K1144">
        <v>3.08</v>
      </c>
      <c r="L1144">
        <v>0.15</v>
      </c>
      <c r="M1144">
        <v>14.4</v>
      </c>
      <c r="N1144">
        <v>135.9</v>
      </c>
      <c r="O1144">
        <v>1738</v>
      </c>
    </row>
    <row r="1145" spans="1:15" x14ac:dyDescent="0.3">
      <c r="A1145" s="1">
        <v>45518</v>
      </c>
      <c r="B1145" s="2">
        <v>0</v>
      </c>
      <c r="C1145">
        <v>11.56</v>
      </c>
      <c r="D1145">
        <v>639.95000000000005</v>
      </c>
      <c r="E1145">
        <v>599.84</v>
      </c>
      <c r="F1145" s="3">
        <f t="shared" si="17"/>
        <v>30.2956</v>
      </c>
      <c r="G1145" s="4">
        <v>34.04</v>
      </c>
      <c r="H1145">
        <v>130.56</v>
      </c>
      <c r="I1145">
        <v>37.479999999999997</v>
      </c>
      <c r="J1145">
        <v>24.36</v>
      </c>
      <c r="K1145">
        <v>3.07</v>
      </c>
      <c r="L1145">
        <v>0.15</v>
      </c>
      <c r="M1145">
        <v>14.4</v>
      </c>
      <c r="N1145">
        <v>135.9</v>
      </c>
      <c r="O1145">
        <v>1737</v>
      </c>
    </row>
    <row r="1146" spans="1:15" x14ac:dyDescent="0.3">
      <c r="A1146" s="1">
        <v>45518</v>
      </c>
      <c r="B1146" s="2">
        <v>6.9444444444444447E-4</v>
      </c>
      <c r="C1146">
        <v>11.51</v>
      </c>
      <c r="D1146">
        <v>640</v>
      </c>
      <c r="E1146">
        <v>599.54999999999995</v>
      </c>
      <c r="F1146" s="3">
        <f t="shared" si="17"/>
        <v>33.339399999999998</v>
      </c>
      <c r="G1146" s="4">
        <v>37.46</v>
      </c>
      <c r="H1146">
        <v>130.56</v>
      </c>
      <c r="I1146">
        <v>37.5</v>
      </c>
      <c r="J1146">
        <v>24.31</v>
      </c>
      <c r="K1146">
        <v>3.07</v>
      </c>
      <c r="L1146">
        <v>0.15</v>
      </c>
      <c r="M1146">
        <v>14.4</v>
      </c>
      <c r="N1146">
        <v>135.9</v>
      </c>
      <c r="O1146">
        <v>1736</v>
      </c>
    </row>
    <row r="1147" spans="1:15" x14ac:dyDescent="0.3">
      <c r="A1147" s="1">
        <v>45518</v>
      </c>
      <c r="B1147" s="2">
        <v>1.3888888888888889E-3</v>
      </c>
      <c r="C1147">
        <v>11.49</v>
      </c>
      <c r="D1147">
        <v>640.36</v>
      </c>
      <c r="E1147">
        <v>600.04</v>
      </c>
      <c r="F1147" s="3">
        <f t="shared" si="17"/>
        <v>26.895799999999998</v>
      </c>
      <c r="G1147" s="4">
        <v>30.22</v>
      </c>
      <c r="H1147">
        <v>130.56</v>
      </c>
      <c r="I1147">
        <v>37.479999999999997</v>
      </c>
      <c r="J1147">
        <v>24.27</v>
      </c>
      <c r="K1147">
        <v>3.07</v>
      </c>
      <c r="L1147">
        <v>0.14000000000000001</v>
      </c>
      <c r="M1147">
        <v>14.4</v>
      </c>
      <c r="N1147">
        <v>135.9</v>
      </c>
      <c r="O1147">
        <v>1735</v>
      </c>
    </row>
    <row r="1148" spans="1:15" x14ac:dyDescent="0.3">
      <c r="A1148" s="1">
        <v>45518</v>
      </c>
      <c r="B1148" s="2">
        <v>2.0833333333333333E-3</v>
      </c>
      <c r="C1148">
        <v>11.49</v>
      </c>
      <c r="D1148">
        <v>638.91</v>
      </c>
      <c r="E1148">
        <v>599.86</v>
      </c>
      <c r="F1148" s="3">
        <f t="shared" si="17"/>
        <v>29.752700000000001</v>
      </c>
      <c r="G1148" s="4">
        <v>33.43</v>
      </c>
      <c r="H1148">
        <v>130.56</v>
      </c>
      <c r="I1148">
        <v>37.4</v>
      </c>
      <c r="J1148">
        <v>24.25</v>
      </c>
      <c r="K1148">
        <v>3.07</v>
      </c>
      <c r="L1148">
        <v>0.14000000000000001</v>
      </c>
      <c r="M1148">
        <v>14.4</v>
      </c>
      <c r="N1148">
        <v>135.9</v>
      </c>
      <c r="O1148">
        <v>1734</v>
      </c>
    </row>
    <row r="1149" spans="1:15" x14ac:dyDescent="0.3">
      <c r="A1149" s="1">
        <v>45518</v>
      </c>
      <c r="B1149" s="2">
        <v>2.7777777777777779E-3</v>
      </c>
      <c r="C1149">
        <v>11.55</v>
      </c>
      <c r="D1149">
        <v>640.28</v>
      </c>
      <c r="E1149">
        <v>600</v>
      </c>
      <c r="F1149" s="3">
        <f t="shared" si="17"/>
        <v>25.436199999999999</v>
      </c>
      <c r="G1149" s="4">
        <v>28.58</v>
      </c>
      <c r="H1149">
        <v>130.56</v>
      </c>
      <c r="I1149">
        <v>37.35</v>
      </c>
      <c r="J1149">
        <v>24.19</v>
      </c>
      <c r="K1149">
        <v>3.07</v>
      </c>
      <c r="L1149">
        <v>0.14000000000000001</v>
      </c>
      <c r="M1149">
        <v>14.4</v>
      </c>
      <c r="N1149">
        <v>135.88999999999999</v>
      </c>
      <c r="O1149">
        <v>1733</v>
      </c>
    </row>
    <row r="1150" spans="1:15" x14ac:dyDescent="0.3">
      <c r="A1150" s="1">
        <v>45518</v>
      </c>
      <c r="B1150" s="2">
        <v>3.472222222222222E-3</v>
      </c>
      <c r="C1150">
        <v>11.48</v>
      </c>
      <c r="D1150">
        <v>641.05999999999995</v>
      </c>
      <c r="E1150">
        <v>599.69000000000005</v>
      </c>
      <c r="F1150" s="3">
        <f t="shared" si="17"/>
        <v>26.1037</v>
      </c>
      <c r="G1150" s="4">
        <v>29.33</v>
      </c>
      <c r="H1150">
        <v>130.56</v>
      </c>
      <c r="I1150">
        <v>37.31</v>
      </c>
      <c r="J1150">
        <v>24.15</v>
      </c>
      <c r="K1150">
        <v>3.07</v>
      </c>
      <c r="L1150">
        <v>0.14000000000000001</v>
      </c>
      <c r="M1150">
        <v>14.4</v>
      </c>
      <c r="N1150">
        <v>135.9</v>
      </c>
      <c r="O1150">
        <v>1732</v>
      </c>
    </row>
    <row r="1151" spans="1:15" x14ac:dyDescent="0.3">
      <c r="A1151" s="1">
        <v>45518</v>
      </c>
      <c r="B1151" s="2">
        <v>4.1666666666666666E-3</v>
      </c>
      <c r="C1151">
        <v>11.6</v>
      </c>
      <c r="D1151">
        <v>641.38</v>
      </c>
      <c r="E1151">
        <v>600.02</v>
      </c>
      <c r="F1151" s="3">
        <f t="shared" si="17"/>
        <v>31.167800000000003</v>
      </c>
      <c r="G1151" s="4">
        <v>35.020000000000003</v>
      </c>
      <c r="H1151">
        <v>130.55000000000001</v>
      </c>
      <c r="I1151">
        <v>37.270000000000003</v>
      </c>
      <c r="J1151">
        <v>24.11</v>
      </c>
      <c r="K1151">
        <v>3.08</v>
      </c>
      <c r="L1151">
        <v>0.14000000000000001</v>
      </c>
      <c r="M1151">
        <v>14.4</v>
      </c>
      <c r="N1151">
        <v>135.9</v>
      </c>
      <c r="O1151">
        <v>1731</v>
      </c>
    </row>
    <row r="1152" spans="1:15" x14ac:dyDescent="0.3">
      <c r="A1152" s="1">
        <v>45518</v>
      </c>
      <c r="B1152" s="2">
        <v>4.8611111111111112E-3</v>
      </c>
      <c r="C1152">
        <v>11.56</v>
      </c>
      <c r="D1152">
        <v>641.5</v>
      </c>
      <c r="E1152">
        <v>599.54999999999995</v>
      </c>
      <c r="F1152" s="3">
        <f t="shared" si="17"/>
        <v>32.120100000000001</v>
      </c>
      <c r="G1152" s="4">
        <v>36.090000000000003</v>
      </c>
      <c r="H1152">
        <v>130.56</v>
      </c>
      <c r="I1152">
        <v>37.270000000000003</v>
      </c>
      <c r="J1152">
        <v>24.07</v>
      </c>
      <c r="K1152">
        <v>3.07</v>
      </c>
      <c r="L1152">
        <v>0.14000000000000001</v>
      </c>
      <c r="M1152">
        <v>14.4</v>
      </c>
      <c r="N1152">
        <v>135.9</v>
      </c>
      <c r="O1152">
        <v>1730</v>
      </c>
    </row>
    <row r="1153" spans="1:15" x14ac:dyDescent="0.3">
      <c r="A1153" s="1">
        <v>45518</v>
      </c>
      <c r="B1153" s="2">
        <v>5.5555555555555558E-3</v>
      </c>
      <c r="C1153">
        <v>11.55</v>
      </c>
      <c r="D1153">
        <v>640.63</v>
      </c>
      <c r="E1153">
        <v>599.91999999999996</v>
      </c>
      <c r="F1153" s="3">
        <f t="shared" si="17"/>
        <v>27.073800000000002</v>
      </c>
      <c r="G1153" s="4">
        <v>30.42</v>
      </c>
      <c r="H1153">
        <v>130.56</v>
      </c>
      <c r="I1153">
        <v>37.229999999999997</v>
      </c>
      <c r="J1153">
        <v>24.02</v>
      </c>
      <c r="K1153">
        <v>3.07</v>
      </c>
      <c r="L1153">
        <v>0.13</v>
      </c>
      <c r="M1153">
        <v>14.4</v>
      </c>
      <c r="N1153">
        <v>135.9</v>
      </c>
      <c r="O1153">
        <v>1729</v>
      </c>
    </row>
    <row r="1154" spans="1:15" x14ac:dyDescent="0.3">
      <c r="A1154" s="1">
        <v>45518</v>
      </c>
      <c r="B1154" s="2">
        <v>6.2499999999999995E-3</v>
      </c>
      <c r="C1154">
        <v>11.51</v>
      </c>
      <c r="D1154">
        <v>641.46</v>
      </c>
      <c r="E1154">
        <v>600.22</v>
      </c>
      <c r="F1154" s="3">
        <f t="shared" si="17"/>
        <v>30.366799999999998</v>
      </c>
      <c r="G1154" s="4">
        <v>34.119999999999997</v>
      </c>
      <c r="H1154">
        <v>130.56</v>
      </c>
      <c r="I1154">
        <v>37.229999999999997</v>
      </c>
      <c r="J1154">
        <v>24</v>
      </c>
      <c r="K1154">
        <v>3.07</v>
      </c>
      <c r="L1154">
        <v>0.13</v>
      </c>
      <c r="M1154">
        <v>14.4</v>
      </c>
      <c r="N1154">
        <v>135.9</v>
      </c>
      <c r="O1154">
        <v>1728</v>
      </c>
    </row>
    <row r="1155" spans="1:15" x14ac:dyDescent="0.3">
      <c r="A1155" s="1">
        <v>45518</v>
      </c>
      <c r="B1155" s="2">
        <v>6.9444444444444441E-3</v>
      </c>
      <c r="C1155">
        <v>11.6</v>
      </c>
      <c r="D1155">
        <v>639.95000000000005</v>
      </c>
      <c r="E1155">
        <v>600.30999999999995</v>
      </c>
      <c r="F1155" s="3">
        <f t="shared" ref="F1155:F1218" si="18">G1155*0.89</f>
        <v>25.356099999999998</v>
      </c>
      <c r="G1155" s="4">
        <v>28.49</v>
      </c>
      <c r="H1155">
        <v>130.56</v>
      </c>
      <c r="I1155">
        <v>37.229999999999997</v>
      </c>
      <c r="J1155">
        <v>23.98</v>
      </c>
      <c r="K1155">
        <v>3.07</v>
      </c>
      <c r="L1155">
        <v>0.13</v>
      </c>
      <c r="M1155">
        <v>14.4</v>
      </c>
      <c r="N1155">
        <v>135.9</v>
      </c>
      <c r="O1155">
        <v>1727</v>
      </c>
    </row>
    <row r="1156" spans="1:15" x14ac:dyDescent="0.3">
      <c r="A1156" s="1">
        <v>45518</v>
      </c>
      <c r="B1156" s="2">
        <v>7.6388888888888886E-3</v>
      </c>
      <c r="C1156">
        <v>11.53</v>
      </c>
      <c r="D1156">
        <v>639.63</v>
      </c>
      <c r="E1156">
        <v>599.82000000000005</v>
      </c>
      <c r="F1156" s="3">
        <f t="shared" si="18"/>
        <v>18.440799999999999</v>
      </c>
      <c r="G1156" s="4">
        <v>20.72</v>
      </c>
      <c r="H1156">
        <v>130.55000000000001</v>
      </c>
      <c r="I1156">
        <v>37.25</v>
      </c>
      <c r="J1156">
        <v>23.98</v>
      </c>
      <c r="K1156">
        <v>3.07</v>
      </c>
      <c r="L1156">
        <v>0.14000000000000001</v>
      </c>
      <c r="M1156">
        <v>14.4</v>
      </c>
      <c r="N1156">
        <v>135.9</v>
      </c>
      <c r="O1156">
        <v>1726</v>
      </c>
    </row>
    <row r="1157" spans="1:15" x14ac:dyDescent="0.3">
      <c r="A1157" s="1">
        <v>45518</v>
      </c>
      <c r="B1157" s="2">
        <v>8.3333333333333332E-3</v>
      </c>
      <c r="C1157">
        <v>11.58</v>
      </c>
      <c r="D1157">
        <v>639</v>
      </c>
      <c r="E1157">
        <v>600.35</v>
      </c>
      <c r="F1157" s="3">
        <f t="shared" si="18"/>
        <v>25.3294</v>
      </c>
      <c r="G1157" s="4">
        <v>28.46</v>
      </c>
      <c r="H1157">
        <v>130.56</v>
      </c>
      <c r="I1157">
        <v>37.229999999999997</v>
      </c>
      <c r="J1157">
        <v>23.96</v>
      </c>
      <c r="K1157">
        <v>3.07</v>
      </c>
      <c r="L1157">
        <v>0.13</v>
      </c>
      <c r="M1157">
        <v>14.4</v>
      </c>
      <c r="N1157">
        <v>135.9</v>
      </c>
      <c r="O1157">
        <v>1725</v>
      </c>
    </row>
    <row r="1158" spans="1:15" x14ac:dyDescent="0.3">
      <c r="A1158" s="1">
        <v>45518</v>
      </c>
      <c r="B1158" s="2">
        <v>9.0277777777777787E-3</v>
      </c>
      <c r="C1158">
        <v>11.58</v>
      </c>
      <c r="D1158">
        <v>641.20000000000005</v>
      </c>
      <c r="E1158">
        <v>599.88</v>
      </c>
      <c r="F1158" s="3">
        <f t="shared" si="18"/>
        <v>22.819600000000001</v>
      </c>
      <c r="G1158" s="4">
        <v>25.64</v>
      </c>
      <c r="H1158">
        <v>130.56</v>
      </c>
      <c r="I1158">
        <v>37.270000000000003</v>
      </c>
      <c r="J1158">
        <v>23.94</v>
      </c>
      <c r="K1158">
        <v>3.07</v>
      </c>
      <c r="L1158">
        <v>0.13</v>
      </c>
      <c r="M1158">
        <v>14.4</v>
      </c>
      <c r="N1158">
        <v>135.9</v>
      </c>
      <c r="O1158">
        <v>1724</v>
      </c>
    </row>
    <row r="1159" spans="1:15" x14ac:dyDescent="0.3">
      <c r="A1159" s="1">
        <v>45518</v>
      </c>
      <c r="B1159" s="2">
        <v>9.7222222222222224E-3</v>
      </c>
      <c r="C1159">
        <v>11.61</v>
      </c>
      <c r="D1159">
        <v>640.48</v>
      </c>
      <c r="E1159">
        <v>600.20000000000005</v>
      </c>
      <c r="F1159" s="3">
        <f t="shared" si="18"/>
        <v>18.334000000000003</v>
      </c>
      <c r="G1159" s="4">
        <v>20.6</v>
      </c>
      <c r="H1159">
        <v>130.55000000000001</v>
      </c>
      <c r="I1159">
        <v>37.270000000000003</v>
      </c>
      <c r="J1159">
        <v>23.96</v>
      </c>
      <c r="K1159">
        <v>3.07</v>
      </c>
      <c r="L1159">
        <v>0.14000000000000001</v>
      </c>
      <c r="M1159">
        <v>14.4</v>
      </c>
      <c r="N1159">
        <v>135.9</v>
      </c>
      <c r="O1159">
        <v>1723</v>
      </c>
    </row>
    <row r="1160" spans="1:15" x14ac:dyDescent="0.3">
      <c r="A1160" s="1">
        <v>45518</v>
      </c>
      <c r="B1160" s="2">
        <v>1.0416666666666666E-2</v>
      </c>
      <c r="C1160">
        <v>11.52</v>
      </c>
      <c r="D1160">
        <v>640.61</v>
      </c>
      <c r="E1160">
        <v>600.20000000000005</v>
      </c>
      <c r="F1160" s="3">
        <f t="shared" si="18"/>
        <v>18.538699999999999</v>
      </c>
      <c r="G1160" s="4">
        <v>20.83</v>
      </c>
      <c r="H1160">
        <v>130.56</v>
      </c>
      <c r="I1160">
        <v>37.270000000000003</v>
      </c>
      <c r="J1160">
        <v>23.96</v>
      </c>
      <c r="K1160">
        <v>3.07</v>
      </c>
      <c r="L1160">
        <v>0.14000000000000001</v>
      </c>
      <c r="M1160">
        <v>14.4</v>
      </c>
      <c r="N1160">
        <v>135.9</v>
      </c>
      <c r="O1160">
        <v>1722</v>
      </c>
    </row>
    <row r="1161" spans="1:15" x14ac:dyDescent="0.3">
      <c r="A1161" s="1">
        <v>45518</v>
      </c>
      <c r="B1161" s="2">
        <v>1.1111111111111112E-2</v>
      </c>
      <c r="C1161">
        <v>11.58</v>
      </c>
      <c r="D1161">
        <v>641.73</v>
      </c>
      <c r="E1161">
        <v>599.41</v>
      </c>
      <c r="F1161" s="3">
        <f t="shared" si="18"/>
        <v>20.941700000000001</v>
      </c>
      <c r="G1161" s="4">
        <v>23.53</v>
      </c>
      <c r="H1161">
        <v>130.56</v>
      </c>
      <c r="I1161">
        <v>37.29</v>
      </c>
      <c r="J1161">
        <v>23.94</v>
      </c>
      <c r="K1161">
        <v>3.07</v>
      </c>
      <c r="L1161">
        <v>0.13</v>
      </c>
      <c r="M1161">
        <v>14.4</v>
      </c>
      <c r="N1161">
        <v>135.9</v>
      </c>
      <c r="O1161">
        <v>1721</v>
      </c>
    </row>
    <row r="1162" spans="1:15" x14ac:dyDescent="0.3">
      <c r="A1162" s="1">
        <v>45518</v>
      </c>
      <c r="B1162" s="2">
        <v>1.1805555555555555E-2</v>
      </c>
      <c r="C1162">
        <v>11.55</v>
      </c>
      <c r="D1162">
        <v>640.05999999999995</v>
      </c>
      <c r="E1162">
        <v>600.26</v>
      </c>
      <c r="F1162" s="3">
        <f t="shared" si="18"/>
        <v>25.4985</v>
      </c>
      <c r="G1162" s="4">
        <v>28.65</v>
      </c>
      <c r="H1162">
        <v>130.56</v>
      </c>
      <c r="I1162">
        <v>37.29</v>
      </c>
      <c r="J1162">
        <v>23.92</v>
      </c>
      <c r="K1162">
        <v>3.07</v>
      </c>
      <c r="L1162">
        <v>0.14000000000000001</v>
      </c>
      <c r="M1162">
        <v>14.4</v>
      </c>
      <c r="N1162">
        <v>135.9</v>
      </c>
      <c r="O1162">
        <v>1720</v>
      </c>
    </row>
    <row r="1163" spans="1:15" x14ac:dyDescent="0.3">
      <c r="A1163" s="1">
        <v>45518</v>
      </c>
      <c r="B1163" s="2">
        <v>1.2499999999999999E-2</v>
      </c>
      <c r="C1163">
        <v>11.64</v>
      </c>
      <c r="D1163">
        <v>639.79</v>
      </c>
      <c r="E1163">
        <v>600.20000000000005</v>
      </c>
      <c r="F1163" s="3">
        <f t="shared" si="18"/>
        <v>17.337199999999999</v>
      </c>
      <c r="G1163" s="4">
        <v>19.48</v>
      </c>
      <c r="H1163">
        <v>130.55000000000001</v>
      </c>
      <c r="I1163">
        <v>37.31</v>
      </c>
      <c r="J1163">
        <v>23.9</v>
      </c>
      <c r="K1163">
        <v>3.07</v>
      </c>
      <c r="L1163">
        <v>0.13</v>
      </c>
      <c r="M1163">
        <v>14.4</v>
      </c>
      <c r="N1163">
        <v>135.88999999999999</v>
      </c>
      <c r="O1163">
        <v>1719</v>
      </c>
    </row>
    <row r="1164" spans="1:15" x14ac:dyDescent="0.3">
      <c r="A1164" s="1">
        <v>45518</v>
      </c>
      <c r="B1164" s="2">
        <v>1.3194444444444444E-2</v>
      </c>
      <c r="C1164">
        <v>11.57</v>
      </c>
      <c r="D1164">
        <v>640.4</v>
      </c>
      <c r="E1164">
        <v>600.04</v>
      </c>
      <c r="F1164" s="3">
        <f t="shared" si="18"/>
        <v>22.285599999999999</v>
      </c>
      <c r="G1164" s="4">
        <v>25.04</v>
      </c>
      <c r="H1164">
        <v>130.55000000000001</v>
      </c>
      <c r="I1164">
        <v>37.33</v>
      </c>
      <c r="J1164">
        <v>23.9</v>
      </c>
      <c r="K1164">
        <v>3.07</v>
      </c>
      <c r="L1164">
        <v>0.14000000000000001</v>
      </c>
      <c r="M1164">
        <v>14.4</v>
      </c>
      <c r="N1164">
        <v>135.9</v>
      </c>
      <c r="O1164">
        <v>1718</v>
      </c>
    </row>
    <row r="1165" spans="1:15" x14ac:dyDescent="0.3">
      <c r="A1165" s="1">
        <v>45518</v>
      </c>
      <c r="B1165" s="2">
        <v>1.3888888888888888E-2</v>
      </c>
      <c r="C1165">
        <v>11.64</v>
      </c>
      <c r="D1165">
        <v>640.22</v>
      </c>
      <c r="E1165">
        <v>599.77</v>
      </c>
      <c r="F1165" s="3">
        <f t="shared" si="18"/>
        <v>23.326900000000002</v>
      </c>
      <c r="G1165" s="4">
        <v>26.21</v>
      </c>
      <c r="H1165">
        <v>130.56</v>
      </c>
      <c r="I1165">
        <v>37.33</v>
      </c>
      <c r="J1165">
        <v>23.88</v>
      </c>
      <c r="K1165">
        <v>3.07</v>
      </c>
      <c r="L1165">
        <v>0.14000000000000001</v>
      </c>
      <c r="M1165">
        <v>14.4</v>
      </c>
      <c r="N1165">
        <v>135.88999999999999</v>
      </c>
      <c r="O1165">
        <v>1717</v>
      </c>
    </row>
    <row r="1166" spans="1:15" x14ac:dyDescent="0.3">
      <c r="A1166" s="1">
        <v>45518</v>
      </c>
      <c r="B1166" s="2">
        <v>1.4583333333333332E-2</v>
      </c>
      <c r="C1166">
        <v>11.63</v>
      </c>
      <c r="D1166">
        <v>641.24</v>
      </c>
      <c r="E1166">
        <v>600.16</v>
      </c>
      <c r="F1166" s="3">
        <f t="shared" si="18"/>
        <v>21.724900000000002</v>
      </c>
      <c r="G1166" s="4">
        <v>24.41</v>
      </c>
      <c r="H1166">
        <v>130.55000000000001</v>
      </c>
      <c r="I1166">
        <v>37.35</v>
      </c>
      <c r="J1166">
        <v>23.88</v>
      </c>
      <c r="K1166">
        <v>3.07</v>
      </c>
      <c r="L1166">
        <v>0.14000000000000001</v>
      </c>
      <c r="M1166">
        <v>14.4</v>
      </c>
      <c r="N1166">
        <v>135.9</v>
      </c>
      <c r="O1166">
        <v>1716</v>
      </c>
    </row>
    <row r="1167" spans="1:15" x14ac:dyDescent="0.3">
      <c r="A1167" s="1">
        <v>45518</v>
      </c>
      <c r="B1167" s="2">
        <v>1.5277777777777777E-2</v>
      </c>
      <c r="C1167">
        <v>11.5</v>
      </c>
      <c r="D1167">
        <v>639.79</v>
      </c>
      <c r="E1167">
        <v>600.22</v>
      </c>
      <c r="F1167" s="3">
        <f t="shared" si="18"/>
        <v>17.613099999999999</v>
      </c>
      <c r="G1167" s="4">
        <v>19.79</v>
      </c>
      <c r="H1167">
        <v>130.56</v>
      </c>
      <c r="I1167">
        <v>37.4</v>
      </c>
      <c r="J1167">
        <v>23.86</v>
      </c>
      <c r="K1167">
        <v>3.07</v>
      </c>
      <c r="L1167">
        <v>0.14000000000000001</v>
      </c>
      <c r="M1167">
        <v>14.4</v>
      </c>
      <c r="N1167">
        <v>135.88999999999999</v>
      </c>
      <c r="O1167">
        <v>1715</v>
      </c>
    </row>
    <row r="1168" spans="1:15" x14ac:dyDescent="0.3">
      <c r="A1168" s="1">
        <v>45518</v>
      </c>
      <c r="B1168" s="2">
        <v>1.5972222222222224E-2</v>
      </c>
      <c r="C1168">
        <v>11.66</v>
      </c>
      <c r="D1168">
        <v>641.01</v>
      </c>
      <c r="E1168">
        <v>600.17999999999995</v>
      </c>
      <c r="F1168" s="3">
        <f t="shared" si="18"/>
        <v>22.9086</v>
      </c>
      <c r="G1168" s="4">
        <v>25.74</v>
      </c>
      <c r="H1168">
        <v>130.55000000000001</v>
      </c>
      <c r="I1168">
        <v>37.42</v>
      </c>
      <c r="J1168">
        <v>23.82</v>
      </c>
      <c r="K1168">
        <v>3.07</v>
      </c>
      <c r="L1168">
        <v>0.14000000000000001</v>
      </c>
      <c r="M1168">
        <v>14.4</v>
      </c>
      <c r="N1168">
        <v>135.88999999999999</v>
      </c>
      <c r="O1168">
        <v>1714</v>
      </c>
    </row>
    <row r="1169" spans="1:15" x14ac:dyDescent="0.3">
      <c r="A1169" s="1">
        <v>45518</v>
      </c>
      <c r="B1169" s="2">
        <v>1.6666666666666666E-2</v>
      </c>
      <c r="C1169">
        <v>11.63</v>
      </c>
      <c r="D1169">
        <v>640.34</v>
      </c>
      <c r="E1169">
        <v>599.88</v>
      </c>
      <c r="F1169" s="3">
        <f t="shared" si="18"/>
        <v>27.5989</v>
      </c>
      <c r="G1169" s="4">
        <v>31.01</v>
      </c>
      <c r="H1169">
        <v>130.56</v>
      </c>
      <c r="I1169">
        <v>37.42</v>
      </c>
      <c r="J1169">
        <v>23.8</v>
      </c>
      <c r="K1169">
        <v>3.07</v>
      </c>
      <c r="L1169">
        <v>0.13</v>
      </c>
      <c r="M1169">
        <v>14.4</v>
      </c>
      <c r="N1169">
        <v>135.9</v>
      </c>
      <c r="O1169">
        <v>1713</v>
      </c>
    </row>
    <row r="1170" spans="1:15" x14ac:dyDescent="0.3">
      <c r="A1170" s="1">
        <v>45518</v>
      </c>
      <c r="B1170" s="2">
        <v>1.7361111111111112E-2</v>
      </c>
      <c r="C1170">
        <v>11.6</v>
      </c>
      <c r="D1170">
        <v>641.99</v>
      </c>
      <c r="E1170">
        <v>600.05999999999995</v>
      </c>
      <c r="F1170" s="3">
        <f t="shared" si="18"/>
        <v>18.209400000000002</v>
      </c>
      <c r="G1170" s="4">
        <v>20.46</v>
      </c>
      <c r="H1170">
        <v>130.56</v>
      </c>
      <c r="I1170">
        <v>37.44</v>
      </c>
      <c r="J1170">
        <v>23.78</v>
      </c>
      <c r="K1170">
        <v>3.07</v>
      </c>
      <c r="L1170">
        <v>0.14000000000000001</v>
      </c>
      <c r="M1170">
        <v>14.4</v>
      </c>
      <c r="N1170">
        <v>135.88999999999999</v>
      </c>
      <c r="O1170">
        <v>1712</v>
      </c>
    </row>
    <row r="1171" spans="1:15" x14ac:dyDescent="0.3">
      <c r="A1171" s="1">
        <v>45518</v>
      </c>
      <c r="B1171" s="2">
        <v>1.8055555555555557E-2</v>
      </c>
      <c r="C1171">
        <v>11.63</v>
      </c>
      <c r="D1171">
        <v>639.1</v>
      </c>
      <c r="E1171">
        <v>599.88</v>
      </c>
      <c r="F1171" s="3">
        <f t="shared" si="18"/>
        <v>19.633399999999998</v>
      </c>
      <c r="G1171" s="4">
        <v>22.06</v>
      </c>
      <c r="H1171">
        <v>130.56</v>
      </c>
      <c r="I1171">
        <v>37.46</v>
      </c>
      <c r="J1171">
        <v>23.73</v>
      </c>
      <c r="K1171">
        <v>3.07</v>
      </c>
      <c r="L1171">
        <v>0.13</v>
      </c>
      <c r="M1171">
        <v>14.4</v>
      </c>
      <c r="N1171">
        <v>135.9</v>
      </c>
      <c r="O1171">
        <v>1711</v>
      </c>
    </row>
    <row r="1172" spans="1:15" x14ac:dyDescent="0.3">
      <c r="A1172" s="1">
        <v>45518</v>
      </c>
      <c r="B1172" s="2">
        <v>1.8749999999999999E-2</v>
      </c>
      <c r="C1172">
        <v>11.7</v>
      </c>
      <c r="D1172">
        <v>640.73</v>
      </c>
      <c r="E1172">
        <v>600.02</v>
      </c>
      <c r="F1172" s="3">
        <f t="shared" si="18"/>
        <v>16.9634</v>
      </c>
      <c r="G1172" s="4">
        <v>19.059999999999999</v>
      </c>
      <c r="H1172">
        <v>130.56</v>
      </c>
      <c r="I1172">
        <v>37.46</v>
      </c>
      <c r="J1172">
        <v>23.69</v>
      </c>
      <c r="K1172">
        <v>3.07</v>
      </c>
      <c r="L1172">
        <v>0.14000000000000001</v>
      </c>
      <c r="M1172">
        <v>14.4</v>
      </c>
      <c r="N1172">
        <v>135.88999999999999</v>
      </c>
      <c r="O1172">
        <v>1710</v>
      </c>
    </row>
    <row r="1173" spans="1:15" x14ac:dyDescent="0.3">
      <c r="A1173" s="1">
        <v>45518</v>
      </c>
      <c r="B1173" s="2">
        <v>1.9444444444444445E-2</v>
      </c>
      <c r="C1173">
        <v>11.55</v>
      </c>
      <c r="D1173">
        <v>641.55999999999995</v>
      </c>
      <c r="E1173">
        <v>600.04</v>
      </c>
      <c r="F1173" s="3">
        <f t="shared" si="18"/>
        <v>17.301600000000001</v>
      </c>
      <c r="G1173" s="4">
        <v>19.440000000000001</v>
      </c>
      <c r="H1173">
        <v>130.56</v>
      </c>
      <c r="I1173">
        <v>37.479999999999997</v>
      </c>
      <c r="J1173">
        <v>23.65</v>
      </c>
      <c r="K1173">
        <v>3.07</v>
      </c>
      <c r="L1173">
        <v>0.13</v>
      </c>
      <c r="M1173">
        <v>14.4</v>
      </c>
      <c r="N1173">
        <v>135.88999999999999</v>
      </c>
      <c r="O1173">
        <v>1709</v>
      </c>
    </row>
    <row r="1174" spans="1:15" x14ac:dyDescent="0.3">
      <c r="A1174" s="1">
        <v>45518</v>
      </c>
      <c r="B1174" s="2">
        <v>2.013888888888889E-2</v>
      </c>
      <c r="C1174">
        <v>11.51</v>
      </c>
      <c r="D1174">
        <v>641.22</v>
      </c>
      <c r="E1174">
        <v>599.27</v>
      </c>
      <c r="F1174" s="3">
        <f t="shared" si="18"/>
        <v>17.4529</v>
      </c>
      <c r="G1174" s="4">
        <v>19.61</v>
      </c>
      <c r="H1174">
        <v>130.56</v>
      </c>
      <c r="I1174">
        <v>37.5</v>
      </c>
      <c r="J1174">
        <v>23.63</v>
      </c>
      <c r="K1174">
        <v>3.07</v>
      </c>
      <c r="L1174">
        <v>0.14000000000000001</v>
      </c>
      <c r="M1174">
        <v>14.4</v>
      </c>
      <c r="N1174">
        <v>135.88999999999999</v>
      </c>
      <c r="O1174">
        <v>1708</v>
      </c>
    </row>
    <row r="1175" spans="1:15" x14ac:dyDescent="0.3">
      <c r="A1175" s="1">
        <v>45518</v>
      </c>
      <c r="B1175" s="2">
        <v>2.0833333333333332E-2</v>
      </c>
      <c r="C1175">
        <v>11.58</v>
      </c>
      <c r="D1175">
        <v>642.5</v>
      </c>
      <c r="E1175">
        <v>599.94000000000005</v>
      </c>
      <c r="F1175" s="3">
        <f t="shared" si="18"/>
        <v>21.351099999999999</v>
      </c>
      <c r="G1175" s="4">
        <v>23.99</v>
      </c>
      <c r="H1175">
        <v>130.55000000000001</v>
      </c>
      <c r="I1175">
        <v>37.479999999999997</v>
      </c>
      <c r="J1175">
        <v>23.59</v>
      </c>
      <c r="K1175">
        <v>3.07</v>
      </c>
      <c r="L1175">
        <v>0.13</v>
      </c>
      <c r="M1175">
        <v>14.4</v>
      </c>
      <c r="N1175">
        <v>135.9</v>
      </c>
      <c r="O1175">
        <v>1707</v>
      </c>
    </row>
    <row r="1176" spans="1:15" x14ac:dyDescent="0.3">
      <c r="A1176" s="1">
        <v>45518</v>
      </c>
      <c r="B1176" s="2">
        <v>2.1527777777777781E-2</v>
      </c>
      <c r="C1176">
        <v>11.54</v>
      </c>
      <c r="D1176">
        <v>641.79</v>
      </c>
      <c r="E1176">
        <v>600.20000000000005</v>
      </c>
      <c r="F1176" s="3">
        <f t="shared" si="18"/>
        <v>19.321899999999999</v>
      </c>
      <c r="G1176" s="4">
        <v>21.71</v>
      </c>
      <c r="H1176">
        <v>130.56</v>
      </c>
      <c r="I1176">
        <v>37.479999999999997</v>
      </c>
      <c r="J1176">
        <v>23.55</v>
      </c>
      <c r="K1176">
        <v>3.07</v>
      </c>
      <c r="L1176">
        <v>0.13</v>
      </c>
      <c r="M1176">
        <v>14.4</v>
      </c>
      <c r="N1176">
        <v>135.88999999999999</v>
      </c>
      <c r="O1176">
        <v>1706</v>
      </c>
    </row>
    <row r="1177" spans="1:15" x14ac:dyDescent="0.3">
      <c r="A1177" s="1">
        <v>45518</v>
      </c>
      <c r="B1177" s="2">
        <v>2.2222222222222223E-2</v>
      </c>
      <c r="C1177">
        <v>11.57</v>
      </c>
      <c r="D1177">
        <v>641.95000000000005</v>
      </c>
      <c r="E1177">
        <v>599.9</v>
      </c>
      <c r="F1177" s="3">
        <f t="shared" si="18"/>
        <v>13.884</v>
      </c>
      <c r="G1177" s="4">
        <v>15.6</v>
      </c>
      <c r="H1177">
        <v>130.55000000000001</v>
      </c>
      <c r="I1177">
        <v>37.46</v>
      </c>
      <c r="J1177">
        <v>23.55</v>
      </c>
      <c r="K1177">
        <v>3.07</v>
      </c>
      <c r="L1177">
        <v>0.13</v>
      </c>
      <c r="M1177">
        <v>14.4</v>
      </c>
      <c r="N1177">
        <v>135.9</v>
      </c>
      <c r="O1177">
        <v>1705</v>
      </c>
    </row>
    <row r="1178" spans="1:15" x14ac:dyDescent="0.3">
      <c r="A1178" s="1">
        <v>45518</v>
      </c>
      <c r="B1178" s="2">
        <v>2.2916666666666669E-2</v>
      </c>
      <c r="C1178">
        <v>11.6</v>
      </c>
      <c r="D1178">
        <v>640.61</v>
      </c>
      <c r="E1178">
        <v>599.91999999999996</v>
      </c>
      <c r="F1178" s="3">
        <f t="shared" si="18"/>
        <v>11.756900000000002</v>
      </c>
      <c r="G1178" s="4">
        <v>13.21</v>
      </c>
      <c r="H1178">
        <v>130.56</v>
      </c>
      <c r="I1178">
        <v>37.42</v>
      </c>
      <c r="J1178">
        <v>23.53</v>
      </c>
      <c r="K1178">
        <v>3.07</v>
      </c>
      <c r="L1178">
        <v>0.13</v>
      </c>
      <c r="M1178">
        <v>14.4</v>
      </c>
      <c r="N1178">
        <v>135.9</v>
      </c>
      <c r="O1178">
        <v>1704</v>
      </c>
    </row>
    <row r="1179" spans="1:15" x14ac:dyDescent="0.3">
      <c r="A1179" s="1">
        <v>45518</v>
      </c>
      <c r="B1179" s="2">
        <v>2.361111111111111E-2</v>
      </c>
      <c r="C1179">
        <v>11.61</v>
      </c>
      <c r="D1179">
        <v>641.92999999999995</v>
      </c>
      <c r="E1179">
        <v>600.08000000000004</v>
      </c>
      <c r="F1179" s="3">
        <f t="shared" si="18"/>
        <v>13.3055</v>
      </c>
      <c r="G1179" s="4">
        <v>14.95</v>
      </c>
      <c r="H1179">
        <v>130.55000000000001</v>
      </c>
      <c r="I1179">
        <v>37.44</v>
      </c>
      <c r="J1179">
        <v>23.51</v>
      </c>
      <c r="K1179">
        <v>3.07</v>
      </c>
      <c r="L1179">
        <v>0.13</v>
      </c>
      <c r="M1179">
        <v>14.4</v>
      </c>
      <c r="N1179">
        <v>135.9</v>
      </c>
      <c r="O1179">
        <v>1703</v>
      </c>
    </row>
    <row r="1180" spans="1:15" x14ac:dyDescent="0.3">
      <c r="A1180" s="1">
        <v>45518</v>
      </c>
      <c r="B1180" s="2">
        <v>2.4305555555555556E-2</v>
      </c>
      <c r="C1180">
        <v>11.58</v>
      </c>
      <c r="D1180">
        <v>639.49</v>
      </c>
      <c r="E1180">
        <v>599.78</v>
      </c>
      <c r="F1180" s="3">
        <f t="shared" si="18"/>
        <v>19.295200000000001</v>
      </c>
      <c r="G1180" s="4">
        <v>21.68</v>
      </c>
      <c r="H1180">
        <v>130.55000000000001</v>
      </c>
      <c r="I1180">
        <v>37.42</v>
      </c>
      <c r="J1180">
        <v>23.53</v>
      </c>
      <c r="K1180">
        <v>3.07</v>
      </c>
      <c r="L1180">
        <v>0.13</v>
      </c>
      <c r="M1180">
        <v>14.4</v>
      </c>
      <c r="N1180">
        <v>135.88999999999999</v>
      </c>
      <c r="O1180">
        <v>1702</v>
      </c>
    </row>
    <row r="1181" spans="1:15" x14ac:dyDescent="0.3">
      <c r="A1181" s="1">
        <v>45518</v>
      </c>
      <c r="B1181" s="2">
        <v>2.4999999999999998E-2</v>
      </c>
      <c r="C1181">
        <v>11.6</v>
      </c>
      <c r="D1181">
        <v>640.5</v>
      </c>
      <c r="E1181">
        <v>600.54999999999995</v>
      </c>
      <c r="F1181" s="3">
        <f t="shared" si="18"/>
        <v>16.651900000000001</v>
      </c>
      <c r="G1181" s="4">
        <v>18.71</v>
      </c>
      <c r="H1181">
        <v>130.56</v>
      </c>
      <c r="I1181">
        <v>37.42</v>
      </c>
      <c r="J1181">
        <v>23.51</v>
      </c>
      <c r="K1181">
        <v>3.07</v>
      </c>
      <c r="L1181">
        <v>0.13</v>
      </c>
      <c r="M1181">
        <v>14.4</v>
      </c>
      <c r="N1181">
        <v>135.88999999999999</v>
      </c>
      <c r="O1181">
        <v>1701</v>
      </c>
    </row>
    <row r="1182" spans="1:15" x14ac:dyDescent="0.3">
      <c r="A1182" s="1">
        <v>45518</v>
      </c>
      <c r="B1182" s="2">
        <v>2.5694444444444447E-2</v>
      </c>
      <c r="C1182">
        <v>11.63</v>
      </c>
      <c r="D1182">
        <v>639.4</v>
      </c>
      <c r="E1182">
        <v>600.05999999999995</v>
      </c>
      <c r="F1182" s="3">
        <f t="shared" si="18"/>
        <v>15.058800000000002</v>
      </c>
      <c r="G1182" s="4">
        <v>16.920000000000002</v>
      </c>
      <c r="H1182">
        <v>130.55000000000001</v>
      </c>
      <c r="I1182">
        <v>37.44</v>
      </c>
      <c r="J1182">
        <v>23.51</v>
      </c>
      <c r="K1182">
        <v>3.07</v>
      </c>
      <c r="L1182">
        <v>0.13</v>
      </c>
      <c r="M1182">
        <v>14.4</v>
      </c>
      <c r="N1182">
        <v>135.9</v>
      </c>
      <c r="O1182">
        <v>1700</v>
      </c>
    </row>
    <row r="1183" spans="1:15" x14ac:dyDescent="0.3">
      <c r="A1183" s="1">
        <v>45518</v>
      </c>
      <c r="B1183" s="2">
        <v>2.6388888888888889E-2</v>
      </c>
      <c r="C1183">
        <v>11.73</v>
      </c>
      <c r="D1183">
        <v>639.95000000000005</v>
      </c>
      <c r="E1183">
        <v>600</v>
      </c>
      <c r="F1183" s="3">
        <f t="shared" si="18"/>
        <v>14.1243</v>
      </c>
      <c r="G1183" s="4">
        <v>15.87</v>
      </c>
      <c r="H1183">
        <v>130.55000000000001</v>
      </c>
      <c r="I1183">
        <v>37.44</v>
      </c>
      <c r="J1183">
        <v>23.51</v>
      </c>
      <c r="K1183">
        <v>3.07</v>
      </c>
      <c r="L1183">
        <v>0.13</v>
      </c>
      <c r="M1183">
        <v>14.4</v>
      </c>
      <c r="N1183">
        <v>135.88999999999999</v>
      </c>
      <c r="O1183">
        <v>1699</v>
      </c>
    </row>
    <row r="1184" spans="1:15" x14ac:dyDescent="0.3">
      <c r="A1184" s="1">
        <v>45518</v>
      </c>
      <c r="B1184" s="2">
        <v>2.7083333333333334E-2</v>
      </c>
      <c r="C1184">
        <v>11.44</v>
      </c>
      <c r="D1184">
        <v>640.36</v>
      </c>
      <c r="E1184">
        <v>600.53</v>
      </c>
      <c r="F1184" s="3">
        <f t="shared" si="18"/>
        <v>14.996500000000001</v>
      </c>
      <c r="G1184" s="4">
        <v>16.850000000000001</v>
      </c>
      <c r="H1184">
        <v>130.55000000000001</v>
      </c>
      <c r="I1184">
        <v>37.46</v>
      </c>
      <c r="J1184">
        <v>23.49</v>
      </c>
      <c r="K1184">
        <v>3.07</v>
      </c>
      <c r="L1184">
        <v>0.13</v>
      </c>
      <c r="M1184">
        <v>14.4</v>
      </c>
      <c r="N1184">
        <v>135.9</v>
      </c>
      <c r="O1184">
        <v>1698</v>
      </c>
    </row>
    <row r="1185" spans="1:15" x14ac:dyDescent="0.3">
      <c r="A1185" s="1">
        <v>45518</v>
      </c>
      <c r="B1185" s="2">
        <v>2.7777777777777776E-2</v>
      </c>
      <c r="C1185">
        <v>11.86</v>
      </c>
      <c r="D1185">
        <v>641.41999999999996</v>
      </c>
      <c r="E1185">
        <v>600.02</v>
      </c>
      <c r="F1185" s="3">
        <f t="shared" si="18"/>
        <v>14.667200000000001</v>
      </c>
      <c r="G1185" s="4">
        <v>16.48</v>
      </c>
      <c r="H1185">
        <v>130.55000000000001</v>
      </c>
      <c r="I1185">
        <v>37.479999999999997</v>
      </c>
      <c r="J1185">
        <v>23.49</v>
      </c>
      <c r="K1185">
        <v>3.07</v>
      </c>
      <c r="L1185">
        <v>0.13</v>
      </c>
      <c r="M1185">
        <v>14.4</v>
      </c>
      <c r="N1185">
        <v>135.88999999999999</v>
      </c>
      <c r="O1185">
        <v>1697</v>
      </c>
    </row>
    <row r="1186" spans="1:15" x14ac:dyDescent="0.3">
      <c r="A1186" s="1">
        <v>45518</v>
      </c>
      <c r="B1186" s="2">
        <v>2.8472222222222222E-2</v>
      </c>
      <c r="C1186">
        <v>11.6</v>
      </c>
      <c r="D1186">
        <v>639.95000000000005</v>
      </c>
      <c r="E1186">
        <v>600.14</v>
      </c>
      <c r="F1186" s="3">
        <f t="shared" si="18"/>
        <v>25.694300000000002</v>
      </c>
      <c r="G1186" s="4">
        <v>28.87</v>
      </c>
      <c r="H1186">
        <v>130.55000000000001</v>
      </c>
      <c r="I1186">
        <v>37.479999999999997</v>
      </c>
      <c r="J1186">
        <v>23.44</v>
      </c>
      <c r="K1186">
        <v>3.07</v>
      </c>
      <c r="L1186">
        <v>0.13</v>
      </c>
      <c r="M1186">
        <v>14.4</v>
      </c>
      <c r="N1186">
        <v>135.88999999999999</v>
      </c>
      <c r="O1186">
        <v>1696</v>
      </c>
    </row>
    <row r="1187" spans="1:15" x14ac:dyDescent="0.3">
      <c r="A1187" s="1">
        <v>45518</v>
      </c>
      <c r="B1187" s="2">
        <v>2.9166666666666664E-2</v>
      </c>
      <c r="C1187">
        <v>11.8</v>
      </c>
      <c r="D1187">
        <v>639.57000000000005</v>
      </c>
      <c r="E1187">
        <v>599.9</v>
      </c>
      <c r="F1187" s="3">
        <f t="shared" si="18"/>
        <v>13.394500000000001</v>
      </c>
      <c r="G1187" s="4">
        <v>15.05</v>
      </c>
      <c r="H1187">
        <v>130.55000000000001</v>
      </c>
      <c r="I1187">
        <v>37.5</v>
      </c>
      <c r="J1187">
        <v>23.47</v>
      </c>
      <c r="K1187">
        <v>3.07</v>
      </c>
      <c r="L1187">
        <v>0.13</v>
      </c>
      <c r="M1187">
        <v>14.4</v>
      </c>
      <c r="N1187">
        <v>135.9</v>
      </c>
      <c r="O1187">
        <v>1695</v>
      </c>
    </row>
    <row r="1188" spans="1:15" x14ac:dyDescent="0.3">
      <c r="A1188" s="1">
        <v>45518</v>
      </c>
      <c r="B1188" s="2">
        <v>2.9861111111111113E-2</v>
      </c>
      <c r="C1188">
        <v>11.72</v>
      </c>
      <c r="D1188">
        <v>640.65</v>
      </c>
      <c r="E1188">
        <v>599.77</v>
      </c>
      <c r="F1188" s="3">
        <f t="shared" si="18"/>
        <v>13.403400000000001</v>
      </c>
      <c r="G1188" s="4">
        <v>15.06</v>
      </c>
      <c r="H1188">
        <v>130.55000000000001</v>
      </c>
      <c r="I1188">
        <v>37.5</v>
      </c>
      <c r="J1188">
        <v>23.44</v>
      </c>
      <c r="K1188">
        <v>3.07</v>
      </c>
      <c r="L1188">
        <v>0.13</v>
      </c>
      <c r="M1188">
        <v>14.4</v>
      </c>
      <c r="N1188">
        <v>135.88999999999999</v>
      </c>
      <c r="O1188">
        <v>1694</v>
      </c>
    </row>
    <row r="1189" spans="1:15" x14ac:dyDescent="0.3">
      <c r="A1189" s="1">
        <v>45518</v>
      </c>
      <c r="B1189" s="2">
        <v>3.0555555555555555E-2</v>
      </c>
      <c r="C1189">
        <v>11.61</v>
      </c>
      <c r="D1189">
        <v>640.92999999999995</v>
      </c>
      <c r="E1189">
        <v>599.79999999999995</v>
      </c>
      <c r="F1189" s="3">
        <f t="shared" si="18"/>
        <v>18.8858</v>
      </c>
      <c r="G1189" s="4">
        <v>21.22</v>
      </c>
      <c r="H1189">
        <v>130.55000000000001</v>
      </c>
      <c r="I1189">
        <v>37.42</v>
      </c>
      <c r="J1189">
        <v>23.4</v>
      </c>
      <c r="K1189">
        <v>3.07</v>
      </c>
      <c r="L1189">
        <v>0.14000000000000001</v>
      </c>
      <c r="M1189">
        <v>14.4</v>
      </c>
      <c r="N1189">
        <v>135.88999999999999</v>
      </c>
      <c r="O1189">
        <v>1693</v>
      </c>
    </row>
    <row r="1190" spans="1:15" x14ac:dyDescent="0.3">
      <c r="A1190" s="1">
        <v>45518</v>
      </c>
      <c r="B1190" s="2">
        <v>3.125E-2</v>
      </c>
      <c r="C1190">
        <v>11.67</v>
      </c>
      <c r="D1190">
        <v>641.17999999999995</v>
      </c>
      <c r="E1190">
        <v>600.14</v>
      </c>
      <c r="F1190" s="3">
        <f t="shared" si="18"/>
        <v>18.9392</v>
      </c>
      <c r="G1190" s="4">
        <v>21.28</v>
      </c>
      <c r="H1190">
        <v>130.56</v>
      </c>
      <c r="I1190">
        <v>37.4</v>
      </c>
      <c r="J1190">
        <v>23.4</v>
      </c>
      <c r="K1190">
        <v>3.07</v>
      </c>
      <c r="L1190">
        <v>0.14000000000000001</v>
      </c>
      <c r="M1190">
        <v>14.4</v>
      </c>
      <c r="N1190">
        <v>135.88999999999999</v>
      </c>
      <c r="O1190">
        <v>1692</v>
      </c>
    </row>
    <row r="1191" spans="1:15" x14ac:dyDescent="0.3">
      <c r="A1191" s="1">
        <v>45518</v>
      </c>
      <c r="B1191" s="2">
        <v>3.1944444444444449E-2</v>
      </c>
      <c r="C1191">
        <v>11.88</v>
      </c>
      <c r="D1191">
        <v>640.22</v>
      </c>
      <c r="E1191">
        <v>600.14</v>
      </c>
      <c r="F1191" s="3">
        <f t="shared" si="18"/>
        <v>18.0047</v>
      </c>
      <c r="G1191" s="4">
        <v>20.23</v>
      </c>
      <c r="H1191">
        <v>130.55000000000001</v>
      </c>
      <c r="I1191">
        <v>37.369999999999997</v>
      </c>
      <c r="J1191">
        <v>23.38</v>
      </c>
      <c r="K1191">
        <v>3.07</v>
      </c>
      <c r="L1191">
        <v>0.14000000000000001</v>
      </c>
      <c r="M1191">
        <v>14.4</v>
      </c>
      <c r="N1191">
        <v>135.88999999999999</v>
      </c>
      <c r="O1191">
        <v>1691</v>
      </c>
    </row>
    <row r="1192" spans="1:15" x14ac:dyDescent="0.3">
      <c r="A1192" s="1">
        <v>45518</v>
      </c>
      <c r="B1192" s="2">
        <v>3.2638888888888891E-2</v>
      </c>
      <c r="C1192">
        <v>11.76</v>
      </c>
      <c r="D1192">
        <v>641.08000000000004</v>
      </c>
      <c r="E1192">
        <v>600.08000000000004</v>
      </c>
      <c r="F1192" s="3">
        <f t="shared" si="18"/>
        <v>24.385999999999999</v>
      </c>
      <c r="G1192" s="4">
        <v>27.4</v>
      </c>
      <c r="H1192">
        <v>130.55000000000001</v>
      </c>
      <c r="I1192">
        <v>37.33</v>
      </c>
      <c r="J1192">
        <v>23.32</v>
      </c>
      <c r="K1192">
        <v>3.07</v>
      </c>
      <c r="L1192">
        <v>0.14000000000000001</v>
      </c>
      <c r="M1192">
        <v>14.4</v>
      </c>
      <c r="N1192">
        <v>135.88999999999999</v>
      </c>
      <c r="O1192">
        <v>1690</v>
      </c>
    </row>
    <row r="1193" spans="1:15" x14ac:dyDescent="0.3">
      <c r="A1193" s="1">
        <v>45518</v>
      </c>
      <c r="B1193" s="2">
        <v>3.3333333333333333E-2</v>
      </c>
      <c r="C1193">
        <v>11.7</v>
      </c>
      <c r="D1193">
        <v>640.65</v>
      </c>
      <c r="E1193">
        <v>599.84</v>
      </c>
      <c r="F1193" s="3">
        <f t="shared" si="18"/>
        <v>12.4422</v>
      </c>
      <c r="G1193" s="4">
        <v>13.98</v>
      </c>
      <c r="H1193">
        <v>130.55000000000001</v>
      </c>
      <c r="I1193">
        <v>37.35</v>
      </c>
      <c r="J1193">
        <v>23.3</v>
      </c>
      <c r="K1193">
        <v>3.07</v>
      </c>
      <c r="L1193">
        <v>0.13</v>
      </c>
      <c r="M1193">
        <v>14.4</v>
      </c>
      <c r="N1193">
        <v>135.88999999999999</v>
      </c>
      <c r="O1193">
        <v>1689</v>
      </c>
    </row>
    <row r="1194" spans="1:15" x14ac:dyDescent="0.3">
      <c r="A1194" s="1">
        <v>45518</v>
      </c>
      <c r="B1194" s="2">
        <v>3.4027777777777775E-2</v>
      </c>
      <c r="C1194">
        <v>11.84</v>
      </c>
      <c r="D1194">
        <v>641.52</v>
      </c>
      <c r="E1194">
        <v>600.41</v>
      </c>
      <c r="F1194" s="3">
        <f t="shared" si="18"/>
        <v>12.210800000000001</v>
      </c>
      <c r="G1194" s="4">
        <v>13.72</v>
      </c>
      <c r="H1194">
        <v>130.56</v>
      </c>
      <c r="I1194">
        <v>37.33</v>
      </c>
      <c r="J1194">
        <v>23.28</v>
      </c>
      <c r="K1194">
        <v>3.07</v>
      </c>
      <c r="L1194">
        <v>0.13</v>
      </c>
      <c r="M1194">
        <v>14.4</v>
      </c>
      <c r="N1194">
        <v>135.88999999999999</v>
      </c>
      <c r="O1194">
        <v>1688</v>
      </c>
    </row>
    <row r="1195" spans="1:15" x14ac:dyDescent="0.3">
      <c r="A1195" s="1">
        <v>45518</v>
      </c>
      <c r="B1195" s="2">
        <v>3.4722222222222224E-2</v>
      </c>
      <c r="C1195">
        <v>11.59</v>
      </c>
      <c r="D1195">
        <v>641.75</v>
      </c>
      <c r="E1195">
        <v>599.33000000000004</v>
      </c>
      <c r="F1195" s="3">
        <f t="shared" si="18"/>
        <v>13.065200000000001</v>
      </c>
      <c r="G1195" s="4">
        <v>14.68</v>
      </c>
      <c r="H1195">
        <v>130.55000000000001</v>
      </c>
      <c r="I1195">
        <v>37.33</v>
      </c>
      <c r="J1195">
        <v>23.2</v>
      </c>
      <c r="K1195">
        <v>3.07</v>
      </c>
      <c r="L1195">
        <v>0.14000000000000001</v>
      </c>
      <c r="M1195">
        <v>14.4</v>
      </c>
      <c r="N1195">
        <v>135.88999999999999</v>
      </c>
      <c r="O1195">
        <v>1687</v>
      </c>
    </row>
    <row r="1196" spans="1:15" x14ac:dyDescent="0.3">
      <c r="A1196" s="1">
        <v>45518</v>
      </c>
      <c r="B1196" s="2">
        <v>3.5416666666666666E-2</v>
      </c>
      <c r="C1196">
        <v>11.6</v>
      </c>
      <c r="D1196">
        <v>641.85</v>
      </c>
      <c r="E1196">
        <v>600.51</v>
      </c>
      <c r="F1196" s="3">
        <f t="shared" si="18"/>
        <v>13.2521</v>
      </c>
      <c r="G1196" s="4">
        <v>14.89</v>
      </c>
      <c r="H1196">
        <v>130.55000000000001</v>
      </c>
      <c r="I1196">
        <v>37.35</v>
      </c>
      <c r="J1196">
        <v>23.2</v>
      </c>
      <c r="K1196">
        <v>3.07</v>
      </c>
      <c r="L1196">
        <v>0.13</v>
      </c>
      <c r="M1196">
        <v>14.4</v>
      </c>
      <c r="N1196">
        <v>135.9</v>
      </c>
      <c r="O1196">
        <v>1686</v>
      </c>
    </row>
    <row r="1197" spans="1:15" x14ac:dyDescent="0.3">
      <c r="A1197" s="1">
        <v>45518</v>
      </c>
      <c r="B1197" s="2">
        <v>3.6111111111111115E-2</v>
      </c>
      <c r="C1197">
        <v>11.72</v>
      </c>
      <c r="D1197">
        <v>641.16</v>
      </c>
      <c r="E1197">
        <v>600</v>
      </c>
      <c r="F1197" s="3">
        <f t="shared" si="18"/>
        <v>11.6501</v>
      </c>
      <c r="G1197" s="4">
        <v>13.09</v>
      </c>
      <c r="H1197">
        <v>130.56</v>
      </c>
      <c r="I1197">
        <v>37.35</v>
      </c>
      <c r="J1197">
        <v>23.16</v>
      </c>
      <c r="K1197">
        <v>3.07</v>
      </c>
      <c r="L1197">
        <v>0.13</v>
      </c>
      <c r="M1197">
        <v>14.4</v>
      </c>
      <c r="N1197">
        <v>135.9</v>
      </c>
      <c r="O1197">
        <v>1685</v>
      </c>
    </row>
    <row r="1198" spans="1:15" x14ac:dyDescent="0.3">
      <c r="A1198" s="1">
        <v>45518</v>
      </c>
      <c r="B1198" s="2">
        <v>3.6805555555555557E-2</v>
      </c>
      <c r="C1198">
        <v>11.54</v>
      </c>
      <c r="D1198">
        <v>641.55999999999995</v>
      </c>
      <c r="E1198">
        <v>600.08000000000004</v>
      </c>
      <c r="F1198" s="3">
        <f t="shared" si="18"/>
        <v>10.324</v>
      </c>
      <c r="G1198" s="4">
        <v>11.6</v>
      </c>
      <c r="H1198">
        <v>130.55000000000001</v>
      </c>
      <c r="I1198">
        <v>37.33</v>
      </c>
      <c r="J1198">
        <v>23.13</v>
      </c>
      <c r="K1198">
        <v>3.07</v>
      </c>
      <c r="L1198">
        <v>0.13</v>
      </c>
      <c r="M1198">
        <v>14.4</v>
      </c>
      <c r="N1198">
        <v>135.9</v>
      </c>
      <c r="O1198">
        <v>1684</v>
      </c>
    </row>
    <row r="1199" spans="1:15" x14ac:dyDescent="0.3">
      <c r="A1199" s="1">
        <v>45518</v>
      </c>
      <c r="B1199" s="2">
        <v>3.7499999999999999E-2</v>
      </c>
      <c r="C1199">
        <v>11.61</v>
      </c>
      <c r="D1199">
        <v>640.80999999999995</v>
      </c>
      <c r="E1199">
        <v>600.33000000000004</v>
      </c>
      <c r="F1199" s="3">
        <f t="shared" si="18"/>
        <v>12.1129</v>
      </c>
      <c r="G1199" s="4">
        <v>13.61</v>
      </c>
      <c r="H1199">
        <v>130.56</v>
      </c>
      <c r="I1199">
        <v>37.35</v>
      </c>
      <c r="J1199">
        <v>23.13</v>
      </c>
      <c r="K1199">
        <v>3.07</v>
      </c>
      <c r="L1199">
        <v>0.13</v>
      </c>
      <c r="M1199">
        <v>14.4</v>
      </c>
      <c r="N1199">
        <v>135.9</v>
      </c>
      <c r="O1199">
        <v>1683</v>
      </c>
    </row>
    <row r="1200" spans="1:15" x14ac:dyDescent="0.3">
      <c r="A1200" s="1">
        <v>45518</v>
      </c>
      <c r="B1200" s="2">
        <v>3.8194444444444441E-2</v>
      </c>
      <c r="C1200">
        <v>11.62</v>
      </c>
      <c r="D1200">
        <v>641.52</v>
      </c>
      <c r="E1200">
        <v>599.53</v>
      </c>
      <c r="F1200" s="3">
        <f t="shared" si="18"/>
        <v>15.4148</v>
      </c>
      <c r="G1200" s="4">
        <v>17.32</v>
      </c>
      <c r="H1200">
        <v>130.56</v>
      </c>
      <c r="I1200">
        <v>37.369999999999997</v>
      </c>
      <c r="J1200">
        <v>23.11</v>
      </c>
      <c r="K1200">
        <v>3.07</v>
      </c>
      <c r="L1200">
        <v>0.13</v>
      </c>
      <c r="M1200">
        <v>14.4</v>
      </c>
      <c r="N1200">
        <v>135.88999999999999</v>
      </c>
      <c r="O1200">
        <v>1682</v>
      </c>
    </row>
    <row r="1201" spans="1:15" x14ac:dyDescent="0.3">
      <c r="A1201" s="1">
        <v>45518</v>
      </c>
      <c r="B1201" s="2">
        <v>3.888888888888889E-2</v>
      </c>
      <c r="C1201">
        <v>11.83</v>
      </c>
      <c r="D1201">
        <v>641.14</v>
      </c>
      <c r="E1201">
        <v>600.37</v>
      </c>
      <c r="F1201" s="3">
        <f t="shared" si="18"/>
        <v>12.904999999999999</v>
      </c>
      <c r="G1201" s="4">
        <v>14.5</v>
      </c>
      <c r="H1201">
        <v>130.55000000000001</v>
      </c>
      <c r="I1201">
        <v>37.4</v>
      </c>
      <c r="J1201">
        <v>23.11</v>
      </c>
      <c r="K1201">
        <v>3.07</v>
      </c>
      <c r="L1201">
        <v>0.13</v>
      </c>
      <c r="M1201">
        <v>14.4</v>
      </c>
      <c r="N1201">
        <v>135.88999999999999</v>
      </c>
      <c r="O1201">
        <v>1681</v>
      </c>
    </row>
    <row r="1202" spans="1:15" x14ac:dyDescent="0.3">
      <c r="A1202" s="1">
        <v>45518</v>
      </c>
      <c r="B1202" s="2">
        <v>3.9583333333333331E-2</v>
      </c>
      <c r="C1202">
        <v>11.83</v>
      </c>
      <c r="D1202">
        <v>642.55999999999995</v>
      </c>
      <c r="E1202">
        <v>599.94000000000005</v>
      </c>
      <c r="F1202" s="3">
        <f t="shared" si="18"/>
        <v>10.733400000000001</v>
      </c>
      <c r="G1202" s="4">
        <v>12.06</v>
      </c>
      <c r="H1202">
        <v>130.55000000000001</v>
      </c>
      <c r="I1202">
        <v>37.42</v>
      </c>
      <c r="J1202">
        <v>23.11</v>
      </c>
      <c r="K1202">
        <v>3.07</v>
      </c>
      <c r="L1202">
        <v>0.13</v>
      </c>
      <c r="M1202">
        <v>14.4</v>
      </c>
      <c r="N1202">
        <v>135.88999999999999</v>
      </c>
      <c r="O1202">
        <v>1680</v>
      </c>
    </row>
    <row r="1203" spans="1:15" x14ac:dyDescent="0.3">
      <c r="A1203" s="1">
        <v>45518</v>
      </c>
      <c r="B1203" s="2">
        <v>4.027777777777778E-2</v>
      </c>
      <c r="C1203">
        <v>11.67</v>
      </c>
      <c r="D1203">
        <v>641.32000000000005</v>
      </c>
      <c r="E1203">
        <v>599.71</v>
      </c>
      <c r="F1203" s="3">
        <f t="shared" si="18"/>
        <v>20.194100000000002</v>
      </c>
      <c r="G1203" s="4">
        <v>22.69</v>
      </c>
      <c r="H1203">
        <v>130.56</v>
      </c>
      <c r="I1203">
        <v>37.44</v>
      </c>
      <c r="J1203">
        <v>23.11</v>
      </c>
      <c r="K1203">
        <v>3.07</v>
      </c>
      <c r="L1203">
        <v>0.13</v>
      </c>
      <c r="M1203">
        <v>14.4</v>
      </c>
      <c r="N1203">
        <v>135.88999999999999</v>
      </c>
      <c r="O1203">
        <v>1679</v>
      </c>
    </row>
    <row r="1204" spans="1:15" x14ac:dyDescent="0.3">
      <c r="A1204" s="1">
        <v>45518</v>
      </c>
      <c r="B1204" s="2">
        <v>4.0972222222222222E-2</v>
      </c>
      <c r="C1204">
        <v>11.77</v>
      </c>
      <c r="D1204">
        <v>641.85</v>
      </c>
      <c r="E1204">
        <v>599.54999999999995</v>
      </c>
      <c r="F1204" s="3">
        <f t="shared" si="18"/>
        <v>15.263499999999999</v>
      </c>
      <c r="G1204" s="4">
        <v>17.149999999999999</v>
      </c>
      <c r="H1204">
        <v>130.56</v>
      </c>
      <c r="I1204">
        <v>37.44</v>
      </c>
      <c r="J1204">
        <v>23.11</v>
      </c>
      <c r="K1204">
        <v>3.07</v>
      </c>
      <c r="L1204">
        <v>0.13</v>
      </c>
      <c r="M1204">
        <v>14.4</v>
      </c>
      <c r="N1204">
        <v>135.88999999999999</v>
      </c>
      <c r="O1204">
        <v>1678</v>
      </c>
    </row>
    <row r="1205" spans="1:15" x14ac:dyDescent="0.3">
      <c r="A1205" s="1">
        <v>45518</v>
      </c>
      <c r="B1205" s="2">
        <v>4.1666666666666664E-2</v>
      </c>
      <c r="C1205">
        <v>11.55</v>
      </c>
      <c r="D1205">
        <v>641.97</v>
      </c>
      <c r="E1205">
        <v>600.16</v>
      </c>
      <c r="F1205" s="3">
        <f t="shared" si="18"/>
        <v>18.859100000000002</v>
      </c>
      <c r="G1205" s="4">
        <v>21.19</v>
      </c>
      <c r="H1205">
        <v>130.56</v>
      </c>
      <c r="I1205">
        <v>37.46</v>
      </c>
      <c r="J1205">
        <v>23.09</v>
      </c>
      <c r="K1205">
        <v>3.07</v>
      </c>
      <c r="L1205">
        <v>0.13</v>
      </c>
      <c r="M1205">
        <v>14.4</v>
      </c>
      <c r="N1205">
        <v>135.88999999999999</v>
      </c>
      <c r="O1205">
        <v>1677</v>
      </c>
    </row>
    <row r="1206" spans="1:15" x14ac:dyDescent="0.3">
      <c r="A1206" s="1">
        <v>45518</v>
      </c>
      <c r="B1206" s="2">
        <v>4.2361111111111106E-2</v>
      </c>
      <c r="C1206">
        <v>11.83</v>
      </c>
      <c r="D1206">
        <v>641.08000000000004</v>
      </c>
      <c r="E1206">
        <v>600.02</v>
      </c>
      <c r="F1206" s="3">
        <f t="shared" si="18"/>
        <v>16.6341</v>
      </c>
      <c r="G1206" s="4">
        <v>18.690000000000001</v>
      </c>
      <c r="H1206">
        <v>130.55000000000001</v>
      </c>
      <c r="I1206">
        <v>37.479999999999997</v>
      </c>
      <c r="J1206">
        <v>23.09</v>
      </c>
      <c r="K1206">
        <v>3.07</v>
      </c>
      <c r="L1206">
        <v>0.13</v>
      </c>
      <c r="M1206">
        <v>14.4</v>
      </c>
      <c r="N1206">
        <v>135.88999999999999</v>
      </c>
      <c r="O1206">
        <v>1676</v>
      </c>
    </row>
    <row r="1207" spans="1:15" x14ac:dyDescent="0.3">
      <c r="A1207" s="1">
        <v>45518</v>
      </c>
      <c r="B1207" s="2">
        <v>4.3055555555555562E-2</v>
      </c>
      <c r="C1207">
        <v>11.78</v>
      </c>
      <c r="D1207">
        <v>640.95000000000005</v>
      </c>
      <c r="E1207">
        <v>599.39</v>
      </c>
      <c r="F1207" s="3">
        <f t="shared" si="18"/>
        <v>11.053800000000001</v>
      </c>
      <c r="G1207" s="4">
        <v>12.42</v>
      </c>
      <c r="H1207">
        <v>130.55000000000001</v>
      </c>
      <c r="I1207">
        <v>37.5</v>
      </c>
      <c r="J1207">
        <v>23.09</v>
      </c>
      <c r="K1207">
        <v>3.07</v>
      </c>
      <c r="L1207">
        <v>0.13</v>
      </c>
      <c r="M1207">
        <v>14.4</v>
      </c>
      <c r="N1207">
        <v>135.9</v>
      </c>
      <c r="O1207">
        <v>1675</v>
      </c>
    </row>
    <row r="1208" spans="1:15" x14ac:dyDescent="0.3">
      <c r="A1208" s="1">
        <v>45518</v>
      </c>
      <c r="B1208" s="2">
        <v>4.3750000000000004E-2</v>
      </c>
      <c r="C1208">
        <v>11.6</v>
      </c>
      <c r="D1208">
        <v>640.36</v>
      </c>
      <c r="E1208">
        <v>599.63</v>
      </c>
      <c r="F1208" s="3">
        <f t="shared" si="18"/>
        <v>19.2685</v>
      </c>
      <c r="G1208" s="4">
        <v>21.65</v>
      </c>
      <c r="H1208">
        <v>130.55000000000001</v>
      </c>
      <c r="I1208">
        <v>37.479999999999997</v>
      </c>
      <c r="J1208">
        <v>23.09</v>
      </c>
      <c r="K1208">
        <v>3.07</v>
      </c>
      <c r="L1208">
        <v>0.13</v>
      </c>
      <c r="M1208">
        <v>14.4</v>
      </c>
      <c r="N1208">
        <v>135.9</v>
      </c>
      <c r="O1208">
        <v>1674</v>
      </c>
    </row>
    <row r="1209" spans="1:15" x14ac:dyDescent="0.3">
      <c r="A1209" s="1">
        <v>45518</v>
      </c>
      <c r="B1209" s="2">
        <v>4.4444444444444446E-2</v>
      </c>
      <c r="C1209">
        <v>11.7</v>
      </c>
      <c r="D1209">
        <v>640.66999999999996</v>
      </c>
      <c r="E1209">
        <v>600.08000000000004</v>
      </c>
      <c r="F1209" s="3">
        <f t="shared" si="18"/>
        <v>19.891500000000001</v>
      </c>
      <c r="G1209" s="4">
        <v>22.35</v>
      </c>
      <c r="H1209">
        <v>130.56</v>
      </c>
      <c r="I1209">
        <v>37.42</v>
      </c>
      <c r="J1209">
        <v>23.07</v>
      </c>
      <c r="K1209">
        <v>3.07</v>
      </c>
      <c r="L1209">
        <v>0.13</v>
      </c>
      <c r="M1209">
        <v>14.4</v>
      </c>
      <c r="N1209">
        <v>135.88999999999999</v>
      </c>
      <c r="O1209">
        <v>1673</v>
      </c>
    </row>
    <row r="1210" spans="1:15" x14ac:dyDescent="0.3">
      <c r="A1210" s="1">
        <v>45518</v>
      </c>
      <c r="B1210" s="2">
        <v>4.5138888888888888E-2</v>
      </c>
      <c r="C1210">
        <v>11.59</v>
      </c>
      <c r="D1210">
        <v>639.95000000000005</v>
      </c>
      <c r="E1210">
        <v>599.69000000000005</v>
      </c>
      <c r="F1210" s="3">
        <f t="shared" si="18"/>
        <v>15.397</v>
      </c>
      <c r="G1210" s="4">
        <v>17.3</v>
      </c>
      <c r="H1210">
        <v>130.55000000000001</v>
      </c>
      <c r="I1210">
        <v>37.369999999999997</v>
      </c>
      <c r="J1210">
        <v>23.07</v>
      </c>
      <c r="K1210">
        <v>3.07</v>
      </c>
      <c r="L1210">
        <v>0.13</v>
      </c>
      <c r="M1210">
        <v>14.4</v>
      </c>
      <c r="N1210">
        <v>135.9</v>
      </c>
      <c r="O1210">
        <v>1672</v>
      </c>
    </row>
    <row r="1211" spans="1:15" x14ac:dyDescent="0.3">
      <c r="A1211" s="1">
        <v>45518</v>
      </c>
      <c r="B1211" s="2">
        <v>4.5833333333333337E-2</v>
      </c>
      <c r="C1211">
        <v>11.71</v>
      </c>
      <c r="D1211">
        <v>641.59</v>
      </c>
      <c r="E1211">
        <v>599.86</v>
      </c>
      <c r="F1211" s="3">
        <f t="shared" si="18"/>
        <v>13.6348</v>
      </c>
      <c r="G1211" s="4">
        <v>15.32</v>
      </c>
      <c r="H1211">
        <v>130.56</v>
      </c>
      <c r="I1211">
        <v>37.31</v>
      </c>
      <c r="J1211">
        <v>23.05</v>
      </c>
      <c r="K1211">
        <v>3.07</v>
      </c>
      <c r="L1211">
        <v>0.14000000000000001</v>
      </c>
      <c r="M1211">
        <v>14.4</v>
      </c>
      <c r="N1211">
        <v>135.88999999999999</v>
      </c>
      <c r="O1211">
        <v>1671</v>
      </c>
    </row>
    <row r="1212" spans="1:15" x14ac:dyDescent="0.3">
      <c r="A1212" s="1">
        <v>45518</v>
      </c>
      <c r="B1212" s="2">
        <v>4.6527777777777779E-2</v>
      </c>
      <c r="C1212">
        <v>11.7</v>
      </c>
      <c r="D1212">
        <v>640.32000000000005</v>
      </c>
      <c r="E1212">
        <v>599.98</v>
      </c>
      <c r="F1212" s="3">
        <f t="shared" si="18"/>
        <v>14.0442</v>
      </c>
      <c r="G1212" s="4">
        <v>15.78</v>
      </c>
      <c r="H1212">
        <v>130.56</v>
      </c>
      <c r="I1212">
        <v>37.29</v>
      </c>
      <c r="J1212">
        <v>23.05</v>
      </c>
      <c r="K1212">
        <v>3.07</v>
      </c>
      <c r="L1212">
        <v>0.14000000000000001</v>
      </c>
      <c r="M1212">
        <v>14.4</v>
      </c>
      <c r="N1212">
        <v>135.88999999999999</v>
      </c>
      <c r="O1212">
        <v>1670</v>
      </c>
    </row>
    <row r="1213" spans="1:15" x14ac:dyDescent="0.3">
      <c r="A1213" s="1">
        <v>45518</v>
      </c>
      <c r="B1213" s="2">
        <v>4.7222222222222221E-2</v>
      </c>
      <c r="C1213">
        <v>11.7</v>
      </c>
      <c r="D1213">
        <v>640.14</v>
      </c>
      <c r="E1213">
        <v>599.82000000000005</v>
      </c>
      <c r="F1213" s="3">
        <f t="shared" si="18"/>
        <v>13.038500000000001</v>
      </c>
      <c r="G1213" s="4">
        <v>14.65</v>
      </c>
      <c r="H1213">
        <v>130.56</v>
      </c>
      <c r="I1213">
        <v>37.25</v>
      </c>
      <c r="J1213">
        <v>23.03</v>
      </c>
      <c r="K1213">
        <v>3.07</v>
      </c>
      <c r="L1213">
        <v>0.14000000000000001</v>
      </c>
      <c r="M1213">
        <v>14.4</v>
      </c>
      <c r="N1213">
        <v>135.88999999999999</v>
      </c>
      <c r="O1213">
        <v>1669</v>
      </c>
    </row>
    <row r="1214" spans="1:15" x14ac:dyDescent="0.3">
      <c r="A1214" s="1">
        <v>45518</v>
      </c>
      <c r="B1214" s="2">
        <v>4.7916666666666663E-2</v>
      </c>
      <c r="C1214">
        <v>11.82</v>
      </c>
      <c r="D1214">
        <v>641.55999999999995</v>
      </c>
      <c r="E1214">
        <v>599.51</v>
      </c>
      <c r="F1214" s="3">
        <f t="shared" si="18"/>
        <v>11.107200000000001</v>
      </c>
      <c r="G1214" s="4">
        <v>12.48</v>
      </c>
      <c r="H1214">
        <v>130.56</v>
      </c>
      <c r="I1214">
        <v>37.25</v>
      </c>
      <c r="J1214">
        <v>23.01</v>
      </c>
      <c r="K1214">
        <v>3.07</v>
      </c>
      <c r="L1214">
        <v>0.13</v>
      </c>
      <c r="M1214">
        <v>14.4</v>
      </c>
      <c r="N1214">
        <v>135.88999999999999</v>
      </c>
      <c r="O1214">
        <v>1668</v>
      </c>
    </row>
    <row r="1215" spans="1:15" x14ac:dyDescent="0.3">
      <c r="A1215" s="1">
        <v>45518</v>
      </c>
      <c r="B1215" s="2">
        <v>4.8611111111111112E-2</v>
      </c>
      <c r="C1215">
        <v>11.69</v>
      </c>
      <c r="D1215">
        <v>641.29999999999995</v>
      </c>
      <c r="E1215">
        <v>600.33000000000004</v>
      </c>
      <c r="F1215" s="3">
        <f t="shared" si="18"/>
        <v>18.253900000000002</v>
      </c>
      <c r="G1215" s="4">
        <v>20.51</v>
      </c>
      <c r="H1215">
        <v>130.56</v>
      </c>
      <c r="I1215">
        <v>37.25</v>
      </c>
      <c r="J1215">
        <v>22.97</v>
      </c>
      <c r="K1215">
        <v>3.07</v>
      </c>
      <c r="L1215">
        <v>0.14000000000000001</v>
      </c>
      <c r="M1215">
        <v>14.4</v>
      </c>
      <c r="N1215">
        <v>135.88999999999999</v>
      </c>
      <c r="O1215">
        <v>1667</v>
      </c>
    </row>
    <row r="1216" spans="1:15" x14ac:dyDescent="0.3">
      <c r="A1216" s="1">
        <v>45518</v>
      </c>
      <c r="B1216" s="2">
        <v>4.9305555555555554E-2</v>
      </c>
      <c r="C1216">
        <v>11.74</v>
      </c>
      <c r="D1216">
        <v>640.34</v>
      </c>
      <c r="E1216">
        <v>600.1</v>
      </c>
      <c r="F1216" s="3">
        <f t="shared" si="18"/>
        <v>14.088700000000001</v>
      </c>
      <c r="G1216" s="4">
        <v>15.83</v>
      </c>
      <c r="H1216">
        <v>130.56</v>
      </c>
      <c r="I1216">
        <v>37.21</v>
      </c>
      <c r="J1216">
        <v>22.93</v>
      </c>
      <c r="K1216">
        <v>3.07</v>
      </c>
      <c r="L1216">
        <v>0.13</v>
      </c>
      <c r="M1216">
        <v>14.4</v>
      </c>
      <c r="N1216">
        <v>135.88999999999999</v>
      </c>
      <c r="O1216">
        <v>1666</v>
      </c>
    </row>
    <row r="1217" spans="1:15" x14ac:dyDescent="0.3">
      <c r="A1217" s="1">
        <v>45518</v>
      </c>
      <c r="B1217" s="2">
        <v>4.9999999999999996E-2</v>
      </c>
      <c r="C1217">
        <v>11.8</v>
      </c>
      <c r="D1217">
        <v>641.69000000000005</v>
      </c>
      <c r="E1217">
        <v>599.86</v>
      </c>
      <c r="F1217" s="3">
        <f t="shared" si="18"/>
        <v>14.1866</v>
      </c>
      <c r="G1217" s="4">
        <v>15.94</v>
      </c>
      <c r="H1217">
        <v>130.57</v>
      </c>
      <c r="I1217">
        <v>37.21</v>
      </c>
      <c r="J1217">
        <v>22.91</v>
      </c>
      <c r="K1217">
        <v>3.07</v>
      </c>
      <c r="L1217">
        <v>0.13</v>
      </c>
      <c r="M1217">
        <v>14.4</v>
      </c>
      <c r="N1217">
        <v>135.88999999999999</v>
      </c>
      <c r="O1217">
        <v>1665</v>
      </c>
    </row>
    <row r="1218" spans="1:15" x14ac:dyDescent="0.3">
      <c r="A1218" s="1">
        <v>45518</v>
      </c>
      <c r="B1218" s="2">
        <v>5.0694444444444452E-2</v>
      </c>
      <c r="C1218">
        <v>11.68</v>
      </c>
      <c r="D1218">
        <v>641.52</v>
      </c>
      <c r="E1218">
        <v>599.91999999999996</v>
      </c>
      <c r="F1218" s="3">
        <f t="shared" si="18"/>
        <v>13.020700000000001</v>
      </c>
      <c r="G1218" s="4">
        <v>14.63</v>
      </c>
      <c r="H1218">
        <v>130.56</v>
      </c>
      <c r="I1218">
        <v>37.21</v>
      </c>
      <c r="J1218">
        <v>22.87</v>
      </c>
      <c r="K1218">
        <v>3.07</v>
      </c>
      <c r="L1218">
        <v>0.14000000000000001</v>
      </c>
      <c r="M1218">
        <v>14.4</v>
      </c>
      <c r="N1218">
        <v>135.88999999999999</v>
      </c>
      <c r="O1218">
        <v>1664</v>
      </c>
    </row>
    <row r="1219" spans="1:15" x14ac:dyDescent="0.3">
      <c r="A1219" s="1">
        <v>45518</v>
      </c>
      <c r="B1219" s="2">
        <v>5.1388888888888894E-2</v>
      </c>
      <c r="C1219">
        <v>11.88</v>
      </c>
      <c r="D1219">
        <v>641.89</v>
      </c>
      <c r="E1219">
        <v>600.08000000000004</v>
      </c>
      <c r="F1219" s="3">
        <f t="shared" ref="F1219:F1282" si="19">G1219*0.89</f>
        <v>14.720599999999999</v>
      </c>
      <c r="G1219" s="4">
        <v>16.54</v>
      </c>
      <c r="H1219">
        <v>130.56</v>
      </c>
      <c r="I1219">
        <v>37.21</v>
      </c>
      <c r="J1219">
        <v>22.82</v>
      </c>
      <c r="K1219">
        <v>3.07</v>
      </c>
      <c r="L1219">
        <v>0.13</v>
      </c>
      <c r="M1219">
        <v>14.4</v>
      </c>
      <c r="N1219">
        <v>135.88999999999999</v>
      </c>
      <c r="O1219">
        <v>1663</v>
      </c>
    </row>
    <row r="1220" spans="1:15" x14ac:dyDescent="0.3">
      <c r="A1220" s="1">
        <v>45518</v>
      </c>
      <c r="B1220" s="2">
        <v>5.2083333333333336E-2</v>
      </c>
      <c r="C1220">
        <v>11.64</v>
      </c>
      <c r="D1220">
        <v>642.4</v>
      </c>
      <c r="E1220">
        <v>599.88</v>
      </c>
      <c r="F1220" s="3">
        <f t="shared" si="19"/>
        <v>12.8872</v>
      </c>
      <c r="G1220" s="4">
        <v>14.48</v>
      </c>
      <c r="H1220">
        <v>130.56</v>
      </c>
      <c r="I1220">
        <v>37.229999999999997</v>
      </c>
      <c r="J1220">
        <v>22.8</v>
      </c>
      <c r="K1220">
        <v>3.07</v>
      </c>
      <c r="L1220">
        <v>0.13</v>
      </c>
      <c r="M1220">
        <v>14.4</v>
      </c>
      <c r="N1220">
        <v>135.88999999999999</v>
      </c>
      <c r="O1220">
        <v>1662</v>
      </c>
    </row>
    <row r="1221" spans="1:15" x14ac:dyDescent="0.3">
      <c r="A1221" s="1">
        <v>45518</v>
      </c>
      <c r="B1221" s="2">
        <v>5.2777777777777778E-2</v>
      </c>
      <c r="C1221">
        <v>11.71</v>
      </c>
      <c r="D1221">
        <v>642.22</v>
      </c>
      <c r="E1221">
        <v>599.94000000000005</v>
      </c>
      <c r="F1221" s="3">
        <f t="shared" si="19"/>
        <v>11.481</v>
      </c>
      <c r="G1221" s="4">
        <v>12.9</v>
      </c>
      <c r="H1221">
        <v>130.56</v>
      </c>
      <c r="I1221">
        <v>37.229999999999997</v>
      </c>
      <c r="J1221">
        <v>22.78</v>
      </c>
      <c r="K1221">
        <v>3.07</v>
      </c>
      <c r="L1221">
        <v>0.13</v>
      </c>
      <c r="M1221">
        <v>14.4</v>
      </c>
      <c r="N1221">
        <v>135.88999999999999</v>
      </c>
      <c r="O1221">
        <v>1661</v>
      </c>
    </row>
    <row r="1222" spans="1:15" x14ac:dyDescent="0.3">
      <c r="A1222" s="1">
        <v>45518</v>
      </c>
      <c r="B1222" s="2">
        <v>5.347222222222222E-2</v>
      </c>
      <c r="C1222">
        <v>11.69</v>
      </c>
      <c r="D1222">
        <v>641.65</v>
      </c>
      <c r="E1222">
        <v>599.69000000000005</v>
      </c>
      <c r="F1222" s="3">
        <f t="shared" si="19"/>
        <v>13.474600000000001</v>
      </c>
      <c r="G1222" s="4">
        <v>15.14</v>
      </c>
      <c r="H1222">
        <v>130.55000000000001</v>
      </c>
      <c r="I1222">
        <v>37.25</v>
      </c>
      <c r="J1222">
        <v>22.76</v>
      </c>
      <c r="K1222">
        <v>3.07</v>
      </c>
      <c r="L1222">
        <v>0.13</v>
      </c>
      <c r="M1222">
        <v>14.4</v>
      </c>
      <c r="N1222">
        <v>135.9</v>
      </c>
      <c r="O1222">
        <v>1660</v>
      </c>
    </row>
    <row r="1223" spans="1:15" x14ac:dyDescent="0.3">
      <c r="A1223" s="1">
        <v>45518</v>
      </c>
      <c r="B1223" s="2">
        <v>5.4166666666666669E-2</v>
      </c>
      <c r="C1223">
        <v>11.7</v>
      </c>
      <c r="D1223">
        <v>641.85</v>
      </c>
      <c r="E1223">
        <v>599.35</v>
      </c>
      <c r="F1223" s="3">
        <f t="shared" si="19"/>
        <v>13.7683</v>
      </c>
      <c r="G1223" s="4">
        <v>15.47</v>
      </c>
      <c r="H1223">
        <v>130.56</v>
      </c>
      <c r="I1223">
        <v>37.270000000000003</v>
      </c>
      <c r="J1223">
        <v>22.78</v>
      </c>
      <c r="K1223">
        <v>3.07</v>
      </c>
      <c r="L1223">
        <v>0.12</v>
      </c>
      <c r="M1223">
        <v>14.4</v>
      </c>
      <c r="N1223">
        <v>135.88999999999999</v>
      </c>
      <c r="O1223">
        <v>1659</v>
      </c>
    </row>
    <row r="1224" spans="1:15" x14ac:dyDescent="0.3">
      <c r="A1224" s="1">
        <v>45518</v>
      </c>
      <c r="B1224" s="2">
        <v>5.486111111111111E-2</v>
      </c>
      <c r="C1224">
        <v>11.7</v>
      </c>
      <c r="D1224">
        <v>642.12</v>
      </c>
      <c r="E1224">
        <v>600.26</v>
      </c>
      <c r="F1224" s="3">
        <f t="shared" si="19"/>
        <v>15.299100000000001</v>
      </c>
      <c r="G1224" s="4">
        <v>17.190000000000001</v>
      </c>
      <c r="H1224">
        <v>130.56</v>
      </c>
      <c r="I1224">
        <v>37.270000000000003</v>
      </c>
      <c r="J1224">
        <v>22.78</v>
      </c>
      <c r="K1224">
        <v>3.07</v>
      </c>
      <c r="L1224">
        <v>0.13</v>
      </c>
      <c r="M1224">
        <v>14.4</v>
      </c>
      <c r="N1224">
        <v>135.88999999999999</v>
      </c>
      <c r="O1224">
        <v>1658</v>
      </c>
    </row>
    <row r="1225" spans="1:15" x14ac:dyDescent="0.3">
      <c r="A1225" s="1">
        <v>45518</v>
      </c>
      <c r="B1225" s="2">
        <v>5.5555555555555552E-2</v>
      </c>
      <c r="C1225">
        <v>11.75</v>
      </c>
      <c r="D1225">
        <v>642.69000000000005</v>
      </c>
      <c r="E1225">
        <v>600.16</v>
      </c>
      <c r="F1225" s="3">
        <f t="shared" si="19"/>
        <v>18.7879</v>
      </c>
      <c r="G1225" s="4">
        <v>21.11</v>
      </c>
      <c r="H1225">
        <v>130.56</v>
      </c>
      <c r="I1225">
        <v>37.29</v>
      </c>
      <c r="J1225">
        <v>22.78</v>
      </c>
      <c r="K1225">
        <v>3.07</v>
      </c>
      <c r="L1225">
        <v>0.12</v>
      </c>
      <c r="M1225">
        <v>14.4</v>
      </c>
      <c r="N1225">
        <v>135.88999999999999</v>
      </c>
      <c r="O1225">
        <v>1657</v>
      </c>
    </row>
    <row r="1226" spans="1:15" x14ac:dyDescent="0.3">
      <c r="A1226" s="1">
        <v>45518</v>
      </c>
      <c r="B1226" s="2">
        <v>5.6250000000000001E-2</v>
      </c>
      <c r="C1226">
        <v>11.77</v>
      </c>
      <c r="D1226">
        <v>641.46</v>
      </c>
      <c r="E1226">
        <v>600.12</v>
      </c>
      <c r="F1226" s="3">
        <f t="shared" si="19"/>
        <v>16.02</v>
      </c>
      <c r="G1226" s="4">
        <v>18</v>
      </c>
      <c r="H1226">
        <v>130.55000000000001</v>
      </c>
      <c r="I1226">
        <v>37.31</v>
      </c>
      <c r="J1226">
        <v>22.76</v>
      </c>
      <c r="K1226">
        <v>3.07</v>
      </c>
      <c r="L1226">
        <v>0.13</v>
      </c>
      <c r="M1226">
        <v>14.4</v>
      </c>
      <c r="N1226">
        <v>135.88999999999999</v>
      </c>
      <c r="O1226">
        <v>1656</v>
      </c>
    </row>
    <row r="1227" spans="1:15" x14ac:dyDescent="0.3">
      <c r="A1227" s="1">
        <v>45518</v>
      </c>
      <c r="B1227" s="2">
        <v>5.6944444444444443E-2</v>
      </c>
      <c r="C1227">
        <v>11.65</v>
      </c>
      <c r="D1227">
        <v>642.38</v>
      </c>
      <c r="E1227">
        <v>599.63</v>
      </c>
      <c r="F1227" s="3">
        <f t="shared" si="19"/>
        <v>17.061300000000003</v>
      </c>
      <c r="G1227" s="4">
        <v>19.170000000000002</v>
      </c>
      <c r="H1227">
        <v>130.56</v>
      </c>
      <c r="I1227">
        <v>37.33</v>
      </c>
      <c r="J1227">
        <v>22.76</v>
      </c>
      <c r="K1227">
        <v>3.07</v>
      </c>
      <c r="L1227">
        <v>0.13</v>
      </c>
      <c r="M1227">
        <v>14.4</v>
      </c>
      <c r="N1227">
        <v>135.88999999999999</v>
      </c>
      <c r="O1227">
        <v>1655</v>
      </c>
    </row>
    <row r="1228" spans="1:15" x14ac:dyDescent="0.3">
      <c r="A1228" s="1">
        <v>45518</v>
      </c>
      <c r="B1228" s="2">
        <v>5.7638888888888885E-2</v>
      </c>
      <c r="C1228">
        <v>11.76</v>
      </c>
      <c r="D1228">
        <v>639.51</v>
      </c>
      <c r="E1228">
        <v>600.02</v>
      </c>
      <c r="F1228" s="3">
        <f t="shared" si="19"/>
        <v>17.061300000000003</v>
      </c>
      <c r="G1228" s="4">
        <v>19.170000000000002</v>
      </c>
      <c r="H1228">
        <v>130.56</v>
      </c>
      <c r="I1228">
        <v>37.33</v>
      </c>
      <c r="J1228">
        <v>22.74</v>
      </c>
      <c r="K1228">
        <v>3.07</v>
      </c>
      <c r="L1228">
        <v>0.13</v>
      </c>
      <c r="M1228">
        <v>14.4</v>
      </c>
      <c r="N1228">
        <v>135.88999999999999</v>
      </c>
      <c r="O1228">
        <v>1654</v>
      </c>
    </row>
    <row r="1229" spans="1:15" x14ac:dyDescent="0.3">
      <c r="A1229" s="1">
        <v>45518</v>
      </c>
      <c r="B1229" s="2">
        <v>5.8333333333333327E-2</v>
      </c>
      <c r="C1229">
        <v>11.65</v>
      </c>
      <c r="D1229">
        <v>641.79</v>
      </c>
      <c r="E1229">
        <v>599.91999999999996</v>
      </c>
      <c r="F1229" s="3">
        <f t="shared" si="19"/>
        <v>19.304100000000002</v>
      </c>
      <c r="G1229" s="4">
        <v>21.69</v>
      </c>
      <c r="H1229">
        <v>130.55000000000001</v>
      </c>
      <c r="I1229">
        <v>37.35</v>
      </c>
      <c r="J1229">
        <v>22.76</v>
      </c>
      <c r="K1229">
        <v>3.07</v>
      </c>
      <c r="L1229">
        <v>0.13</v>
      </c>
      <c r="M1229">
        <v>14.4</v>
      </c>
      <c r="N1229">
        <v>135.88999999999999</v>
      </c>
      <c r="O1229">
        <v>1653</v>
      </c>
    </row>
    <row r="1230" spans="1:15" x14ac:dyDescent="0.3">
      <c r="A1230" s="1">
        <v>45518</v>
      </c>
      <c r="B1230" s="2">
        <v>5.9027777777777783E-2</v>
      </c>
      <c r="C1230">
        <v>11.84</v>
      </c>
      <c r="D1230">
        <v>641.54</v>
      </c>
      <c r="E1230">
        <v>599.82000000000005</v>
      </c>
      <c r="F1230" s="3">
        <f t="shared" si="19"/>
        <v>21.324400000000001</v>
      </c>
      <c r="G1230" s="4">
        <v>23.96</v>
      </c>
      <c r="H1230">
        <v>130.56</v>
      </c>
      <c r="I1230">
        <v>37.369999999999997</v>
      </c>
      <c r="J1230">
        <v>22.74</v>
      </c>
      <c r="K1230">
        <v>3.07</v>
      </c>
      <c r="L1230">
        <v>0.13</v>
      </c>
      <c r="M1230">
        <v>14.4</v>
      </c>
      <c r="N1230">
        <v>135.88999999999999</v>
      </c>
      <c r="O1230">
        <v>1652</v>
      </c>
    </row>
    <row r="1231" spans="1:15" x14ac:dyDescent="0.3">
      <c r="A1231" s="1">
        <v>45518</v>
      </c>
      <c r="B1231" s="2">
        <v>5.9722222222222225E-2</v>
      </c>
      <c r="C1231">
        <v>11.54</v>
      </c>
      <c r="D1231">
        <v>641.14</v>
      </c>
      <c r="E1231">
        <v>600.02</v>
      </c>
      <c r="F1231" s="3">
        <f t="shared" si="19"/>
        <v>13.7149</v>
      </c>
      <c r="G1231" s="4">
        <v>15.41</v>
      </c>
      <c r="H1231">
        <v>130.56</v>
      </c>
      <c r="I1231">
        <v>37.369999999999997</v>
      </c>
      <c r="J1231">
        <v>22.74</v>
      </c>
      <c r="K1231">
        <v>3.07</v>
      </c>
      <c r="L1231">
        <v>0.13</v>
      </c>
      <c r="M1231">
        <v>14.4</v>
      </c>
      <c r="N1231">
        <v>135.88999999999999</v>
      </c>
      <c r="O1231">
        <v>1651</v>
      </c>
    </row>
    <row r="1232" spans="1:15" x14ac:dyDescent="0.3">
      <c r="A1232" s="1">
        <v>45518</v>
      </c>
      <c r="B1232" s="2">
        <v>6.0416666666666667E-2</v>
      </c>
      <c r="C1232">
        <v>11.59</v>
      </c>
      <c r="D1232">
        <v>642.58000000000004</v>
      </c>
      <c r="E1232">
        <v>600.1</v>
      </c>
      <c r="F1232" s="3">
        <f t="shared" si="19"/>
        <v>14.417999999999999</v>
      </c>
      <c r="G1232" s="4">
        <v>16.2</v>
      </c>
      <c r="H1232">
        <v>130.56</v>
      </c>
      <c r="I1232">
        <v>37.42</v>
      </c>
      <c r="J1232">
        <v>22.74</v>
      </c>
      <c r="K1232">
        <v>3.07</v>
      </c>
      <c r="L1232">
        <v>0.13</v>
      </c>
      <c r="M1232">
        <v>14.4</v>
      </c>
      <c r="N1232">
        <v>135.88999999999999</v>
      </c>
      <c r="O1232">
        <v>1650</v>
      </c>
    </row>
    <row r="1233" spans="1:15" x14ac:dyDescent="0.3">
      <c r="A1233" s="1">
        <v>45518</v>
      </c>
      <c r="B1233" s="2">
        <v>6.1111111111111116E-2</v>
      </c>
      <c r="C1233">
        <v>11.76</v>
      </c>
      <c r="D1233">
        <v>640.71</v>
      </c>
      <c r="E1233">
        <v>600.24</v>
      </c>
      <c r="F1233" s="3">
        <f t="shared" si="19"/>
        <v>14.4002</v>
      </c>
      <c r="G1233" s="4">
        <v>16.18</v>
      </c>
      <c r="H1233">
        <v>130.56</v>
      </c>
      <c r="I1233">
        <v>37.44</v>
      </c>
      <c r="J1233">
        <v>22.72</v>
      </c>
      <c r="K1233">
        <v>3.07</v>
      </c>
      <c r="L1233">
        <v>0.13</v>
      </c>
      <c r="M1233">
        <v>14.4</v>
      </c>
      <c r="N1233">
        <v>135.88999999999999</v>
      </c>
      <c r="O1233">
        <v>1649</v>
      </c>
    </row>
    <row r="1234" spans="1:15" x14ac:dyDescent="0.3">
      <c r="A1234" s="1">
        <v>45518</v>
      </c>
      <c r="B1234" s="2">
        <v>6.1805555555555558E-2</v>
      </c>
      <c r="C1234">
        <v>11.79</v>
      </c>
      <c r="D1234">
        <v>642.12</v>
      </c>
      <c r="E1234">
        <v>599.84</v>
      </c>
      <c r="F1234" s="3">
        <f t="shared" si="19"/>
        <v>12.290900000000001</v>
      </c>
      <c r="G1234" s="4">
        <v>13.81</v>
      </c>
      <c r="H1234">
        <v>130.56</v>
      </c>
      <c r="I1234">
        <v>37.479999999999997</v>
      </c>
      <c r="J1234">
        <v>22.72</v>
      </c>
      <c r="K1234">
        <v>3.07</v>
      </c>
      <c r="L1234">
        <v>0.13</v>
      </c>
      <c r="M1234">
        <v>14.4</v>
      </c>
      <c r="N1234">
        <v>135.88999999999999</v>
      </c>
      <c r="O1234">
        <v>1648</v>
      </c>
    </row>
    <row r="1235" spans="1:15" x14ac:dyDescent="0.3">
      <c r="A1235" s="1">
        <v>45518</v>
      </c>
      <c r="B1235" s="2">
        <v>6.25E-2</v>
      </c>
      <c r="C1235">
        <v>11.75</v>
      </c>
      <c r="D1235">
        <v>642.12</v>
      </c>
      <c r="E1235">
        <v>599.73</v>
      </c>
      <c r="F1235" s="3">
        <f t="shared" si="19"/>
        <v>17.355</v>
      </c>
      <c r="G1235" s="4">
        <v>19.5</v>
      </c>
      <c r="H1235">
        <v>130.55000000000001</v>
      </c>
      <c r="I1235">
        <v>37.479999999999997</v>
      </c>
      <c r="J1235">
        <v>22.72</v>
      </c>
      <c r="K1235">
        <v>3.07</v>
      </c>
      <c r="L1235">
        <v>0.13</v>
      </c>
      <c r="M1235">
        <v>14.4</v>
      </c>
      <c r="N1235">
        <v>135.88999999999999</v>
      </c>
      <c r="O1235">
        <v>1647</v>
      </c>
    </row>
    <row r="1236" spans="1:15" x14ac:dyDescent="0.3">
      <c r="A1236" s="1">
        <v>45518</v>
      </c>
      <c r="B1236" s="2">
        <v>6.3194444444444442E-2</v>
      </c>
      <c r="C1236">
        <v>11.6</v>
      </c>
      <c r="D1236">
        <v>639.85</v>
      </c>
      <c r="E1236">
        <v>599.77</v>
      </c>
      <c r="F1236" s="3">
        <f t="shared" si="19"/>
        <v>15.040999999999999</v>
      </c>
      <c r="G1236" s="4">
        <v>16.899999999999999</v>
      </c>
      <c r="H1236">
        <v>130.56</v>
      </c>
      <c r="I1236">
        <v>37.520000000000003</v>
      </c>
      <c r="J1236">
        <v>22.7</v>
      </c>
      <c r="K1236">
        <v>3.07</v>
      </c>
      <c r="L1236">
        <v>0.13</v>
      </c>
      <c r="M1236">
        <v>14.4</v>
      </c>
      <c r="N1236">
        <v>135.88999999999999</v>
      </c>
      <c r="O1236">
        <v>1646</v>
      </c>
    </row>
    <row r="1237" spans="1:15" x14ac:dyDescent="0.3">
      <c r="A1237" s="1">
        <v>45518</v>
      </c>
      <c r="B1237" s="2">
        <v>6.3888888888888884E-2</v>
      </c>
      <c r="C1237">
        <v>11.51</v>
      </c>
      <c r="D1237">
        <v>640.77</v>
      </c>
      <c r="E1237">
        <v>600.84</v>
      </c>
      <c r="F1237" s="3">
        <f t="shared" si="19"/>
        <v>13.430099999999999</v>
      </c>
      <c r="G1237" s="4">
        <v>15.09</v>
      </c>
      <c r="H1237">
        <v>130.56</v>
      </c>
      <c r="I1237">
        <v>37.479999999999997</v>
      </c>
      <c r="J1237">
        <v>22.7</v>
      </c>
      <c r="K1237">
        <v>3.07</v>
      </c>
      <c r="L1237">
        <v>0.13</v>
      </c>
      <c r="M1237">
        <v>14.4</v>
      </c>
      <c r="N1237">
        <v>135.88999999999999</v>
      </c>
      <c r="O1237">
        <v>1645</v>
      </c>
    </row>
    <row r="1238" spans="1:15" x14ac:dyDescent="0.3">
      <c r="A1238" s="1">
        <v>45518</v>
      </c>
      <c r="B1238" s="2">
        <v>6.458333333333334E-2</v>
      </c>
      <c r="C1238">
        <v>11.63</v>
      </c>
      <c r="D1238">
        <v>640.80999999999995</v>
      </c>
      <c r="E1238">
        <v>599.77</v>
      </c>
      <c r="F1238" s="3">
        <f t="shared" si="19"/>
        <v>13.563600000000001</v>
      </c>
      <c r="G1238" s="4">
        <v>15.24</v>
      </c>
      <c r="H1238">
        <v>130.55000000000001</v>
      </c>
      <c r="I1238">
        <v>37.46</v>
      </c>
      <c r="J1238">
        <v>22.68</v>
      </c>
      <c r="K1238">
        <v>3.07</v>
      </c>
      <c r="L1238">
        <v>0.14000000000000001</v>
      </c>
      <c r="M1238">
        <v>14.4</v>
      </c>
      <c r="N1238">
        <v>135.88999999999999</v>
      </c>
      <c r="O1238">
        <v>1644</v>
      </c>
    </row>
    <row r="1239" spans="1:15" x14ac:dyDescent="0.3">
      <c r="A1239" s="1">
        <v>45518</v>
      </c>
      <c r="B1239" s="2">
        <v>6.5277777777777782E-2</v>
      </c>
      <c r="C1239">
        <v>11.81</v>
      </c>
      <c r="D1239">
        <v>642.26</v>
      </c>
      <c r="E1239">
        <v>600.37</v>
      </c>
      <c r="F1239" s="3">
        <f t="shared" si="19"/>
        <v>12.8071</v>
      </c>
      <c r="G1239" s="4">
        <v>14.39</v>
      </c>
      <c r="H1239">
        <v>130.56</v>
      </c>
      <c r="I1239">
        <v>37.42</v>
      </c>
      <c r="J1239">
        <v>22.66</v>
      </c>
      <c r="K1239">
        <v>3.07</v>
      </c>
      <c r="L1239">
        <v>0.14000000000000001</v>
      </c>
      <c r="M1239">
        <v>14.4</v>
      </c>
      <c r="N1239">
        <v>135.88999999999999</v>
      </c>
      <c r="O1239">
        <v>1643</v>
      </c>
    </row>
    <row r="1240" spans="1:15" x14ac:dyDescent="0.3">
      <c r="A1240" s="1">
        <v>45518</v>
      </c>
      <c r="B1240" s="2">
        <v>6.5972222222222224E-2</v>
      </c>
      <c r="C1240">
        <v>11.67</v>
      </c>
      <c r="D1240">
        <v>643.4</v>
      </c>
      <c r="E1240">
        <v>599.91999999999996</v>
      </c>
      <c r="F1240" s="3">
        <f t="shared" si="19"/>
        <v>15.4504</v>
      </c>
      <c r="G1240" s="4">
        <v>17.36</v>
      </c>
      <c r="H1240">
        <v>130.56</v>
      </c>
      <c r="I1240">
        <v>37.4</v>
      </c>
      <c r="J1240">
        <v>22.62</v>
      </c>
      <c r="K1240">
        <v>3.07</v>
      </c>
      <c r="L1240">
        <v>0.13</v>
      </c>
      <c r="M1240">
        <v>14.4</v>
      </c>
      <c r="N1240">
        <v>135.88999999999999</v>
      </c>
      <c r="O1240">
        <v>1642</v>
      </c>
    </row>
    <row r="1241" spans="1:15" x14ac:dyDescent="0.3">
      <c r="A1241" s="1">
        <v>45518</v>
      </c>
      <c r="B1241" s="2">
        <v>6.6666666666666666E-2</v>
      </c>
      <c r="C1241">
        <v>11.75</v>
      </c>
      <c r="D1241">
        <v>642.26</v>
      </c>
      <c r="E1241">
        <v>599.88</v>
      </c>
      <c r="F1241" s="3">
        <f t="shared" si="19"/>
        <v>13.545800000000002</v>
      </c>
      <c r="G1241" s="4">
        <v>15.22</v>
      </c>
      <c r="H1241">
        <v>130.56</v>
      </c>
      <c r="I1241">
        <v>37.369999999999997</v>
      </c>
      <c r="J1241">
        <v>22.6</v>
      </c>
      <c r="K1241">
        <v>3.07</v>
      </c>
      <c r="L1241">
        <v>0.13</v>
      </c>
      <c r="M1241">
        <v>14.4</v>
      </c>
      <c r="N1241">
        <v>135.88999999999999</v>
      </c>
      <c r="O1241">
        <v>1641</v>
      </c>
    </row>
    <row r="1242" spans="1:15" x14ac:dyDescent="0.3">
      <c r="A1242" s="1">
        <v>45518</v>
      </c>
      <c r="B1242" s="2">
        <v>6.7361111111111108E-2</v>
      </c>
      <c r="C1242">
        <v>11.85</v>
      </c>
      <c r="D1242">
        <v>642.69000000000005</v>
      </c>
      <c r="E1242">
        <v>600.47</v>
      </c>
      <c r="F1242" s="3">
        <f t="shared" si="19"/>
        <v>13.145300000000001</v>
      </c>
      <c r="G1242" s="4">
        <v>14.77</v>
      </c>
      <c r="H1242">
        <v>130.56</v>
      </c>
      <c r="I1242">
        <v>37.369999999999997</v>
      </c>
      <c r="J1242">
        <v>22.58</v>
      </c>
      <c r="K1242">
        <v>3.07</v>
      </c>
      <c r="L1242">
        <v>0.14000000000000001</v>
      </c>
      <c r="M1242">
        <v>14.4</v>
      </c>
      <c r="N1242">
        <v>135.88999999999999</v>
      </c>
      <c r="O1242">
        <v>1640</v>
      </c>
    </row>
    <row r="1243" spans="1:15" x14ac:dyDescent="0.3">
      <c r="A1243" s="1">
        <v>45518</v>
      </c>
      <c r="B1243" s="2">
        <v>6.805555555555555E-2</v>
      </c>
      <c r="C1243">
        <v>11.71</v>
      </c>
      <c r="D1243">
        <v>641.32000000000005</v>
      </c>
      <c r="E1243">
        <v>600.1</v>
      </c>
      <c r="F1243" s="3">
        <f t="shared" si="19"/>
        <v>15.219000000000001</v>
      </c>
      <c r="G1243" s="4">
        <v>17.100000000000001</v>
      </c>
      <c r="H1243">
        <v>130.56</v>
      </c>
      <c r="I1243">
        <v>37.369999999999997</v>
      </c>
      <c r="J1243">
        <v>22.51</v>
      </c>
      <c r="K1243">
        <v>3.07</v>
      </c>
      <c r="L1243">
        <v>0.14000000000000001</v>
      </c>
      <c r="M1243">
        <v>14.4</v>
      </c>
      <c r="N1243">
        <v>135.88999999999999</v>
      </c>
      <c r="O1243">
        <v>1639</v>
      </c>
    </row>
    <row r="1244" spans="1:15" x14ac:dyDescent="0.3">
      <c r="A1244" s="1">
        <v>45518</v>
      </c>
      <c r="B1244" s="2">
        <v>6.8749999999999992E-2</v>
      </c>
      <c r="C1244">
        <v>11.75</v>
      </c>
      <c r="D1244">
        <v>642.22</v>
      </c>
      <c r="E1244">
        <v>599.45000000000005</v>
      </c>
      <c r="F1244" s="3">
        <f t="shared" si="19"/>
        <v>15.023199999999999</v>
      </c>
      <c r="G1244" s="4">
        <v>16.88</v>
      </c>
      <c r="H1244">
        <v>130.56</v>
      </c>
      <c r="I1244">
        <v>37.369999999999997</v>
      </c>
      <c r="J1244">
        <v>22.51</v>
      </c>
      <c r="K1244">
        <v>3.07</v>
      </c>
      <c r="L1244">
        <v>0.13</v>
      </c>
      <c r="M1244">
        <v>14.4</v>
      </c>
      <c r="N1244">
        <v>135.88999999999999</v>
      </c>
      <c r="O1244">
        <v>1638</v>
      </c>
    </row>
    <row r="1245" spans="1:15" x14ac:dyDescent="0.3">
      <c r="A1245" s="1">
        <v>45518</v>
      </c>
      <c r="B1245" s="2">
        <v>6.9444444444444434E-2</v>
      </c>
      <c r="C1245">
        <v>11.58</v>
      </c>
      <c r="D1245">
        <v>643.73</v>
      </c>
      <c r="E1245">
        <v>599.82000000000005</v>
      </c>
      <c r="F1245" s="3">
        <f t="shared" si="19"/>
        <v>14.4625</v>
      </c>
      <c r="G1245" s="4">
        <v>16.25</v>
      </c>
      <c r="H1245">
        <v>130.56</v>
      </c>
      <c r="I1245">
        <v>37.35</v>
      </c>
      <c r="J1245">
        <v>22.47</v>
      </c>
      <c r="K1245">
        <v>3.07</v>
      </c>
      <c r="L1245">
        <v>0.12</v>
      </c>
      <c r="M1245">
        <v>14.4</v>
      </c>
      <c r="N1245">
        <v>135.88999999999999</v>
      </c>
      <c r="O1245">
        <v>1637</v>
      </c>
    </row>
    <row r="1246" spans="1:15" x14ac:dyDescent="0.3">
      <c r="A1246" s="1">
        <v>45518</v>
      </c>
      <c r="B1246" s="2">
        <v>7.013888888888889E-2</v>
      </c>
      <c r="C1246">
        <v>11.73</v>
      </c>
      <c r="D1246">
        <v>641.36</v>
      </c>
      <c r="E1246">
        <v>599.65</v>
      </c>
      <c r="F1246" s="3">
        <f t="shared" si="19"/>
        <v>13.670399999999999</v>
      </c>
      <c r="G1246" s="4">
        <v>15.36</v>
      </c>
      <c r="H1246">
        <v>130.56</v>
      </c>
      <c r="I1246">
        <v>37.369999999999997</v>
      </c>
      <c r="J1246">
        <v>22.47</v>
      </c>
      <c r="K1246">
        <v>3.07</v>
      </c>
      <c r="L1246">
        <v>0.12</v>
      </c>
      <c r="M1246">
        <v>14.4</v>
      </c>
      <c r="N1246">
        <v>135.88999999999999</v>
      </c>
      <c r="O1246">
        <v>1636</v>
      </c>
    </row>
    <row r="1247" spans="1:15" x14ac:dyDescent="0.3">
      <c r="A1247" s="1">
        <v>45518</v>
      </c>
      <c r="B1247" s="2">
        <v>7.0833333333333331E-2</v>
      </c>
      <c r="C1247">
        <v>11.71</v>
      </c>
      <c r="D1247">
        <v>641.80999999999995</v>
      </c>
      <c r="E1247">
        <v>600.57000000000005</v>
      </c>
      <c r="F1247" s="3">
        <f t="shared" si="19"/>
        <v>18.2272</v>
      </c>
      <c r="G1247" s="4">
        <v>20.48</v>
      </c>
      <c r="H1247">
        <v>130.56</v>
      </c>
      <c r="I1247">
        <v>37.4</v>
      </c>
      <c r="J1247">
        <v>22.47</v>
      </c>
      <c r="K1247">
        <v>3.07</v>
      </c>
      <c r="L1247">
        <v>0.12</v>
      </c>
      <c r="M1247">
        <v>14.4</v>
      </c>
      <c r="N1247">
        <v>135.88999999999999</v>
      </c>
      <c r="O1247">
        <v>1635</v>
      </c>
    </row>
    <row r="1248" spans="1:15" x14ac:dyDescent="0.3">
      <c r="A1248" s="1">
        <v>45518</v>
      </c>
      <c r="B1248" s="2">
        <v>7.1527777777777787E-2</v>
      </c>
      <c r="C1248">
        <v>11.61</v>
      </c>
      <c r="D1248">
        <v>642.14</v>
      </c>
      <c r="E1248">
        <v>600.71</v>
      </c>
      <c r="F1248" s="3">
        <f t="shared" si="19"/>
        <v>17.871199999999998</v>
      </c>
      <c r="G1248" s="4">
        <v>20.079999999999998</v>
      </c>
      <c r="H1248">
        <v>130.56</v>
      </c>
      <c r="I1248">
        <v>37.4</v>
      </c>
      <c r="J1248">
        <v>22.49</v>
      </c>
      <c r="K1248">
        <v>3.07</v>
      </c>
      <c r="L1248">
        <v>0.13</v>
      </c>
      <c r="M1248">
        <v>14.4</v>
      </c>
      <c r="N1248">
        <v>135.88999999999999</v>
      </c>
      <c r="O1248">
        <v>1634</v>
      </c>
    </row>
    <row r="1249" spans="1:15" x14ac:dyDescent="0.3">
      <c r="A1249" s="1">
        <v>45518</v>
      </c>
      <c r="B1249" s="2">
        <v>7.2222222222222229E-2</v>
      </c>
      <c r="C1249">
        <v>11.74</v>
      </c>
      <c r="D1249">
        <v>642.66999999999996</v>
      </c>
      <c r="E1249">
        <v>599.66999999999996</v>
      </c>
      <c r="F1249" s="3">
        <f t="shared" si="19"/>
        <v>19.677900000000001</v>
      </c>
      <c r="G1249" s="4">
        <v>22.11</v>
      </c>
      <c r="H1249">
        <v>130.56</v>
      </c>
      <c r="I1249">
        <v>37.42</v>
      </c>
      <c r="J1249">
        <v>22.47</v>
      </c>
      <c r="K1249">
        <v>3.07</v>
      </c>
      <c r="L1249">
        <v>0.12</v>
      </c>
      <c r="M1249">
        <v>14.4</v>
      </c>
      <c r="N1249">
        <v>135.88999999999999</v>
      </c>
      <c r="O1249">
        <v>1633</v>
      </c>
    </row>
    <row r="1250" spans="1:15" x14ac:dyDescent="0.3">
      <c r="A1250" s="1">
        <v>45518</v>
      </c>
      <c r="B1250" s="2">
        <v>7.2916666666666671E-2</v>
      </c>
      <c r="C1250">
        <v>11.71</v>
      </c>
      <c r="D1250">
        <v>642.5</v>
      </c>
      <c r="E1250">
        <v>599.73</v>
      </c>
      <c r="F1250" s="3">
        <f t="shared" si="19"/>
        <v>16.126799999999999</v>
      </c>
      <c r="G1250" s="4">
        <v>18.12</v>
      </c>
      <c r="H1250">
        <v>130.55000000000001</v>
      </c>
      <c r="I1250">
        <v>37.42</v>
      </c>
      <c r="J1250">
        <v>22.47</v>
      </c>
      <c r="K1250">
        <v>3.07</v>
      </c>
      <c r="L1250">
        <v>0.13</v>
      </c>
      <c r="M1250">
        <v>14.4</v>
      </c>
      <c r="N1250">
        <v>135.88999999999999</v>
      </c>
      <c r="O1250">
        <v>1632</v>
      </c>
    </row>
    <row r="1251" spans="1:15" x14ac:dyDescent="0.3">
      <c r="A1251" s="1">
        <v>45518</v>
      </c>
      <c r="B1251" s="2">
        <v>7.3611111111111113E-2</v>
      </c>
      <c r="C1251">
        <v>11.62</v>
      </c>
      <c r="D1251">
        <v>641.01</v>
      </c>
      <c r="E1251">
        <v>599.94000000000005</v>
      </c>
      <c r="F1251" s="3">
        <f t="shared" si="19"/>
        <v>16.651900000000001</v>
      </c>
      <c r="G1251" s="4">
        <v>18.71</v>
      </c>
      <c r="H1251">
        <v>130.56</v>
      </c>
      <c r="I1251">
        <v>37.44</v>
      </c>
      <c r="J1251">
        <v>22.47</v>
      </c>
      <c r="K1251">
        <v>3.07</v>
      </c>
      <c r="L1251">
        <v>0.12</v>
      </c>
      <c r="M1251">
        <v>14.4</v>
      </c>
      <c r="N1251">
        <v>135.88999999999999</v>
      </c>
      <c r="O1251">
        <v>1631</v>
      </c>
    </row>
    <row r="1252" spans="1:15" x14ac:dyDescent="0.3">
      <c r="A1252" s="1">
        <v>45518</v>
      </c>
      <c r="B1252" s="2">
        <v>7.4305555555555555E-2</v>
      </c>
      <c r="C1252">
        <v>11.75</v>
      </c>
      <c r="D1252">
        <v>642.54</v>
      </c>
      <c r="E1252">
        <v>600.59</v>
      </c>
      <c r="F1252" s="3">
        <f t="shared" si="19"/>
        <v>14.409100000000002</v>
      </c>
      <c r="G1252" s="4">
        <v>16.190000000000001</v>
      </c>
      <c r="H1252">
        <v>130.56</v>
      </c>
      <c r="I1252">
        <v>37.46</v>
      </c>
      <c r="J1252">
        <v>22.45</v>
      </c>
      <c r="K1252">
        <v>3.07</v>
      </c>
      <c r="L1252">
        <v>0.13</v>
      </c>
      <c r="M1252">
        <v>14.4</v>
      </c>
      <c r="N1252">
        <v>135.88999999999999</v>
      </c>
      <c r="O1252">
        <v>1630</v>
      </c>
    </row>
    <row r="1253" spans="1:15" x14ac:dyDescent="0.3">
      <c r="A1253" s="1">
        <v>45518</v>
      </c>
      <c r="B1253" s="2">
        <v>7.4999999999999997E-2</v>
      </c>
      <c r="C1253">
        <v>11.63</v>
      </c>
      <c r="D1253">
        <v>641.4</v>
      </c>
      <c r="E1253">
        <v>600.29999999999995</v>
      </c>
      <c r="F1253" s="3">
        <f t="shared" si="19"/>
        <v>15.575000000000001</v>
      </c>
      <c r="G1253" s="4">
        <v>17.5</v>
      </c>
      <c r="H1253">
        <v>130.56</v>
      </c>
      <c r="I1253">
        <v>37.46</v>
      </c>
      <c r="J1253">
        <v>22.45</v>
      </c>
      <c r="K1253">
        <v>3.07</v>
      </c>
      <c r="L1253">
        <v>0.12</v>
      </c>
      <c r="M1253">
        <v>14.4</v>
      </c>
      <c r="N1253">
        <v>135.88999999999999</v>
      </c>
      <c r="O1253">
        <v>1629</v>
      </c>
    </row>
    <row r="1254" spans="1:15" x14ac:dyDescent="0.3">
      <c r="A1254" s="1">
        <v>45518</v>
      </c>
      <c r="B1254" s="2">
        <v>7.5694444444444439E-2</v>
      </c>
      <c r="C1254">
        <v>11.6</v>
      </c>
      <c r="D1254">
        <v>642.36</v>
      </c>
      <c r="E1254">
        <v>599.86</v>
      </c>
      <c r="F1254" s="3">
        <f t="shared" si="19"/>
        <v>19.740200000000002</v>
      </c>
      <c r="G1254" s="4">
        <v>22.18</v>
      </c>
      <c r="H1254">
        <v>130.55000000000001</v>
      </c>
      <c r="I1254">
        <v>37.479999999999997</v>
      </c>
      <c r="J1254">
        <v>22.45</v>
      </c>
      <c r="K1254">
        <v>3.07</v>
      </c>
      <c r="L1254">
        <v>0.13</v>
      </c>
      <c r="M1254">
        <v>14.4</v>
      </c>
      <c r="N1254">
        <v>135.88999999999999</v>
      </c>
      <c r="O1254">
        <v>1628</v>
      </c>
    </row>
    <row r="1255" spans="1:15" x14ac:dyDescent="0.3">
      <c r="A1255" s="1">
        <v>45518</v>
      </c>
      <c r="B1255" s="2">
        <v>7.6388888888888895E-2</v>
      </c>
      <c r="C1255">
        <v>11.59</v>
      </c>
      <c r="D1255">
        <v>640.91</v>
      </c>
      <c r="E1255">
        <v>600.29999999999995</v>
      </c>
      <c r="F1255" s="3">
        <f t="shared" si="19"/>
        <v>17.230399999999999</v>
      </c>
      <c r="G1255" s="4">
        <v>19.36</v>
      </c>
      <c r="H1255">
        <v>130.56</v>
      </c>
      <c r="I1255">
        <v>37.5</v>
      </c>
      <c r="J1255">
        <v>22.45</v>
      </c>
      <c r="K1255">
        <v>3.07</v>
      </c>
      <c r="L1255">
        <v>0.13</v>
      </c>
      <c r="M1255">
        <v>14.4</v>
      </c>
      <c r="N1255">
        <v>135.88999999999999</v>
      </c>
      <c r="O1255">
        <v>1627</v>
      </c>
    </row>
    <row r="1256" spans="1:15" x14ac:dyDescent="0.3">
      <c r="A1256" s="1">
        <v>45518</v>
      </c>
      <c r="B1256" s="2">
        <v>7.7083333333333337E-2</v>
      </c>
      <c r="C1256">
        <v>11.76</v>
      </c>
      <c r="D1256">
        <v>641.41999999999996</v>
      </c>
      <c r="E1256">
        <v>600.1</v>
      </c>
      <c r="F1256" s="3">
        <f t="shared" si="19"/>
        <v>15.806400000000002</v>
      </c>
      <c r="G1256" s="4">
        <v>17.760000000000002</v>
      </c>
      <c r="H1256">
        <v>130.56</v>
      </c>
      <c r="I1256">
        <v>37.5</v>
      </c>
      <c r="J1256">
        <v>22.45</v>
      </c>
      <c r="K1256">
        <v>3.07</v>
      </c>
      <c r="L1256">
        <v>0.13</v>
      </c>
      <c r="M1256">
        <v>14.4</v>
      </c>
      <c r="N1256">
        <v>135.88999999999999</v>
      </c>
      <c r="O1256">
        <v>1626</v>
      </c>
    </row>
    <row r="1257" spans="1:15" x14ac:dyDescent="0.3">
      <c r="A1257" s="1">
        <v>45518</v>
      </c>
      <c r="B1257" s="2">
        <v>7.7777777777777779E-2</v>
      </c>
      <c r="C1257">
        <v>11.61</v>
      </c>
      <c r="D1257">
        <v>643.13</v>
      </c>
      <c r="E1257">
        <v>599.82000000000005</v>
      </c>
      <c r="F1257" s="3">
        <f t="shared" si="19"/>
        <v>16.669699999999999</v>
      </c>
      <c r="G1257" s="4">
        <v>18.73</v>
      </c>
      <c r="H1257">
        <v>130.56</v>
      </c>
      <c r="I1257">
        <v>37.44</v>
      </c>
      <c r="J1257">
        <v>22.45</v>
      </c>
      <c r="K1257">
        <v>3.07</v>
      </c>
      <c r="L1257">
        <v>0.13</v>
      </c>
      <c r="M1257">
        <v>14.4</v>
      </c>
      <c r="N1257">
        <v>135.88999999999999</v>
      </c>
      <c r="O1257">
        <v>1625</v>
      </c>
    </row>
    <row r="1258" spans="1:15" x14ac:dyDescent="0.3">
      <c r="A1258" s="1">
        <v>45518</v>
      </c>
      <c r="B1258" s="2">
        <v>7.8472222222222221E-2</v>
      </c>
      <c r="C1258">
        <v>11.63</v>
      </c>
      <c r="D1258">
        <v>641.97</v>
      </c>
      <c r="E1258">
        <v>599.82000000000005</v>
      </c>
      <c r="F1258" s="3">
        <f t="shared" si="19"/>
        <v>17.007899999999999</v>
      </c>
      <c r="G1258" s="4">
        <v>19.11</v>
      </c>
      <c r="H1258">
        <v>130.55000000000001</v>
      </c>
      <c r="I1258">
        <v>37.369999999999997</v>
      </c>
      <c r="J1258">
        <v>22.45</v>
      </c>
      <c r="K1258">
        <v>3.07</v>
      </c>
      <c r="L1258">
        <v>0.13</v>
      </c>
      <c r="M1258">
        <v>14.4</v>
      </c>
      <c r="N1258">
        <v>135.88999999999999</v>
      </c>
      <c r="O1258">
        <v>1624</v>
      </c>
    </row>
    <row r="1259" spans="1:15" x14ac:dyDescent="0.3">
      <c r="A1259" s="1">
        <v>45518</v>
      </c>
      <c r="B1259" s="2">
        <v>7.9166666666666663E-2</v>
      </c>
      <c r="C1259">
        <v>11.81</v>
      </c>
      <c r="D1259">
        <v>642.48</v>
      </c>
      <c r="E1259">
        <v>599.37</v>
      </c>
      <c r="F1259" s="3">
        <f t="shared" si="19"/>
        <v>20.674700000000001</v>
      </c>
      <c r="G1259" s="4">
        <v>23.23</v>
      </c>
      <c r="H1259">
        <v>130.56</v>
      </c>
      <c r="I1259">
        <v>37.33</v>
      </c>
      <c r="J1259">
        <v>22.45</v>
      </c>
      <c r="K1259">
        <v>3.07</v>
      </c>
      <c r="L1259">
        <v>0.13</v>
      </c>
      <c r="M1259">
        <v>14.4</v>
      </c>
      <c r="N1259">
        <v>135.88999999999999</v>
      </c>
      <c r="O1259">
        <v>1623</v>
      </c>
    </row>
    <row r="1260" spans="1:15" x14ac:dyDescent="0.3">
      <c r="A1260" s="1">
        <v>45518</v>
      </c>
      <c r="B1260" s="2">
        <v>7.9861111111111105E-2</v>
      </c>
      <c r="C1260">
        <v>11.6</v>
      </c>
      <c r="D1260">
        <v>641.55999999999995</v>
      </c>
      <c r="E1260">
        <v>599.88</v>
      </c>
      <c r="F1260" s="3">
        <f t="shared" si="19"/>
        <v>20.1051</v>
      </c>
      <c r="G1260" s="4">
        <v>22.59</v>
      </c>
      <c r="H1260">
        <v>130.56</v>
      </c>
      <c r="I1260">
        <v>37.31</v>
      </c>
      <c r="J1260">
        <v>22.45</v>
      </c>
      <c r="K1260">
        <v>3.07</v>
      </c>
      <c r="L1260">
        <v>0.13</v>
      </c>
      <c r="M1260">
        <v>14.4</v>
      </c>
      <c r="N1260">
        <v>135.9</v>
      </c>
      <c r="O1260">
        <v>1622</v>
      </c>
    </row>
    <row r="1261" spans="1:15" x14ac:dyDescent="0.3">
      <c r="A1261" s="1">
        <v>45518</v>
      </c>
      <c r="B1261" s="2">
        <v>8.0555555555555561E-2</v>
      </c>
      <c r="C1261">
        <v>11.49</v>
      </c>
      <c r="D1261">
        <v>640.48</v>
      </c>
      <c r="E1261">
        <v>599.9</v>
      </c>
      <c r="F1261" s="3">
        <f t="shared" si="19"/>
        <v>17.666500000000003</v>
      </c>
      <c r="G1261" s="4">
        <v>19.850000000000001</v>
      </c>
      <c r="H1261">
        <v>130.56</v>
      </c>
      <c r="I1261">
        <v>37.270000000000003</v>
      </c>
      <c r="J1261">
        <v>22.45</v>
      </c>
      <c r="K1261">
        <v>3.07</v>
      </c>
      <c r="L1261">
        <v>0.13</v>
      </c>
      <c r="M1261">
        <v>14.4</v>
      </c>
      <c r="N1261">
        <v>135.88999999999999</v>
      </c>
      <c r="O1261">
        <v>1621</v>
      </c>
    </row>
    <row r="1262" spans="1:15" x14ac:dyDescent="0.3">
      <c r="A1262" s="1">
        <v>45518</v>
      </c>
      <c r="B1262" s="2">
        <v>8.1250000000000003E-2</v>
      </c>
      <c r="C1262">
        <v>11.67</v>
      </c>
      <c r="D1262">
        <v>642.80999999999995</v>
      </c>
      <c r="E1262">
        <v>600.45000000000005</v>
      </c>
      <c r="F1262" s="3">
        <f t="shared" si="19"/>
        <v>18.876900000000003</v>
      </c>
      <c r="G1262" s="4">
        <v>21.21</v>
      </c>
      <c r="H1262">
        <v>130.56</v>
      </c>
      <c r="I1262">
        <v>37.25</v>
      </c>
      <c r="J1262">
        <v>22.43</v>
      </c>
      <c r="K1262">
        <v>3.07</v>
      </c>
      <c r="L1262">
        <v>0.13</v>
      </c>
      <c r="M1262">
        <v>14.4</v>
      </c>
      <c r="N1262">
        <v>135.88999999999999</v>
      </c>
      <c r="O1262">
        <v>1620</v>
      </c>
    </row>
    <row r="1263" spans="1:15" x14ac:dyDescent="0.3">
      <c r="A1263" s="1">
        <v>45518</v>
      </c>
      <c r="B1263" s="2">
        <v>8.1944444444444445E-2</v>
      </c>
      <c r="C1263">
        <v>11.63</v>
      </c>
      <c r="D1263">
        <v>642.36</v>
      </c>
      <c r="E1263">
        <v>600.02</v>
      </c>
      <c r="F1263" s="3">
        <f t="shared" si="19"/>
        <v>19.4465</v>
      </c>
      <c r="G1263" s="4">
        <v>21.85</v>
      </c>
      <c r="H1263">
        <v>130.55000000000001</v>
      </c>
      <c r="I1263">
        <v>37.25</v>
      </c>
      <c r="J1263">
        <v>22.41</v>
      </c>
      <c r="K1263">
        <v>3.07</v>
      </c>
      <c r="L1263">
        <v>0.13</v>
      </c>
      <c r="M1263">
        <v>14.4</v>
      </c>
      <c r="N1263">
        <v>135.88999999999999</v>
      </c>
      <c r="O1263">
        <v>1619</v>
      </c>
    </row>
    <row r="1264" spans="1:15" x14ac:dyDescent="0.3">
      <c r="A1264" s="1">
        <v>45518</v>
      </c>
      <c r="B1264" s="2">
        <v>8.2638888888888887E-2</v>
      </c>
      <c r="C1264">
        <v>11.59</v>
      </c>
      <c r="D1264">
        <v>642.62</v>
      </c>
      <c r="E1264">
        <v>600.08000000000004</v>
      </c>
      <c r="F1264" s="3">
        <f t="shared" si="19"/>
        <v>18.111500000000003</v>
      </c>
      <c r="G1264" s="4">
        <v>20.350000000000001</v>
      </c>
      <c r="H1264">
        <v>130.55000000000001</v>
      </c>
      <c r="I1264">
        <v>37.229999999999997</v>
      </c>
      <c r="J1264">
        <v>22.39</v>
      </c>
      <c r="K1264">
        <v>3.07</v>
      </c>
      <c r="L1264">
        <v>0.13</v>
      </c>
      <c r="M1264">
        <v>14.4</v>
      </c>
      <c r="N1264">
        <v>135.88999999999999</v>
      </c>
      <c r="O1264">
        <v>1618</v>
      </c>
    </row>
    <row r="1265" spans="1:15" x14ac:dyDescent="0.3">
      <c r="A1265" s="1">
        <v>45518</v>
      </c>
      <c r="B1265" s="2">
        <v>8.3333333333333329E-2</v>
      </c>
      <c r="C1265">
        <v>11.63</v>
      </c>
      <c r="D1265">
        <v>642.22</v>
      </c>
      <c r="E1265">
        <v>599.53</v>
      </c>
      <c r="F1265" s="3">
        <f t="shared" si="19"/>
        <v>18.520899999999997</v>
      </c>
      <c r="G1265" s="4">
        <v>20.81</v>
      </c>
      <c r="H1265">
        <v>130.56</v>
      </c>
      <c r="I1265">
        <v>37.229999999999997</v>
      </c>
      <c r="J1265">
        <v>22.37</v>
      </c>
      <c r="K1265">
        <v>3.07</v>
      </c>
      <c r="L1265">
        <v>0.13</v>
      </c>
      <c r="M1265">
        <v>14.4</v>
      </c>
      <c r="N1265">
        <v>135.88999999999999</v>
      </c>
      <c r="O1265">
        <v>1617</v>
      </c>
    </row>
    <row r="1266" spans="1:15" x14ac:dyDescent="0.3">
      <c r="A1266" s="1">
        <v>45518</v>
      </c>
      <c r="B1266" s="2">
        <v>8.4027777777777771E-2</v>
      </c>
      <c r="C1266">
        <v>11.77</v>
      </c>
      <c r="D1266">
        <v>643.54</v>
      </c>
      <c r="E1266">
        <v>599.73</v>
      </c>
      <c r="F1266" s="3">
        <f t="shared" si="19"/>
        <v>18.022500000000001</v>
      </c>
      <c r="G1266" s="4">
        <v>20.25</v>
      </c>
      <c r="H1266">
        <v>130.56</v>
      </c>
      <c r="I1266">
        <v>37.21</v>
      </c>
      <c r="J1266">
        <v>22.35</v>
      </c>
      <c r="K1266">
        <v>3.07</v>
      </c>
      <c r="L1266">
        <v>0.14000000000000001</v>
      </c>
      <c r="M1266">
        <v>14.4</v>
      </c>
      <c r="N1266">
        <v>135.88999999999999</v>
      </c>
      <c r="O1266">
        <v>1616</v>
      </c>
    </row>
    <row r="1267" spans="1:15" x14ac:dyDescent="0.3">
      <c r="A1267" s="1">
        <v>45518</v>
      </c>
      <c r="B1267" s="2">
        <v>8.4722222222222213E-2</v>
      </c>
      <c r="C1267">
        <v>11.57</v>
      </c>
      <c r="D1267">
        <v>642.55999999999995</v>
      </c>
      <c r="E1267">
        <v>600.42999999999995</v>
      </c>
      <c r="F1267" s="3">
        <f t="shared" si="19"/>
        <v>21.902899999999999</v>
      </c>
      <c r="G1267" s="4">
        <v>24.61</v>
      </c>
      <c r="H1267">
        <v>130.56</v>
      </c>
      <c r="I1267">
        <v>37.21</v>
      </c>
      <c r="J1267">
        <v>22.31</v>
      </c>
      <c r="K1267">
        <v>3.07</v>
      </c>
      <c r="L1267">
        <v>0.13</v>
      </c>
      <c r="M1267">
        <v>14.4</v>
      </c>
      <c r="N1267">
        <v>135.88999999999999</v>
      </c>
      <c r="O1267">
        <v>1615</v>
      </c>
    </row>
    <row r="1268" spans="1:15" x14ac:dyDescent="0.3">
      <c r="A1268" s="1">
        <v>45518</v>
      </c>
      <c r="B1268" s="2">
        <v>8.5416666666666655E-2</v>
      </c>
      <c r="C1268">
        <v>11.54</v>
      </c>
      <c r="D1268">
        <v>641.89</v>
      </c>
      <c r="E1268">
        <v>599.59</v>
      </c>
      <c r="F1268" s="3">
        <f t="shared" si="19"/>
        <v>18.405200000000001</v>
      </c>
      <c r="G1268" s="4">
        <v>20.68</v>
      </c>
      <c r="H1268">
        <v>130.56</v>
      </c>
      <c r="I1268">
        <v>37.229999999999997</v>
      </c>
      <c r="J1268">
        <v>22.31</v>
      </c>
      <c r="K1268">
        <v>3.07</v>
      </c>
      <c r="L1268">
        <v>0.14000000000000001</v>
      </c>
      <c r="M1268">
        <v>14.4</v>
      </c>
      <c r="N1268">
        <v>135.88999999999999</v>
      </c>
      <c r="O1268">
        <v>1614</v>
      </c>
    </row>
    <row r="1269" spans="1:15" x14ac:dyDescent="0.3">
      <c r="A1269" s="1">
        <v>45518</v>
      </c>
      <c r="B1269" s="2">
        <v>8.6111111111111124E-2</v>
      </c>
      <c r="C1269">
        <v>11.65</v>
      </c>
      <c r="D1269">
        <v>643.92999999999995</v>
      </c>
      <c r="E1269">
        <v>600.02</v>
      </c>
      <c r="F1269" s="3">
        <f t="shared" si="19"/>
        <v>18.422999999999998</v>
      </c>
      <c r="G1269" s="4">
        <v>20.7</v>
      </c>
      <c r="H1269">
        <v>130.56</v>
      </c>
      <c r="I1269">
        <v>37.19</v>
      </c>
      <c r="J1269">
        <v>22.24</v>
      </c>
      <c r="K1269">
        <v>3.07</v>
      </c>
      <c r="L1269">
        <v>0.13</v>
      </c>
      <c r="M1269">
        <v>14.4</v>
      </c>
      <c r="N1269">
        <v>135.88999999999999</v>
      </c>
      <c r="O1269">
        <v>1613</v>
      </c>
    </row>
    <row r="1270" spans="1:15" x14ac:dyDescent="0.3">
      <c r="A1270" s="1">
        <v>45518</v>
      </c>
      <c r="B1270" s="2">
        <v>8.6805555555555566E-2</v>
      </c>
      <c r="C1270">
        <v>11.72</v>
      </c>
      <c r="D1270">
        <v>643.29999999999995</v>
      </c>
      <c r="E1270">
        <v>599.98</v>
      </c>
      <c r="F1270" s="3">
        <f t="shared" si="19"/>
        <v>17.479600000000001</v>
      </c>
      <c r="G1270" s="4">
        <v>19.64</v>
      </c>
      <c r="H1270">
        <v>130.55000000000001</v>
      </c>
      <c r="I1270">
        <v>37.19</v>
      </c>
      <c r="J1270">
        <v>22.24</v>
      </c>
      <c r="K1270">
        <v>3.07</v>
      </c>
      <c r="L1270">
        <v>0.13</v>
      </c>
      <c r="M1270">
        <v>14.4</v>
      </c>
      <c r="N1270">
        <v>135.88999999999999</v>
      </c>
      <c r="O1270">
        <v>1612</v>
      </c>
    </row>
    <row r="1271" spans="1:15" x14ac:dyDescent="0.3">
      <c r="A1271" s="1">
        <v>45518</v>
      </c>
      <c r="B1271" s="2">
        <v>8.7500000000000008E-2</v>
      </c>
      <c r="C1271">
        <v>11.69</v>
      </c>
      <c r="D1271">
        <v>643.75</v>
      </c>
      <c r="E1271">
        <v>600.17999999999995</v>
      </c>
      <c r="F1271" s="3">
        <f t="shared" si="19"/>
        <v>17.764400000000002</v>
      </c>
      <c r="G1271" s="4">
        <v>19.96</v>
      </c>
      <c r="H1271">
        <v>130.55000000000001</v>
      </c>
      <c r="I1271">
        <v>37.21</v>
      </c>
      <c r="J1271">
        <v>22.22</v>
      </c>
      <c r="K1271">
        <v>3.07</v>
      </c>
      <c r="L1271">
        <v>0.13</v>
      </c>
      <c r="M1271">
        <v>14.4</v>
      </c>
      <c r="N1271">
        <v>135.88999999999999</v>
      </c>
      <c r="O1271">
        <v>1611</v>
      </c>
    </row>
    <row r="1272" spans="1:15" x14ac:dyDescent="0.3">
      <c r="A1272" s="1">
        <v>45518</v>
      </c>
      <c r="B1272" s="2">
        <v>8.819444444444445E-2</v>
      </c>
      <c r="C1272">
        <v>11.67</v>
      </c>
      <c r="D1272">
        <v>642.87</v>
      </c>
      <c r="E1272">
        <v>600.49</v>
      </c>
      <c r="F1272" s="3">
        <f t="shared" si="19"/>
        <v>17.435099999999998</v>
      </c>
      <c r="G1272" s="4">
        <v>19.59</v>
      </c>
      <c r="H1272">
        <v>130.56</v>
      </c>
      <c r="I1272">
        <v>37.229999999999997</v>
      </c>
      <c r="J1272">
        <v>22.22</v>
      </c>
      <c r="K1272">
        <v>3.07</v>
      </c>
      <c r="L1272">
        <v>0.13</v>
      </c>
      <c r="M1272">
        <v>14.4</v>
      </c>
      <c r="N1272">
        <v>135.88999999999999</v>
      </c>
      <c r="O1272">
        <v>1610</v>
      </c>
    </row>
    <row r="1273" spans="1:15" x14ac:dyDescent="0.3">
      <c r="A1273" s="1">
        <v>45518</v>
      </c>
      <c r="B1273" s="2">
        <v>8.8888888888888892E-2</v>
      </c>
      <c r="C1273">
        <v>11.59</v>
      </c>
      <c r="D1273">
        <v>642.36</v>
      </c>
      <c r="E1273">
        <v>600.02</v>
      </c>
      <c r="F1273" s="3">
        <f t="shared" si="19"/>
        <v>17.061300000000003</v>
      </c>
      <c r="G1273" s="4">
        <v>19.170000000000002</v>
      </c>
      <c r="H1273">
        <v>130.56</v>
      </c>
      <c r="I1273">
        <v>37.25</v>
      </c>
      <c r="J1273">
        <v>22.2</v>
      </c>
      <c r="K1273">
        <v>3.07</v>
      </c>
      <c r="L1273">
        <v>0.12</v>
      </c>
      <c r="M1273">
        <v>14.4</v>
      </c>
      <c r="N1273">
        <v>135.88999999999999</v>
      </c>
      <c r="O1273">
        <v>1609</v>
      </c>
    </row>
    <row r="1274" spans="1:15" x14ac:dyDescent="0.3">
      <c r="A1274" s="1">
        <v>45518</v>
      </c>
      <c r="B1274" s="2">
        <v>8.9583333333333334E-2</v>
      </c>
      <c r="C1274">
        <v>11.61</v>
      </c>
      <c r="D1274">
        <v>643.03</v>
      </c>
      <c r="E1274">
        <v>599.73</v>
      </c>
      <c r="F1274" s="3">
        <f t="shared" si="19"/>
        <v>17.622</v>
      </c>
      <c r="G1274" s="4">
        <v>19.8</v>
      </c>
      <c r="H1274">
        <v>130.56</v>
      </c>
      <c r="I1274">
        <v>37.25</v>
      </c>
      <c r="J1274">
        <v>22.22</v>
      </c>
      <c r="K1274">
        <v>3.07</v>
      </c>
      <c r="L1274">
        <v>0.13</v>
      </c>
      <c r="M1274">
        <v>14.4</v>
      </c>
      <c r="N1274">
        <v>135.88999999999999</v>
      </c>
      <c r="O1274">
        <v>1608</v>
      </c>
    </row>
    <row r="1275" spans="1:15" x14ac:dyDescent="0.3">
      <c r="A1275" s="1">
        <v>45518</v>
      </c>
      <c r="B1275" s="2">
        <v>9.0277777777777776E-2</v>
      </c>
      <c r="C1275">
        <v>11.69</v>
      </c>
      <c r="D1275">
        <v>643.29999999999995</v>
      </c>
      <c r="E1275">
        <v>600.12</v>
      </c>
      <c r="F1275" s="3">
        <f t="shared" si="19"/>
        <v>19.4376</v>
      </c>
      <c r="G1275" s="4">
        <v>21.84</v>
      </c>
      <c r="H1275">
        <v>130.56</v>
      </c>
      <c r="I1275">
        <v>37.270000000000003</v>
      </c>
      <c r="J1275">
        <v>22.22</v>
      </c>
      <c r="K1275">
        <v>3.07</v>
      </c>
      <c r="L1275">
        <v>0.13</v>
      </c>
      <c r="M1275">
        <v>14.4</v>
      </c>
      <c r="N1275">
        <v>135.88999999999999</v>
      </c>
      <c r="O1275">
        <v>1607</v>
      </c>
    </row>
    <row r="1276" spans="1:15" x14ac:dyDescent="0.3">
      <c r="A1276" s="1">
        <v>45518</v>
      </c>
      <c r="B1276" s="2">
        <v>9.0972222222222218E-2</v>
      </c>
      <c r="C1276">
        <v>11.67</v>
      </c>
      <c r="D1276">
        <v>642.32000000000005</v>
      </c>
      <c r="E1276">
        <v>599.82000000000005</v>
      </c>
      <c r="F1276" s="3">
        <f t="shared" si="19"/>
        <v>17.301600000000001</v>
      </c>
      <c r="G1276" s="4">
        <v>19.440000000000001</v>
      </c>
      <c r="H1276">
        <v>130.55000000000001</v>
      </c>
      <c r="I1276">
        <v>37.29</v>
      </c>
      <c r="J1276">
        <v>22.2</v>
      </c>
      <c r="K1276">
        <v>3.07</v>
      </c>
      <c r="L1276">
        <v>0.13</v>
      </c>
      <c r="M1276">
        <v>14.4</v>
      </c>
      <c r="N1276">
        <v>135.88999999999999</v>
      </c>
      <c r="O1276">
        <v>1606</v>
      </c>
    </row>
    <row r="1277" spans="1:15" x14ac:dyDescent="0.3">
      <c r="A1277" s="1">
        <v>45518</v>
      </c>
      <c r="B1277" s="2">
        <v>9.1666666666666674E-2</v>
      </c>
      <c r="C1277">
        <v>11.68</v>
      </c>
      <c r="D1277">
        <v>642.48</v>
      </c>
      <c r="E1277">
        <v>599.79999999999995</v>
      </c>
      <c r="F1277" s="3">
        <f t="shared" si="19"/>
        <v>18.182700000000001</v>
      </c>
      <c r="G1277" s="4">
        <v>20.43</v>
      </c>
      <c r="H1277">
        <v>130.55000000000001</v>
      </c>
      <c r="I1277">
        <v>37.29</v>
      </c>
      <c r="J1277">
        <v>22.22</v>
      </c>
      <c r="K1277">
        <v>3.07</v>
      </c>
      <c r="L1277">
        <v>0.13</v>
      </c>
      <c r="M1277">
        <v>14.4</v>
      </c>
      <c r="N1277">
        <v>135.88999999999999</v>
      </c>
      <c r="O1277">
        <v>1605</v>
      </c>
    </row>
    <row r="1278" spans="1:15" x14ac:dyDescent="0.3">
      <c r="A1278" s="1">
        <v>45518</v>
      </c>
      <c r="B1278" s="2">
        <v>9.2361111111111116E-2</v>
      </c>
      <c r="C1278">
        <v>11.76</v>
      </c>
      <c r="D1278">
        <v>641.34</v>
      </c>
      <c r="E1278">
        <v>600.22</v>
      </c>
      <c r="F1278" s="3">
        <f t="shared" si="19"/>
        <v>22.1966</v>
      </c>
      <c r="G1278" s="4">
        <v>24.94</v>
      </c>
      <c r="H1278">
        <v>130.56</v>
      </c>
      <c r="I1278">
        <v>37.31</v>
      </c>
      <c r="J1278">
        <v>22.2</v>
      </c>
      <c r="K1278">
        <v>3.07</v>
      </c>
      <c r="L1278">
        <v>0.12</v>
      </c>
      <c r="M1278">
        <v>14.4</v>
      </c>
      <c r="N1278">
        <v>135.88999999999999</v>
      </c>
      <c r="O1278">
        <v>1604</v>
      </c>
    </row>
    <row r="1279" spans="1:15" x14ac:dyDescent="0.3">
      <c r="A1279" s="1">
        <v>45518</v>
      </c>
      <c r="B1279" s="2">
        <v>9.3055555555555558E-2</v>
      </c>
      <c r="C1279">
        <v>11.64</v>
      </c>
      <c r="D1279">
        <v>640.02</v>
      </c>
      <c r="E1279">
        <v>600.08000000000004</v>
      </c>
      <c r="F1279" s="3">
        <f t="shared" si="19"/>
        <v>18.0047</v>
      </c>
      <c r="G1279" s="4">
        <v>20.23</v>
      </c>
      <c r="H1279">
        <v>130.55000000000001</v>
      </c>
      <c r="I1279">
        <v>37.31</v>
      </c>
      <c r="J1279">
        <v>22.2</v>
      </c>
      <c r="K1279">
        <v>3.07</v>
      </c>
      <c r="L1279">
        <v>0.13</v>
      </c>
      <c r="M1279">
        <v>14.4</v>
      </c>
      <c r="N1279">
        <v>135.88999999999999</v>
      </c>
      <c r="O1279">
        <v>1603</v>
      </c>
    </row>
    <row r="1280" spans="1:15" x14ac:dyDescent="0.3">
      <c r="A1280" s="1">
        <v>45518</v>
      </c>
      <c r="B1280" s="2">
        <v>9.375E-2</v>
      </c>
      <c r="C1280">
        <v>11.67</v>
      </c>
      <c r="D1280">
        <v>642.5</v>
      </c>
      <c r="E1280">
        <v>600.30999999999995</v>
      </c>
      <c r="F1280" s="3">
        <f t="shared" si="19"/>
        <v>17.301600000000001</v>
      </c>
      <c r="G1280" s="4">
        <v>19.440000000000001</v>
      </c>
      <c r="H1280">
        <v>130.55000000000001</v>
      </c>
      <c r="I1280">
        <v>37.35</v>
      </c>
      <c r="J1280">
        <v>22.22</v>
      </c>
      <c r="K1280">
        <v>3.07</v>
      </c>
      <c r="L1280">
        <v>0.13</v>
      </c>
      <c r="M1280">
        <v>14.4</v>
      </c>
      <c r="N1280">
        <v>135.88999999999999</v>
      </c>
      <c r="O1280">
        <v>1602</v>
      </c>
    </row>
    <row r="1281" spans="1:15" x14ac:dyDescent="0.3">
      <c r="A1281" s="1">
        <v>45518</v>
      </c>
      <c r="B1281" s="2">
        <v>9.4444444444444442E-2</v>
      </c>
      <c r="C1281">
        <v>11.73</v>
      </c>
      <c r="D1281">
        <v>641.65</v>
      </c>
      <c r="E1281">
        <v>600.08000000000004</v>
      </c>
      <c r="F1281" s="3">
        <f t="shared" si="19"/>
        <v>19.081600000000002</v>
      </c>
      <c r="G1281" s="4">
        <v>21.44</v>
      </c>
      <c r="H1281">
        <v>130.55000000000001</v>
      </c>
      <c r="I1281">
        <v>37.35</v>
      </c>
      <c r="J1281">
        <v>22.2</v>
      </c>
      <c r="K1281">
        <v>3.07</v>
      </c>
      <c r="L1281">
        <v>0.13</v>
      </c>
      <c r="M1281">
        <v>14.4</v>
      </c>
      <c r="N1281">
        <v>135.88999999999999</v>
      </c>
      <c r="O1281">
        <v>1601</v>
      </c>
    </row>
    <row r="1282" spans="1:15" x14ac:dyDescent="0.3">
      <c r="A1282" s="1">
        <v>45518</v>
      </c>
      <c r="B1282" s="2">
        <v>9.5138888888888884E-2</v>
      </c>
      <c r="C1282">
        <v>11.51</v>
      </c>
      <c r="D1282">
        <v>640.52</v>
      </c>
      <c r="E1282">
        <v>600.47</v>
      </c>
      <c r="F1282" s="3">
        <f t="shared" si="19"/>
        <v>21.1998</v>
      </c>
      <c r="G1282" s="4">
        <v>23.82</v>
      </c>
      <c r="H1282">
        <v>130.56</v>
      </c>
      <c r="I1282">
        <v>37.369999999999997</v>
      </c>
      <c r="J1282">
        <v>22.2</v>
      </c>
      <c r="K1282">
        <v>3.07</v>
      </c>
      <c r="L1282">
        <v>0.13</v>
      </c>
      <c r="M1282">
        <v>14.4</v>
      </c>
      <c r="N1282">
        <v>135.88999999999999</v>
      </c>
      <c r="O1282">
        <v>1600</v>
      </c>
    </row>
    <row r="1283" spans="1:15" x14ac:dyDescent="0.3">
      <c r="A1283" s="1">
        <v>45518</v>
      </c>
      <c r="B1283" s="2">
        <v>9.5833333333333326E-2</v>
      </c>
      <c r="C1283">
        <v>11.67</v>
      </c>
      <c r="D1283">
        <v>643.03</v>
      </c>
      <c r="E1283">
        <v>600.08000000000004</v>
      </c>
      <c r="F1283" s="3">
        <f t="shared" ref="F1283:F1346" si="20">G1283*0.89</f>
        <v>17.853400000000001</v>
      </c>
      <c r="G1283" s="4">
        <v>20.059999999999999</v>
      </c>
      <c r="H1283">
        <v>130.55000000000001</v>
      </c>
      <c r="I1283">
        <v>37.42</v>
      </c>
      <c r="J1283">
        <v>22.2</v>
      </c>
      <c r="K1283">
        <v>3.07</v>
      </c>
      <c r="L1283">
        <v>0.13</v>
      </c>
      <c r="M1283">
        <v>14.4</v>
      </c>
      <c r="N1283">
        <v>135.88999999999999</v>
      </c>
      <c r="O1283">
        <v>1599</v>
      </c>
    </row>
    <row r="1284" spans="1:15" x14ac:dyDescent="0.3">
      <c r="A1284" s="1">
        <v>45518</v>
      </c>
      <c r="B1284" s="2">
        <v>9.6527777777777768E-2</v>
      </c>
      <c r="C1284">
        <v>11.71</v>
      </c>
      <c r="D1284">
        <v>642.48</v>
      </c>
      <c r="E1284">
        <v>600.33000000000004</v>
      </c>
      <c r="F1284" s="3">
        <f t="shared" si="20"/>
        <v>18.307300000000001</v>
      </c>
      <c r="G1284" s="4">
        <v>20.57</v>
      </c>
      <c r="H1284">
        <v>130.56</v>
      </c>
      <c r="I1284">
        <v>37.42</v>
      </c>
      <c r="J1284">
        <v>22.22</v>
      </c>
      <c r="K1284">
        <v>3.07</v>
      </c>
      <c r="L1284">
        <v>0.13</v>
      </c>
      <c r="M1284">
        <v>14.4</v>
      </c>
      <c r="N1284">
        <v>135.88999999999999</v>
      </c>
      <c r="O1284">
        <v>1598</v>
      </c>
    </row>
    <row r="1285" spans="1:15" x14ac:dyDescent="0.3">
      <c r="A1285" s="1">
        <v>45518</v>
      </c>
      <c r="B1285" s="2">
        <v>9.7222222222222224E-2</v>
      </c>
      <c r="C1285">
        <v>11.61</v>
      </c>
      <c r="D1285">
        <v>642.64</v>
      </c>
      <c r="E1285">
        <v>599.63</v>
      </c>
      <c r="F1285" s="3">
        <f t="shared" si="20"/>
        <v>20.461099999999998</v>
      </c>
      <c r="G1285" s="4">
        <v>22.99</v>
      </c>
      <c r="H1285">
        <v>130.55000000000001</v>
      </c>
      <c r="I1285">
        <v>37.42</v>
      </c>
      <c r="J1285">
        <v>22.22</v>
      </c>
      <c r="K1285">
        <v>3.07</v>
      </c>
      <c r="L1285">
        <v>0.14000000000000001</v>
      </c>
      <c r="M1285">
        <v>14.4</v>
      </c>
      <c r="N1285">
        <v>135.88999999999999</v>
      </c>
      <c r="O1285">
        <v>1597</v>
      </c>
    </row>
    <row r="1286" spans="1:15" x14ac:dyDescent="0.3">
      <c r="A1286" s="1">
        <v>45518</v>
      </c>
      <c r="B1286" s="2">
        <v>9.7916666666666666E-2</v>
      </c>
      <c r="C1286">
        <v>11.77</v>
      </c>
      <c r="D1286">
        <v>641.85</v>
      </c>
      <c r="E1286">
        <v>600.1</v>
      </c>
      <c r="F1286" s="3">
        <f t="shared" si="20"/>
        <v>19.179500000000001</v>
      </c>
      <c r="G1286" s="4">
        <v>21.55</v>
      </c>
      <c r="H1286">
        <v>130.55000000000001</v>
      </c>
      <c r="I1286">
        <v>37.46</v>
      </c>
      <c r="J1286">
        <v>22.2</v>
      </c>
      <c r="K1286">
        <v>3.07</v>
      </c>
      <c r="L1286">
        <v>0.13</v>
      </c>
      <c r="M1286">
        <v>14.4</v>
      </c>
      <c r="N1286">
        <v>135.88999999999999</v>
      </c>
      <c r="O1286">
        <v>1596</v>
      </c>
    </row>
    <row r="1287" spans="1:15" x14ac:dyDescent="0.3">
      <c r="A1287" s="1">
        <v>45518</v>
      </c>
      <c r="B1287" s="2">
        <v>9.8611111111111108E-2</v>
      </c>
      <c r="C1287">
        <v>11.7</v>
      </c>
      <c r="D1287">
        <v>643.24</v>
      </c>
      <c r="E1287">
        <v>599.84</v>
      </c>
      <c r="F1287" s="3">
        <f t="shared" si="20"/>
        <v>18.574300000000001</v>
      </c>
      <c r="G1287" s="4">
        <v>20.87</v>
      </c>
      <c r="H1287">
        <v>130.55000000000001</v>
      </c>
      <c r="I1287">
        <v>37.46</v>
      </c>
      <c r="J1287">
        <v>22.2</v>
      </c>
      <c r="K1287">
        <v>3.07</v>
      </c>
      <c r="L1287">
        <v>0.14000000000000001</v>
      </c>
      <c r="M1287">
        <v>14.4</v>
      </c>
      <c r="N1287">
        <v>135.88999999999999</v>
      </c>
      <c r="O1287">
        <v>1595</v>
      </c>
    </row>
    <row r="1288" spans="1:15" x14ac:dyDescent="0.3">
      <c r="A1288" s="1">
        <v>45518</v>
      </c>
      <c r="B1288" s="2">
        <v>9.930555555555555E-2</v>
      </c>
      <c r="C1288">
        <v>11.81</v>
      </c>
      <c r="D1288">
        <v>642.12</v>
      </c>
      <c r="E1288">
        <v>599.79999999999995</v>
      </c>
      <c r="F1288" s="3">
        <f t="shared" si="20"/>
        <v>18.600999999999999</v>
      </c>
      <c r="G1288" s="4">
        <v>20.9</v>
      </c>
      <c r="H1288">
        <v>130.55000000000001</v>
      </c>
      <c r="I1288">
        <v>37.5</v>
      </c>
      <c r="J1288">
        <v>22.18</v>
      </c>
      <c r="K1288">
        <v>3.07</v>
      </c>
      <c r="L1288">
        <v>0.14000000000000001</v>
      </c>
      <c r="M1288">
        <v>14.4</v>
      </c>
      <c r="N1288">
        <v>135.88999999999999</v>
      </c>
      <c r="O1288">
        <v>1594</v>
      </c>
    </row>
    <row r="1289" spans="1:15" x14ac:dyDescent="0.3">
      <c r="A1289" s="1">
        <v>45518</v>
      </c>
      <c r="B1289" s="2">
        <v>9.9999999999999992E-2</v>
      </c>
      <c r="C1289">
        <v>11.65</v>
      </c>
      <c r="D1289">
        <v>642.20000000000005</v>
      </c>
      <c r="E1289">
        <v>599.78</v>
      </c>
      <c r="F1289" s="3">
        <f t="shared" si="20"/>
        <v>20.941700000000001</v>
      </c>
      <c r="G1289" s="4">
        <v>23.53</v>
      </c>
      <c r="H1289">
        <v>130.56</v>
      </c>
      <c r="I1289">
        <v>37.5</v>
      </c>
      <c r="J1289">
        <v>22.16</v>
      </c>
      <c r="K1289">
        <v>3.07</v>
      </c>
      <c r="L1289">
        <v>0.14000000000000001</v>
      </c>
      <c r="M1289">
        <v>14.4</v>
      </c>
      <c r="N1289">
        <v>135.88999999999999</v>
      </c>
      <c r="O1289">
        <v>1593</v>
      </c>
    </row>
    <row r="1290" spans="1:15" x14ac:dyDescent="0.3">
      <c r="A1290" s="1">
        <v>45518</v>
      </c>
      <c r="B1290" s="2">
        <v>0.10069444444444443</v>
      </c>
      <c r="C1290">
        <v>11.7</v>
      </c>
      <c r="D1290">
        <v>643.26</v>
      </c>
      <c r="E1290">
        <v>600.30999999999995</v>
      </c>
      <c r="F1290" s="3">
        <f t="shared" si="20"/>
        <v>19.757999999999999</v>
      </c>
      <c r="G1290" s="4">
        <v>22.2</v>
      </c>
      <c r="H1290">
        <v>130.56</v>
      </c>
      <c r="I1290">
        <v>37.5</v>
      </c>
      <c r="J1290">
        <v>22.14</v>
      </c>
      <c r="K1290">
        <v>3.07</v>
      </c>
      <c r="L1290">
        <v>0.14000000000000001</v>
      </c>
      <c r="M1290">
        <v>14.4</v>
      </c>
      <c r="N1290">
        <v>135.88999999999999</v>
      </c>
      <c r="O1290">
        <v>1592</v>
      </c>
    </row>
    <row r="1291" spans="1:15" x14ac:dyDescent="0.3">
      <c r="A1291" s="1">
        <v>45518</v>
      </c>
      <c r="B1291" s="2">
        <v>0.1013888888888889</v>
      </c>
      <c r="C1291">
        <v>11.62</v>
      </c>
      <c r="D1291">
        <v>642.55999999999995</v>
      </c>
      <c r="E1291">
        <v>600.14</v>
      </c>
      <c r="F1291" s="3">
        <f t="shared" si="20"/>
        <v>21.511300000000002</v>
      </c>
      <c r="G1291" s="4">
        <v>24.17</v>
      </c>
      <c r="H1291">
        <v>130.56</v>
      </c>
      <c r="I1291">
        <v>37.479999999999997</v>
      </c>
      <c r="J1291">
        <v>22.1</v>
      </c>
      <c r="K1291">
        <v>3.07</v>
      </c>
      <c r="L1291">
        <v>0.13</v>
      </c>
      <c r="M1291">
        <v>14.4</v>
      </c>
      <c r="N1291">
        <v>135.88999999999999</v>
      </c>
      <c r="O1291">
        <v>1591</v>
      </c>
    </row>
    <row r="1292" spans="1:15" x14ac:dyDescent="0.3">
      <c r="A1292" s="1">
        <v>45518</v>
      </c>
      <c r="B1292" s="2">
        <v>0.10208333333333335</v>
      </c>
      <c r="C1292">
        <v>11.74</v>
      </c>
      <c r="D1292">
        <v>643.67999999999995</v>
      </c>
      <c r="E1292">
        <v>599.96</v>
      </c>
      <c r="F1292" s="3">
        <f t="shared" si="20"/>
        <v>19.731300000000001</v>
      </c>
      <c r="G1292" s="4">
        <v>22.17</v>
      </c>
      <c r="H1292">
        <v>130.56</v>
      </c>
      <c r="I1292">
        <v>37.44</v>
      </c>
      <c r="J1292">
        <v>22.1</v>
      </c>
      <c r="K1292">
        <v>3.07</v>
      </c>
      <c r="L1292">
        <v>0.14000000000000001</v>
      </c>
      <c r="M1292">
        <v>14.4</v>
      </c>
      <c r="N1292">
        <v>135.88999999999999</v>
      </c>
      <c r="O1292">
        <v>1590</v>
      </c>
    </row>
    <row r="1293" spans="1:15" x14ac:dyDescent="0.3">
      <c r="A1293" s="1">
        <v>45518</v>
      </c>
      <c r="B1293" s="2">
        <v>0.10277777777777779</v>
      </c>
      <c r="C1293">
        <v>11.7</v>
      </c>
      <c r="D1293">
        <v>643.17999999999995</v>
      </c>
      <c r="E1293">
        <v>599.94000000000005</v>
      </c>
      <c r="F1293" s="3">
        <f t="shared" si="20"/>
        <v>21.520199999999999</v>
      </c>
      <c r="G1293" s="4">
        <v>24.18</v>
      </c>
      <c r="H1293">
        <v>130.55000000000001</v>
      </c>
      <c r="I1293">
        <v>37.42</v>
      </c>
      <c r="J1293">
        <v>22.06</v>
      </c>
      <c r="K1293">
        <v>3.07</v>
      </c>
      <c r="L1293">
        <v>0.14000000000000001</v>
      </c>
      <c r="M1293">
        <v>14.4</v>
      </c>
      <c r="N1293">
        <v>135.88999999999999</v>
      </c>
      <c r="O1293">
        <v>1589</v>
      </c>
    </row>
    <row r="1294" spans="1:15" x14ac:dyDescent="0.3">
      <c r="A1294" s="1">
        <v>45518</v>
      </c>
      <c r="B1294" s="2">
        <v>0.10347222222222223</v>
      </c>
      <c r="C1294">
        <v>11.77</v>
      </c>
      <c r="D1294">
        <v>643.07000000000005</v>
      </c>
      <c r="E1294">
        <v>599.94000000000005</v>
      </c>
      <c r="F1294" s="3">
        <f t="shared" si="20"/>
        <v>21.2087</v>
      </c>
      <c r="G1294" s="4">
        <v>23.83</v>
      </c>
      <c r="H1294">
        <v>130.56</v>
      </c>
      <c r="I1294">
        <v>37.4</v>
      </c>
      <c r="J1294">
        <v>22.04</v>
      </c>
      <c r="K1294">
        <v>3.07</v>
      </c>
      <c r="L1294">
        <v>0.13</v>
      </c>
      <c r="M1294">
        <v>14.4</v>
      </c>
      <c r="N1294">
        <v>135.88999999999999</v>
      </c>
      <c r="O1294">
        <v>1588</v>
      </c>
    </row>
    <row r="1295" spans="1:15" x14ac:dyDescent="0.3">
      <c r="A1295" s="1">
        <v>45518</v>
      </c>
      <c r="B1295" s="2">
        <v>0.10416666666666667</v>
      </c>
      <c r="C1295">
        <v>11.55</v>
      </c>
      <c r="D1295">
        <v>643.15</v>
      </c>
      <c r="E1295">
        <v>600.51</v>
      </c>
      <c r="F1295" s="3">
        <f t="shared" si="20"/>
        <v>21.101900000000001</v>
      </c>
      <c r="G1295" s="4">
        <v>23.71</v>
      </c>
      <c r="H1295">
        <v>130.56</v>
      </c>
      <c r="I1295">
        <v>37.369999999999997</v>
      </c>
      <c r="J1295">
        <v>22.02</v>
      </c>
      <c r="K1295">
        <v>3.07</v>
      </c>
      <c r="L1295">
        <v>0.13</v>
      </c>
      <c r="M1295">
        <v>14.4</v>
      </c>
      <c r="N1295">
        <v>135.88999999999999</v>
      </c>
      <c r="O1295">
        <v>1587</v>
      </c>
    </row>
    <row r="1296" spans="1:15" x14ac:dyDescent="0.3">
      <c r="A1296" s="1">
        <v>45518</v>
      </c>
      <c r="B1296" s="2">
        <v>0.10486111111111111</v>
      </c>
      <c r="C1296">
        <v>11.7</v>
      </c>
      <c r="D1296">
        <v>643.29999999999995</v>
      </c>
      <c r="E1296">
        <v>599.57000000000005</v>
      </c>
      <c r="F1296" s="3">
        <f t="shared" si="20"/>
        <v>25.311600000000002</v>
      </c>
      <c r="G1296" s="4">
        <v>28.44</v>
      </c>
      <c r="H1296">
        <v>130.56</v>
      </c>
      <c r="I1296">
        <v>37.35</v>
      </c>
      <c r="J1296">
        <v>22</v>
      </c>
      <c r="K1296">
        <v>3.07</v>
      </c>
      <c r="L1296">
        <v>0.13</v>
      </c>
      <c r="M1296">
        <v>14.4</v>
      </c>
      <c r="N1296">
        <v>135.88999999999999</v>
      </c>
      <c r="O1296">
        <v>1586</v>
      </c>
    </row>
    <row r="1297" spans="1:15" x14ac:dyDescent="0.3">
      <c r="A1297" s="1">
        <v>45518</v>
      </c>
      <c r="B1297" s="2">
        <v>0.10555555555555556</v>
      </c>
      <c r="C1297">
        <v>11.5</v>
      </c>
      <c r="D1297">
        <v>642.01</v>
      </c>
      <c r="E1297">
        <v>599.9</v>
      </c>
      <c r="F1297" s="3">
        <f t="shared" si="20"/>
        <v>24.412700000000001</v>
      </c>
      <c r="G1297" s="4">
        <v>27.43</v>
      </c>
      <c r="H1297">
        <v>130.56</v>
      </c>
      <c r="I1297">
        <v>37.35</v>
      </c>
      <c r="J1297">
        <v>22</v>
      </c>
      <c r="K1297">
        <v>3.07</v>
      </c>
      <c r="L1297">
        <v>0.13</v>
      </c>
      <c r="M1297">
        <v>14.4</v>
      </c>
      <c r="N1297">
        <v>135.88999999999999</v>
      </c>
      <c r="O1297">
        <v>1585</v>
      </c>
    </row>
    <row r="1298" spans="1:15" x14ac:dyDescent="0.3">
      <c r="A1298" s="1">
        <v>45518</v>
      </c>
      <c r="B1298" s="2">
        <v>0.10625</v>
      </c>
      <c r="C1298">
        <v>11.7</v>
      </c>
      <c r="D1298">
        <v>643.11</v>
      </c>
      <c r="E1298">
        <v>599.98</v>
      </c>
      <c r="F1298" s="3">
        <f t="shared" si="20"/>
        <v>22.703900000000001</v>
      </c>
      <c r="G1298" s="4">
        <v>25.51</v>
      </c>
      <c r="H1298">
        <v>130.55000000000001</v>
      </c>
      <c r="I1298">
        <v>37.369999999999997</v>
      </c>
      <c r="J1298">
        <v>22</v>
      </c>
      <c r="K1298">
        <v>3.07</v>
      </c>
      <c r="L1298">
        <v>0.13</v>
      </c>
      <c r="M1298">
        <v>14.4</v>
      </c>
      <c r="N1298">
        <v>135.88999999999999</v>
      </c>
      <c r="O1298">
        <v>1584</v>
      </c>
    </row>
    <row r="1299" spans="1:15" x14ac:dyDescent="0.3">
      <c r="A1299" s="1">
        <v>45518</v>
      </c>
      <c r="B1299" s="2">
        <v>0.10694444444444444</v>
      </c>
      <c r="C1299">
        <v>11.68</v>
      </c>
      <c r="D1299">
        <v>643.11</v>
      </c>
      <c r="E1299">
        <v>600.17999999999995</v>
      </c>
      <c r="F1299" s="3">
        <f t="shared" si="20"/>
        <v>21.493499999999997</v>
      </c>
      <c r="G1299" s="4">
        <v>24.15</v>
      </c>
      <c r="H1299">
        <v>130.55000000000001</v>
      </c>
      <c r="I1299">
        <v>37.369999999999997</v>
      </c>
      <c r="J1299">
        <v>22</v>
      </c>
      <c r="K1299">
        <v>3.07</v>
      </c>
      <c r="L1299">
        <v>0.13</v>
      </c>
      <c r="M1299">
        <v>14.4</v>
      </c>
      <c r="N1299">
        <v>135.88999999999999</v>
      </c>
      <c r="O1299">
        <v>1583</v>
      </c>
    </row>
    <row r="1300" spans="1:15" x14ac:dyDescent="0.3">
      <c r="A1300" s="1">
        <v>45518</v>
      </c>
      <c r="B1300" s="2">
        <v>0.1076388888888889</v>
      </c>
      <c r="C1300">
        <v>11.47</v>
      </c>
      <c r="D1300">
        <v>642.26</v>
      </c>
      <c r="E1300">
        <v>599.45000000000005</v>
      </c>
      <c r="F1300" s="3">
        <f t="shared" si="20"/>
        <v>22.677199999999999</v>
      </c>
      <c r="G1300" s="4">
        <v>25.48</v>
      </c>
      <c r="H1300">
        <v>130.55000000000001</v>
      </c>
      <c r="I1300">
        <v>37.35</v>
      </c>
      <c r="J1300">
        <v>22.02</v>
      </c>
      <c r="K1300">
        <v>3.07</v>
      </c>
      <c r="L1300">
        <v>0.13</v>
      </c>
      <c r="M1300">
        <v>14.4</v>
      </c>
      <c r="N1300">
        <v>135.88999999999999</v>
      </c>
      <c r="O1300">
        <v>1582</v>
      </c>
    </row>
    <row r="1301" spans="1:15" x14ac:dyDescent="0.3">
      <c r="A1301" s="1">
        <v>45518</v>
      </c>
      <c r="B1301" s="2">
        <v>0.10833333333333334</v>
      </c>
      <c r="C1301">
        <v>11.62</v>
      </c>
      <c r="D1301">
        <v>643.20000000000005</v>
      </c>
      <c r="E1301">
        <v>599.82000000000005</v>
      </c>
      <c r="F1301" s="3">
        <f t="shared" si="20"/>
        <v>22.25</v>
      </c>
      <c r="G1301" s="4">
        <v>25</v>
      </c>
      <c r="H1301">
        <v>130.56</v>
      </c>
      <c r="I1301">
        <v>37.369999999999997</v>
      </c>
      <c r="J1301">
        <v>22</v>
      </c>
      <c r="K1301">
        <v>3.07</v>
      </c>
      <c r="L1301">
        <v>0.13</v>
      </c>
      <c r="M1301">
        <v>14.4</v>
      </c>
      <c r="N1301">
        <v>135.88999999999999</v>
      </c>
      <c r="O1301">
        <v>1581</v>
      </c>
    </row>
    <row r="1302" spans="1:15" x14ac:dyDescent="0.3">
      <c r="A1302" s="1">
        <v>45518</v>
      </c>
      <c r="B1302" s="2">
        <v>0.10902777777777778</v>
      </c>
      <c r="C1302">
        <v>11.67</v>
      </c>
      <c r="D1302">
        <v>642.85</v>
      </c>
      <c r="E1302">
        <v>600.17999999999995</v>
      </c>
      <c r="F1302" s="3">
        <f t="shared" si="20"/>
        <v>21.2087</v>
      </c>
      <c r="G1302" s="4">
        <v>23.83</v>
      </c>
      <c r="H1302">
        <v>130.56</v>
      </c>
      <c r="I1302">
        <v>37.369999999999997</v>
      </c>
      <c r="J1302">
        <v>22</v>
      </c>
      <c r="K1302">
        <v>3.07</v>
      </c>
      <c r="L1302">
        <v>0.12</v>
      </c>
      <c r="M1302">
        <v>14.4</v>
      </c>
      <c r="N1302">
        <v>135.88999999999999</v>
      </c>
      <c r="O1302">
        <v>1580</v>
      </c>
    </row>
    <row r="1303" spans="1:15" x14ac:dyDescent="0.3">
      <c r="A1303" s="1">
        <v>45518</v>
      </c>
      <c r="B1303" s="2">
        <v>0.10972222222222222</v>
      </c>
      <c r="C1303">
        <v>11.59</v>
      </c>
      <c r="D1303">
        <v>643.4</v>
      </c>
      <c r="E1303">
        <v>600.08000000000004</v>
      </c>
      <c r="F1303" s="3">
        <f t="shared" si="20"/>
        <v>21.885100000000001</v>
      </c>
      <c r="G1303" s="4">
        <v>24.59</v>
      </c>
      <c r="H1303">
        <v>130.56</v>
      </c>
      <c r="I1303">
        <v>37.4</v>
      </c>
      <c r="J1303">
        <v>22</v>
      </c>
      <c r="K1303">
        <v>3.07</v>
      </c>
      <c r="L1303">
        <v>0.13</v>
      </c>
      <c r="M1303">
        <v>14.4</v>
      </c>
      <c r="N1303">
        <v>135.88999999999999</v>
      </c>
      <c r="O1303">
        <v>1579</v>
      </c>
    </row>
    <row r="1304" spans="1:15" x14ac:dyDescent="0.3">
      <c r="A1304" s="1">
        <v>45518</v>
      </c>
      <c r="B1304" s="2">
        <v>0.11041666666666666</v>
      </c>
      <c r="C1304">
        <v>11.61</v>
      </c>
      <c r="D1304">
        <v>642.4</v>
      </c>
      <c r="E1304">
        <v>599.69000000000005</v>
      </c>
      <c r="F1304" s="3">
        <f t="shared" si="20"/>
        <v>24.101199999999999</v>
      </c>
      <c r="G1304" s="4">
        <v>27.08</v>
      </c>
      <c r="H1304">
        <v>130.55000000000001</v>
      </c>
      <c r="I1304">
        <v>37.4</v>
      </c>
      <c r="J1304">
        <v>22</v>
      </c>
      <c r="K1304">
        <v>3.07</v>
      </c>
      <c r="L1304">
        <v>0.13</v>
      </c>
      <c r="M1304">
        <v>14.4</v>
      </c>
      <c r="N1304">
        <v>135.88999999999999</v>
      </c>
      <c r="O1304">
        <v>1578</v>
      </c>
    </row>
    <row r="1305" spans="1:15" x14ac:dyDescent="0.3">
      <c r="A1305" s="1">
        <v>45518</v>
      </c>
      <c r="B1305" s="2">
        <v>0.1111111111111111</v>
      </c>
      <c r="C1305">
        <v>11.63</v>
      </c>
      <c r="D1305">
        <v>643.41999999999996</v>
      </c>
      <c r="E1305">
        <v>600.24</v>
      </c>
      <c r="F1305" s="3">
        <f t="shared" si="20"/>
        <v>24.145699999999998</v>
      </c>
      <c r="G1305" s="4">
        <v>27.13</v>
      </c>
      <c r="H1305">
        <v>130.55000000000001</v>
      </c>
      <c r="I1305">
        <v>37.4</v>
      </c>
      <c r="J1305">
        <v>21.98</v>
      </c>
      <c r="K1305">
        <v>3.07</v>
      </c>
      <c r="L1305">
        <v>0.13</v>
      </c>
      <c r="M1305">
        <v>14.4</v>
      </c>
      <c r="N1305">
        <v>135.88999999999999</v>
      </c>
      <c r="O1305">
        <v>1577</v>
      </c>
    </row>
    <row r="1306" spans="1:15" x14ac:dyDescent="0.3">
      <c r="A1306" s="1">
        <v>45518</v>
      </c>
      <c r="B1306" s="2">
        <v>0.11180555555555556</v>
      </c>
      <c r="C1306">
        <v>11.81</v>
      </c>
      <c r="D1306">
        <v>641.32000000000005</v>
      </c>
      <c r="E1306">
        <v>600.14</v>
      </c>
      <c r="F1306" s="3">
        <f t="shared" si="20"/>
        <v>22.828499999999998</v>
      </c>
      <c r="G1306" s="4">
        <v>25.65</v>
      </c>
      <c r="H1306">
        <v>130.56</v>
      </c>
      <c r="I1306">
        <v>37.42</v>
      </c>
      <c r="J1306">
        <v>21.98</v>
      </c>
      <c r="K1306">
        <v>3.07</v>
      </c>
      <c r="L1306">
        <v>0.13</v>
      </c>
      <c r="M1306">
        <v>14.4</v>
      </c>
      <c r="N1306">
        <v>135.88999999999999</v>
      </c>
      <c r="O1306">
        <v>1576</v>
      </c>
    </row>
    <row r="1307" spans="1:15" x14ac:dyDescent="0.3">
      <c r="A1307" s="1">
        <v>45518</v>
      </c>
      <c r="B1307" s="2">
        <v>0.1125</v>
      </c>
      <c r="C1307">
        <v>11.8</v>
      </c>
      <c r="D1307">
        <v>643.15</v>
      </c>
      <c r="E1307">
        <v>600.1</v>
      </c>
      <c r="F1307" s="3">
        <f t="shared" si="20"/>
        <v>23.834200000000003</v>
      </c>
      <c r="G1307" s="4">
        <v>26.78</v>
      </c>
      <c r="H1307">
        <v>130.56</v>
      </c>
      <c r="I1307">
        <v>37.44</v>
      </c>
      <c r="J1307">
        <v>22</v>
      </c>
      <c r="K1307">
        <v>3.07</v>
      </c>
      <c r="L1307">
        <v>0.13</v>
      </c>
      <c r="M1307">
        <v>14.4</v>
      </c>
      <c r="N1307">
        <v>135.88999999999999</v>
      </c>
      <c r="O1307">
        <v>1575</v>
      </c>
    </row>
    <row r="1308" spans="1:15" x14ac:dyDescent="0.3">
      <c r="A1308" s="1">
        <v>45518</v>
      </c>
      <c r="B1308" s="2">
        <v>0.11319444444444444</v>
      </c>
      <c r="C1308">
        <v>11.61</v>
      </c>
      <c r="D1308">
        <v>641.91</v>
      </c>
      <c r="E1308">
        <v>599.82000000000005</v>
      </c>
      <c r="F1308" s="3">
        <f t="shared" si="20"/>
        <v>28.106199999999998</v>
      </c>
      <c r="G1308" s="4">
        <v>31.58</v>
      </c>
      <c r="H1308">
        <v>130.56</v>
      </c>
      <c r="I1308">
        <v>37.42</v>
      </c>
      <c r="J1308">
        <v>22</v>
      </c>
      <c r="K1308">
        <v>3.07</v>
      </c>
      <c r="L1308">
        <v>0.13</v>
      </c>
      <c r="M1308">
        <v>14.4</v>
      </c>
      <c r="N1308">
        <v>135.88999999999999</v>
      </c>
      <c r="O1308">
        <v>1574</v>
      </c>
    </row>
    <row r="1309" spans="1:15" x14ac:dyDescent="0.3">
      <c r="A1309" s="1">
        <v>45518</v>
      </c>
      <c r="B1309" s="2">
        <v>0.11388888888888889</v>
      </c>
      <c r="C1309">
        <v>11.76</v>
      </c>
      <c r="D1309">
        <v>642.92999999999995</v>
      </c>
      <c r="E1309">
        <v>599.69000000000005</v>
      </c>
      <c r="F1309" s="3">
        <f t="shared" si="20"/>
        <v>24.332599999999999</v>
      </c>
      <c r="G1309" s="4">
        <v>27.34</v>
      </c>
      <c r="H1309">
        <v>130.56</v>
      </c>
      <c r="I1309">
        <v>37.44</v>
      </c>
      <c r="J1309">
        <v>22</v>
      </c>
      <c r="K1309">
        <v>3.07</v>
      </c>
      <c r="L1309">
        <v>0.13</v>
      </c>
      <c r="M1309">
        <v>14.4</v>
      </c>
      <c r="N1309">
        <v>135.88999999999999</v>
      </c>
      <c r="O1309">
        <v>1573</v>
      </c>
    </row>
    <row r="1310" spans="1:15" x14ac:dyDescent="0.3">
      <c r="A1310" s="1">
        <v>45518</v>
      </c>
      <c r="B1310" s="2">
        <v>0.11458333333333333</v>
      </c>
      <c r="C1310">
        <v>11.72</v>
      </c>
      <c r="D1310">
        <v>642.87</v>
      </c>
      <c r="E1310">
        <v>600.02</v>
      </c>
      <c r="F1310" s="3">
        <f t="shared" si="20"/>
        <v>22.276700000000002</v>
      </c>
      <c r="G1310" s="4">
        <v>25.03</v>
      </c>
      <c r="H1310">
        <v>130.56</v>
      </c>
      <c r="I1310">
        <v>37.46</v>
      </c>
      <c r="J1310">
        <v>22</v>
      </c>
      <c r="K1310">
        <v>3.07</v>
      </c>
      <c r="L1310">
        <v>0.14000000000000001</v>
      </c>
      <c r="M1310">
        <v>14.4</v>
      </c>
      <c r="N1310">
        <v>135.88999999999999</v>
      </c>
      <c r="O1310">
        <v>1572</v>
      </c>
    </row>
    <row r="1311" spans="1:15" x14ac:dyDescent="0.3">
      <c r="A1311" s="1">
        <v>45518</v>
      </c>
      <c r="B1311" s="2">
        <v>0.11527777777777777</v>
      </c>
      <c r="C1311">
        <v>11.6</v>
      </c>
      <c r="D1311">
        <v>642.64</v>
      </c>
      <c r="E1311">
        <v>599.65</v>
      </c>
      <c r="F1311" s="3">
        <f t="shared" si="20"/>
        <v>22.846300000000003</v>
      </c>
      <c r="G1311" s="4">
        <v>25.67</v>
      </c>
      <c r="H1311">
        <v>130.55000000000001</v>
      </c>
      <c r="I1311">
        <v>37.46</v>
      </c>
      <c r="J1311">
        <v>22</v>
      </c>
      <c r="K1311">
        <v>3.07</v>
      </c>
      <c r="L1311">
        <v>0.14000000000000001</v>
      </c>
      <c r="M1311">
        <v>14.4</v>
      </c>
      <c r="N1311">
        <v>135.88999999999999</v>
      </c>
      <c r="O1311">
        <v>1571</v>
      </c>
    </row>
    <row r="1312" spans="1:15" x14ac:dyDescent="0.3">
      <c r="A1312" s="1">
        <v>45518</v>
      </c>
      <c r="B1312" s="2">
        <v>0.11597222222222221</v>
      </c>
      <c r="C1312">
        <v>11.66</v>
      </c>
      <c r="D1312">
        <v>642.87</v>
      </c>
      <c r="E1312">
        <v>599.91999999999996</v>
      </c>
      <c r="F1312" s="3">
        <f t="shared" si="20"/>
        <v>26.370699999999999</v>
      </c>
      <c r="G1312" s="4">
        <v>29.63</v>
      </c>
      <c r="H1312">
        <v>130.56</v>
      </c>
      <c r="I1312">
        <v>37.479999999999997</v>
      </c>
      <c r="J1312">
        <v>22</v>
      </c>
      <c r="K1312">
        <v>3.07</v>
      </c>
      <c r="L1312">
        <v>0.14000000000000001</v>
      </c>
      <c r="M1312">
        <v>14.4</v>
      </c>
      <c r="N1312">
        <v>135.88999999999999</v>
      </c>
      <c r="O1312">
        <v>1570</v>
      </c>
    </row>
    <row r="1313" spans="1:15" x14ac:dyDescent="0.3">
      <c r="A1313" s="1">
        <v>45518</v>
      </c>
      <c r="B1313" s="2">
        <v>0.11666666666666665</v>
      </c>
      <c r="C1313">
        <v>11.7</v>
      </c>
      <c r="D1313">
        <v>643.48</v>
      </c>
      <c r="E1313">
        <v>600.45000000000005</v>
      </c>
      <c r="F1313" s="3">
        <f t="shared" si="20"/>
        <v>25.542999999999999</v>
      </c>
      <c r="G1313" s="4">
        <v>28.7</v>
      </c>
      <c r="H1313">
        <v>130.56</v>
      </c>
      <c r="I1313">
        <v>37.479999999999997</v>
      </c>
      <c r="J1313">
        <v>22</v>
      </c>
      <c r="K1313">
        <v>3.07</v>
      </c>
      <c r="L1313">
        <v>0.14000000000000001</v>
      </c>
      <c r="M1313">
        <v>14.4</v>
      </c>
      <c r="N1313">
        <v>135.88999999999999</v>
      </c>
      <c r="O1313">
        <v>1569</v>
      </c>
    </row>
    <row r="1314" spans="1:15" x14ac:dyDescent="0.3">
      <c r="A1314" s="1">
        <v>45518</v>
      </c>
      <c r="B1314" s="2">
        <v>0.1173611111111111</v>
      </c>
      <c r="C1314">
        <v>11.64</v>
      </c>
      <c r="D1314">
        <v>642.34</v>
      </c>
      <c r="E1314">
        <v>599.73</v>
      </c>
      <c r="F1314" s="3">
        <f t="shared" si="20"/>
        <v>24.982300000000002</v>
      </c>
      <c r="G1314" s="4">
        <v>28.07</v>
      </c>
      <c r="H1314">
        <v>130.56</v>
      </c>
      <c r="I1314">
        <v>37.5</v>
      </c>
      <c r="J1314">
        <v>21.95</v>
      </c>
      <c r="K1314">
        <v>3.07</v>
      </c>
      <c r="L1314">
        <v>0.14000000000000001</v>
      </c>
      <c r="M1314">
        <v>14.4</v>
      </c>
      <c r="N1314">
        <v>135.88999999999999</v>
      </c>
      <c r="O1314">
        <v>1568</v>
      </c>
    </row>
    <row r="1315" spans="1:15" x14ac:dyDescent="0.3">
      <c r="A1315" s="1">
        <v>45518</v>
      </c>
      <c r="B1315" s="2">
        <v>0.11805555555555557</v>
      </c>
      <c r="C1315">
        <v>11.75</v>
      </c>
      <c r="D1315">
        <v>643.99</v>
      </c>
      <c r="E1315">
        <v>599.79999999999995</v>
      </c>
      <c r="F1315" s="3">
        <f t="shared" si="20"/>
        <v>25.2226</v>
      </c>
      <c r="G1315" s="4">
        <v>28.34</v>
      </c>
      <c r="H1315">
        <v>130.56</v>
      </c>
      <c r="I1315">
        <v>37.5</v>
      </c>
      <c r="J1315">
        <v>21.95</v>
      </c>
      <c r="K1315">
        <v>3.07</v>
      </c>
      <c r="L1315">
        <v>0.14000000000000001</v>
      </c>
      <c r="M1315">
        <v>14.4</v>
      </c>
      <c r="N1315">
        <v>135.88999999999999</v>
      </c>
      <c r="O1315">
        <v>1567</v>
      </c>
    </row>
    <row r="1316" spans="1:15" x14ac:dyDescent="0.3">
      <c r="A1316" s="1">
        <v>45518</v>
      </c>
      <c r="B1316" s="2">
        <v>0.11875000000000001</v>
      </c>
      <c r="C1316">
        <v>11.64</v>
      </c>
      <c r="D1316">
        <v>642.20000000000005</v>
      </c>
      <c r="E1316">
        <v>600.51</v>
      </c>
      <c r="F1316" s="3">
        <f t="shared" si="20"/>
        <v>26.1126</v>
      </c>
      <c r="G1316" s="4">
        <v>29.34</v>
      </c>
      <c r="H1316">
        <v>130.55000000000001</v>
      </c>
      <c r="I1316">
        <v>37.46</v>
      </c>
      <c r="J1316">
        <v>21.91</v>
      </c>
      <c r="K1316">
        <v>3.07</v>
      </c>
      <c r="L1316">
        <v>0.14000000000000001</v>
      </c>
      <c r="M1316">
        <v>14.4</v>
      </c>
      <c r="N1316">
        <v>135.88999999999999</v>
      </c>
      <c r="O1316">
        <v>1566</v>
      </c>
    </row>
    <row r="1317" spans="1:15" x14ac:dyDescent="0.3">
      <c r="A1317" s="1">
        <v>45518</v>
      </c>
      <c r="B1317" s="2">
        <v>0.11944444444444445</v>
      </c>
      <c r="C1317">
        <v>11.63</v>
      </c>
      <c r="D1317">
        <v>643.20000000000005</v>
      </c>
      <c r="E1317">
        <v>600.02</v>
      </c>
      <c r="F1317" s="3">
        <f t="shared" si="20"/>
        <v>25.961300000000001</v>
      </c>
      <c r="G1317" s="4">
        <v>29.17</v>
      </c>
      <c r="H1317">
        <v>130.56</v>
      </c>
      <c r="I1317">
        <v>37.4</v>
      </c>
      <c r="J1317">
        <v>21.89</v>
      </c>
      <c r="K1317">
        <v>3.07</v>
      </c>
      <c r="L1317">
        <v>0.14000000000000001</v>
      </c>
      <c r="M1317">
        <v>14.4</v>
      </c>
      <c r="N1317">
        <v>135.88999999999999</v>
      </c>
      <c r="O1317">
        <v>1565</v>
      </c>
    </row>
    <row r="1318" spans="1:15" x14ac:dyDescent="0.3">
      <c r="A1318" s="1">
        <v>45518</v>
      </c>
      <c r="B1318" s="2">
        <v>0.12013888888888889</v>
      </c>
      <c r="C1318">
        <v>11.74</v>
      </c>
      <c r="D1318">
        <v>642.97</v>
      </c>
      <c r="E1318">
        <v>599.86</v>
      </c>
      <c r="F1318" s="3">
        <f t="shared" si="20"/>
        <v>24.768699999999999</v>
      </c>
      <c r="G1318" s="4">
        <v>27.83</v>
      </c>
      <c r="H1318">
        <v>130.55000000000001</v>
      </c>
      <c r="I1318">
        <v>37.4</v>
      </c>
      <c r="J1318">
        <v>21.87</v>
      </c>
      <c r="K1318">
        <v>3.07</v>
      </c>
      <c r="L1318">
        <v>0.14000000000000001</v>
      </c>
      <c r="M1318">
        <v>14.4</v>
      </c>
      <c r="N1318">
        <v>135.88999999999999</v>
      </c>
      <c r="O1318">
        <v>1564</v>
      </c>
    </row>
    <row r="1319" spans="1:15" x14ac:dyDescent="0.3">
      <c r="A1319" s="1">
        <v>45518</v>
      </c>
      <c r="B1319" s="2">
        <v>0.12083333333333333</v>
      </c>
      <c r="C1319">
        <v>11.63</v>
      </c>
      <c r="D1319">
        <v>643.67999999999995</v>
      </c>
      <c r="E1319">
        <v>600.17999999999995</v>
      </c>
      <c r="F1319" s="3">
        <f t="shared" si="20"/>
        <v>25.9435</v>
      </c>
      <c r="G1319" s="4">
        <v>29.15</v>
      </c>
      <c r="H1319">
        <v>130.55000000000001</v>
      </c>
      <c r="I1319">
        <v>37.369999999999997</v>
      </c>
      <c r="J1319">
        <v>21.83</v>
      </c>
      <c r="K1319">
        <v>3.07</v>
      </c>
      <c r="L1319">
        <v>0.13</v>
      </c>
      <c r="M1319">
        <v>14.4</v>
      </c>
      <c r="N1319">
        <v>135.88999999999999</v>
      </c>
      <c r="O1319">
        <v>1563</v>
      </c>
    </row>
    <row r="1320" spans="1:15" x14ac:dyDescent="0.3">
      <c r="A1320" s="1">
        <v>45518</v>
      </c>
      <c r="B1320" s="2">
        <v>0.12152777777777778</v>
      </c>
      <c r="C1320">
        <v>11.64</v>
      </c>
      <c r="D1320">
        <v>642.80999999999995</v>
      </c>
      <c r="E1320">
        <v>599.59</v>
      </c>
      <c r="F1320" s="3">
        <f t="shared" si="20"/>
        <v>29.209800000000001</v>
      </c>
      <c r="G1320" s="4">
        <v>32.82</v>
      </c>
      <c r="H1320">
        <v>130.56</v>
      </c>
      <c r="I1320">
        <v>37.33</v>
      </c>
      <c r="J1320">
        <v>21.81</v>
      </c>
      <c r="K1320">
        <v>3.07</v>
      </c>
      <c r="L1320">
        <v>0.13</v>
      </c>
      <c r="M1320">
        <v>14.4</v>
      </c>
      <c r="N1320">
        <v>135.88999999999999</v>
      </c>
      <c r="O1320">
        <v>1562</v>
      </c>
    </row>
    <row r="1321" spans="1:15" x14ac:dyDescent="0.3">
      <c r="A1321" s="1">
        <v>45518</v>
      </c>
      <c r="B1321" s="2">
        <v>0.12222222222222223</v>
      </c>
      <c r="C1321">
        <v>11.53</v>
      </c>
      <c r="D1321">
        <v>643.87</v>
      </c>
      <c r="E1321">
        <v>600.02</v>
      </c>
      <c r="F1321" s="3">
        <f t="shared" si="20"/>
        <v>31.621700000000001</v>
      </c>
      <c r="G1321" s="4">
        <v>35.53</v>
      </c>
      <c r="H1321">
        <v>130.56</v>
      </c>
      <c r="I1321">
        <v>37.33</v>
      </c>
      <c r="J1321">
        <v>21.81</v>
      </c>
      <c r="K1321">
        <v>3.07</v>
      </c>
      <c r="L1321">
        <v>0.13</v>
      </c>
      <c r="M1321">
        <v>14.4</v>
      </c>
      <c r="N1321">
        <v>135.88999999999999</v>
      </c>
      <c r="O1321">
        <v>1561</v>
      </c>
    </row>
    <row r="1322" spans="1:15" x14ac:dyDescent="0.3">
      <c r="A1322" s="1">
        <v>45518</v>
      </c>
      <c r="B1322" s="2">
        <v>0.12291666666666667</v>
      </c>
      <c r="C1322">
        <v>11.71</v>
      </c>
      <c r="D1322">
        <v>642.77</v>
      </c>
      <c r="E1322">
        <v>599.66999999999996</v>
      </c>
      <c r="F1322" s="3">
        <f t="shared" si="20"/>
        <v>26.388500000000001</v>
      </c>
      <c r="G1322" s="4">
        <v>29.65</v>
      </c>
      <c r="H1322">
        <v>130.56</v>
      </c>
      <c r="I1322">
        <v>37.33</v>
      </c>
      <c r="J1322">
        <v>21.79</v>
      </c>
      <c r="K1322">
        <v>3.07</v>
      </c>
      <c r="L1322">
        <v>0.13</v>
      </c>
      <c r="M1322">
        <v>14.4</v>
      </c>
      <c r="N1322">
        <v>135.88999999999999</v>
      </c>
      <c r="O1322">
        <v>1560</v>
      </c>
    </row>
    <row r="1323" spans="1:15" x14ac:dyDescent="0.3">
      <c r="A1323" s="1">
        <v>45518</v>
      </c>
      <c r="B1323" s="2">
        <v>0.12361111111111112</v>
      </c>
      <c r="C1323">
        <v>11.69</v>
      </c>
      <c r="D1323">
        <v>642.5</v>
      </c>
      <c r="E1323">
        <v>600.75</v>
      </c>
      <c r="F1323" s="3">
        <f t="shared" si="20"/>
        <v>26.068100000000001</v>
      </c>
      <c r="G1323" s="4">
        <v>29.29</v>
      </c>
      <c r="H1323">
        <v>130.55000000000001</v>
      </c>
      <c r="I1323">
        <v>37.33</v>
      </c>
      <c r="J1323">
        <v>21.81</v>
      </c>
      <c r="K1323">
        <v>3.07</v>
      </c>
      <c r="L1323">
        <v>0.13</v>
      </c>
      <c r="M1323">
        <v>14.4</v>
      </c>
      <c r="N1323">
        <v>135.88</v>
      </c>
      <c r="O1323">
        <v>1559</v>
      </c>
    </row>
    <row r="1324" spans="1:15" x14ac:dyDescent="0.3">
      <c r="A1324" s="1">
        <v>45518</v>
      </c>
      <c r="B1324" s="2">
        <v>0.12430555555555556</v>
      </c>
      <c r="C1324">
        <v>11.77</v>
      </c>
      <c r="D1324">
        <v>642.64</v>
      </c>
      <c r="E1324">
        <v>599.88</v>
      </c>
      <c r="F1324" s="3">
        <f t="shared" si="20"/>
        <v>26.673300000000001</v>
      </c>
      <c r="G1324" s="4">
        <v>29.97</v>
      </c>
      <c r="H1324">
        <v>130.56</v>
      </c>
      <c r="I1324">
        <v>37.33</v>
      </c>
      <c r="J1324">
        <v>21.81</v>
      </c>
      <c r="K1324">
        <v>3.07</v>
      </c>
      <c r="L1324">
        <v>0.13</v>
      </c>
      <c r="M1324">
        <v>14.4</v>
      </c>
      <c r="N1324">
        <v>135.88999999999999</v>
      </c>
      <c r="O1324">
        <v>1558</v>
      </c>
    </row>
    <row r="1325" spans="1:15" x14ac:dyDescent="0.3">
      <c r="A1325" s="1">
        <v>45518</v>
      </c>
      <c r="B1325" s="2">
        <v>0.125</v>
      </c>
      <c r="C1325">
        <v>11.68</v>
      </c>
      <c r="D1325">
        <v>642.69000000000005</v>
      </c>
      <c r="E1325">
        <v>599.94000000000005</v>
      </c>
      <c r="F1325" s="3">
        <f t="shared" si="20"/>
        <v>27.901500000000002</v>
      </c>
      <c r="G1325" s="4">
        <v>31.35</v>
      </c>
      <c r="H1325">
        <v>130.55000000000001</v>
      </c>
      <c r="I1325">
        <v>37.33</v>
      </c>
      <c r="J1325">
        <v>21.79</v>
      </c>
      <c r="K1325">
        <v>3.07</v>
      </c>
      <c r="L1325">
        <v>0.13</v>
      </c>
      <c r="M1325">
        <v>14.4</v>
      </c>
      <c r="N1325">
        <v>135.88</v>
      </c>
      <c r="O1325">
        <v>1557</v>
      </c>
    </row>
    <row r="1326" spans="1:15" x14ac:dyDescent="0.3">
      <c r="A1326" s="1">
        <v>45518</v>
      </c>
      <c r="B1326" s="2">
        <v>0.12569444444444444</v>
      </c>
      <c r="C1326">
        <v>11.61</v>
      </c>
      <c r="D1326">
        <v>642.17999999999995</v>
      </c>
      <c r="E1326">
        <v>600</v>
      </c>
      <c r="F1326" s="3">
        <f t="shared" si="20"/>
        <v>27.073800000000002</v>
      </c>
      <c r="G1326" s="4">
        <v>30.42</v>
      </c>
      <c r="H1326">
        <v>130.56</v>
      </c>
      <c r="I1326">
        <v>37.31</v>
      </c>
      <c r="J1326">
        <v>21.79</v>
      </c>
      <c r="K1326">
        <v>3.07</v>
      </c>
      <c r="L1326">
        <v>0.13</v>
      </c>
      <c r="M1326">
        <v>14.4</v>
      </c>
      <c r="N1326">
        <v>135.88999999999999</v>
      </c>
      <c r="O1326">
        <v>1556</v>
      </c>
    </row>
    <row r="1327" spans="1:15" x14ac:dyDescent="0.3">
      <c r="A1327" s="1">
        <v>45518</v>
      </c>
      <c r="B1327" s="2">
        <v>0.12638888888888888</v>
      </c>
      <c r="C1327">
        <v>11.76</v>
      </c>
      <c r="D1327">
        <v>643.07000000000005</v>
      </c>
      <c r="E1327">
        <v>600.05999999999995</v>
      </c>
      <c r="F1327" s="3">
        <f t="shared" si="20"/>
        <v>26.566500000000001</v>
      </c>
      <c r="G1327" s="4">
        <v>29.85</v>
      </c>
      <c r="H1327">
        <v>130.52000000000001</v>
      </c>
      <c r="I1327">
        <v>37.33</v>
      </c>
      <c r="J1327">
        <v>21.81</v>
      </c>
      <c r="K1327">
        <v>3.07</v>
      </c>
      <c r="L1327">
        <v>0.13</v>
      </c>
      <c r="M1327">
        <v>14.4</v>
      </c>
      <c r="N1327">
        <v>135.88999999999999</v>
      </c>
      <c r="O1327">
        <v>1555</v>
      </c>
    </row>
    <row r="1328" spans="1:15" x14ac:dyDescent="0.3">
      <c r="A1328" s="1">
        <v>45518</v>
      </c>
      <c r="B1328" s="2">
        <v>0.12708333333333333</v>
      </c>
      <c r="C1328">
        <v>11.58</v>
      </c>
      <c r="D1328">
        <v>642.85</v>
      </c>
      <c r="E1328">
        <v>599.82000000000005</v>
      </c>
      <c r="F1328" s="3">
        <f t="shared" si="20"/>
        <v>27.545500000000001</v>
      </c>
      <c r="G1328" s="4">
        <v>30.95</v>
      </c>
      <c r="H1328">
        <v>130.55000000000001</v>
      </c>
      <c r="I1328">
        <v>37.35</v>
      </c>
      <c r="J1328">
        <v>21.81</v>
      </c>
      <c r="K1328">
        <v>3.07</v>
      </c>
      <c r="L1328">
        <v>0.13</v>
      </c>
      <c r="M1328">
        <v>14.4</v>
      </c>
      <c r="N1328">
        <v>135.88999999999999</v>
      </c>
      <c r="O1328">
        <v>1554</v>
      </c>
    </row>
    <row r="1329" spans="1:15" x14ac:dyDescent="0.3">
      <c r="A1329" s="1">
        <v>45518</v>
      </c>
      <c r="B1329" s="2">
        <v>0.1277777777777778</v>
      </c>
      <c r="C1329">
        <v>11.78</v>
      </c>
      <c r="D1329">
        <v>643.5</v>
      </c>
      <c r="E1329">
        <v>599.69000000000005</v>
      </c>
      <c r="F1329" s="3">
        <f t="shared" si="20"/>
        <v>29.601399999999998</v>
      </c>
      <c r="G1329" s="4">
        <v>33.26</v>
      </c>
      <c r="H1329">
        <v>130.55000000000001</v>
      </c>
      <c r="I1329">
        <v>37.33</v>
      </c>
      <c r="J1329">
        <v>21.81</v>
      </c>
      <c r="K1329">
        <v>3.07</v>
      </c>
      <c r="L1329">
        <v>0.13</v>
      </c>
      <c r="M1329">
        <v>14.4</v>
      </c>
      <c r="N1329">
        <v>135.88999999999999</v>
      </c>
      <c r="O1329">
        <v>1553</v>
      </c>
    </row>
    <row r="1330" spans="1:15" x14ac:dyDescent="0.3">
      <c r="A1330" s="1">
        <v>45518</v>
      </c>
      <c r="B1330" s="2">
        <v>0.12847222222222224</v>
      </c>
      <c r="C1330">
        <v>11.7</v>
      </c>
      <c r="D1330">
        <v>642.95000000000005</v>
      </c>
      <c r="E1330">
        <v>599.57000000000005</v>
      </c>
      <c r="F1330" s="3">
        <f t="shared" si="20"/>
        <v>28.702500000000001</v>
      </c>
      <c r="G1330" s="4">
        <v>32.25</v>
      </c>
      <c r="H1330">
        <v>130.55000000000001</v>
      </c>
      <c r="I1330">
        <v>37.35</v>
      </c>
      <c r="J1330">
        <v>21.79</v>
      </c>
      <c r="K1330">
        <v>3.07</v>
      </c>
      <c r="L1330">
        <v>0.13</v>
      </c>
      <c r="M1330">
        <v>14.4</v>
      </c>
      <c r="N1330">
        <v>135.88999999999999</v>
      </c>
      <c r="O1330">
        <v>1552</v>
      </c>
    </row>
    <row r="1331" spans="1:15" x14ac:dyDescent="0.3">
      <c r="A1331" s="1">
        <v>45518</v>
      </c>
      <c r="B1331" s="2">
        <v>0.12916666666666668</v>
      </c>
      <c r="C1331">
        <v>11.67</v>
      </c>
      <c r="D1331">
        <v>642.03</v>
      </c>
      <c r="E1331">
        <v>600.1</v>
      </c>
      <c r="F1331" s="3">
        <f t="shared" si="20"/>
        <v>27.296300000000002</v>
      </c>
      <c r="G1331" s="4">
        <v>30.67</v>
      </c>
      <c r="H1331">
        <v>130.56</v>
      </c>
      <c r="I1331">
        <v>37.369999999999997</v>
      </c>
      <c r="J1331">
        <v>21.79</v>
      </c>
      <c r="K1331">
        <v>3.07</v>
      </c>
      <c r="L1331">
        <v>0.13</v>
      </c>
      <c r="M1331">
        <v>14.4</v>
      </c>
      <c r="N1331">
        <v>135.88999999999999</v>
      </c>
      <c r="O1331">
        <v>1551</v>
      </c>
    </row>
    <row r="1332" spans="1:15" x14ac:dyDescent="0.3">
      <c r="A1332" s="1">
        <v>45518</v>
      </c>
      <c r="B1332" s="2">
        <v>0.12986111111111112</v>
      </c>
      <c r="C1332">
        <v>11.69</v>
      </c>
      <c r="D1332">
        <v>642.52</v>
      </c>
      <c r="E1332">
        <v>600.39</v>
      </c>
      <c r="F1332" s="3">
        <f t="shared" si="20"/>
        <v>27.856999999999999</v>
      </c>
      <c r="G1332" s="4">
        <v>31.3</v>
      </c>
      <c r="H1332">
        <v>130.56</v>
      </c>
      <c r="I1332">
        <v>37.369999999999997</v>
      </c>
      <c r="J1332">
        <v>21.79</v>
      </c>
      <c r="K1332">
        <v>3.07</v>
      </c>
      <c r="L1332">
        <v>0.13</v>
      </c>
      <c r="M1332">
        <v>14.4</v>
      </c>
      <c r="N1332">
        <v>135.88999999999999</v>
      </c>
      <c r="O1332">
        <v>1550</v>
      </c>
    </row>
    <row r="1333" spans="1:15" x14ac:dyDescent="0.3">
      <c r="A1333" s="1">
        <v>45518</v>
      </c>
      <c r="B1333" s="2">
        <v>0.13055555555555556</v>
      </c>
      <c r="C1333">
        <v>11.7</v>
      </c>
      <c r="D1333">
        <v>642.80999999999995</v>
      </c>
      <c r="E1333">
        <v>599.88</v>
      </c>
      <c r="F1333" s="3">
        <f t="shared" si="20"/>
        <v>29.556900000000002</v>
      </c>
      <c r="G1333" s="4">
        <v>33.21</v>
      </c>
      <c r="H1333">
        <v>130.56</v>
      </c>
      <c r="I1333">
        <v>37.4</v>
      </c>
      <c r="J1333">
        <v>21.79</v>
      </c>
      <c r="K1333">
        <v>3.07</v>
      </c>
      <c r="L1333">
        <v>0.13</v>
      </c>
      <c r="M1333">
        <v>14.4</v>
      </c>
      <c r="N1333">
        <v>135.88999999999999</v>
      </c>
      <c r="O1333">
        <v>1549</v>
      </c>
    </row>
    <row r="1334" spans="1:15" x14ac:dyDescent="0.3">
      <c r="A1334" s="1">
        <v>45518</v>
      </c>
      <c r="B1334" s="2">
        <v>0.13125000000000001</v>
      </c>
      <c r="C1334">
        <v>11.59</v>
      </c>
      <c r="D1334">
        <v>643.46</v>
      </c>
      <c r="E1334">
        <v>600.42999999999995</v>
      </c>
      <c r="F1334" s="3">
        <f t="shared" si="20"/>
        <v>29.138600000000004</v>
      </c>
      <c r="G1334" s="4">
        <v>32.74</v>
      </c>
      <c r="H1334">
        <v>130.56</v>
      </c>
      <c r="I1334">
        <v>37.369999999999997</v>
      </c>
      <c r="J1334">
        <v>21.81</v>
      </c>
      <c r="K1334">
        <v>3.07</v>
      </c>
      <c r="L1334">
        <v>0.13</v>
      </c>
      <c r="M1334">
        <v>14.4</v>
      </c>
      <c r="N1334">
        <v>135.88</v>
      </c>
      <c r="O1334">
        <v>1548</v>
      </c>
    </row>
    <row r="1335" spans="1:15" x14ac:dyDescent="0.3">
      <c r="A1335" s="1">
        <v>45518</v>
      </c>
      <c r="B1335" s="2">
        <v>0.13194444444444445</v>
      </c>
      <c r="C1335">
        <v>11.75</v>
      </c>
      <c r="D1335">
        <v>641.52</v>
      </c>
      <c r="E1335">
        <v>600</v>
      </c>
      <c r="F1335" s="3">
        <f t="shared" si="20"/>
        <v>28.658000000000001</v>
      </c>
      <c r="G1335" s="4">
        <v>32.200000000000003</v>
      </c>
      <c r="H1335">
        <v>130.55000000000001</v>
      </c>
      <c r="I1335">
        <v>37.4</v>
      </c>
      <c r="J1335">
        <v>21.81</v>
      </c>
      <c r="K1335">
        <v>3.07</v>
      </c>
      <c r="L1335">
        <v>0.13</v>
      </c>
      <c r="M1335">
        <v>14.4</v>
      </c>
      <c r="N1335">
        <v>135.88999999999999</v>
      </c>
      <c r="O1335">
        <v>1547</v>
      </c>
    </row>
    <row r="1336" spans="1:15" x14ac:dyDescent="0.3">
      <c r="A1336" s="1">
        <v>45518</v>
      </c>
      <c r="B1336" s="2">
        <v>0.13263888888888889</v>
      </c>
      <c r="C1336">
        <v>11.79</v>
      </c>
      <c r="D1336">
        <v>642.55999999999995</v>
      </c>
      <c r="E1336">
        <v>599.73</v>
      </c>
      <c r="F1336" s="3">
        <f t="shared" si="20"/>
        <v>28.942800000000002</v>
      </c>
      <c r="G1336" s="4">
        <v>32.520000000000003</v>
      </c>
      <c r="H1336">
        <v>130.55000000000001</v>
      </c>
      <c r="I1336">
        <v>37.4</v>
      </c>
      <c r="J1336">
        <v>21.79</v>
      </c>
      <c r="K1336">
        <v>3.07</v>
      </c>
      <c r="L1336">
        <v>0.14000000000000001</v>
      </c>
      <c r="M1336">
        <v>14.4</v>
      </c>
      <c r="N1336">
        <v>135.88</v>
      </c>
      <c r="O1336">
        <v>1546</v>
      </c>
    </row>
    <row r="1337" spans="1:15" x14ac:dyDescent="0.3">
      <c r="A1337" s="1">
        <v>45518</v>
      </c>
      <c r="B1337" s="2">
        <v>0.13333333333333333</v>
      </c>
      <c r="C1337">
        <v>11.57</v>
      </c>
      <c r="D1337">
        <v>642.11</v>
      </c>
      <c r="E1337">
        <v>599.82000000000005</v>
      </c>
      <c r="F1337" s="3">
        <f t="shared" si="20"/>
        <v>31.363600000000002</v>
      </c>
      <c r="G1337" s="4">
        <v>35.24</v>
      </c>
      <c r="H1337">
        <v>130.55000000000001</v>
      </c>
      <c r="I1337">
        <v>37.42</v>
      </c>
      <c r="J1337">
        <v>21.81</v>
      </c>
      <c r="K1337">
        <v>3.07</v>
      </c>
      <c r="L1337">
        <v>0.13</v>
      </c>
      <c r="M1337">
        <v>14.4</v>
      </c>
      <c r="N1337">
        <v>135.88999999999999</v>
      </c>
      <c r="O1337">
        <v>1545</v>
      </c>
    </row>
    <row r="1338" spans="1:15" x14ac:dyDescent="0.3">
      <c r="A1338" s="1">
        <v>45518</v>
      </c>
      <c r="B1338" s="2">
        <v>0.13402777777777777</v>
      </c>
      <c r="C1338">
        <v>11.7</v>
      </c>
      <c r="D1338">
        <v>641.05999999999995</v>
      </c>
      <c r="E1338">
        <v>599.79999999999995</v>
      </c>
      <c r="F1338" s="3">
        <f t="shared" si="20"/>
        <v>30.0731</v>
      </c>
      <c r="G1338" s="4">
        <v>33.79</v>
      </c>
      <c r="H1338">
        <v>130.55000000000001</v>
      </c>
      <c r="I1338">
        <v>37.42</v>
      </c>
      <c r="J1338">
        <v>21.79</v>
      </c>
      <c r="K1338">
        <v>3.07</v>
      </c>
      <c r="L1338">
        <v>0.14000000000000001</v>
      </c>
      <c r="M1338">
        <v>14.4</v>
      </c>
      <c r="N1338">
        <v>135.88</v>
      </c>
      <c r="O1338">
        <v>1544</v>
      </c>
    </row>
    <row r="1339" spans="1:15" x14ac:dyDescent="0.3">
      <c r="A1339" s="1">
        <v>45518</v>
      </c>
      <c r="B1339" s="2">
        <v>0.13472222222222222</v>
      </c>
      <c r="C1339">
        <v>11.73</v>
      </c>
      <c r="D1339">
        <v>642.52</v>
      </c>
      <c r="E1339">
        <v>600.24</v>
      </c>
      <c r="F1339" s="3">
        <f t="shared" si="20"/>
        <v>30.268899999999999</v>
      </c>
      <c r="G1339" s="4">
        <v>34.01</v>
      </c>
      <c r="H1339">
        <v>130.55000000000001</v>
      </c>
      <c r="I1339">
        <v>37.42</v>
      </c>
      <c r="J1339">
        <v>21.77</v>
      </c>
      <c r="K1339">
        <v>3.07</v>
      </c>
      <c r="L1339">
        <v>0.14000000000000001</v>
      </c>
      <c r="M1339">
        <v>14.4</v>
      </c>
      <c r="N1339">
        <v>135.88999999999999</v>
      </c>
      <c r="O1339">
        <v>1543</v>
      </c>
    </row>
    <row r="1340" spans="1:15" x14ac:dyDescent="0.3">
      <c r="A1340" s="1">
        <v>45518</v>
      </c>
      <c r="B1340" s="2">
        <v>0.13541666666666666</v>
      </c>
      <c r="C1340">
        <v>11.63</v>
      </c>
      <c r="D1340">
        <v>642.32000000000005</v>
      </c>
      <c r="E1340">
        <v>600.35</v>
      </c>
      <c r="F1340" s="3">
        <f t="shared" si="20"/>
        <v>32.004400000000004</v>
      </c>
      <c r="G1340" s="4">
        <v>35.96</v>
      </c>
      <c r="H1340">
        <v>130.56</v>
      </c>
      <c r="I1340">
        <v>37.44</v>
      </c>
      <c r="J1340">
        <v>21.75</v>
      </c>
      <c r="K1340">
        <v>3.07</v>
      </c>
      <c r="L1340">
        <v>0.13</v>
      </c>
      <c r="M1340">
        <v>14.4</v>
      </c>
      <c r="N1340">
        <v>135.88999999999999</v>
      </c>
      <c r="O1340">
        <v>1542</v>
      </c>
    </row>
    <row r="1341" spans="1:15" x14ac:dyDescent="0.3">
      <c r="A1341" s="1">
        <v>45518</v>
      </c>
      <c r="B1341" s="2">
        <v>0.1361111111111111</v>
      </c>
      <c r="C1341">
        <v>11.71</v>
      </c>
      <c r="D1341">
        <v>641.59</v>
      </c>
      <c r="E1341">
        <v>600.04</v>
      </c>
      <c r="F1341" s="3">
        <f t="shared" si="20"/>
        <v>32.556199999999997</v>
      </c>
      <c r="G1341" s="4">
        <v>36.58</v>
      </c>
      <c r="H1341">
        <v>130.56</v>
      </c>
      <c r="I1341">
        <v>37.44</v>
      </c>
      <c r="J1341">
        <v>21.73</v>
      </c>
      <c r="K1341">
        <v>3.07</v>
      </c>
      <c r="L1341">
        <v>0.14000000000000001</v>
      </c>
      <c r="M1341">
        <v>14.4</v>
      </c>
      <c r="N1341">
        <v>135.88999999999999</v>
      </c>
      <c r="O1341">
        <v>1541</v>
      </c>
    </row>
    <row r="1342" spans="1:15" x14ac:dyDescent="0.3">
      <c r="A1342" s="1">
        <v>45518</v>
      </c>
      <c r="B1342" s="2">
        <v>0.13680555555555554</v>
      </c>
      <c r="C1342">
        <v>11.68</v>
      </c>
      <c r="D1342">
        <v>642.6</v>
      </c>
      <c r="E1342">
        <v>600</v>
      </c>
      <c r="F1342" s="3">
        <f t="shared" si="20"/>
        <v>30.001900000000003</v>
      </c>
      <c r="G1342" s="4">
        <v>33.71</v>
      </c>
      <c r="H1342">
        <v>130.56</v>
      </c>
      <c r="I1342">
        <v>37.44</v>
      </c>
      <c r="J1342">
        <v>21.71</v>
      </c>
      <c r="K1342">
        <v>3.07</v>
      </c>
      <c r="L1342">
        <v>0.14000000000000001</v>
      </c>
      <c r="M1342">
        <v>14.4</v>
      </c>
      <c r="N1342">
        <v>135.88999999999999</v>
      </c>
      <c r="O1342">
        <v>1540</v>
      </c>
    </row>
    <row r="1343" spans="1:15" x14ac:dyDescent="0.3">
      <c r="A1343" s="1">
        <v>45518</v>
      </c>
      <c r="B1343" s="2">
        <v>0.13749999999999998</v>
      </c>
      <c r="C1343">
        <v>11.7</v>
      </c>
      <c r="D1343">
        <v>643.22</v>
      </c>
      <c r="E1343">
        <v>600.02</v>
      </c>
      <c r="F1343" s="3">
        <f t="shared" si="20"/>
        <v>32.066700000000004</v>
      </c>
      <c r="G1343" s="4">
        <v>36.03</v>
      </c>
      <c r="H1343">
        <v>130.55000000000001</v>
      </c>
      <c r="I1343">
        <v>37.46</v>
      </c>
      <c r="J1343">
        <v>21.66</v>
      </c>
      <c r="K1343">
        <v>3.07</v>
      </c>
      <c r="L1343">
        <v>0.13</v>
      </c>
      <c r="M1343">
        <v>14.4</v>
      </c>
      <c r="N1343">
        <v>135.88999999999999</v>
      </c>
      <c r="O1343">
        <v>1539</v>
      </c>
    </row>
    <row r="1344" spans="1:15" x14ac:dyDescent="0.3">
      <c r="A1344" s="1">
        <v>45518</v>
      </c>
      <c r="B1344" s="2">
        <v>0.13819444444444443</v>
      </c>
      <c r="C1344">
        <v>11.56</v>
      </c>
      <c r="D1344">
        <v>642.12</v>
      </c>
      <c r="E1344">
        <v>599.84</v>
      </c>
      <c r="F1344" s="3">
        <f t="shared" si="20"/>
        <v>31.773000000000003</v>
      </c>
      <c r="G1344" s="4">
        <v>35.700000000000003</v>
      </c>
      <c r="H1344">
        <v>130.55000000000001</v>
      </c>
      <c r="I1344">
        <v>37.479999999999997</v>
      </c>
      <c r="J1344">
        <v>21.64</v>
      </c>
      <c r="K1344">
        <v>3.07</v>
      </c>
      <c r="L1344">
        <v>0.13</v>
      </c>
      <c r="M1344">
        <v>14.4</v>
      </c>
      <c r="N1344">
        <v>135.88999999999999</v>
      </c>
      <c r="O1344">
        <v>1538</v>
      </c>
    </row>
    <row r="1345" spans="1:15" x14ac:dyDescent="0.3">
      <c r="A1345" s="1">
        <v>45518</v>
      </c>
      <c r="B1345" s="2">
        <v>0.1388888888888889</v>
      </c>
      <c r="C1345">
        <v>11.66</v>
      </c>
      <c r="D1345">
        <v>642.75</v>
      </c>
      <c r="E1345">
        <v>599.66999999999996</v>
      </c>
      <c r="F1345" s="3">
        <f t="shared" si="20"/>
        <v>32.066700000000004</v>
      </c>
      <c r="G1345" s="4">
        <v>36.03</v>
      </c>
      <c r="H1345">
        <v>130.55000000000001</v>
      </c>
      <c r="I1345">
        <v>37.479999999999997</v>
      </c>
      <c r="J1345">
        <v>21.62</v>
      </c>
      <c r="K1345">
        <v>3.07</v>
      </c>
      <c r="L1345">
        <v>0.13</v>
      </c>
      <c r="M1345">
        <v>14.4</v>
      </c>
      <c r="N1345">
        <v>135.88999999999999</v>
      </c>
      <c r="O1345">
        <v>1537</v>
      </c>
    </row>
    <row r="1346" spans="1:15" x14ac:dyDescent="0.3">
      <c r="A1346" s="1">
        <v>45518</v>
      </c>
      <c r="B1346" s="2">
        <v>0.13958333333333334</v>
      </c>
      <c r="C1346">
        <v>11.54</v>
      </c>
      <c r="D1346">
        <v>643.91</v>
      </c>
      <c r="E1346">
        <v>600.35</v>
      </c>
      <c r="F1346" s="3">
        <f t="shared" si="20"/>
        <v>33.027900000000002</v>
      </c>
      <c r="G1346" s="4">
        <v>37.11</v>
      </c>
      <c r="H1346">
        <v>130.55000000000001</v>
      </c>
      <c r="I1346">
        <v>37.479999999999997</v>
      </c>
      <c r="J1346">
        <v>21.6</v>
      </c>
      <c r="K1346">
        <v>3.07</v>
      </c>
      <c r="L1346">
        <v>0.13</v>
      </c>
      <c r="M1346">
        <v>14.4</v>
      </c>
      <c r="N1346">
        <v>135.88999999999999</v>
      </c>
      <c r="O1346">
        <v>1536</v>
      </c>
    </row>
    <row r="1347" spans="1:15" x14ac:dyDescent="0.3">
      <c r="A1347" s="1">
        <v>45518</v>
      </c>
      <c r="B1347" s="2">
        <v>0.14027777777777778</v>
      </c>
      <c r="C1347">
        <v>11.7</v>
      </c>
      <c r="D1347">
        <v>643.67999999999995</v>
      </c>
      <c r="E1347">
        <v>600.29999999999995</v>
      </c>
      <c r="F1347" s="3">
        <f t="shared" ref="F1347:F1410" si="21">G1347*0.89</f>
        <v>32.137900000000002</v>
      </c>
      <c r="G1347" s="4">
        <v>36.11</v>
      </c>
      <c r="H1347">
        <v>130.55000000000001</v>
      </c>
      <c r="I1347">
        <v>37.479999999999997</v>
      </c>
      <c r="J1347">
        <v>21.62</v>
      </c>
      <c r="K1347">
        <v>3.07</v>
      </c>
      <c r="L1347">
        <v>0.12</v>
      </c>
      <c r="M1347">
        <v>14.4</v>
      </c>
      <c r="N1347">
        <v>135.88999999999999</v>
      </c>
      <c r="O1347">
        <v>1535</v>
      </c>
    </row>
    <row r="1348" spans="1:15" x14ac:dyDescent="0.3">
      <c r="A1348" s="1">
        <v>45518</v>
      </c>
      <c r="B1348" s="2">
        <v>0.14097222222222222</v>
      </c>
      <c r="C1348">
        <v>11.79</v>
      </c>
      <c r="D1348">
        <v>641.38</v>
      </c>
      <c r="E1348">
        <v>600.42999999999995</v>
      </c>
      <c r="F1348" s="3">
        <f t="shared" si="21"/>
        <v>32.298099999999998</v>
      </c>
      <c r="G1348" s="4">
        <v>36.29</v>
      </c>
      <c r="H1348">
        <v>130.55000000000001</v>
      </c>
      <c r="I1348">
        <v>37.5</v>
      </c>
      <c r="J1348">
        <v>21.6</v>
      </c>
      <c r="K1348">
        <v>3.07</v>
      </c>
      <c r="L1348">
        <v>0.13</v>
      </c>
      <c r="M1348">
        <v>14.4</v>
      </c>
      <c r="N1348">
        <v>135.88999999999999</v>
      </c>
      <c r="O1348">
        <v>1534</v>
      </c>
    </row>
    <row r="1349" spans="1:15" x14ac:dyDescent="0.3">
      <c r="A1349" s="1">
        <v>45518</v>
      </c>
      <c r="B1349" s="2">
        <v>0.14166666666666666</v>
      </c>
      <c r="C1349">
        <v>11.55</v>
      </c>
      <c r="D1349">
        <v>643.92999999999995</v>
      </c>
      <c r="E1349">
        <v>599.88</v>
      </c>
      <c r="F1349" s="3">
        <f t="shared" si="21"/>
        <v>32.244699999999995</v>
      </c>
      <c r="G1349" s="4">
        <v>36.229999999999997</v>
      </c>
      <c r="H1349">
        <v>130.55000000000001</v>
      </c>
      <c r="I1349">
        <v>37.46</v>
      </c>
      <c r="J1349">
        <v>21.62</v>
      </c>
      <c r="K1349">
        <v>3.07</v>
      </c>
      <c r="L1349">
        <v>0.13</v>
      </c>
      <c r="M1349">
        <v>14.4</v>
      </c>
      <c r="N1349">
        <v>135.88999999999999</v>
      </c>
      <c r="O1349">
        <v>1533</v>
      </c>
    </row>
    <row r="1350" spans="1:15" x14ac:dyDescent="0.3">
      <c r="A1350" s="1">
        <v>45518</v>
      </c>
      <c r="B1350" s="2">
        <v>0.1423611111111111</v>
      </c>
      <c r="C1350">
        <v>11.62</v>
      </c>
      <c r="D1350">
        <v>643.44000000000005</v>
      </c>
      <c r="E1350">
        <v>599.53</v>
      </c>
      <c r="F1350" s="3">
        <f t="shared" si="21"/>
        <v>33.971299999999999</v>
      </c>
      <c r="G1350" s="4">
        <v>38.17</v>
      </c>
      <c r="H1350">
        <v>130.56</v>
      </c>
      <c r="I1350">
        <v>37.44</v>
      </c>
      <c r="J1350">
        <v>21.6</v>
      </c>
      <c r="K1350">
        <v>3.07</v>
      </c>
      <c r="L1350">
        <v>0.12</v>
      </c>
      <c r="M1350">
        <v>14.4</v>
      </c>
      <c r="N1350">
        <v>135.88999999999999</v>
      </c>
      <c r="O1350">
        <v>1532</v>
      </c>
    </row>
    <row r="1351" spans="1:15" x14ac:dyDescent="0.3">
      <c r="A1351" s="1">
        <v>45518</v>
      </c>
      <c r="B1351" s="2">
        <v>0.14305555555555557</v>
      </c>
      <c r="C1351">
        <v>11.65</v>
      </c>
      <c r="D1351">
        <v>643.66</v>
      </c>
      <c r="E1351">
        <v>600.04</v>
      </c>
      <c r="F1351" s="3">
        <f t="shared" si="21"/>
        <v>32.9923</v>
      </c>
      <c r="G1351" s="4">
        <v>37.07</v>
      </c>
      <c r="H1351">
        <v>130.55000000000001</v>
      </c>
      <c r="I1351">
        <v>37.42</v>
      </c>
      <c r="J1351">
        <v>21.62</v>
      </c>
      <c r="K1351">
        <v>3.07</v>
      </c>
      <c r="L1351">
        <v>0.13</v>
      </c>
      <c r="M1351">
        <v>14.4</v>
      </c>
      <c r="N1351">
        <v>135.88999999999999</v>
      </c>
      <c r="O1351">
        <v>1531</v>
      </c>
    </row>
    <row r="1352" spans="1:15" x14ac:dyDescent="0.3">
      <c r="A1352" s="1">
        <v>45518</v>
      </c>
      <c r="B1352" s="2">
        <v>0.14375000000000002</v>
      </c>
      <c r="C1352">
        <v>11.67</v>
      </c>
      <c r="D1352">
        <v>641.87</v>
      </c>
      <c r="E1352">
        <v>600.05999999999995</v>
      </c>
      <c r="F1352" s="3">
        <f t="shared" si="21"/>
        <v>34.612099999999998</v>
      </c>
      <c r="G1352" s="4">
        <v>38.89</v>
      </c>
      <c r="H1352">
        <v>130.56</v>
      </c>
      <c r="I1352">
        <v>37.4</v>
      </c>
      <c r="J1352">
        <v>21.6</v>
      </c>
      <c r="K1352">
        <v>3.07</v>
      </c>
      <c r="L1352">
        <v>0.13</v>
      </c>
      <c r="M1352">
        <v>14.4</v>
      </c>
      <c r="N1352">
        <v>135.88999999999999</v>
      </c>
      <c r="O1352">
        <v>1530</v>
      </c>
    </row>
    <row r="1353" spans="1:15" x14ac:dyDescent="0.3">
      <c r="A1353" s="1">
        <v>45518</v>
      </c>
      <c r="B1353" s="2">
        <v>0.14444444444444446</v>
      </c>
      <c r="C1353">
        <v>11.58</v>
      </c>
      <c r="D1353">
        <v>641.97</v>
      </c>
      <c r="E1353">
        <v>599.9</v>
      </c>
      <c r="F1353" s="3">
        <f t="shared" si="21"/>
        <v>34.629899999999999</v>
      </c>
      <c r="G1353" s="4">
        <v>38.909999999999997</v>
      </c>
      <c r="H1353">
        <v>130.55000000000001</v>
      </c>
      <c r="I1353">
        <v>37.35</v>
      </c>
      <c r="J1353">
        <v>21.6</v>
      </c>
      <c r="K1353">
        <v>3.07</v>
      </c>
      <c r="L1353">
        <v>0.13</v>
      </c>
      <c r="M1353">
        <v>14.4</v>
      </c>
      <c r="N1353">
        <v>135.88999999999999</v>
      </c>
      <c r="O1353">
        <v>1529</v>
      </c>
    </row>
    <row r="1354" spans="1:15" x14ac:dyDescent="0.3">
      <c r="A1354" s="1">
        <v>45518</v>
      </c>
      <c r="B1354" s="2">
        <v>0.1451388888888889</v>
      </c>
      <c r="C1354">
        <v>11.76</v>
      </c>
      <c r="D1354">
        <v>642.66999999999996</v>
      </c>
      <c r="E1354">
        <v>600</v>
      </c>
      <c r="F1354" s="3">
        <f t="shared" si="21"/>
        <v>33.0991</v>
      </c>
      <c r="G1354" s="4">
        <v>37.19</v>
      </c>
      <c r="H1354">
        <v>130.55000000000001</v>
      </c>
      <c r="I1354">
        <v>37.35</v>
      </c>
      <c r="J1354">
        <v>21.62</v>
      </c>
      <c r="K1354">
        <v>3.07</v>
      </c>
      <c r="L1354">
        <v>0.13</v>
      </c>
      <c r="M1354">
        <v>14.4</v>
      </c>
      <c r="N1354">
        <v>135.88999999999999</v>
      </c>
      <c r="O1354">
        <v>1528</v>
      </c>
    </row>
    <row r="1355" spans="1:15" x14ac:dyDescent="0.3">
      <c r="A1355" s="1">
        <v>45518</v>
      </c>
      <c r="B1355" s="2">
        <v>0.14583333333333334</v>
      </c>
      <c r="C1355">
        <v>11.76</v>
      </c>
      <c r="D1355">
        <v>642.71</v>
      </c>
      <c r="E1355">
        <v>600.14</v>
      </c>
      <c r="F1355" s="3">
        <f t="shared" si="21"/>
        <v>34.816800000000001</v>
      </c>
      <c r="G1355" s="4">
        <v>39.119999999999997</v>
      </c>
      <c r="H1355">
        <v>130.55000000000001</v>
      </c>
      <c r="I1355">
        <v>37.35</v>
      </c>
      <c r="J1355">
        <v>21.6</v>
      </c>
      <c r="K1355">
        <v>3.07</v>
      </c>
      <c r="L1355">
        <v>0.13</v>
      </c>
      <c r="M1355">
        <v>14.4</v>
      </c>
      <c r="N1355">
        <v>135.88999999999999</v>
      </c>
      <c r="O1355">
        <v>1527</v>
      </c>
    </row>
    <row r="1356" spans="1:15" x14ac:dyDescent="0.3">
      <c r="A1356" s="1">
        <v>45518</v>
      </c>
      <c r="B1356" s="2">
        <v>0.14652777777777778</v>
      </c>
      <c r="C1356">
        <v>11.6</v>
      </c>
      <c r="D1356">
        <v>643.36</v>
      </c>
      <c r="E1356">
        <v>600.02</v>
      </c>
      <c r="F1356" s="3">
        <f t="shared" si="21"/>
        <v>34.932499999999997</v>
      </c>
      <c r="G1356" s="4">
        <v>39.25</v>
      </c>
      <c r="H1356">
        <v>130.55000000000001</v>
      </c>
      <c r="I1356">
        <v>37.33</v>
      </c>
      <c r="J1356">
        <v>21.62</v>
      </c>
      <c r="K1356">
        <v>3.07</v>
      </c>
      <c r="L1356">
        <v>0.13</v>
      </c>
      <c r="M1356">
        <v>14.4</v>
      </c>
      <c r="N1356">
        <v>135.88999999999999</v>
      </c>
      <c r="O1356">
        <v>1526</v>
      </c>
    </row>
    <row r="1357" spans="1:15" x14ac:dyDescent="0.3">
      <c r="A1357" s="1">
        <v>45518</v>
      </c>
      <c r="B1357" s="2">
        <v>0.14722222222222223</v>
      </c>
      <c r="C1357">
        <v>11.62</v>
      </c>
      <c r="D1357">
        <v>642.97</v>
      </c>
      <c r="E1357">
        <v>600.61</v>
      </c>
      <c r="F1357" s="3">
        <f t="shared" si="21"/>
        <v>36.018299999999996</v>
      </c>
      <c r="G1357" s="4">
        <v>40.47</v>
      </c>
      <c r="H1357">
        <v>130.55000000000001</v>
      </c>
      <c r="I1357">
        <v>37.33</v>
      </c>
      <c r="J1357">
        <v>21.64</v>
      </c>
      <c r="K1357">
        <v>3.07</v>
      </c>
      <c r="L1357">
        <v>0.13</v>
      </c>
      <c r="M1357">
        <v>14.4</v>
      </c>
      <c r="N1357">
        <v>135.88999999999999</v>
      </c>
      <c r="O1357">
        <v>1525</v>
      </c>
    </row>
    <row r="1358" spans="1:15" x14ac:dyDescent="0.3">
      <c r="A1358" s="1">
        <v>45518</v>
      </c>
      <c r="B1358" s="2">
        <v>0.14791666666666667</v>
      </c>
      <c r="C1358">
        <v>11.63</v>
      </c>
      <c r="D1358">
        <v>642.58000000000004</v>
      </c>
      <c r="E1358">
        <v>600.04</v>
      </c>
      <c r="F1358" s="3">
        <f t="shared" si="21"/>
        <v>35.395300000000006</v>
      </c>
      <c r="G1358" s="4">
        <v>39.770000000000003</v>
      </c>
      <c r="H1358">
        <v>130.56</v>
      </c>
      <c r="I1358">
        <v>37.35</v>
      </c>
      <c r="J1358">
        <v>21.62</v>
      </c>
      <c r="K1358">
        <v>3.07</v>
      </c>
      <c r="L1358">
        <v>0.13</v>
      </c>
      <c r="M1358">
        <v>14.4</v>
      </c>
      <c r="N1358">
        <v>135.88999999999999</v>
      </c>
      <c r="O1358">
        <v>1524</v>
      </c>
    </row>
    <row r="1359" spans="1:15" x14ac:dyDescent="0.3">
      <c r="A1359" s="1">
        <v>45518</v>
      </c>
      <c r="B1359" s="2">
        <v>0.14861111111111111</v>
      </c>
      <c r="C1359">
        <v>11.63</v>
      </c>
      <c r="D1359">
        <v>643.03</v>
      </c>
      <c r="E1359">
        <v>600.42999999999995</v>
      </c>
      <c r="F1359" s="3">
        <f t="shared" si="21"/>
        <v>37.566900000000004</v>
      </c>
      <c r="G1359" s="4">
        <v>42.21</v>
      </c>
      <c r="H1359">
        <v>130.56</v>
      </c>
      <c r="I1359">
        <v>37.33</v>
      </c>
      <c r="J1359">
        <v>21.62</v>
      </c>
      <c r="K1359">
        <v>3.07</v>
      </c>
      <c r="L1359">
        <v>0.13</v>
      </c>
      <c r="M1359">
        <v>14.4</v>
      </c>
      <c r="N1359">
        <v>135.88999999999999</v>
      </c>
      <c r="O1359">
        <v>1523</v>
      </c>
    </row>
    <row r="1360" spans="1:15" x14ac:dyDescent="0.3">
      <c r="A1360" s="1">
        <v>45518</v>
      </c>
      <c r="B1360" s="2">
        <v>0.14930555555555555</v>
      </c>
      <c r="C1360">
        <v>11.59</v>
      </c>
      <c r="D1360">
        <v>643.09</v>
      </c>
      <c r="E1360">
        <v>600.04</v>
      </c>
      <c r="F1360" s="3">
        <f t="shared" si="21"/>
        <v>35.573299999999996</v>
      </c>
      <c r="G1360" s="4">
        <v>39.97</v>
      </c>
      <c r="H1360">
        <v>130.55000000000001</v>
      </c>
      <c r="I1360">
        <v>37.31</v>
      </c>
      <c r="J1360">
        <v>21.66</v>
      </c>
      <c r="K1360">
        <v>3.07</v>
      </c>
      <c r="L1360">
        <v>0.14000000000000001</v>
      </c>
      <c r="M1360">
        <v>14.4</v>
      </c>
      <c r="N1360">
        <v>135.88999999999999</v>
      </c>
      <c r="O1360">
        <v>1522</v>
      </c>
    </row>
    <row r="1361" spans="1:15" x14ac:dyDescent="0.3">
      <c r="A1361" s="1">
        <v>45518</v>
      </c>
      <c r="B1361" s="2">
        <v>0.15</v>
      </c>
      <c r="C1361">
        <v>11.7</v>
      </c>
      <c r="D1361">
        <v>643.13</v>
      </c>
      <c r="E1361">
        <v>599.84</v>
      </c>
      <c r="F1361" s="3">
        <f t="shared" si="21"/>
        <v>37.380000000000003</v>
      </c>
      <c r="G1361" s="4">
        <v>42</v>
      </c>
      <c r="H1361">
        <v>130.55000000000001</v>
      </c>
      <c r="I1361">
        <v>37.33</v>
      </c>
      <c r="J1361">
        <v>21.62</v>
      </c>
      <c r="K1361">
        <v>3.07</v>
      </c>
      <c r="L1361">
        <v>0.14000000000000001</v>
      </c>
      <c r="M1361">
        <v>14.4</v>
      </c>
      <c r="N1361">
        <v>135.88999999999999</v>
      </c>
      <c r="O1361">
        <v>1521</v>
      </c>
    </row>
    <row r="1362" spans="1:15" x14ac:dyDescent="0.3">
      <c r="A1362" s="1">
        <v>45518</v>
      </c>
      <c r="B1362" s="2">
        <v>0.15069444444444444</v>
      </c>
      <c r="C1362">
        <v>11.65</v>
      </c>
      <c r="D1362">
        <v>642.73</v>
      </c>
      <c r="E1362">
        <v>600.04</v>
      </c>
      <c r="F1362" s="3">
        <f t="shared" si="21"/>
        <v>34.718899999999998</v>
      </c>
      <c r="G1362" s="4">
        <v>39.01</v>
      </c>
      <c r="H1362">
        <v>130.56</v>
      </c>
      <c r="I1362">
        <v>37.33</v>
      </c>
      <c r="J1362">
        <v>21.62</v>
      </c>
      <c r="K1362">
        <v>3.07</v>
      </c>
      <c r="L1362">
        <v>0.14000000000000001</v>
      </c>
      <c r="M1362">
        <v>14.4</v>
      </c>
      <c r="N1362">
        <v>135.88999999999999</v>
      </c>
      <c r="O1362">
        <v>1520</v>
      </c>
    </row>
    <row r="1363" spans="1:15" x14ac:dyDescent="0.3">
      <c r="A1363" s="1">
        <v>45518</v>
      </c>
      <c r="B1363" s="2">
        <v>0.15138888888888888</v>
      </c>
      <c r="C1363">
        <v>11.61</v>
      </c>
      <c r="D1363">
        <v>642.32000000000005</v>
      </c>
      <c r="E1363">
        <v>599.65</v>
      </c>
      <c r="F1363" s="3">
        <f t="shared" si="21"/>
        <v>37.807199999999995</v>
      </c>
      <c r="G1363" s="4">
        <v>42.48</v>
      </c>
      <c r="H1363">
        <v>130.55000000000001</v>
      </c>
      <c r="I1363">
        <v>37.33</v>
      </c>
      <c r="J1363">
        <v>21.6</v>
      </c>
      <c r="K1363">
        <v>3.07</v>
      </c>
      <c r="L1363">
        <v>0.14000000000000001</v>
      </c>
      <c r="M1363">
        <v>14.4</v>
      </c>
      <c r="N1363">
        <v>135.88999999999999</v>
      </c>
      <c r="O1363">
        <v>1519</v>
      </c>
    </row>
    <row r="1364" spans="1:15" x14ac:dyDescent="0.3">
      <c r="A1364" s="1">
        <v>45518</v>
      </c>
      <c r="B1364" s="2">
        <v>0.15208333333333332</v>
      </c>
      <c r="C1364">
        <v>11.66</v>
      </c>
      <c r="D1364">
        <v>641.95000000000005</v>
      </c>
      <c r="E1364">
        <v>600.17999999999995</v>
      </c>
      <c r="F1364" s="3">
        <f t="shared" si="21"/>
        <v>36.036100000000005</v>
      </c>
      <c r="G1364" s="4">
        <v>40.49</v>
      </c>
      <c r="H1364">
        <v>130.56</v>
      </c>
      <c r="I1364">
        <v>37.31</v>
      </c>
      <c r="J1364">
        <v>21.6</v>
      </c>
      <c r="K1364">
        <v>3.07</v>
      </c>
      <c r="L1364">
        <v>0.14000000000000001</v>
      </c>
      <c r="M1364">
        <v>14.4</v>
      </c>
      <c r="N1364">
        <v>135.88</v>
      </c>
      <c r="O1364">
        <v>1518</v>
      </c>
    </row>
    <row r="1365" spans="1:15" x14ac:dyDescent="0.3">
      <c r="A1365" s="1">
        <v>45518</v>
      </c>
      <c r="B1365" s="2">
        <v>0.15277777777777776</v>
      </c>
      <c r="C1365">
        <v>11.63</v>
      </c>
      <c r="D1365">
        <v>642.04999999999995</v>
      </c>
      <c r="E1365">
        <v>600.20000000000005</v>
      </c>
      <c r="F1365" s="3">
        <f t="shared" si="21"/>
        <v>35.430900000000001</v>
      </c>
      <c r="G1365" s="4">
        <v>39.81</v>
      </c>
      <c r="H1365">
        <v>130.55000000000001</v>
      </c>
      <c r="I1365">
        <v>37.33</v>
      </c>
      <c r="J1365">
        <v>21.6</v>
      </c>
      <c r="K1365">
        <v>3.07</v>
      </c>
      <c r="L1365">
        <v>0.14000000000000001</v>
      </c>
      <c r="M1365">
        <v>14.4</v>
      </c>
      <c r="N1365">
        <v>135.88999999999999</v>
      </c>
      <c r="O1365">
        <v>1517</v>
      </c>
    </row>
    <row r="1366" spans="1:15" x14ac:dyDescent="0.3">
      <c r="A1366" s="1">
        <v>45518</v>
      </c>
      <c r="B1366" s="2">
        <v>0.15347222222222223</v>
      </c>
      <c r="C1366">
        <v>11.62</v>
      </c>
      <c r="D1366">
        <v>642.28</v>
      </c>
      <c r="E1366">
        <v>600.42999999999995</v>
      </c>
      <c r="F1366" s="3">
        <f t="shared" si="21"/>
        <v>35.564399999999999</v>
      </c>
      <c r="G1366" s="4">
        <v>39.96</v>
      </c>
      <c r="H1366">
        <v>130.55000000000001</v>
      </c>
      <c r="I1366">
        <v>37.31</v>
      </c>
      <c r="J1366">
        <v>21.58</v>
      </c>
      <c r="K1366">
        <v>3.07</v>
      </c>
      <c r="L1366">
        <v>0.14000000000000001</v>
      </c>
      <c r="M1366">
        <v>14.4</v>
      </c>
      <c r="N1366">
        <v>135.88999999999999</v>
      </c>
      <c r="O1366">
        <v>1516</v>
      </c>
    </row>
    <row r="1367" spans="1:15" x14ac:dyDescent="0.3">
      <c r="A1367" s="1">
        <v>45518</v>
      </c>
      <c r="B1367" s="2">
        <v>0.15416666666666667</v>
      </c>
      <c r="C1367">
        <v>11.76</v>
      </c>
      <c r="D1367">
        <v>642.95000000000005</v>
      </c>
      <c r="E1367">
        <v>600.02</v>
      </c>
      <c r="F1367" s="3">
        <f t="shared" si="21"/>
        <v>35.324100000000001</v>
      </c>
      <c r="G1367" s="4">
        <v>39.69</v>
      </c>
      <c r="H1367">
        <v>130.55000000000001</v>
      </c>
      <c r="I1367">
        <v>37.33</v>
      </c>
      <c r="J1367">
        <v>21.56</v>
      </c>
      <c r="K1367">
        <v>3.07</v>
      </c>
      <c r="L1367">
        <v>0.14000000000000001</v>
      </c>
      <c r="M1367">
        <v>14.4</v>
      </c>
      <c r="N1367">
        <v>135.88999999999999</v>
      </c>
      <c r="O1367">
        <v>1515</v>
      </c>
    </row>
    <row r="1368" spans="1:15" x14ac:dyDescent="0.3">
      <c r="A1368" s="1">
        <v>45518</v>
      </c>
      <c r="B1368" s="2">
        <v>0.15486111111111112</v>
      </c>
      <c r="C1368">
        <v>11.68</v>
      </c>
      <c r="D1368">
        <v>643.80999999999995</v>
      </c>
      <c r="E1368">
        <v>600.05999999999995</v>
      </c>
      <c r="F1368" s="3">
        <f t="shared" si="21"/>
        <v>36.107300000000002</v>
      </c>
      <c r="G1368" s="4">
        <v>40.57</v>
      </c>
      <c r="H1368">
        <v>130.55000000000001</v>
      </c>
      <c r="I1368">
        <v>37.31</v>
      </c>
      <c r="J1368">
        <v>21.52</v>
      </c>
      <c r="K1368">
        <v>3.07</v>
      </c>
      <c r="L1368">
        <v>0.13</v>
      </c>
      <c r="M1368">
        <v>14.4</v>
      </c>
      <c r="N1368">
        <v>135.88999999999999</v>
      </c>
      <c r="O1368">
        <v>1514</v>
      </c>
    </row>
    <row r="1369" spans="1:15" x14ac:dyDescent="0.3">
      <c r="A1369" s="1">
        <v>45518</v>
      </c>
      <c r="B1369" s="2">
        <v>0.15555555555555556</v>
      </c>
      <c r="C1369">
        <v>11.59</v>
      </c>
      <c r="D1369">
        <v>643.15</v>
      </c>
      <c r="E1369">
        <v>599.41</v>
      </c>
      <c r="F1369" s="3">
        <f t="shared" si="21"/>
        <v>35.1372</v>
      </c>
      <c r="G1369" s="4">
        <v>39.479999999999997</v>
      </c>
      <c r="H1369">
        <v>130.56</v>
      </c>
      <c r="I1369">
        <v>37.33</v>
      </c>
      <c r="J1369">
        <v>21.5</v>
      </c>
      <c r="K1369">
        <v>3.07</v>
      </c>
      <c r="L1369">
        <v>0.13</v>
      </c>
      <c r="M1369">
        <v>14.4</v>
      </c>
      <c r="N1369">
        <v>135.88999999999999</v>
      </c>
      <c r="O1369">
        <v>1513</v>
      </c>
    </row>
    <row r="1370" spans="1:15" x14ac:dyDescent="0.3">
      <c r="A1370" s="1">
        <v>45518</v>
      </c>
      <c r="B1370" s="2">
        <v>0.15625</v>
      </c>
      <c r="C1370">
        <v>11.56</v>
      </c>
      <c r="D1370">
        <v>643.66</v>
      </c>
      <c r="E1370">
        <v>600.17999999999995</v>
      </c>
      <c r="F1370" s="3">
        <f t="shared" si="21"/>
        <v>35.288499999999999</v>
      </c>
      <c r="G1370" s="4">
        <v>39.65</v>
      </c>
      <c r="H1370">
        <v>130.55000000000001</v>
      </c>
      <c r="I1370">
        <v>37.33</v>
      </c>
      <c r="J1370">
        <v>21.48</v>
      </c>
      <c r="K1370">
        <v>3.07</v>
      </c>
      <c r="L1370">
        <v>0.13</v>
      </c>
      <c r="M1370">
        <v>14.4</v>
      </c>
      <c r="N1370">
        <v>135.88999999999999</v>
      </c>
      <c r="O1370">
        <v>1512</v>
      </c>
    </row>
    <row r="1371" spans="1:15" x14ac:dyDescent="0.3">
      <c r="A1371" s="1">
        <v>45518</v>
      </c>
      <c r="B1371" s="2">
        <v>0.15694444444444444</v>
      </c>
      <c r="C1371">
        <v>11.67</v>
      </c>
      <c r="D1371">
        <v>643.03</v>
      </c>
      <c r="E1371">
        <v>600.24</v>
      </c>
      <c r="F1371" s="3">
        <f t="shared" si="21"/>
        <v>35.849200000000003</v>
      </c>
      <c r="G1371" s="4">
        <v>40.28</v>
      </c>
      <c r="H1371">
        <v>130.56</v>
      </c>
      <c r="I1371">
        <v>37.33</v>
      </c>
      <c r="J1371">
        <v>21.48</v>
      </c>
      <c r="K1371">
        <v>3.07</v>
      </c>
      <c r="L1371">
        <v>0.13</v>
      </c>
      <c r="M1371">
        <v>14.4</v>
      </c>
      <c r="N1371">
        <v>135.88999999999999</v>
      </c>
      <c r="O1371">
        <v>1511</v>
      </c>
    </row>
    <row r="1372" spans="1:15" x14ac:dyDescent="0.3">
      <c r="A1372" s="1">
        <v>45518</v>
      </c>
      <c r="B1372" s="2">
        <v>0.15763888888888888</v>
      </c>
      <c r="C1372">
        <v>11.61</v>
      </c>
      <c r="D1372">
        <v>644.67999999999995</v>
      </c>
      <c r="E1372">
        <v>599.63</v>
      </c>
      <c r="F1372" s="3">
        <f t="shared" si="21"/>
        <v>37.273200000000003</v>
      </c>
      <c r="G1372" s="4">
        <v>41.88</v>
      </c>
      <c r="H1372">
        <v>130.55000000000001</v>
      </c>
      <c r="I1372">
        <v>37.35</v>
      </c>
      <c r="J1372">
        <v>21.46</v>
      </c>
      <c r="K1372">
        <v>3.07</v>
      </c>
      <c r="L1372">
        <v>0.12</v>
      </c>
      <c r="M1372">
        <v>14.4</v>
      </c>
      <c r="N1372">
        <v>135.88999999999999</v>
      </c>
      <c r="O1372">
        <v>1510</v>
      </c>
    </row>
    <row r="1373" spans="1:15" x14ac:dyDescent="0.3">
      <c r="A1373" s="1">
        <v>45518</v>
      </c>
      <c r="B1373" s="2">
        <v>0.15833333333333333</v>
      </c>
      <c r="C1373">
        <v>11.55</v>
      </c>
      <c r="D1373">
        <v>643.55999999999995</v>
      </c>
      <c r="E1373">
        <v>600.53</v>
      </c>
      <c r="F1373" s="3">
        <f t="shared" si="21"/>
        <v>37.700400000000002</v>
      </c>
      <c r="G1373" s="4">
        <v>42.36</v>
      </c>
      <c r="H1373">
        <v>130.55000000000001</v>
      </c>
      <c r="I1373">
        <v>37.35</v>
      </c>
      <c r="J1373">
        <v>21.46</v>
      </c>
      <c r="K1373">
        <v>3.07</v>
      </c>
      <c r="L1373">
        <v>0.12</v>
      </c>
      <c r="M1373">
        <v>14.4</v>
      </c>
      <c r="N1373">
        <v>135.88</v>
      </c>
      <c r="O1373">
        <v>1509</v>
      </c>
    </row>
    <row r="1374" spans="1:15" x14ac:dyDescent="0.3">
      <c r="A1374" s="1">
        <v>45518</v>
      </c>
      <c r="B1374" s="2">
        <v>0.15902777777777777</v>
      </c>
      <c r="C1374">
        <v>11.68</v>
      </c>
      <c r="D1374">
        <v>643.4</v>
      </c>
      <c r="E1374">
        <v>600.04</v>
      </c>
      <c r="F1374" s="3">
        <f t="shared" si="21"/>
        <v>37.522399999999998</v>
      </c>
      <c r="G1374" s="4">
        <v>42.16</v>
      </c>
      <c r="H1374">
        <v>130.55000000000001</v>
      </c>
      <c r="I1374">
        <v>37.369999999999997</v>
      </c>
      <c r="J1374">
        <v>21.48</v>
      </c>
      <c r="K1374">
        <v>3.07</v>
      </c>
      <c r="L1374">
        <v>0.13</v>
      </c>
      <c r="M1374">
        <v>14.4</v>
      </c>
      <c r="N1374">
        <v>135.88999999999999</v>
      </c>
      <c r="O1374">
        <v>1508</v>
      </c>
    </row>
    <row r="1375" spans="1:15" x14ac:dyDescent="0.3">
      <c r="A1375" s="1">
        <v>45518</v>
      </c>
      <c r="B1375" s="2">
        <v>0.15972222222222224</v>
      </c>
      <c r="C1375">
        <v>11.71</v>
      </c>
      <c r="D1375">
        <v>642.48</v>
      </c>
      <c r="E1375">
        <v>599.88</v>
      </c>
      <c r="F1375" s="3">
        <f t="shared" si="21"/>
        <v>37.549099999999996</v>
      </c>
      <c r="G1375" s="4">
        <v>42.19</v>
      </c>
      <c r="H1375">
        <v>130.55000000000001</v>
      </c>
      <c r="I1375">
        <v>37.4</v>
      </c>
      <c r="J1375">
        <v>21.48</v>
      </c>
      <c r="K1375">
        <v>3.07</v>
      </c>
      <c r="L1375">
        <v>0.13</v>
      </c>
      <c r="M1375">
        <v>14.4</v>
      </c>
      <c r="N1375">
        <v>135.88999999999999</v>
      </c>
      <c r="O1375">
        <v>1507</v>
      </c>
    </row>
    <row r="1376" spans="1:15" x14ac:dyDescent="0.3">
      <c r="A1376" s="1">
        <v>45518</v>
      </c>
      <c r="B1376" s="2">
        <v>0.16041666666666668</v>
      </c>
      <c r="C1376">
        <v>11.65</v>
      </c>
      <c r="D1376">
        <v>644.01</v>
      </c>
      <c r="E1376">
        <v>600.29999999999995</v>
      </c>
      <c r="F1376" s="3">
        <f t="shared" si="21"/>
        <v>40.904400000000003</v>
      </c>
      <c r="G1376" s="4">
        <v>45.96</v>
      </c>
      <c r="H1376">
        <v>130.55000000000001</v>
      </c>
      <c r="I1376">
        <v>37.369999999999997</v>
      </c>
      <c r="J1376">
        <v>21.48</v>
      </c>
      <c r="K1376">
        <v>3.07</v>
      </c>
      <c r="L1376">
        <v>0.13</v>
      </c>
      <c r="M1376">
        <v>14.4</v>
      </c>
      <c r="N1376">
        <v>135.88999999999999</v>
      </c>
      <c r="O1376">
        <v>1506</v>
      </c>
    </row>
    <row r="1377" spans="1:15" x14ac:dyDescent="0.3">
      <c r="A1377" s="1">
        <v>45518</v>
      </c>
      <c r="B1377" s="2">
        <v>0.16111111111111112</v>
      </c>
      <c r="C1377">
        <v>11.56</v>
      </c>
      <c r="D1377">
        <v>643.70000000000005</v>
      </c>
      <c r="E1377">
        <v>599.49</v>
      </c>
      <c r="F1377" s="3">
        <f t="shared" si="21"/>
        <v>37.753800000000005</v>
      </c>
      <c r="G1377" s="4">
        <v>42.42</v>
      </c>
      <c r="H1377">
        <v>130.56</v>
      </c>
      <c r="I1377">
        <v>37.4</v>
      </c>
      <c r="J1377">
        <v>21.46</v>
      </c>
      <c r="K1377">
        <v>3.07</v>
      </c>
      <c r="L1377">
        <v>0.13</v>
      </c>
      <c r="M1377">
        <v>14.4</v>
      </c>
      <c r="N1377">
        <v>135.88999999999999</v>
      </c>
      <c r="O1377">
        <v>1505</v>
      </c>
    </row>
    <row r="1378" spans="1:15" x14ac:dyDescent="0.3">
      <c r="A1378" s="1">
        <v>45518</v>
      </c>
      <c r="B1378" s="2">
        <v>0.16180555555555556</v>
      </c>
      <c r="C1378">
        <v>11.68</v>
      </c>
      <c r="D1378">
        <v>644.26</v>
      </c>
      <c r="E1378">
        <v>599.73</v>
      </c>
      <c r="F1378" s="3">
        <f t="shared" si="21"/>
        <v>36.721399999999996</v>
      </c>
      <c r="G1378" s="4">
        <v>41.26</v>
      </c>
      <c r="H1378">
        <v>130.56</v>
      </c>
      <c r="I1378">
        <v>37.4</v>
      </c>
      <c r="J1378">
        <v>21.46</v>
      </c>
      <c r="K1378">
        <v>3.07</v>
      </c>
      <c r="L1378">
        <v>0.13</v>
      </c>
      <c r="M1378">
        <v>14.4</v>
      </c>
      <c r="N1378">
        <v>135.88999999999999</v>
      </c>
      <c r="O1378">
        <v>1504</v>
      </c>
    </row>
    <row r="1379" spans="1:15" x14ac:dyDescent="0.3">
      <c r="A1379" s="1">
        <v>45518</v>
      </c>
      <c r="B1379" s="2">
        <v>0.16250000000000001</v>
      </c>
      <c r="C1379">
        <v>11.78</v>
      </c>
      <c r="D1379">
        <v>644.87</v>
      </c>
      <c r="E1379">
        <v>599.69000000000005</v>
      </c>
      <c r="F1379" s="3">
        <f t="shared" si="21"/>
        <v>37.371100000000006</v>
      </c>
      <c r="G1379" s="4">
        <v>41.99</v>
      </c>
      <c r="H1379">
        <v>130.55000000000001</v>
      </c>
      <c r="I1379">
        <v>37.42</v>
      </c>
      <c r="J1379">
        <v>21.48</v>
      </c>
      <c r="K1379">
        <v>3.07</v>
      </c>
      <c r="L1379">
        <v>0.13</v>
      </c>
      <c r="M1379">
        <v>14.4</v>
      </c>
      <c r="N1379">
        <v>135.88999999999999</v>
      </c>
      <c r="O1379">
        <v>1503</v>
      </c>
    </row>
    <row r="1380" spans="1:15" x14ac:dyDescent="0.3">
      <c r="A1380" s="1">
        <v>45518</v>
      </c>
      <c r="B1380" s="2">
        <v>0.16319444444444445</v>
      </c>
      <c r="C1380">
        <v>11.58</v>
      </c>
      <c r="D1380">
        <v>642.89</v>
      </c>
      <c r="E1380">
        <v>600.37</v>
      </c>
      <c r="F1380" s="3">
        <f t="shared" si="21"/>
        <v>38.536999999999999</v>
      </c>
      <c r="G1380" s="4">
        <v>43.3</v>
      </c>
      <c r="H1380">
        <v>130.55000000000001</v>
      </c>
      <c r="I1380">
        <v>37.42</v>
      </c>
      <c r="J1380">
        <v>21.46</v>
      </c>
      <c r="K1380">
        <v>3.07</v>
      </c>
      <c r="L1380">
        <v>0.13</v>
      </c>
      <c r="M1380">
        <v>14.4</v>
      </c>
      <c r="N1380">
        <v>135.88999999999999</v>
      </c>
      <c r="O1380">
        <v>1502</v>
      </c>
    </row>
    <row r="1381" spans="1:15" x14ac:dyDescent="0.3">
      <c r="A1381" s="1">
        <v>45518</v>
      </c>
      <c r="B1381" s="2">
        <v>0.16388888888888889</v>
      </c>
      <c r="C1381">
        <v>11.67</v>
      </c>
      <c r="D1381">
        <v>644.13</v>
      </c>
      <c r="E1381">
        <v>600.02</v>
      </c>
      <c r="F1381" s="3">
        <f t="shared" si="21"/>
        <v>39.649499999999996</v>
      </c>
      <c r="G1381" s="4">
        <v>44.55</v>
      </c>
      <c r="H1381">
        <v>130.55000000000001</v>
      </c>
      <c r="I1381">
        <v>37.44</v>
      </c>
      <c r="J1381">
        <v>21.48</v>
      </c>
      <c r="K1381">
        <v>3.07</v>
      </c>
      <c r="L1381">
        <v>0.13</v>
      </c>
      <c r="M1381">
        <v>14.4</v>
      </c>
      <c r="N1381">
        <v>135.88999999999999</v>
      </c>
      <c r="O1381">
        <v>1501</v>
      </c>
    </row>
    <row r="1382" spans="1:15" x14ac:dyDescent="0.3">
      <c r="A1382" s="1">
        <v>45518</v>
      </c>
      <c r="B1382" s="2">
        <v>0.16458333333333333</v>
      </c>
      <c r="C1382">
        <v>11.74</v>
      </c>
      <c r="D1382">
        <v>642.87</v>
      </c>
      <c r="E1382">
        <v>600</v>
      </c>
      <c r="F1382" s="3">
        <f t="shared" si="21"/>
        <v>39.729599999999998</v>
      </c>
      <c r="G1382" s="4">
        <v>44.64</v>
      </c>
      <c r="H1382">
        <v>130.55000000000001</v>
      </c>
      <c r="I1382">
        <v>37.44</v>
      </c>
      <c r="J1382">
        <v>21.48</v>
      </c>
      <c r="K1382">
        <v>3.07</v>
      </c>
      <c r="L1382">
        <v>0.12</v>
      </c>
      <c r="M1382">
        <v>14.4</v>
      </c>
      <c r="N1382">
        <v>135.88999999999999</v>
      </c>
      <c r="O1382">
        <v>1500</v>
      </c>
    </row>
    <row r="1383" spans="1:15" x14ac:dyDescent="0.3">
      <c r="A1383" s="1">
        <v>45518</v>
      </c>
      <c r="B1383" s="2">
        <v>0.16527777777777777</v>
      </c>
      <c r="C1383">
        <v>11.64</v>
      </c>
      <c r="D1383">
        <v>643.04999999999995</v>
      </c>
      <c r="E1383">
        <v>599.86</v>
      </c>
      <c r="F1383" s="3">
        <f t="shared" si="21"/>
        <v>38.528100000000002</v>
      </c>
      <c r="G1383" s="4">
        <v>43.29</v>
      </c>
      <c r="H1383">
        <v>130.55000000000001</v>
      </c>
      <c r="I1383">
        <v>37.46</v>
      </c>
      <c r="J1383">
        <v>21.48</v>
      </c>
      <c r="K1383">
        <v>3.07</v>
      </c>
      <c r="L1383">
        <v>0.13</v>
      </c>
      <c r="M1383">
        <v>14.4</v>
      </c>
      <c r="N1383">
        <v>135.88999999999999</v>
      </c>
      <c r="O1383">
        <v>1499</v>
      </c>
    </row>
    <row r="1384" spans="1:15" x14ac:dyDescent="0.3">
      <c r="A1384" s="1">
        <v>45518</v>
      </c>
      <c r="B1384" s="2">
        <v>0.16597222222222222</v>
      </c>
      <c r="C1384">
        <v>11.65</v>
      </c>
      <c r="D1384">
        <v>643.5</v>
      </c>
      <c r="E1384">
        <v>599.91999999999996</v>
      </c>
      <c r="F1384" s="3">
        <f t="shared" si="21"/>
        <v>39.195599999999999</v>
      </c>
      <c r="G1384" s="4">
        <v>44.04</v>
      </c>
      <c r="H1384">
        <v>130.55000000000001</v>
      </c>
      <c r="I1384">
        <v>37.46</v>
      </c>
      <c r="J1384">
        <v>21.5</v>
      </c>
      <c r="K1384">
        <v>3.07</v>
      </c>
      <c r="L1384">
        <v>0.13</v>
      </c>
      <c r="M1384">
        <v>14.4</v>
      </c>
      <c r="N1384">
        <v>135.88999999999999</v>
      </c>
      <c r="O1384">
        <v>1498</v>
      </c>
    </row>
    <row r="1385" spans="1:15" x14ac:dyDescent="0.3">
      <c r="A1385" s="1">
        <v>45518</v>
      </c>
      <c r="B1385" s="2">
        <v>0.16666666666666666</v>
      </c>
      <c r="C1385">
        <v>11.7</v>
      </c>
      <c r="D1385">
        <v>641.87</v>
      </c>
      <c r="E1385">
        <v>600.04</v>
      </c>
      <c r="F1385" s="3">
        <f t="shared" si="21"/>
        <v>41.518499999999996</v>
      </c>
      <c r="G1385" s="4">
        <v>46.65</v>
      </c>
      <c r="H1385">
        <v>130.56</v>
      </c>
      <c r="I1385">
        <v>37.479999999999997</v>
      </c>
      <c r="J1385">
        <v>21.48</v>
      </c>
      <c r="K1385">
        <v>3.07</v>
      </c>
      <c r="L1385">
        <v>0.13</v>
      </c>
      <c r="M1385">
        <v>14.4</v>
      </c>
      <c r="N1385">
        <v>135.88999999999999</v>
      </c>
      <c r="O1385">
        <v>1497</v>
      </c>
    </row>
    <row r="1386" spans="1:15" x14ac:dyDescent="0.3">
      <c r="A1386" s="1">
        <v>45518</v>
      </c>
      <c r="B1386" s="2">
        <v>0.1673611111111111</v>
      </c>
      <c r="C1386">
        <v>11.64</v>
      </c>
      <c r="D1386">
        <v>642.44000000000005</v>
      </c>
      <c r="E1386">
        <v>600.42999999999995</v>
      </c>
      <c r="F1386" s="3">
        <f t="shared" si="21"/>
        <v>39.889800000000001</v>
      </c>
      <c r="G1386" s="4">
        <v>44.82</v>
      </c>
      <c r="H1386">
        <v>130.55000000000001</v>
      </c>
      <c r="I1386">
        <v>37.46</v>
      </c>
      <c r="J1386">
        <v>21.5</v>
      </c>
      <c r="K1386">
        <v>3.07</v>
      </c>
      <c r="L1386">
        <v>0.13</v>
      </c>
      <c r="M1386">
        <v>14.4</v>
      </c>
      <c r="N1386">
        <v>135.88999999999999</v>
      </c>
      <c r="O1386">
        <v>1496</v>
      </c>
    </row>
    <row r="1387" spans="1:15" x14ac:dyDescent="0.3">
      <c r="A1387" s="1">
        <v>45518</v>
      </c>
      <c r="B1387" s="2">
        <v>0.16805555555555554</v>
      </c>
      <c r="C1387">
        <v>11.69</v>
      </c>
      <c r="D1387">
        <v>641.28</v>
      </c>
      <c r="E1387">
        <v>599.91999999999996</v>
      </c>
      <c r="F1387" s="3">
        <f t="shared" si="21"/>
        <v>39.364699999999999</v>
      </c>
      <c r="G1387" s="4">
        <v>44.23</v>
      </c>
      <c r="H1387">
        <v>130.56</v>
      </c>
      <c r="I1387">
        <v>37.5</v>
      </c>
      <c r="J1387">
        <v>21.5</v>
      </c>
      <c r="K1387">
        <v>3.07</v>
      </c>
      <c r="L1387">
        <v>0.13</v>
      </c>
      <c r="M1387">
        <v>14.4</v>
      </c>
      <c r="N1387">
        <v>135.88999999999999</v>
      </c>
      <c r="O1387">
        <v>1495</v>
      </c>
    </row>
    <row r="1388" spans="1:15" x14ac:dyDescent="0.3">
      <c r="A1388" s="1">
        <v>45518</v>
      </c>
      <c r="B1388" s="2">
        <v>0.16874999999999998</v>
      </c>
      <c r="C1388">
        <v>11.7</v>
      </c>
      <c r="D1388">
        <v>643.71</v>
      </c>
      <c r="E1388">
        <v>599.69000000000005</v>
      </c>
      <c r="F1388" s="3">
        <f t="shared" si="21"/>
        <v>39.952100000000002</v>
      </c>
      <c r="G1388" s="4">
        <v>44.89</v>
      </c>
      <c r="H1388">
        <v>130.55000000000001</v>
      </c>
      <c r="I1388">
        <v>37.479999999999997</v>
      </c>
      <c r="J1388">
        <v>21.5</v>
      </c>
      <c r="K1388">
        <v>3.07</v>
      </c>
      <c r="L1388">
        <v>0.13</v>
      </c>
      <c r="M1388">
        <v>14.4</v>
      </c>
      <c r="N1388">
        <v>135.88999999999999</v>
      </c>
      <c r="O1388">
        <v>1494</v>
      </c>
    </row>
    <row r="1389" spans="1:15" x14ac:dyDescent="0.3">
      <c r="A1389" s="1">
        <v>45518</v>
      </c>
      <c r="B1389" s="2">
        <v>0.16944444444444443</v>
      </c>
      <c r="C1389">
        <v>11.76</v>
      </c>
      <c r="D1389">
        <v>643.15</v>
      </c>
      <c r="E1389">
        <v>600.14</v>
      </c>
      <c r="F1389" s="3">
        <f t="shared" si="21"/>
        <v>41.269300000000001</v>
      </c>
      <c r="G1389" s="4">
        <v>46.37</v>
      </c>
      <c r="H1389">
        <v>130.55000000000001</v>
      </c>
      <c r="I1389">
        <v>37.5</v>
      </c>
      <c r="J1389">
        <v>21.5</v>
      </c>
      <c r="K1389">
        <v>3.07</v>
      </c>
      <c r="L1389">
        <v>0.14000000000000001</v>
      </c>
      <c r="M1389">
        <v>14.4</v>
      </c>
      <c r="N1389">
        <v>135.88999999999999</v>
      </c>
      <c r="O1389">
        <v>1493</v>
      </c>
    </row>
    <row r="1390" spans="1:15" x14ac:dyDescent="0.3">
      <c r="A1390" s="1">
        <v>45518</v>
      </c>
      <c r="B1390" s="2">
        <v>0.17013888888888887</v>
      </c>
      <c r="C1390">
        <v>11.67</v>
      </c>
      <c r="D1390">
        <v>643.22</v>
      </c>
      <c r="E1390">
        <v>599.65</v>
      </c>
      <c r="F1390" s="3">
        <f t="shared" si="21"/>
        <v>41.874499999999998</v>
      </c>
      <c r="G1390" s="4">
        <v>47.05</v>
      </c>
      <c r="H1390">
        <v>130.55000000000001</v>
      </c>
      <c r="I1390">
        <v>37.5</v>
      </c>
      <c r="J1390">
        <v>21.48</v>
      </c>
      <c r="K1390">
        <v>3.07</v>
      </c>
      <c r="L1390">
        <v>0.13</v>
      </c>
      <c r="M1390">
        <v>14.4</v>
      </c>
      <c r="N1390">
        <v>135.88999999999999</v>
      </c>
      <c r="O1390">
        <v>1492</v>
      </c>
    </row>
    <row r="1391" spans="1:15" x14ac:dyDescent="0.3">
      <c r="A1391" s="1">
        <v>45518</v>
      </c>
      <c r="B1391" s="2">
        <v>0.17083333333333331</v>
      </c>
      <c r="C1391">
        <v>11.74</v>
      </c>
      <c r="D1391">
        <v>643.54</v>
      </c>
      <c r="E1391">
        <v>600.26</v>
      </c>
      <c r="F1391" s="3">
        <f t="shared" si="21"/>
        <v>40.5306</v>
      </c>
      <c r="G1391" s="4">
        <v>45.54</v>
      </c>
      <c r="H1391">
        <v>130.56</v>
      </c>
      <c r="I1391">
        <v>37.479999999999997</v>
      </c>
      <c r="J1391">
        <v>21.44</v>
      </c>
      <c r="K1391">
        <v>3.07</v>
      </c>
      <c r="L1391">
        <v>0.13</v>
      </c>
      <c r="M1391">
        <v>14.4</v>
      </c>
      <c r="N1391">
        <v>135.88999999999999</v>
      </c>
      <c r="O1391">
        <v>1491</v>
      </c>
    </row>
    <row r="1392" spans="1:15" x14ac:dyDescent="0.3">
      <c r="A1392" s="1">
        <v>45518</v>
      </c>
      <c r="B1392" s="2">
        <v>0.17152777777777775</v>
      </c>
      <c r="C1392">
        <v>11.77</v>
      </c>
      <c r="D1392">
        <v>643.75</v>
      </c>
      <c r="E1392">
        <v>599.82000000000005</v>
      </c>
      <c r="F1392" s="3">
        <f t="shared" si="21"/>
        <v>40.655200000000001</v>
      </c>
      <c r="G1392" s="4">
        <v>45.68</v>
      </c>
      <c r="H1392">
        <v>130.55000000000001</v>
      </c>
      <c r="I1392">
        <v>37.44</v>
      </c>
      <c r="J1392">
        <v>21.42</v>
      </c>
      <c r="K1392">
        <v>3.07</v>
      </c>
      <c r="L1392">
        <v>0.13</v>
      </c>
      <c r="M1392">
        <v>14.4</v>
      </c>
      <c r="N1392">
        <v>135.88999999999999</v>
      </c>
      <c r="O1392">
        <v>1490</v>
      </c>
    </row>
    <row r="1393" spans="1:15" x14ac:dyDescent="0.3">
      <c r="A1393" s="1">
        <v>45518</v>
      </c>
      <c r="B1393" s="2">
        <v>0.17222222222222225</v>
      </c>
      <c r="C1393">
        <v>11.66</v>
      </c>
      <c r="D1393">
        <v>643.32000000000005</v>
      </c>
      <c r="E1393">
        <v>599.22</v>
      </c>
      <c r="F1393" s="3">
        <f t="shared" si="21"/>
        <v>41.126899999999999</v>
      </c>
      <c r="G1393" s="4">
        <v>46.21</v>
      </c>
      <c r="H1393">
        <v>130.55000000000001</v>
      </c>
      <c r="I1393">
        <v>37.46</v>
      </c>
      <c r="J1393">
        <v>21.42</v>
      </c>
      <c r="K1393">
        <v>3.07</v>
      </c>
      <c r="L1393">
        <v>0.13</v>
      </c>
      <c r="M1393">
        <v>14.4</v>
      </c>
      <c r="N1393">
        <v>135.88999999999999</v>
      </c>
      <c r="O1393">
        <v>1489</v>
      </c>
    </row>
    <row r="1394" spans="1:15" x14ac:dyDescent="0.3">
      <c r="A1394" s="1">
        <v>45518</v>
      </c>
      <c r="B1394" s="2">
        <v>0.17291666666666669</v>
      </c>
      <c r="C1394">
        <v>11.67</v>
      </c>
      <c r="D1394">
        <v>642.97</v>
      </c>
      <c r="E1394">
        <v>599.77</v>
      </c>
      <c r="F1394" s="3">
        <f t="shared" si="21"/>
        <v>42.559800000000003</v>
      </c>
      <c r="G1394" s="4">
        <v>47.82</v>
      </c>
      <c r="H1394">
        <v>130.55000000000001</v>
      </c>
      <c r="I1394">
        <v>37.44</v>
      </c>
      <c r="J1394">
        <v>21.37</v>
      </c>
      <c r="K1394">
        <v>3.07</v>
      </c>
      <c r="L1394">
        <v>0.13</v>
      </c>
      <c r="M1394">
        <v>14.4</v>
      </c>
      <c r="N1394">
        <v>135.88999999999999</v>
      </c>
      <c r="O1394">
        <v>1488</v>
      </c>
    </row>
    <row r="1395" spans="1:15" x14ac:dyDescent="0.3">
      <c r="A1395" s="1">
        <v>45518</v>
      </c>
      <c r="B1395" s="2">
        <v>0.17361111111111113</v>
      </c>
      <c r="C1395">
        <v>11.57</v>
      </c>
      <c r="D1395">
        <v>644.38</v>
      </c>
      <c r="E1395">
        <v>600.1</v>
      </c>
      <c r="F1395" s="3">
        <f t="shared" si="21"/>
        <v>42.995900000000006</v>
      </c>
      <c r="G1395" s="4">
        <v>48.31</v>
      </c>
      <c r="H1395">
        <v>130.55000000000001</v>
      </c>
      <c r="I1395">
        <v>37.44</v>
      </c>
      <c r="J1395">
        <v>21.35</v>
      </c>
      <c r="K1395">
        <v>3.07</v>
      </c>
      <c r="L1395">
        <v>0.13</v>
      </c>
      <c r="M1395">
        <v>14.4</v>
      </c>
      <c r="N1395">
        <v>135.88999999999999</v>
      </c>
      <c r="O1395">
        <v>1487</v>
      </c>
    </row>
    <row r="1396" spans="1:15" x14ac:dyDescent="0.3">
      <c r="A1396" s="1">
        <v>45518</v>
      </c>
      <c r="B1396" s="2">
        <v>0.17430555555555557</v>
      </c>
      <c r="C1396">
        <v>11.7</v>
      </c>
      <c r="D1396">
        <v>644.03</v>
      </c>
      <c r="E1396">
        <v>599.98</v>
      </c>
      <c r="F1396" s="3">
        <f t="shared" si="21"/>
        <v>42.728899999999996</v>
      </c>
      <c r="G1396" s="4">
        <v>48.01</v>
      </c>
      <c r="H1396">
        <v>130.56</v>
      </c>
      <c r="I1396">
        <v>37.4</v>
      </c>
      <c r="J1396">
        <v>21.33</v>
      </c>
      <c r="K1396">
        <v>3.07</v>
      </c>
      <c r="L1396">
        <v>0.12</v>
      </c>
      <c r="M1396">
        <v>14.4</v>
      </c>
      <c r="N1396">
        <v>135.88999999999999</v>
      </c>
      <c r="O1396">
        <v>1486</v>
      </c>
    </row>
    <row r="1397" spans="1:15" x14ac:dyDescent="0.3">
      <c r="A1397" s="1">
        <v>45518</v>
      </c>
      <c r="B1397" s="2">
        <v>0.17500000000000002</v>
      </c>
      <c r="C1397">
        <v>11.63</v>
      </c>
      <c r="D1397">
        <v>644.07000000000005</v>
      </c>
      <c r="E1397">
        <v>599.77</v>
      </c>
      <c r="F1397" s="3">
        <f t="shared" si="21"/>
        <v>44.428800000000003</v>
      </c>
      <c r="G1397" s="4">
        <v>49.92</v>
      </c>
      <c r="H1397">
        <v>130.55000000000001</v>
      </c>
      <c r="I1397">
        <v>37.42</v>
      </c>
      <c r="J1397">
        <v>21.31</v>
      </c>
      <c r="K1397">
        <v>3.07</v>
      </c>
      <c r="L1397">
        <v>0.13</v>
      </c>
      <c r="M1397">
        <v>14.4</v>
      </c>
      <c r="N1397">
        <v>135.88999999999999</v>
      </c>
      <c r="O1397">
        <v>1485</v>
      </c>
    </row>
    <row r="1398" spans="1:15" x14ac:dyDescent="0.3">
      <c r="A1398" s="1">
        <v>45518</v>
      </c>
      <c r="B1398" s="2">
        <v>0.17569444444444446</v>
      </c>
      <c r="C1398">
        <v>11.57</v>
      </c>
      <c r="D1398">
        <v>643.29999999999995</v>
      </c>
      <c r="E1398">
        <v>599.84</v>
      </c>
      <c r="F1398" s="3">
        <f t="shared" si="21"/>
        <v>47.098800000000004</v>
      </c>
      <c r="G1398" s="4">
        <v>52.92</v>
      </c>
      <c r="H1398">
        <v>130.55000000000001</v>
      </c>
      <c r="I1398">
        <v>37.4</v>
      </c>
      <c r="J1398">
        <v>21.31</v>
      </c>
      <c r="K1398">
        <v>3.07</v>
      </c>
      <c r="L1398">
        <v>0.13</v>
      </c>
      <c r="M1398">
        <v>14.4</v>
      </c>
      <c r="N1398">
        <v>135.88999999999999</v>
      </c>
      <c r="O1398">
        <v>1484</v>
      </c>
    </row>
    <row r="1399" spans="1:15" x14ac:dyDescent="0.3">
      <c r="A1399" s="1">
        <v>45518</v>
      </c>
      <c r="B1399" s="2">
        <v>0.1763888888888889</v>
      </c>
      <c r="C1399">
        <v>11.65</v>
      </c>
      <c r="D1399">
        <v>644.6</v>
      </c>
      <c r="E1399">
        <v>600</v>
      </c>
      <c r="F1399" s="3">
        <f t="shared" si="21"/>
        <v>46.057499999999997</v>
      </c>
      <c r="G1399" s="4">
        <v>51.75</v>
      </c>
      <c r="H1399">
        <v>130.55000000000001</v>
      </c>
      <c r="I1399">
        <v>37.42</v>
      </c>
      <c r="J1399">
        <v>21.31</v>
      </c>
      <c r="K1399">
        <v>3.07</v>
      </c>
      <c r="L1399">
        <v>0.13</v>
      </c>
      <c r="M1399">
        <v>14.4</v>
      </c>
      <c r="N1399">
        <v>135.88</v>
      </c>
      <c r="O1399">
        <v>1483</v>
      </c>
    </row>
    <row r="1400" spans="1:15" x14ac:dyDescent="0.3">
      <c r="A1400" s="1">
        <v>45518</v>
      </c>
      <c r="B1400" s="2">
        <v>0.17708333333333334</v>
      </c>
      <c r="C1400">
        <v>11.58</v>
      </c>
      <c r="D1400">
        <v>645.38</v>
      </c>
      <c r="E1400">
        <v>599.78</v>
      </c>
      <c r="F1400" s="3">
        <f t="shared" si="21"/>
        <v>45.336599999999997</v>
      </c>
      <c r="G1400" s="4">
        <v>50.94</v>
      </c>
      <c r="H1400">
        <v>130.56</v>
      </c>
      <c r="I1400">
        <v>37.42</v>
      </c>
      <c r="J1400">
        <v>21.33</v>
      </c>
      <c r="K1400">
        <v>3.07</v>
      </c>
      <c r="L1400">
        <v>0.12</v>
      </c>
      <c r="M1400">
        <v>14.4</v>
      </c>
      <c r="N1400">
        <v>135.88999999999999</v>
      </c>
      <c r="O1400">
        <v>1482</v>
      </c>
    </row>
    <row r="1401" spans="1:15" x14ac:dyDescent="0.3">
      <c r="A1401" s="1">
        <v>45518</v>
      </c>
      <c r="B1401" s="2">
        <v>0.17777777777777778</v>
      </c>
      <c r="C1401">
        <v>11.66</v>
      </c>
      <c r="D1401">
        <v>643.62</v>
      </c>
      <c r="E1401">
        <v>599.91999999999996</v>
      </c>
      <c r="F1401" s="3">
        <f t="shared" si="21"/>
        <v>44.037199999999999</v>
      </c>
      <c r="G1401" s="4">
        <v>49.48</v>
      </c>
      <c r="H1401">
        <v>130.56</v>
      </c>
      <c r="I1401">
        <v>37.4</v>
      </c>
      <c r="J1401">
        <v>21.31</v>
      </c>
      <c r="K1401">
        <v>3.07</v>
      </c>
      <c r="L1401">
        <v>0.13</v>
      </c>
      <c r="M1401">
        <v>14.4</v>
      </c>
      <c r="N1401">
        <v>135.88999999999999</v>
      </c>
      <c r="O1401">
        <v>1481</v>
      </c>
    </row>
    <row r="1402" spans="1:15" x14ac:dyDescent="0.3">
      <c r="A1402" s="1">
        <v>45518</v>
      </c>
      <c r="B1402" s="2">
        <v>0.17847222222222223</v>
      </c>
      <c r="C1402">
        <v>11.62</v>
      </c>
      <c r="D1402">
        <v>641.44000000000005</v>
      </c>
      <c r="E1402">
        <v>599.91999999999996</v>
      </c>
      <c r="F1402" s="3">
        <f t="shared" si="21"/>
        <v>44.366500000000002</v>
      </c>
      <c r="G1402" s="4">
        <v>49.85</v>
      </c>
      <c r="H1402">
        <v>130.56</v>
      </c>
      <c r="I1402">
        <v>37.42</v>
      </c>
      <c r="J1402">
        <v>21.31</v>
      </c>
      <c r="K1402">
        <v>3.07</v>
      </c>
      <c r="L1402">
        <v>0.13</v>
      </c>
      <c r="M1402">
        <v>14.4</v>
      </c>
      <c r="N1402">
        <v>135.88</v>
      </c>
      <c r="O1402">
        <v>1480</v>
      </c>
    </row>
    <row r="1403" spans="1:15" x14ac:dyDescent="0.3">
      <c r="A1403" s="1">
        <v>45518</v>
      </c>
      <c r="B1403" s="2">
        <v>0.17916666666666667</v>
      </c>
      <c r="C1403">
        <v>11.7</v>
      </c>
      <c r="D1403">
        <v>642.97</v>
      </c>
      <c r="E1403">
        <v>599.78</v>
      </c>
      <c r="F1403" s="3">
        <f t="shared" si="21"/>
        <v>46.369</v>
      </c>
      <c r="G1403" s="4">
        <v>52.1</v>
      </c>
      <c r="H1403">
        <v>130.55000000000001</v>
      </c>
      <c r="I1403">
        <v>37.4</v>
      </c>
      <c r="J1403">
        <v>21.31</v>
      </c>
      <c r="K1403">
        <v>3.07</v>
      </c>
      <c r="L1403">
        <v>0.13</v>
      </c>
      <c r="M1403">
        <v>14.4</v>
      </c>
      <c r="N1403">
        <v>135.88999999999999</v>
      </c>
      <c r="O1403">
        <v>1479</v>
      </c>
    </row>
    <row r="1404" spans="1:15" x14ac:dyDescent="0.3">
      <c r="A1404" s="1">
        <v>45518</v>
      </c>
      <c r="B1404" s="2">
        <v>0.17986111111111111</v>
      </c>
      <c r="C1404">
        <v>11.6</v>
      </c>
      <c r="D1404">
        <v>642.69000000000005</v>
      </c>
      <c r="E1404">
        <v>600.14</v>
      </c>
      <c r="F1404" s="3">
        <f t="shared" si="21"/>
        <v>46.662700000000001</v>
      </c>
      <c r="G1404" s="4">
        <v>52.43</v>
      </c>
      <c r="H1404">
        <v>130.56</v>
      </c>
      <c r="I1404">
        <v>37.42</v>
      </c>
      <c r="J1404">
        <v>21.33</v>
      </c>
      <c r="K1404">
        <v>3.07</v>
      </c>
      <c r="L1404">
        <v>0.13</v>
      </c>
      <c r="M1404">
        <v>14.4</v>
      </c>
      <c r="N1404">
        <v>135.88999999999999</v>
      </c>
      <c r="O1404">
        <v>1478</v>
      </c>
    </row>
    <row r="1405" spans="1:15" x14ac:dyDescent="0.3">
      <c r="A1405" s="1">
        <v>45518</v>
      </c>
      <c r="B1405" s="2">
        <v>0.18055555555555555</v>
      </c>
      <c r="C1405">
        <v>11.55</v>
      </c>
      <c r="D1405">
        <v>643.83000000000004</v>
      </c>
      <c r="E1405">
        <v>599.73</v>
      </c>
      <c r="F1405" s="3">
        <f t="shared" si="21"/>
        <v>46.466900000000003</v>
      </c>
      <c r="G1405" s="4">
        <v>52.21</v>
      </c>
      <c r="H1405">
        <v>130.56</v>
      </c>
      <c r="I1405">
        <v>37.42</v>
      </c>
      <c r="J1405">
        <v>21.31</v>
      </c>
      <c r="K1405">
        <v>3.07</v>
      </c>
      <c r="L1405">
        <v>0.13</v>
      </c>
      <c r="M1405">
        <v>14.4</v>
      </c>
      <c r="N1405">
        <v>135.88999999999999</v>
      </c>
      <c r="O1405">
        <v>1477</v>
      </c>
    </row>
    <row r="1406" spans="1:15" x14ac:dyDescent="0.3">
      <c r="A1406" s="1">
        <v>45518</v>
      </c>
      <c r="B1406" s="2">
        <v>0.18124999999999999</v>
      </c>
      <c r="C1406">
        <v>11.7</v>
      </c>
      <c r="D1406">
        <v>643.67999999999995</v>
      </c>
      <c r="E1406">
        <v>599.96</v>
      </c>
      <c r="F1406" s="3">
        <f t="shared" si="21"/>
        <v>45.719299999999997</v>
      </c>
      <c r="G1406" s="4">
        <v>51.37</v>
      </c>
      <c r="H1406">
        <v>130.56</v>
      </c>
      <c r="I1406">
        <v>37.4</v>
      </c>
      <c r="J1406">
        <v>21.31</v>
      </c>
      <c r="K1406">
        <v>3.07</v>
      </c>
      <c r="L1406">
        <v>0.12</v>
      </c>
      <c r="M1406">
        <v>14.4</v>
      </c>
      <c r="N1406">
        <v>135.88999999999999</v>
      </c>
      <c r="O1406">
        <v>1476</v>
      </c>
    </row>
    <row r="1407" spans="1:15" x14ac:dyDescent="0.3">
      <c r="A1407" s="1">
        <v>45518</v>
      </c>
      <c r="B1407" s="2">
        <v>0.18194444444444444</v>
      </c>
      <c r="C1407">
        <v>11.47</v>
      </c>
      <c r="D1407">
        <v>642.36</v>
      </c>
      <c r="E1407">
        <v>600.04</v>
      </c>
      <c r="F1407" s="3">
        <f t="shared" si="21"/>
        <v>45.754899999999999</v>
      </c>
      <c r="G1407" s="4">
        <v>51.41</v>
      </c>
      <c r="H1407">
        <v>130.56</v>
      </c>
      <c r="I1407">
        <v>37.42</v>
      </c>
      <c r="J1407">
        <v>21.33</v>
      </c>
      <c r="K1407">
        <v>3.07</v>
      </c>
      <c r="L1407">
        <v>0.13</v>
      </c>
      <c r="M1407">
        <v>14.4</v>
      </c>
      <c r="N1407">
        <v>135.88999999999999</v>
      </c>
      <c r="O1407">
        <v>1475</v>
      </c>
    </row>
    <row r="1408" spans="1:15" x14ac:dyDescent="0.3">
      <c r="A1408" s="1">
        <v>45518</v>
      </c>
      <c r="B1408" s="2">
        <v>0.18263888888888891</v>
      </c>
      <c r="C1408">
        <v>11.69</v>
      </c>
      <c r="D1408">
        <v>642.44000000000005</v>
      </c>
      <c r="E1408">
        <v>600.29999999999995</v>
      </c>
      <c r="F1408" s="3">
        <f t="shared" si="21"/>
        <v>46.885199999999998</v>
      </c>
      <c r="G1408" s="4">
        <v>52.68</v>
      </c>
      <c r="H1408">
        <v>130.56</v>
      </c>
      <c r="I1408">
        <v>37.42</v>
      </c>
      <c r="J1408">
        <v>21.33</v>
      </c>
      <c r="K1408">
        <v>3.07</v>
      </c>
      <c r="L1408">
        <v>0.13</v>
      </c>
      <c r="M1408">
        <v>14.4</v>
      </c>
      <c r="N1408">
        <v>135.88999999999999</v>
      </c>
      <c r="O1408">
        <v>1474</v>
      </c>
    </row>
    <row r="1409" spans="1:15" x14ac:dyDescent="0.3">
      <c r="A1409" s="1">
        <v>45518</v>
      </c>
      <c r="B1409" s="2">
        <v>0.18333333333333335</v>
      </c>
      <c r="C1409">
        <v>11.61</v>
      </c>
      <c r="D1409">
        <v>642.58000000000004</v>
      </c>
      <c r="E1409">
        <v>599.86</v>
      </c>
      <c r="F1409" s="3">
        <f t="shared" si="21"/>
        <v>47.036500000000004</v>
      </c>
      <c r="G1409" s="4">
        <v>52.85</v>
      </c>
      <c r="H1409">
        <v>130.56</v>
      </c>
      <c r="I1409">
        <v>37.4</v>
      </c>
      <c r="J1409">
        <v>21.33</v>
      </c>
      <c r="K1409">
        <v>3.07</v>
      </c>
      <c r="L1409">
        <v>0.13</v>
      </c>
      <c r="M1409">
        <v>14.4</v>
      </c>
      <c r="N1409">
        <v>135.88999999999999</v>
      </c>
      <c r="O1409">
        <v>1473</v>
      </c>
    </row>
    <row r="1410" spans="1:15" x14ac:dyDescent="0.3">
      <c r="A1410" s="1">
        <v>45518</v>
      </c>
      <c r="B1410" s="2">
        <v>0.18402777777777779</v>
      </c>
      <c r="C1410">
        <v>11.69</v>
      </c>
      <c r="D1410">
        <v>643.64</v>
      </c>
      <c r="E1410">
        <v>600.1</v>
      </c>
      <c r="F1410" s="3">
        <f t="shared" si="21"/>
        <v>47.436999999999998</v>
      </c>
      <c r="G1410" s="4">
        <v>53.3</v>
      </c>
      <c r="H1410">
        <v>130.56</v>
      </c>
      <c r="I1410">
        <v>37.42</v>
      </c>
      <c r="J1410">
        <v>21.33</v>
      </c>
      <c r="K1410">
        <v>3.07</v>
      </c>
      <c r="L1410">
        <v>0.13</v>
      </c>
      <c r="M1410">
        <v>14.4</v>
      </c>
      <c r="N1410">
        <v>135.88999999999999</v>
      </c>
      <c r="O1410">
        <v>1472</v>
      </c>
    </row>
    <row r="1411" spans="1:15" x14ac:dyDescent="0.3">
      <c r="A1411" s="1">
        <v>45518</v>
      </c>
      <c r="B1411" s="2">
        <v>0.18472222222222223</v>
      </c>
      <c r="C1411">
        <v>11.66</v>
      </c>
      <c r="D1411">
        <v>642.48</v>
      </c>
      <c r="E1411">
        <v>599.59</v>
      </c>
      <c r="F1411" s="3">
        <f t="shared" ref="F1411:F1474" si="22">G1411*0.89</f>
        <v>48.077800000000003</v>
      </c>
      <c r="G1411" s="4">
        <v>54.02</v>
      </c>
      <c r="H1411">
        <v>130.56</v>
      </c>
      <c r="I1411">
        <v>37.42</v>
      </c>
      <c r="J1411">
        <v>21.35</v>
      </c>
      <c r="K1411">
        <v>3.07</v>
      </c>
      <c r="L1411">
        <v>0.13</v>
      </c>
      <c r="M1411">
        <v>14.4</v>
      </c>
      <c r="N1411">
        <v>135.88999999999999</v>
      </c>
      <c r="O1411">
        <v>1471</v>
      </c>
    </row>
    <row r="1412" spans="1:15" x14ac:dyDescent="0.3">
      <c r="A1412" s="1">
        <v>45518</v>
      </c>
      <c r="B1412" s="2">
        <v>0.18541666666666667</v>
      </c>
      <c r="C1412">
        <v>11.51</v>
      </c>
      <c r="D1412">
        <v>643.83000000000004</v>
      </c>
      <c r="E1412">
        <v>600.41</v>
      </c>
      <c r="F1412" s="3">
        <f t="shared" si="22"/>
        <v>47.472600000000007</v>
      </c>
      <c r="G1412" s="4">
        <v>53.34</v>
      </c>
      <c r="H1412">
        <v>130.56</v>
      </c>
      <c r="I1412">
        <v>37.44</v>
      </c>
      <c r="J1412">
        <v>21.35</v>
      </c>
      <c r="K1412">
        <v>3.07</v>
      </c>
      <c r="L1412">
        <v>0.13</v>
      </c>
      <c r="M1412">
        <v>14.4</v>
      </c>
      <c r="N1412">
        <v>135.88</v>
      </c>
      <c r="O1412">
        <v>1470</v>
      </c>
    </row>
    <row r="1413" spans="1:15" x14ac:dyDescent="0.3">
      <c r="A1413" s="1">
        <v>45518</v>
      </c>
      <c r="B1413" s="2">
        <v>0.18611111111111112</v>
      </c>
      <c r="C1413">
        <v>11.59</v>
      </c>
      <c r="D1413">
        <v>641.34</v>
      </c>
      <c r="E1413">
        <v>600.12</v>
      </c>
      <c r="F1413" s="3">
        <f t="shared" si="22"/>
        <v>48.736399999999996</v>
      </c>
      <c r="G1413" s="4">
        <v>54.76</v>
      </c>
      <c r="H1413">
        <v>130.56</v>
      </c>
      <c r="I1413">
        <v>37.42</v>
      </c>
      <c r="J1413">
        <v>21.35</v>
      </c>
      <c r="K1413">
        <v>3.07</v>
      </c>
      <c r="L1413">
        <v>0.13</v>
      </c>
      <c r="M1413">
        <v>14.4</v>
      </c>
      <c r="N1413">
        <v>135.88999999999999</v>
      </c>
      <c r="O1413">
        <v>1469</v>
      </c>
    </row>
    <row r="1414" spans="1:15" x14ac:dyDescent="0.3">
      <c r="A1414" s="1">
        <v>45518</v>
      </c>
      <c r="B1414" s="2">
        <v>0.18680555555555556</v>
      </c>
      <c r="C1414">
        <v>11.57</v>
      </c>
      <c r="D1414">
        <v>642.91</v>
      </c>
      <c r="E1414">
        <v>599.65</v>
      </c>
      <c r="F1414" s="3">
        <f t="shared" si="22"/>
        <v>51.7179</v>
      </c>
      <c r="G1414" s="4">
        <v>58.11</v>
      </c>
      <c r="H1414">
        <v>130.56</v>
      </c>
      <c r="I1414">
        <v>37.42</v>
      </c>
      <c r="J1414">
        <v>21.35</v>
      </c>
      <c r="K1414">
        <v>3.07</v>
      </c>
      <c r="L1414">
        <v>0.14000000000000001</v>
      </c>
      <c r="M1414">
        <v>14.4</v>
      </c>
      <c r="N1414">
        <v>135.88999999999999</v>
      </c>
      <c r="O1414">
        <v>1468</v>
      </c>
    </row>
    <row r="1415" spans="1:15" x14ac:dyDescent="0.3">
      <c r="A1415" s="1">
        <v>45518</v>
      </c>
      <c r="B1415" s="2">
        <v>0.1875</v>
      </c>
      <c r="C1415">
        <v>11.75</v>
      </c>
      <c r="D1415">
        <v>642.62</v>
      </c>
      <c r="E1415">
        <v>600.20000000000005</v>
      </c>
      <c r="F1415" s="3">
        <f t="shared" si="22"/>
        <v>49.804400000000001</v>
      </c>
      <c r="G1415" s="4">
        <v>55.96</v>
      </c>
      <c r="H1415">
        <v>130.57</v>
      </c>
      <c r="I1415">
        <v>37.44</v>
      </c>
      <c r="J1415">
        <v>21.35</v>
      </c>
      <c r="K1415">
        <v>3.07</v>
      </c>
      <c r="L1415">
        <v>0.14000000000000001</v>
      </c>
      <c r="M1415">
        <v>14.4</v>
      </c>
      <c r="N1415">
        <v>135.88999999999999</v>
      </c>
      <c r="O1415">
        <v>1467</v>
      </c>
    </row>
    <row r="1416" spans="1:15" x14ac:dyDescent="0.3">
      <c r="A1416" s="1">
        <v>45518</v>
      </c>
      <c r="B1416" s="2">
        <v>0.18819444444444444</v>
      </c>
      <c r="C1416">
        <v>11.65</v>
      </c>
      <c r="D1416">
        <v>642.26</v>
      </c>
      <c r="E1416">
        <v>599.78</v>
      </c>
      <c r="F1416" s="3">
        <f t="shared" si="22"/>
        <v>49.724299999999999</v>
      </c>
      <c r="G1416" s="4">
        <v>55.87</v>
      </c>
      <c r="H1416">
        <v>130.56</v>
      </c>
      <c r="I1416">
        <v>37.42</v>
      </c>
      <c r="J1416">
        <v>21.35</v>
      </c>
      <c r="K1416">
        <v>3.07</v>
      </c>
      <c r="L1416">
        <v>0.14000000000000001</v>
      </c>
      <c r="M1416">
        <v>14.4</v>
      </c>
      <c r="N1416">
        <v>135.88999999999999</v>
      </c>
      <c r="O1416">
        <v>1466</v>
      </c>
    </row>
    <row r="1417" spans="1:15" x14ac:dyDescent="0.3">
      <c r="A1417" s="1">
        <v>45518</v>
      </c>
      <c r="B1417" s="2">
        <v>0.18888888888888888</v>
      </c>
      <c r="C1417">
        <v>11.64</v>
      </c>
      <c r="D1417">
        <v>641.89</v>
      </c>
      <c r="E1417">
        <v>600.14</v>
      </c>
      <c r="F1417" s="3">
        <f t="shared" si="22"/>
        <v>49.2348</v>
      </c>
      <c r="G1417" s="4">
        <v>55.32</v>
      </c>
      <c r="H1417">
        <v>130.56</v>
      </c>
      <c r="I1417">
        <v>37.42</v>
      </c>
      <c r="J1417">
        <v>21.33</v>
      </c>
      <c r="K1417">
        <v>3.07</v>
      </c>
      <c r="L1417">
        <v>0.14000000000000001</v>
      </c>
      <c r="M1417">
        <v>14.4</v>
      </c>
      <c r="N1417">
        <v>135.88999999999999</v>
      </c>
      <c r="O1417">
        <v>1465</v>
      </c>
    </row>
    <row r="1418" spans="1:15" x14ac:dyDescent="0.3">
      <c r="A1418" s="1">
        <v>45518</v>
      </c>
      <c r="B1418" s="2">
        <v>0.18958333333333333</v>
      </c>
      <c r="C1418">
        <v>11.77</v>
      </c>
      <c r="D1418">
        <v>641.77</v>
      </c>
      <c r="E1418">
        <v>600.08000000000004</v>
      </c>
      <c r="F1418" s="3">
        <f t="shared" si="22"/>
        <v>49.8489</v>
      </c>
      <c r="G1418" s="4">
        <v>56.01</v>
      </c>
      <c r="H1418">
        <v>130.56</v>
      </c>
      <c r="I1418">
        <v>37.42</v>
      </c>
      <c r="J1418">
        <v>21.33</v>
      </c>
      <c r="K1418">
        <v>3.07</v>
      </c>
      <c r="L1418">
        <v>0.13</v>
      </c>
      <c r="M1418">
        <v>14.4</v>
      </c>
      <c r="N1418">
        <v>135.88999999999999</v>
      </c>
      <c r="O1418">
        <v>1464</v>
      </c>
    </row>
    <row r="1419" spans="1:15" x14ac:dyDescent="0.3">
      <c r="A1419" s="1">
        <v>45518</v>
      </c>
      <c r="B1419" s="2">
        <v>0.19027777777777777</v>
      </c>
      <c r="C1419">
        <v>11.74</v>
      </c>
      <c r="D1419">
        <v>642.99</v>
      </c>
      <c r="E1419">
        <v>599.98</v>
      </c>
      <c r="F1419" s="3">
        <f t="shared" si="22"/>
        <v>50.685500000000005</v>
      </c>
      <c r="G1419" s="4">
        <v>56.95</v>
      </c>
      <c r="H1419">
        <v>130.56</v>
      </c>
      <c r="I1419">
        <v>37.42</v>
      </c>
      <c r="J1419">
        <v>21.33</v>
      </c>
      <c r="K1419">
        <v>3.07</v>
      </c>
      <c r="L1419">
        <v>0.14000000000000001</v>
      </c>
      <c r="M1419">
        <v>14.4</v>
      </c>
      <c r="N1419">
        <v>135.88999999999999</v>
      </c>
      <c r="O1419">
        <v>1463</v>
      </c>
    </row>
    <row r="1420" spans="1:15" x14ac:dyDescent="0.3">
      <c r="A1420" s="1">
        <v>45518</v>
      </c>
      <c r="B1420" s="2">
        <v>0.19097222222222221</v>
      </c>
      <c r="C1420">
        <v>11.58</v>
      </c>
      <c r="D1420">
        <v>642.38</v>
      </c>
      <c r="E1420">
        <v>600.12</v>
      </c>
      <c r="F1420" s="3">
        <f t="shared" si="22"/>
        <v>51.3797</v>
      </c>
      <c r="G1420" s="4">
        <v>57.73</v>
      </c>
      <c r="H1420">
        <v>130.56</v>
      </c>
      <c r="I1420">
        <v>37.42</v>
      </c>
      <c r="J1420">
        <v>21.29</v>
      </c>
      <c r="K1420">
        <v>3.07</v>
      </c>
      <c r="L1420">
        <v>0.14000000000000001</v>
      </c>
      <c r="M1420">
        <v>14.4</v>
      </c>
      <c r="N1420">
        <v>135.88999999999999</v>
      </c>
      <c r="O1420">
        <v>1462</v>
      </c>
    </row>
    <row r="1421" spans="1:15" x14ac:dyDescent="0.3">
      <c r="A1421" s="1">
        <v>45518</v>
      </c>
      <c r="B1421" s="2">
        <v>0.19166666666666665</v>
      </c>
      <c r="C1421">
        <v>11.7</v>
      </c>
      <c r="D1421">
        <v>642.52</v>
      </c>
      <c r="E1421">
        <v>599.9</v>
      </c>
      <c r="F1421" s="3">
        <f t="shared" si="22"/>
        <v>51.459800000000001</v>
      </c>
      <c r="G1421" s="4">
        <v>57.82</v>
      </c>
      <c r="H1421">
        <v>130.56</v>
      </c>
      <c r="I1421">
        <v>37.42</v>
      </c>
      <c r="J1421">
        <v>21.27</v>
      </c>
      <c r="K1421">
        <v>3.07</v>
      </c>
      <c r="L1421">
        <v>0.14000000000000001</v>
      </c>
      <c r="M1421">
        <v>14.4</v>
      </c>
      <c r="N1421">
        <v>135.88999999999999</v>
      </c>
      <c r="O1421">
        <v>1461</v>
      </c>
    </row>
    <row r="1422" spans="1:15" x14ac:dyDescent="0.3">
      <c r="A1422" s="1">
        <v>45518</v>
      </c>
      <c r="B1422" s="2">
        <v>0.19236111111111112</v>
      </c>
      <c r="C1422">
        <v>11.68</v>
      </c>
      <c r="D1422">
        <v>643.70000000000005</v>
      </c>
      <c r="E1422">
        <v>600.29999999999995</v>
      </c>
      <c r="F1422" s="3">
        <f t="shared" si="22"/>
        <v>51.682299999999998</v>
      </c>
      <c r="G1422" s="4">
        <v>58.07</v>
      </c>
      <c r="H1422">
        <v>130.56</v>
      </c>
      <c r="I1422">
        <v>37.42</v>
      </c>
      <c r="J1422">
        <v>21.23</v>
      </c>
      <c r="K1422">
        <v>3.07</v>
      </c>
      <c r="L1422">
        <v>0.13</v>
      </c>
      <c r="M1422">
        <v>14.4</v>
      </c>
      <c r="N1422">
        <v>135.88999999999999</v>
      </c>
      <c r="O1422">
        <v>1460</v>
      </c>
    </row>
    <row r="1423" spans="1:15" x14ac:dyDescent="0.3">
      <c r="A1423" s="1">
        <v>45518</v>
      </c>
      <c r="B1423" s="2">
        <v>0.19305555555555554</v>
      </c>
      <c r="C1423">
        <v>11.71</v>
      </c>
      <c r="D1423">
        <v>643.09</v>
      </c>
      <c r="E1423">
        <v>599.98</v>
      </c>
      <c r="F1423" s="3">
        <f t="shared" si="22"/>
        <v>51.530999999999999</v>
      </c>
      <c r="G1423" s="4">
        <v>57.9</v>
      </c>
      <c r="H1423">
        <v>130.56</v>
      </c>
      <c r="I1423">
        <v>37.4</v>
      </c>
      <c r="J1423">
        <v>21.23</v>
      </c>
      <c r="K1423">
        <v>3.07</v>
      </c>
      <c r="L1423">
        <v>0.13</v>
      </c>
      <c r="M1423">
        <v>14.4</v>
      </c>
      <c r="N1423">
        <v>135.88999999999999</v>
      </c>
      <c r="O1423">
        <v>1459</v>
      </c>
    </row>
    <row r="1424" spans="1:15" x14ac:dyDescent="0.3">
      <c r="A1424" s="1">
        <v>45518</v>
      </c>
      <c r="B1424" s="2">
        <v>0.19375000000000001</v>
      </c>
      <c r="C1424">
        <v>11.55</v>
      </c>
      <c r="D1424">
        <v>644.03</v>
      </c>
      <c r="E1424">
        <v>600.28</v>
      </c>
      <c r="F1424" s="3">
        <f t="shared" si="22"/>
        <v>51.361899999999999</v>
      </c>
      <c r="G1424" s="4">
        <v>57.71</v>
      </c>
      <c r="H1424">
        <v>130.56</v>
      </c>
      <c r="I1424">
        <v>37.42</v>
      </c>
      <c r="J1424">
        <v>21.19</v>
      </c>
      <c r="K1424">
        <v>3.07</v>
      </c>
      <c r="L1424">
        <v>0.13</v>
      </c>
      <c r="M1424">
        <v>14.4</v>
      </c>
      <c r="N1424">
        <v>135.88999999999999</v>
      </c>
      <c r="O1424">
        <v>1458</v>
      </c>
    </row>
    <row r="1425" spans="1:15" x14ac:dyDescent="0.3">
      <c r="A1425" s="1">
        <v>45518</v>
      </c>
      <c r="B1425" s="2">
        <v>0.19444444444444445</v>
      </c>
      <c r="C1425">
        <v>11.7</v>
      </c>
      <c r="D1425">
        <v>643.15</v>
      </c>
      <c r="E1425">
        <v>599.78</v>
      </c>
      <c r="F1425" s="3">
        <f t="shared" si="22"/>
        <v>51.450900000000004</v>
      </c>
      <c r="G1425" s="4">
        <v>57.81</v>
      </c>
      <c r="H1425">
        <v>130.56</v>
      </c>
      <c r="I1425">
        <v>37.42</v>
      </c>
      <c r="J1425">
        <v>21.19</v>
      </c>
      <c r="K1425">
        <v>3.07</v>
      </c>
      <c r="L1425">
        <v>0.13</v>
      </c>
      <c r="M1425">
        <v>14.4</v>
      </c>
      <c r="N1425">
        <v>135.88999999999999</v>
      </c>
      <c r="O1425">
        <v>1457</v>
      </c>
    </row>
    <row r="1426" spans="1:15" x14ac:dyDescent="0.3">
      <c r="A1426" s="1">
        <v>45518</v>
      </c>
      <c r="B1426" s="2">
        <v>0.19513888888888889</v>
      </c>
      <c r="C1426">
        <v>11.59</v>
      </c>
      <c r="D1426">
        <v>642.36</v>
      </c>
      <c r="E1426">
        <v>600.05999999999995</v>
      </c>
      <c r="F1426" s="3">
        <f t="shared" si="22"/>
        <v>52.536700000000003</v>
      </c>
      <c r="G1426" s="4">
        <v>59.03</v>
      </c>
      <c r="H1426">
        <v>130.56</v>
      </c>
      <c r="I1426">
        <v>37.4</v>
      </c>
      <c r="J1426">
        <v>21.21</v>
      </c>
      <c r="K1426">
        <v>3.07</v>
      </c>
      <c r="L1426">
        <v>0.13</v>
      </c>
      <c r="M1426">
        <v>14.4</v>
      </c>
      <c r="N1426">
        <v>135.88999999999999</v>
      </c>
      <c r="O1426">
        <v>1456</v>
      </c>
    </row>
    <row r="1427" spans="1:15" x14ac:dyDescent="0.3">
      <c r="A1427" s="1">
        <v>45518</v>
      </c>
      <c r="B1427" s="2">
        <v>0.19583333333333333</v>
      </c>
      <c r="C1427">
        <v>11.65</v>
      </c>
      <c r="D1427">
        <v>643.97</v>
      </c>
      <c r="E1427">
        <v>599.78</v>
      </c>
      <c r="F1427" s="3">
        <f t="shared" si="22"/>
        <v>52.937199999999997</v>
      </c>
      <c r="G1427" s="4">
        <v>59.48</v>
      </c>
      <c r="H1427">
        <v>130.56</v>
      </c>
      <c r="I1427">
        <v>37.42</v>
      </c>
      <c r="J1427">
        <v>21.21</v>
      </c>
      <c r="K1427">
        <v>3.07</v>
      </c>
      <c r="L1427">
        <v>0.13</v>
      </c>
      <c r="M1427">
        <v>14.4</v>
      </c>
      <c r="N1427">
        <v>135.88999999999999</v>
      </c>
      <c r="O1427">
        <v>1455</v>
      </c>
    </row>
    <row r="1428" spans="1:15" x14ac:dyDescent="0.3">
      <c r="A1428" s="1">
        <v>45518</v>
      </c>
      <c r="B1428" s="2">
        <v>0.19652777777777777</v>
      </c>
      <c r="C1428">
        <v>11.71</v>
      </c>
      <c r="D1428">
        <v>643.85</v>
      </c>
      <c r="E1428">
        <v>599.98</v>
      </c>
      <c r="F1428" s="3">
        <f t="shared" si="22"/>
        <v>53.293200000000006</v>
      </c>
      <c r="G1428" s="4">
        <v>59.88</v>
      </c>
      <c r="H1428">
        <v>130.56</v>
      </c>
      <c r="I1428">
        <v>37.42</v>
      </c>
      <c r="J1428">
        <v>21.19</v>
      </c>
      <c r="K1428">
        <v>3.07</v>
      </c>
      <c r="L1428">
        <v>0.13</v>
      </c>
      <c r="M1428">
        <v>14.4</v>
      </c>
      <c r="N1428">
        <v>135.88999999999999</v>
      </c>
      <c r="O1428">
        <v>1454</v>
      </c>
    </row>
    <row r="1429" spans="1:15" x14ac:dyDescent="0.3">
      <c r="A1429" s="1">
        <v>45518</v>
      </c>
      <c r="B1429" s="2">
        <v>0.19722222222222222</v>
      </c>
      <c r="C1429">
        <v>11.68</v>
      </c>
      <c r="D1429">
        <v>642.58000000000004</v>
      </c>
      <c r="E1429">
        <v>600.24</v>
      </c>
      <c r="F1429" s="3">
        <f t="shared" si="22"/>
        <v>52.910500000000006</v>
      </c>
      <c r="G1429" s="4">
        <v>59.45</v>
      </c>
      <c r="H1429">
        <v>130.56</v>
      </c>
      <c r="I1429">
        <v>37.44</v>
      </c>
      <c r="J1429">
        <v>21.21</v>
      </c>
      <c r="K1429">
        <v>3.07</v>
      </c>
      <c r="L1429">
        <v>0.13</v>
      </c>
      <c r="M1429">
        <v>14.4</v>
      </c>
      <c r="N1429">
        <v>135.88999999999999</v>
      </c>
      <c r="O1429">
        <v>1453</v>
      </c>
    </row>
    <row r="1430" spans="1:15" x14ac:dyDescent="0.3">
      <c r="A1430" s="1">
        <v>45518</v>
      </c>
      <c r="B1430" s="2">
        <v>0.19791666666666666</v>
      </c>
      <c r="C1430">
        <v>11.57</v>
      </c>
      <c r="D1430">
        <v>642.83000000000004</v>
      </c>
      <c r="E1430">
        <v>600.53</v>
      </c>
      <c r="F1430" s="3">
        <f t="shared" si="22"/>
        <v>52.732500000000002</v>
      </c>
      <c r="G1430" s="4">
        <v>59.25</v>
      </c>
      <c r="H1430">
        <v>130.56</v>
      </c>
      <c r="I1430">
        <v>37.42</v>
      </c>
      <c r="J1430">
        <v>21.21</v>
      </c>
      <c r="K1430">
        <v>3.07</v>
      </c>
      <c r="L1430">
        <v>0.13</v>
      </c>
      <c r="M1430">
        <v>14.4</v>
      </c>
      <c r="N1430">
        <v>135.88999999999999</v>
      </c>
      <c r="O1430">
        <v>1452</v>
      </c>
    </row>
    <row r="1431" spans="1:15" x14ac:dyDescent="0.3">
      <c r="A1431" s="1">
        <v>45518</v>
      </c>
      <c r="B1431" s="2">
        <v>0.1986111111111111</v>
      </c>
      <c r="C1431">
        <v>11.65</v>
      </c>
      <c r="D1431">
        <v>642.99</v>
      </c>
      <c r="E1431">
        <v>599.25</v>
      </c>
      <c r="F1431" s="3">
        <f t="shared" si="22"/>
        <v>53.115200000000002</v>
      </c>
      <c r="G1431" s="4">
        <v>59.68</v>
      </c>
      <c r="H1431">
        <v>130.56</v>
      </c>
      <c r="I1431">
        <v>37.42</v>
      </c>
      <c r="J1431">
        <v>21.21</v>
      </c>
      <c r="K1431">
        <v>3.07</v>
      </c>
      <c r="L1431">
        <v>0.14000000000000001</v>
      </c>
      <c r="M1431">
        <v>14.4</v>
      </c>
      <c r="N1431">
        <v>135.88</v>
      </c>
      <c r="O1431">
        <v>1451</v>
      </c>
    </row>
    <row r="1432" spans="1:15" x14ac:dyDescent="0.3">
      <c r="A1432" s="1">
        <v>45518</v>
      </c>
      <c r="B1432" s="2">
        <v>0.19930555555555554</v>
      </c>
      <c r="C1432">
        <v>11.62</v>
      </c>
      <c r="D1432">
        <v>642.34</v>
      </c>
      <c r="E1432">
        <v>599.65</v>
      </c>
      <c r="F1432" s="3">
        <f t="shared" si="22"/>
        <v>53.489000000000004</v>
      </c>
      <c r="G1432" s="4">
        <v>60.1</v>
      </c>
      <c r="H1432">
        <v>130.56</v>
      </c>
      <c r="I1432">
        <v>37.42</v>
      </c>
      <c r="J1432">
        <v>21.21</v>
      </c>
      <c r="K1432">
        <v>3.07</v>
      </c>
      <c r="L1432">
        <v>0.13</v>
      </c>
      <c r="M1432">
        <v>14.4</v>
      </c>
      <c r="N1432">
        <v>135.88</v>
      </c>
      <c r="O1432">
        <v>1450</v>
      </c>
    </row>
    <row r="1433" spans="1:15" x14ac:dyDescent="0.3">
      <c r="A1433" s="1">
        <v>45518</v>
      </c>
      <c r="B1433" s="2">
        <v>0.19999999999999998</v>
      </c>
      <c r="C1433">
        <v>11.6</v>
      </c>
      <c r="D1433">
        <v>643.70000000000005</v>
      </c>
      <c r="E1433">
        <v>600.22</v>
      </c>
      <c r="F1433" s="3">
        <f t="shared" si="22"/>
        <v>54.770600000000002</v>
      </c>
      <c r="G1433" s="4">
        <v>61.54</v>
      </c>
      <c r="H1433">
        <v>130.56</v>
      </c>
      <c r="I1433">
        <v>37.44</v>
      </c>
      <c r="J1433">
        <v>21.19</v>
      </c>
      <c r="K1433">
        <v>3.07</v>
      </c>
      <c r="L1433">
        <v>0.13</v>
      </c>
      <c r="M1433">
        <v>14.4</v>
      </c>
      <c r="N1433">
        <v>135.88999999999999</v>
      </c>
      <c r="O1433">
        <v>1449</v>
      </c>
    </row>
    <row r="1434" spans="1:15" x14ac:dyDescent="0.3">
      <c r="A1434" s="1">
        <v>45518</v>
      </c>
      <c r="B1434" s="2">
        <v>0.20069444444444443</v>
      </c>
      <c r="C1434">
        <v>11.65</v>
      </c>
      <c r="D1434">
        <v>642.95000000000005</v>
      </c>
      <c r="E1434">
        <v>599.9</v>
      </c>
      <c r="F1434" s="3">
        <f t="shared" si="22"/>
        <v>56.185700000000004</v>
      </c>
      <c r="G1434" s="4">
        <v>63.13</v>
      </c>
      <c r="H1434">
        <v>130.56</v>
      </c>
      <c r="I1434">
        <v>37.42</v>
      </c>
      <c r="J1434">
        <v>21.21</v>
      </c>
      <c r="K1434">
        <v>3.07</v>
      </c>
      <c r="L1434">
        <v>0.14000000000000001</v>
      </c>
      <c r="M1434">
        <v>14.4</v>
      </c>
      <c r="N1434">
        <v>135.88999999999999</v>
      </c>
      <c r="O1434">
        <v>1448</v>
      </c>
    </row>
    <row r="1435" spans="1:15" x14ac:dyDescent="0.3">
      <c r="A1435" s="1">
        <v>45518</v>
      </c>
      <c r="B1435" s="2">
        <v>0.20138888888888887</v>
      </c>
      <c r="C1435">
        <v>11.51</v>
      </c>
      <c r="D1435">
        <v>643.64</v>
      </c>
      <c r="E1435">
        <v>600.22</v>
      </c>
      <c r="F1435" s="3">
        <f t="shared" si="22"/>
        <v>55.295700000000004</v>
      </c>
      <c r="G1435" s="4">
        <v>62.13</v>
      </c>
      <c r="H1435">
        <v>130.56</v>
      </c>
      <c r="I1435">
        <v>37.4</v>
      </c>
      <c r="J1435">
        <v>21.21</v>
      </c>
      <c r="K1435">
        <v>3.07</v>
      </c>
      <c r="L1435">
        <v>0.13</v>
      </c>
      <c r="M1435">
        <v>14.4</v>
      </c>
      <c r="N1435">
        <v>135.88999999999999</v>
      </c>
      <c r="O1435">
        <v>1447</v>
      </c>
    </row>
    <row r="1436" spans="1:15" x14ac:dyDescent="0.3">
      <c r="A1436" s="1">
        <v>45518</v>
      </c>
      <c r="B1436" s="2">
        <v>0.20208333333333331</v>
      </c>
      <c r="C1436">
        <v>11.68</v>
      </c>
      <c r="D1436">
        <v>642.80999999999995</v>
      </c>
      <c r="E1436">
        <v>599.98</v>
      </c>
      <c r="F1436" s="3">
        <f t="shared" si="22"/>
        <v>54.174299999999995</v>
      </c>
      <c r="G1436" s="4">
        <v>60.87</v>
      </c>
      <c r="H1436">
        <v>130.56</v>
      </c>
      <c r="I1436">
        <v>37.44</v>
      </c>
      <c r="J1436">
        <v>21.21</v>
      </c>
      <c r="K1436">
        <v>3.07</v>
      </c>
      <c r="L1436">
        <v>0.14000000000000001</v>
      </c>
      <c r="M1436">
        <v>14.4</v>
      </c>
      <c r="N1436">
        <v>135.88999999999999</v>
      </c>
      <c r="O1436">
        <v>1446</v>
      </c>
    </row>
    <row r="1437" spans="1:15" x14ac:dyDescent="0.3">
      <c r="A1437" s="1">
        <v>45518</v>
      </c>
      <c r="B1437" s="2">
        <v>0.20277777777777781</v>
      </c>
      <c r="C1437">
        <v>11.64</v>
      </c>
      <c r="D1437">
        <v>642.75</v>
      </c>
      <c r="E1437">
        <v>600.16</v>
      </c>
      <c r="F1437" s="3">
        <f t="shared" si="22"/>
        <v>55.4114</v>
      </c>
      <c r="G1437" s="4">
        <v>62.26</v>
      </c>
      <c r="H1437">
        <v>130.56</v>
      </c>
      <c r="I1437">
        <v>37.42</v>
      </c>
      <c r="J1437">
        <v>21.21</v>
      </c>
      <c r="K1437">
        <v>3.07</v>
      </c>
      <c r="L1437">
        <v>0.14000000000000001</v>
      </c>
      <c r="M1437">
        <v>14.4</v>
      </c>
      <c r="N1437">
        <v>135.88999999999999</v>
      </c>
      <c r="O1437">
        <v>1445</v>
      </c>
    </row>
    <row r="1438" spans="1:15" x14ac:dyDescent="0.3">
      <c r="A1438" s="1">
        <v>45518</v>
      </c>
      <c r="B1438" s="2">
        <v>0.20347222222222219</v>
      </c>
      <c r="C1438">
        <v>11.59</v>
      </c>
      <c r="D1438">
        <v>643.20000000000005</v>
      </c>
      <c r="E1438">
        <v>600.14</v>
      </c>
      <c r="F1438" s="3">
        <f t="shared" si="22"/>
        <v>54.548099999999998</v>
      </c>
      <c r="G1438" s="4">
        <v>61.29</v>
      </c>
      <c r="H1438">
        <v>130.56</v>
      </c>
      <c r="I1438">
        <v>37.42</v>
      </c>
      <c r="J1438">
        <v>21.21</v>
      </c>
      <c r="K1438">
        <v>3.07</v>
      </c>
      <c r="L1438">
        <v>0.13</v>
      </c>
      <c r="M1438">
        <v>14.4</v>
      </c>
      <c r="N1438">
        <v>135.88</v>
      </c>
      <c r="O1438">
        <v>1444</v>
      </c>
    </row>
    <row r="1439" spans="1:15" x14ac:dyDescent="0.3">
      <c r="A1439" s="1">
        <v>45518</v>
      </c>
      <c r="B1439" s="2">
        <v>0.20416666666666669</v>
      </c>
      <c r="C1439">
        <v>11.65</v>
      </c>
      <c r="D1439">
        <v>643.20000000000005</v>
      </c>
      <c r="E1439">
        <v>599.86</v>
      </c>
      <c r="F1439" s="3">
        <f t="shared" si="22"/>
        <v>58.668800000000005</v>
      </c>
      <c r="G1439" s="4">
        <v>65.92</v>
      </c>
      <c r="H1439">
        <v>130.56</v>
      </c>
      <c r="I1439">
        <v>37.42</v>
      </c>
      <c r="J1439">
        <v>21.23</v>
      </c>
      <c r="K1439">
        <v>3.07</v>
      </c>
      <c r="L1439">
        <v>0.14000000000000001</v>
      </c>
      <c r="M1439">
        <v>14.4</v>
      </c>
      <c r="N1439">
        <v>135.88999999999999</v>
      </c>
      <c r="O1439">
        <v>1443</v>
      </c>
    </row>
    <row r="1440" spans="1:15" x14ac:dyDescent="0.3">
      <c r="A1440" s="1">
        <v>45518</v>
      </c>
      <c r="B1440" s="2">
        <v>0.20486111111111113</v>
      </c>
      <c r="C1440">
        <v>11.75</v>
      </c>
      <c r="D1440">
        <v>643.34</v>
      </c>
      <c r="E1440">
        <v>600</v>
      </c>
      <c r="F1440" s="3">
        <f t="shared" si="22"/>
        <v>67.025900000000007</v>
      </c>
      <c r="G1440" s="4">
        <v>75.31</v>
      </c>
      <c r="H1440">
        <v>130.56</v>
      </c>
      <c r="I1440">
        <v>37.42</v>
      </c>
      <c r="J1440">
        <v>21.25</v>
      </c>
      <c r="K1440">
        <v>3.07</v>
      </c>
      <c r="L1440">
        <v>0.14000000000000001</v>
      </c>
      <c r="M1440">
        <v>14.4</v>
      </c>
      <c r="N1440">
        <v>135.88999999999999</v>
      </c>
      <c r="O1440">
        <v>1442</v>
      </c>
    </row>
    <row r="1441" spans="1:15" x14ac:dyDescent="0.3">
      <c r="A1441" s="1">
        <v>45518</v>
      </c>
      <c r="B1441" s="2">
        <v>0.20555555555555557</v>
      </c>
      <c r="C1441">
        <v>11.64</v>
      </c>
      <c r="D1441">
        <v>642.65</v>
      </c>
      <c r="E1441">
        <v>600.12</v>
      </c>
      <c r="F1441" s="3">
        <f t="shared" si="22"/>
        <v>70.906300000000002</v>
      </c>
      <c r="G1441" s="4">
        <v>79.67</v>
      </c>
      <c r="H1441">
        <v>130.56</v>
      </c>
      <c r="I1441">
        <v>37.4</v>
      </c>
      <c r="J1441">
        <v>21.23</v>
      </c>
      <c r="K1441">
        <v>3.07</v>
      </c>
      <c r="L1441">
        <v>0.13</v>
      </c>
      <c r="M1441">
        <v>14.4</v>
      </c>
      <c r="N1441">
        <v>135.88999999999999</v>
      </c>
      <c r="O1441">
        <v>1441</v>
      </c>
    </row>
    <row r="1442" spans="1:15" x14ac:dyDescent="0.3">
      <c r="A1442" s="1">
        <v>45518</v>
      </c>
      <c r="B1442" s="2">
        <v>0.20625000000000002</v>
      </c>
      <c r="C1442">
        <v>11.64</v>
      </c>
      <c r="D1442">
        <v>643.04999999999995</v>
      </c>
      <c r="E1442">
        <v>600</v>
      </c>
      <c r="F1442" s="3">
        <f t="shared" si="22"/>
        <v>71.796300000000002</v>
      </c>
      <c r="G1442" s="4">
        <v>80.67</v>
      </c>
      <c r="H1442">
        <v>130.56</v>
      </c>
      <c r="I1442">
        <v>37.4</v>
      </c>
      <c r="J1442">
        <v>21.23</v>
      </c>
      <c r="K1442">
        <v>3.07</v>
      </c>
      <c r="L1442">
        <v>0.14000000000000001</v>
      </c>
      <c r="M1442">
        <v>14.4</v>
      </c>
      <c r="N1442">
        <v>135.88</v>
      </c>
      <c r="O1442">
        <v>1440</v>
      </c>
    </row>
    <row r="1443" spans="1:15" x14ac:dyDescent="0.3">
      <c r="A1443" s="1">
        <v>45518</v>
      </c>
      <c r="B1443" s="2">
        <v>0.20694444444444446</v>
      </c>
      <c r="C1443">
        <v>11.67</v>
      </c>
      <c r="D1443">
        <v>642.75</v>
      </c>
      <c r="E1443">
        <v>600.30999999999995</v>
      </c>
      <c r="F1443" s="3">
        <f t="shared" si="22"/>
        <v>72.508300000000006</v>
      </c>
      <c r="G1443" s="4">
        <v>81.47</v>
      </c>
      <c r="H1443">
        <v>130.56</v>
      </c>
      <c r="I1443">
        <v>37.35</v>
      </c>
      <c r="J1443">
        <v>21.25</v>
      </c>
      <c r="K1443">
        <v>3.07</v>
      </c>
      <c r="L1443">
        <v>0.14000000000000001</v>
      </c>
      <c r="M1443">
        <v>14.4</v>
      </c>
      <c r="N1443">
        <v>135.88</v>
      </c>
      <c r="O1443">
        <v>1439</v>
      </c>
    </row>
    <row r="1444" spans="1:15" x14ac:dyDescent="0.3">
      <c r="A1444" s="1">
        <v>45518</v>
      </c>
      <c r="B1444" s="2">
        <v>0.2076388888888889</v>
      </c>
      <c r="C1444">
        <v>11.72</v>
      </c>
      <c r="D1444">
        <v>643.29999999999995</v>
      </c>
      <c r="E1444">
        <v>600.41</v>
      </c>
      <c r="F1444" s="3">
        <f t="shared" si="22"/>
        <v>72.641800000000003</v>
      </c>
      <c r="G1444" s="4">
        <v>81.62</v>
      </c>
      <c r="H1444">
        <v>130.56</v>
      </c>
      <c r="I1444">
        <v>37.35</v>
      </c>
      <c r="J1444">
        <v>21.23</v>
      </c>
      <c r="K1444">
        <v>3.07</v>
      </c>
      <c r="L1444">
        <v>0.14000000000000001</v>
      </c>
      <c r="M1444">
        <v>14.4</v>
      </c>
      <c r="N1444">
        <v>135.88</v>
      </c>
      <c r="O1444">
        <v>1438</v>
      </c>
    </row>
    <row r="1445" spans="1:15" x14ac:dyDescent="0.3">
      <c r="A1445" s="1">
        <v>45518</v>
      </c>
      <c r="B1445" s="2">
        <v>0.20833333333333334</v>
      </c>
      <c r="C1445">
        <v>11.63</v>
      </c>
      <c r="D1445">
        <v>643.67999999999995</v>
      </c>
      <c r="E1445">
        <v>600.20000000000005</v>
      </c>
      <c r="F1445" s="3">
        <f t="shared" si="22"/>
        <v>73.086800000000011</v>
      </c>
      <c r="G1445" s="4">
        <v>82.12</v>
      </c>
      <c r="H1445">
        <v>130.56</v>
      </c>
      <c r="I1445">
        <v>37.33</v>
      </c>
      <c r="J1445">
        <v>21.19</v>
      </c>
      <c r="K1445">
        <v>3.07</v>
      </c>
      <c r="L1445">
        <v>0.14000000000000001</v>
      </c>
      <c r="M1445">
        <v>14.4</v>
      </c>
      <c r="N1445">
        <v>135.88</v>
      </c>
      <c r="O1445">
        <v>1437</v>
      </c>
    </row>
    <row r="1446" spans="1:15" x14ac:dyDescent="0.3">
      <c r="A1446" s="1">
        <v>45518</v>
      </c>
      <c r="B1446" s="2">
        <v>0.20902777777777778</v>
      </c>
      <c r="C1446">
        <v>11.66</v>
      </c>
      <c r="D1446">
        <v>641.95000000000005</v>
      </c>
      <c r="E1446">
        <v>600.20000000000005</v>
      </c>
      <c r="F1446" s="3">
        <f t="shared" si="22"/>
        <v>73.264799999999994</v>
      </c>
      <c r="G1446" s="4">
        <v>82.32</v>
      </c>
      <c r="H1446">
        <v>130.56</v>
      </c>
      <c r="I1446">
        <v>37.33</v>
      </c>
      <c r="J1446">
        <v>21.17</v>
      </c>
      <c r="K1446">
        <v>3.07</v>
      </c>
      <c r="L1446">
        <v>0.14000000000000001</v>
      </c>
      <c r="M1446">
        <v>14.4</v>
      </c>
      <c r="N1446">
        <v>135.88999999999999</v>
      </c>
      <c r="O1446">
        <v>1436</v>
      </c>
    </row>
    <row r="1447" spans="1:15" x14ac:dyDescent="0.3">
      <c r="A1447" s="1">
        <v>45518</v>
      </c>
      <c r="B1447" s="2">
        <v>0.20972222222222223</v>
      </c>
      <c r="C1447">
        <v>11.67</v>
      </c>
      <c r="D1447">
        <v>642.36</v>
      </c>
      <c r="E1447">
        <v>600.26</v>
      </c>
      <c r="F1447" s="3">
        <f t="shared" si="22"/>
        <v>73.442799999999991</v>
      </c>
      <c r="G1447" s="4">
        <v>82.52</v>
      </c>
      <c r="H1447">
        <v>130.56</v>
      </c>
      <c r="I1447">
        <v>37.31</v>
      </c>
      <c r="J1447">
        <v>21.19</v>
      </c>
      <c r="K1447">
        <v>3.07</v>
      </c>
      <c r="L1447">
        <v>0.14000000000000001</v>
      </c>
      <c r="M1447">
        <v>14.4</v>
      </c>
      <c r="N1447">
        <v>135.88999999999999</v>
      </c>
      <c r="O1447">
        <v>1435</v>
      </c>
    </row>
    <row r="1448" spans="1:15" x14ac:dyDescent="0.3">
      <c r="A1448" s="1">
        <v>45518</v>
      </c>
      <c r="B1448" s="2">
        <v>0.21041666666666667</v>
      </c>
      <c r="C1448">
        <v>11.62</v>
      </c>
      <c r="D1448">
        <v>642.91</v>
      </c>
      <c r="E1448">
        <v>599.59</v>
      </c>
      <c r="F1448" s="3">
        <f t="shared" si="22"/>
        <v>73.611899999999991</v>
      </c>
      <c r="G1448" s="4">
        <v>82.71</v>
      </c>
      <c r="H1448">
        <v>130.56</v>
      </c>
      <c r="I1448">
        <v>37.31</v>
      </c>
      <c r="J1448">
        <v>21.15</v>
      </c>
      <c r="K1448">
        <v>3.07</v>
      </c>
      <c r="L1448">
        <v>0.14000000000000001</v>
      </c>
      <c r="M1448">
        <v>14.4</v>
      </c>
      <c r="N1448">
        <v>135.88999999999999</v>
      </c>
      <c r="O1448">
        <v>1434</v>
      </c>
    </row>
    <row r="1449" spans="1:15" x14ac:dyDescent="0.3">
      <c r="A1449" s="1">
        <v>45518</v>
      </c>
      <c r="B1449" s="2">
        <v>0.21111111111111111</v>
      </c>
      <c r="C1449">
        <v>11.75</v>
      </c>
      <c r="D1449">
        <v>642.91</v>
      </c>
      <c r="E1449">
        <v>600.35</v>
      </c>
      <c r="F1449" s="3">
        <f t="shared" si="22"/>
        <v>73.941199999999995</v>
      </c>
      <c r="G1449" s="4">
        <v>83.08</v>
      </c>
      <c r="H1449">
        <v>130.56</v>
      </c>
      <c r="I1449">
        <v>37.270000000000003</v>
      </c>
      <c r="J1449">
        <v>21.13</v>
      </c>
      <c r="K1449">
        <v>3.07</v>
      </c>
      <c r="L1449">
        <v>0.14000000000000001</v>
      </c>
      <c r="M1449">
        <v>14.4</v>
      </c>
      <c r="N1449">
        <v>135.88</v>
      </c>
      <c r="O1449">
        <v>1433</v>
      </c>
    </row>
    <row r="1450" spans="1:15" x14ac:dyDescent="0.3">
      <c r="A1450" s="1">
        <v>45518</v>
      </c>
      <c r="B1450" s="2">
        <v>0.21180555555555555</v>
      </c>
      <c r="C1450">
        <v>11.72</v>
      </c>
      <c r="D1450">
        <v>643.46</v>
      </c>
      <c r="E1450">
        <v>600.35</v>
      </c>
      <c r="F1450" s="3">
        <f t="shared" si="22"/>
        <v>74.332799999999992</v>
      </c>
      <c r="G1450" s="4">
        <v>83.52</v>
      </c>
      <c r="H1450">
        <v>130.56</v>
      </c>
      <c r="I1450">
        <v>37.270000000000003</v>
      </c>
      <c r="J1450">
        <v>21.11</v>
      </c>
      <c r="K1450">
        <v>3.07</v>
      </c>
      <c r="L1450">
        <v>0.14000000000000001</v>
      </c>
      <c r="M1450">
        <v>14.4</v>
      </c>
      <c r="N1450">
        <v>135.88999999999999</v>
      </c>
      <c r="O1450">
        <v>1432</v>
      </c>
    </row>
    <row r="1451" spans="1:15" x14ac:dyDescent="0.3">
      <c r="A1451" s="1">
        <v>45518</v>
      </c>
      <c r="B1451" s="2">
        <v>0.21249999999999999</v>
      </c>
      <c r="C1451">
        <v>11.62</v>
      </c>
      <c r="D1451">
        <v>643.58000000000004</v>
      </c>
      <c r="E1451">
        <v>599.91999999999996</v>
      </c>
      <c r="F1451" s="3">
        <f t="shared" si="22"/>
        <v>75.899200000000008</v>
      </c>
      <c r="G1451" s="4">
        <v>85.28</v>
      </c>
      <c r="H1451">
        <v>130.56</v>
      </c>
      <c r="I1451">
        <v>37.25</v>
      </c>
      <c r="J1451">
        <v>21.11</v>
      </c>
      <c r="K1451">
        <v>3.07</v>
      </c>
      <c r="L1451">
        <v>0.13</v>
      </c>
      <c r="M1451">
        <v>14.4</v>
      </c>
      <c r="N1451">
        <v>135.88999999999999</v>
      </c>
      <c r="O1451">
        <v>1431</v>
      </c>
    </row>
    <row r="1452" spans="1:15" x14ac:dyDescent="0.3">
      <c r="A1452" s="1">
        <v>45518</v>
      </c>
      <c r="B1452" s="2">
        <v>0.21319444444444444</v>
      </c>
      <c r="C1452">
        <v>11.64</v>
      </c>
      <c r="D1452">
        <v>644.5</v>
      </c>
      <c r="E1452">
        <v>600.1</v>
      </c>
      <c r="F1452" s="3">
        <f t="shared" si="22"/>
        <v>74.929100000000005</v>
      </c>
      <c r="G1452" s="4">
        <v>84.19</v>
      </c>
      <c r="H1452">
        <v>130.56</v>
      </c>
      <c r="I1452">
        <v>37.229999999999997</v>
      </c>
      <c r="J1452">
        <v>21.09</v>
      </c>
      <c r="K1452">
        <v>3.07</v>
      </c>
      <c r="L1452">
        <v>0.13</v>
      </c>
      <c r="M1452">
        <v>14.4</v>
      </c>
      <c r="N1452">
        <v>135.88999999999999</v>
      </c>
      <c r="O1452">
        <v>1430</v>
      </c>
    </row>
    <row r="1453" spans="1:15" x14ac:dyDescent="0.3">
      <c r="A1453" s="1">
        <v>45518</v>
      </c>
      <c r="B1453" s="2">
        <v>0.21388888888888891</v>
      </c>
      <c r="C1453">
        <v>11.66</v>
      </c>
      <c r="D1453">
        <v>643.97</v>
      </c>
      <c r="E1453">
        <v>599.88</v>
      </c>
      <c r="F1453" s="3">
        <f t="shared" si="22"/>
        <v>75.035899999999998</v>
      </c>
      <c r="G1453" s="4">
        <v>84.31</v>
      </c>
      <c r="H1453">
        <v>130.56</v>
      </c>
      <c r="I1453">
        <v>37.25</v>
      </c>
      <c r="J1453">
        <v>21.09</v>
      </c>
      <c r="K1453">
        <v>3.07</v>
      </c>
      <c r="L1453">
        <v>0.13</v>
      </c>
      <c r="M1453">
        <v>14.4</v>
      </c>
      <c r="N1453">
        <v>135.88999999999999</v>
      </c>
      <c r="O1453">
        <v>1429</v>
      </c>
    </row>
    <row r="1454" spans="1:15" x14ac:dyDescent="0.3">
      <c r="A1454" s="1">
        <v>45518</v>
      </c>
      <c r="B1454" s="2">
        <v>0.21458333333333335</v>
      </c>
      <c r="C1454">
        <v>11.69</v>
      </c>
      <c r="D1454">
        <v>643.67999999999995</v>
      </c>
      <c r="E1454">
        <v>599.57000000000005</v>
      </c>
      <c r="F1454" s="3">
        <f t="shared" si="22"/>
        <v>75.516499999999994</v>
      </c>
      <c r="G1454" s="4">
        <v>84.85</v>
      </c>
      <c r="H1454">
        <v>130.56</v>
      </c>
      <c r="I1454">
        <v>37.229999999999997</v>
      </c>
      <c r="J1454">
        <v>21.09</v>
      </c>
      <c r="K1454">
        <v>3.07</v>
      </c>
      <c r="L1454">
        <v>0.13</v>
      </c>
      <c r="M1454">
        <v>14.4</v>
      </c>
      <c r="N1454">
        <v>135.88</v>
      </c>
      <c r="O1454">
        <v>1428</v>
      </c>
    </row>
    <row r="1455" spans="1:15" x14ac:dyDescent="0.3">
      <c r="A1455" s="1">
        <v>45518</v>
      </c>
      <c r="B1455" s="2">
        <v>0.21527777777777779</v>
      </c>
      <c r="C1455">
        <v>11.58</v>
      </c>
      <c r="D1455">
        <v>642.11</v>
      </c>
      <c r="E1455">
        <v>600.14</v>
      </c>
      <c r="F1455" s="3">
        <f t="shared" si="22"/>
        <v>75.463100000000011</v>
      </c>
      <c r="G1455" s="4">
        <v>84.79</v>
      </c>
      <c r="H1455">
        <v>130.56</v>
      </c>
      <c r="I1455">
        <v>37.21</v>
      </c>
      <c r="J1455">
        <v>21.11</v>
      </c>
      <c r="K1455">
        <v>3.07</v>
      </c>
      <c r="L1455">
        <v>0.13</v>
      </c>
      <c r="M1455">
        <v>14.4</v>
      </c>
      <c r="N1455">
        <v>135.88</v>
      </c>
      <c r="O1455">
        <v>1427</v>
      </c>
    </row>
    <row r="1456" spans="1:15" x14ac:dyDescent="0.3">
      <c r="A1456" s="1">
        <v>45518</v>
      </c>
      <c r="B1456" s="2">
        <v>0.21597222222222223</v>
      </c>
      <c r="C1456">
        <v>11.64</v>
      </c>
      <c r="D1456">
        <v>643.01</v>
      </c>
      <c r="E1456">
        <v>599.65</v>
      </c>
      <c r="F1456" s="3">
        <f t="shared" si="22"/>
        <v>75.578800000000001</v>
      </c>
      <c r="G1456" s="4">
        <v>84.92</v>
      </c>
      <c r="H1456">
        <v>130.56</v>
      </c>
      <c r="I1456">
        <v>37.21</v>
      </c>
      <c r="J1456">
        <v>21.09</v>
      </c>
      <c r="K1456">
        <v>3.07</v>
      </c>
      <c r="L1456">
        <v>0.13</v>
      </c>
      <c r="M1456">
        <v>14.4</v>
      </c>
      <c r="N1456">
        <v>135.88999999999999</v>
      </c>
      <c r="O1456">
        <v>1426</v>
      </c>
    </row>
    <row r="1457" spans="1:15" x14ac:dyDescent="0.3">
      <c r="A1457" s="1">
        <v>45518</v>
      </c>
      <c r="B1457" s="2">
        <v>0.21666666666666667</v>
      </c>
      <c r="C1457">
        <v>11.62</v>
      </c>
      <c r="D1457">
        <v>642.36</v>
      </c>
      <c r="E1457">
        <v>599.94000000000005</v>
      </c>
      <c r="F1457" s="3">
        <f t="shared" si="22"/>
        <v>75.908100000000005</v>
      </c>
      <c r="G1457" s="4">
        <v>85.29</v>
      </c>
      <c r="H1457">
        <v>130.56</v>
      </c>
      <c r="I1457">
        <v>37.19</v>
      </c>
      <c r="J1457">
        <v>21.09</v>
      </c>
      <c r="K1457">
        <v>3.07</v>
      </c>
      <c r="L1457">
        <v>0.14000000000000001</v>
      </c>
      <c r="M1457">
        <v>14.4</v>
      </c>
      <c r="N1457">
        <v>135.88999999999999</v>
      </c>
      <c r="O1457">
        <v>1425</v>
      </c>
    </row>
    <row r="1458" spans="1:15" x14ac:dyDescent="0.3">
      <c r="A1458" s="1">
        <v>45518</v>
      </c>
      <c r="B1458" s="2">
        <v>0.21736111111111112</v>
      </c>
      <c r="C1458">
        <v>11.71</v>
      </c>
      <c r="D1458">
        <v>642.29999999999995</v>
      </c>
      <c r="E1458">
        <v>599.96</v>
      </c>
      <c r="F1458" s="3">
        <f t="shared" si="22"/>
        <v>75.899200000000008</v>
      </c>
      <c r="G1458" s="4">
        <v>85.28</v>
      </c>
      <c r="H1458">
        <v>130.56</v>
      </c>
      <c r="I1458">
        <v>37.19</v>
      </c>
      <c r="J1458">
        <v>21.11</v>
      </c>
      <c r="K1458">
        <v>3.07</v>
      </c>
      <c r="L1458">
        <v>0.13</v>
      </c>
      <c r="M1458">
        <v>14.4</v>
      </c>
      <c r="N1458">
        <v>135.88999999999999</v>
      </c>
      <c r="O1458">
        <v>1424</v>
      </c>
    </row>
    <row r="1459" spans="1:15" x14ac:dyDescent="0.3">
      <c r="A1459" s="1">
        <v>45518</v>
      </c>
      <c r="B1459" s="2">
        <v>0.21805555555555556</v>
      </c>
      <c r="C1459">
        <v>11.59</v>
      </c>
      <c r="D1459">
        <v>641.16</v>
      </c>
      <c r="E1459">
        <v>599.82000000000005</v>
      </c>
      <c r="F1459" s="3">
        <f t="shared" si="22"/>
        <v>75.917000000000002</v>
      </c>
      <c r="G1459" s="4">
        <v>85.3</v>
      </c>
      <c r="H1459">
        <v>130.56</v>
      </c>
      <c r="I1459">
        <v>37.19</v>
      </c>
      <c r="J1459">
        <v>21.11</v>
      </c>
      <c r="K1459">
        <v>3.07</v>
      </c>
      <c r="L1459">
        <v>0.13</v>
      </c>
      <c r="M1459">
        <v>14.4</v>
      </c>
      <c r="N1459">
        <v>135.88999999999999</v>
      </c>
      <c r="O1459">
        <v>1423</v>
      </c>
    </row>
    <row r="1460" spans="1:15" x14ac:dyDescent="0.3">
      <c r="A1460" s="1">
        <v>45518</v>
      </c>
      <c r="B1460" s="2">
        <v>0.21875</v>
      </c>
      <c r="C1460">
        <v>11.72</v>
      </c>
      <c r="D1460">
        <v>642.4</v>
      </c>
      <c r="E1460">
        <v>599.98</v>
      </c>
      <c r="F1460" s="3">
        <f t="shared" si="22"/>
        <v>76.0505</v>
      </c>
      <c r="G1460" s="4">
        <v>85.45</v>
      </c>
      <c r="H1460">
        <v>130.56</v>
      </c>
      <c r="I1460">
        <v>37.17</v>
      </c>
      <c r="J1460">
        <v>21.09</v>
      </c>
      <c r="K1460">
        <v>3.07</v>
      </c>
      <c r="L1460">
        <v>0.13</v>
      </c>
      <c r="M1460">
        <v>14.4</v>
      </c>
      <c r="N1460">
        <v>135.88999999999999</v>
      </c>
      <c r="O1460">
        <v>1422</v>
      </c>
    </row>
    <row r="1461" spans="1:15" x14ac:dyDescent="0.3">
      <c r="A1461" s="1">
        <v>45518</v>
      </c>
      <c r="B1461" s="2">
        <v>0.21944444444444444</v>
      </c>
      <c r="C1461">
        <v>11.54</v>
      </c>
      <c r="D1461">
        <v>642.89</v>
      </c>
      <c r="E1461">
        <v>600.26</v>
      </c>
      <c r="F1461" s="3">
        <f t="shared" si="22"/>
        <v>76.130600000000001</v>
      </c>
      <c r="G1461" s="4">
        <v>85.54</v>
      </c>
      <c r="H1461">
        <v>130.56</v>
      </c>
      <c r="I1461">
        <v>37.15</v>
      </c>
      <c r="J1461">
        <v>21.09</v>
      </c>
      <c r="K1461">
        <v>3.07</v>
      </c>
      <c r="L1461">
        <v>0.13</v>
      </c>
      <c r="M1461">
        <v>14.4</v>
      </c>
      <c r="N1461">
        <v>135.88999999999999</v>
      </c>
      <c r="O1461">
        <v>1421</v>
      </c>
    </row>
    <row r="1462" spans="1:15" x14ac:dyDescent="0.3">
      <c r="A1462" s="1">
        <v>45518</v>
      </c>
      <c r="B1462" s="2">
        <v>0.22013888888888888</v>
      </c>
      <c r="C1462">
        <v>11.61</v>
      </c>
      <c r="D1462">
        <v>642.38</v>
      </c>
      <c r="E1462">
        <v>599.96</v>
      </c>
      <c r="F1462" s="3">
        <f t="shared" si="22"/>
        <v>76.157299999999992</v>
      </c>
      <c r="G1462" s="4">
        <v>85.57</v>
      </c>
      <c r="H1462">
        <v>130.56</v>
      </c>
      <c r="I1462">
        <v>37.15</v>
      </c>
      <c r="J1462">
        <v>21.11</v>
      </c>
      <c r="K1462">
        <v>3.07</v>
      </c>
      <c r="L1462">
        <v>0.13</v>
      </c>
      <c r="M1462">
        <v>14.4</v>
      </c>
      <c r="N1462">
        <v>135.88999999999999</v>
      </c>
      <c r="O1462">
        <v>1420</v>
      </c>
    </row>
    <row r="1463" spans="1:15" x14ac:dyDescent="0.3">
      <c r="A1463" s="1">
        <v>45518</v>
      </c>
      <c r="B1463" s="2">
        <v>0.22083333333333333</v>
      </c>
      <c r="C1463">
        <v>11.66</v>
      </c>
      <c r="D1463">
        <v>643.26</v>
      </c>
      <c r="E1463">
        <v>600.28</v>
      </c>
      <c r="F1463" s="3">
        <f t="shared" si="22"/>
        <v>76.27300000000001</v>
      </c>
      <c r="G1463" s="4">
        <v>85.7</v>
      </c>
      <c r="H1463">
        <v>130.56</v>
      </c>
      <c r="I1463">
        <v>37.130000000000003</v>
      </c>
      <c r="J1463">
        <v>21.09</v>
      </c>
      <c r="K1463">
        <v>3.07</v>
      </c>
      <c r="L1463">
        <v>0.13</v>
      </c>
      <c r="M1463">
        <v>14.4</v>
      </c>
      <c r="N1463">
        <v>135.88999999999999</v>
      </c>
      <c r="O1463">
        <v>1419</v>
      </c>
    </row>
    <row r="1464" spans="1:15" x14ac:dyDescent="0.3">
      <c r="A1464" s="1">
        <v>45518</v>
      </c>
      <c r="B1464" s="2">
        <v>0.22152777777777777</v>
      </c>
      <c r="C1464">
        <v>11.66</v>
      </c>
      <c r="D1464">
        <v>641.97</v>
      </c>
      <c r="E1464">
        <v>599.88</v>
      </c>
      <c r="F1464" s="3">
        <f t="shared" si="22"/>
        <v>77.216400000000007</v>
      </c>
      <c r="G1464" s="4">
        <v>86.76</v>
      </c>
      <c r="H1464">
        <v>130.56</v>
      </c>
      <c r="I1464">
        <v>37.1</v>
      </c>
      <c r="J1464">
        <v>21.11</v>
      </c>
      <c r="K1464">
        <v>3.07</v>
      </c>
      <c r="L1464">
        <v>0.13</v>
      </c>
      <c r="M1464">
        <v>14.4</v>
      </c>
      <c r="N1464">
        <v>135.88999999999999</v>
      </c>
      <c r="O1464">
        <v>1418</v>
      </c>
    </row>
    <row r="1465" spans="1:15" x14ac:dyDescent="0.3">
      <c r="A1465" s="1">
        <v>45518</v>
      </c>
      <c r="B1465" s="2">
        <v>0.22222222222222221</v>
      </c>
      <c r="C1465">
        <v>11.53</v>
      </c>
      <c r="D1465">
        <v>642.09</v>
      </c>
      <c r="E1465">
        <v>600.04</v>
      </c>
      <c r="F1465" s="3">
        <f t="shared" si="22"/>
        <v>77.020600000000002</v>
      </c>
      <c r="G1465" s="4">
        <v>86.54</v>
      </c>
      <c r="H1465">
        <v>130.56</v>
      </c>
      <c r="I1465">
        <v>37.1</v>
      </c>
      <c r="J1465">
        <v>21.13</v>
      </c>
      <c r="K1465">
        <v>3.07</v>
      </c>
      <c r="L1465">
        <v>0.13</v>
      </c>
      <c r="M1465">
        <v>14.4</v>
      </c>
      <c r="N1465">
        <v>135.88999999999999</v>
      </c>
      <c r="O1465">
        <v>1417</v>
      </c>
    </row>
    <row r="1466" spans="1:15" x14ac:dyDescent="0.3">
      <c r="A1466" s="1">
        <v>45518</v>
      </c>
      <c r="B1466" s="2">
        <v>0.22291666666666665</v>
      </c>
      <c r="C1466">
        <v>11.68</v>
      </c>
      <c r="D1466">
        <v>642.07000000000005</v>
      </c>
      <c r="E1466">
        <v>599.86</v>
      </c>
      <c r="F1466" s="3">
        <f t="shared" si="22"/>
        <v>76.949399999999997</v>
      </c>
      <c r="G1466" s="4">
        <v>86.46</v>
      </c>
      <c r="H1466">
        <v>130.56</v>
      </c>
      <c r="I1466">
        <v>37.1</v>
      </c>
      <c r="J1466">
        <v>21.11</v>
      </c>
      <c r="K1466">
        <v>3.07</v>
      </c>
      <c r="L1466">
        <v>0.14000000000000001</v>
      </c>
      <c r="M1466">
        <v>14.4</v>
      </c>
      <c r="N1466">
        <v>135.88999999999999</v>
      </c>
      <c r="O1466">
        <v>1416</v>
      </c>
    </row>
    <row r="1467" spans="1:15" x14ac:dyDescent="0.3">
      <c r="A1467" s="1">
        <v>45518</v>
      </c>
      <c r="B1467" s="2">
        <v>0.22361111111111109</v>
      </c>
      <c r="C1467">
        <v>11.49</v>
      </c>
      <c r="D1467">
        <v>643.16999999999996</v>
      </c>
      <c r="E1467">
        <v>600.20000000000005</v>
      </c>
      <c r="F1467" s="3">
        <f t="shared" si="22"/>
        <v>76.664600000000007</v>
      </c>
      <c r="G1467" s="4">
        <v>86.14</v>
      </c>
      <c r="H1467">
        <v>130.56</v>
      </c>
      <c r="I1467">
        <v>37.08</v>
      </c>
      <c r="J1467">
        <v>21.13</v>
      </c>
      <c r="K1467">
        <v>3.07</v>
      </c>
      <c r="L1467">
        <v>0.14000000000000001</v>
      </c>
      <c r="M1467">
        <v>14.4</v>
      </c>
      <c r="N1467">
        <v>135.88999999999999</v>
      </c>
      <c r="O1467">
        <v>1415</v>
      </c>
    </row>
    <row r="1468" spans="1:15" x14ac:dyDescent="0.3">
      <c r="A1468" s="1">
        <v>45518</v>
      </c>
      <c r="B1468" s="2">
        <v>0.22430555555555556</v>
      </c>
      <c r="C1468">
        <v>11.7</v>
      </c>
      <c r="D1468">
        <v>641.48</v>
      </c>
      <c r="E1468">
        <v>600.02</v>
      </c>
      <c r="F1468" s="3">
        <f t="shared" si="22"/>
        <v>76.468800000000002</v>
      </c>
      <c r="G1468" s="4">
        <v>85.92</v>
      </c>
      <c r="H1468">
        <v>130.56</v>
      </c>
      <c r="I1468">
        <v>37.1</v>
      </c>
      <c r="J1468">
        <v>21.13</v>
      </c>
      <c r="K1468">
        <v>3.07</v>
      </c>
      <c r="L1468">
        <v>0.14000000000000001</v>
      </c>
      <c r="M1468">
        <v>14.4</v>
      </c>
      <c r="N1468">
        <v>135.88</v>
      </c>
      <c r="O1468">
        <v>1414</v>
      </c>
    </row>
    <row r="1469" spans="1:15" x14ac:dyDescent="0.3">
      <c r="A1469" s="1">
        <v>45518</v>
      </c>
      <c r="B1469" s="2">
        <v>0.22500000000000001</v>
      </c>
      <c r="C1469">
        <v>11.6</v>
      </c>
      <c r="D1469">
        <v>642.65</v>
      </c>
      <c r="E1469">
        <v>599.82000000000005</v>
      </c>
      <c r="F1469" s="3">
        <f t="shared" si="22"/>
        <v>76.459900000000005</v>
      </c>
      <c r="G1469" s="4">
        <v>85.91</v>
      </c>
      <c r="H1469">
        <v>130.56</v>
      </c>
      <c r="I1469">
        <v>37.08</v>
      </c>
      <c r="J1469">
        <v>21.13</v>
      </c>
      <c r="K1469">
        <v>3.07</v>
      </c>
      <c r="L1469">
        <v>0.14000000000000001</v>
      </c>
      <c r="M1469">
        <v>14.4</v>
      </c>
      <c r="N1469">
        <v>135.88999999999999</v>
      </c>
      <c r="O1469">
        <v>1413</v>
      </c>
    </row>
    <row r="1470" spans="1:15" x14ac:dyDescent="0.3">
      <c r="A1470" s="1">
        <v>45518</v>
      </c>
      <c r="B1470" s="2">
        <v>0.22569444444444445</v>
      </c>
      <c r="C1470">
        <v>11.66</v>
      </c>
      <c r="D1470">
        <v>641.75</v>
      </c>
      <c r="E1470">
        <v>599.57000000000005</v>
      </c>
      <c r="F1470" s="3">
        <f t="shared" si="22"/>
        <v>76.6023</v>
      </c>
      <c r="G1470" s="4">
        <v>86.07</v>
      </c>
      <c r="H1470">
        <v>130.56</v>
      </c>
      <c r="I1470">
        <v>37.06</v>
      </c>
      <c r="J1470">
        <v>21.13</v>
      </c>
      <c r="K1470">
        <v>3.07</v>
      </c>
      <c r="L1470">
        <v>0.13</v>
      </c>
      <c r="M1470">
        <v>14.4</v>
      </c>
      <c r="N1470">
        <v>135.88999999999999</v>
      </c>
      <c r="O1470">
        <v>1412</v>
      </c>
    </row>
    <row r="1471" spans="1:15" x14ac:dyDescent="0.3">
      <c r="A1471" s="1">
        <v>45518</v>
      </c>
      <c r="B1471" s="2">
        <v>0.22638888888888889</v>
      </c>
      <c r="C1471">
        <v>11.57</v>
      </c>
      <c r="D1471">
        <v>641.80999999999995</v>
      </c>
      <c r="E1471">
        <v>600.35</v>
      </c>
      <c r="F1471" s="3">
        <f t="shared" si="22"/>
        <v>76.824799999999996</v>
      </c>
      <c r="G1471" s="4">
        <v>86.32</v>
      </c>
      <c r="H1471">
        <v>130.56</v>
      </c>
      <c r="I1471">
        <v>37.04</v>
      </c>
      <c r="J1471">
        <v>21.11</v>
      </c>
      <c r="K1471">
        <v>3.07</v>
      </c>
      <c r="L1471">
        <v>0.14000000000000001</v>
      </c>
      <c r="M1471">
        <v>14.4</v>
      </c>
      <c r="N1471">
        <v>135.88999999999999</v>
      </c>
      <c r="O1471">
        <v>1411</v>
      </c>
    </row>
    <row r="1472" spans="1:15" x14ac:dyDescent="0.3">
      <c r="A1472" s="1">
        <v>45518</v>
      </c>
      <c r="B1472" s="2">
        <v>0.22708333333333333</v>
      </c>
      <c r="C1472">
        <v>11.71</v>
      </c>
      <c r="D1472">
        <v>642.38</v>
      </c>
      <c r="E1472">
        <v>599.78</v>
      </c>
      <c r="F1472" s="3">
        <f t="shared" si="22"/>
        <v>76.958299999999994</v>
      </c>
      <c r="G1472" s="4">
        <v>86.47</v>
      </c>
      <c r="H1472">
        <v>130.56</v>
      </c>
      <c r="I1472">
        <v>37.04</v>
      </c>
      <c r="J1472">
        <v>21.09</v>
      </c>
      <c r="K1472">
        <v>3.07</v>
      </c>
      <c r="L1472">
        <v>0.14000000000000001</v>
      </c>
      <c r="M1472">
        <v>14.4</v>
      </c>
      <c r="N1472">
        <v>135.88999999999999</v>
      </c>
      <c r="O1472">
        <v>1410</v>
      </c>
    </row>
    <row r="1473" spans="1:15" x14ac:dyDescent="0.3">
      <c r="A1473" s="1">
        <v>45518</v>
      </c>
      <c r="B1473" s="2">
        <v>0.22777777777777777</v>
      </c>
      <c r="C1473">
        <v>11.61</v>
      </c>
      <c r="D1473">
        <v>642.91</v>
      </c>
      <c r="E1473">
        <v>600.42999999999995</v>
      </c>
      <c r="F1473" s="3">
        <f t="shared" si="22"/>
        <v>77.1096</v>
      </c>
      <c r="G1473" s="4">
        <v>86.64</v>
      </c>
      <c r="H1473">
        <v>130.56</v>
      </c>
      <c r="I1473">
        <v>37.020000000000003</v>
      </c>
      <c r="J1473">
        <v>21.09</v>
      </c>
      <c r="K1473">
        <v>3.07</v>
      </c>
      <c r="L1473">
        <v>0.14000000000000001</v>
      </c>
      <c r="M1473">
        <v>14.4</v>
      </c>
      <c r="N1473">
        <v>135.88999999999999</v>
      </c>
      <c r="O1473">
        <v>1409</v>
      </c>
    </row>
    <row r="1474" spans="1:15" x14ac:dyDescent="0.3">
      <c r="A1474" s="1">
        <v>45518</v>
      </c>
      <c r="B1474" s="2">
        <v>0.22847222222222222</v>
      </c>
      <c r="C1474">
        <v>11.72</v>
      </c>
      <c r="D1474">
        <v>643.29999999999995</v>
      </c>
      <c r="E1474">
        <v>599.9</v>
      </c>
      <c r="F1474" s="3">
        <f t="shared" si="22"/>
        <v>77.189700000000002</v>
      </c>
      <c r="G1474" s="4">
        <v>86.73</v>
      </c>
      <c r="H1474">
        <v>130.55000000000001</v>
      </c>
      <c r="I1474">
        <v>37</v>
      </c>
      <c r="J1474">
        <v>21.06</v>
      </c>
      <c r="K1474">
        <v>3.07</v>
      </c>
      <c r="L1474">
        <v>0.14000000000000001</v>
      </c>
      <c r="M1474">
        <v>14.4</v>
      </c>
      <c r="N1474">
        <v>135.88999999999999</v>
      </c>
      <c r="O1474">
        <v>1408</v>
      </c>
    </row>
    <row r="1475" spans="1:15" x14ac:dyDescent="0.3">
      <c r="A1475" s="1">
        <v>45518</v>
      </c>
      <c r="B1475" s="2">
        <v>0.22916666666666666</v>
      </c>
      <c r="C1475">
        <v>11.67</v>
      </c>
      <c r="D1475">
        <v>641.89</v>
      </c>
      <c r="E1475">
        <v>600.05999999999995</v>
      </c>
      <c r="F1475" s="3">
        <f t="shared" ref="F1475:F1538" si="23">G1475*0.89</f>
        <v>77.314300000000003</v>
      </c>
      <c r="G1475" s="4">
        <v>86.87</v>
      </c>
      <c r="H1475">
        <v>130.56</v>
      </c>
      <c r="I1475">
        <v>37</v>
      </c>
      <c r="J1475">
        <v>21.02</v>
      </c>
      <c r="K1475">
        <v>3.07</v>
      </c>
      <c r="L1475">
        <v>0.14000000000000001</v>
      </c>
      <c r="M1475">
        <v>14.4</v>
      </c>
      <c r="N1475">
        <v>135.88999999999999</v>
      </c>
      <c r="O1475">
        <v>1407</v>
      </c>
    </row>
    <row r="1476" spans="1:15" x14ac:dyDescent="0.3">
      <c r="A1476" s="1">
        <v>45518</v>
      </c>
      <c r="B1476" s="2">
        <v>0.2298611111111111</v>
      </c>
      <c r="C1476">
        <v>11.62</v>
      </c>
      <c r="D1476">
        <v>641.16</v>
      </c>
      <c r="E1476">
        <v>599.61</v>
      </c>
      <c r="F1476" s="3">
        <f t="shared" si="23"/>
        <v>77.554600000000008</v>
      </c>
      <c r="G1476" s="4">
        <v>87.14</v>
      </c>
      <c r="H1476">
        <v>130.56</v>
      </c>
      <c r="I1476">
        <v>36.96</v>
      </c>
      <c r="J1476">
        <v>21</v>
      </c>
      <c r="K1476">
        <v>3.07</v>
      </c>
      <c r="L1476">
        <v>0.14000000000000001</v>
      </c>
      <c r="M1476">
        <v>14.4</v>
      </c>
      <c r="N1476">
        <v>135.88999999999999</v>
      </c>
      <c r="O1476">
        <v>1406</v>
      </c>
    </row>
    <row r="1477" spans="1:15" x14ac:dyDescent="0.3">
      <c r="A1477" s="1">
        <v>45518</v>
      </c>
      <c r="B1477" s="2">
        <v>0.23055555555555554</v>
      </c>
      <c r="C1477">
        <v>11.66</v>
      </c>
      <c r="D1477">
        <v>642.20000000000005</v>
      </c>
      <c r="E1477">
        <v>600.16</v>
      </c>
      <c r="F1477" s="3">
        <f t="shared" si="23"/>
        <v>77.643599999999992</v>
      </c>
      <c r="G1477" s="4">
        <v>87.24</v>
      </c>
      <c r="H1477">
        <v>130.56</v>
      </c>
      <c r="I1477">
        <v>36.96</v>
      </c>
      <c r="J1477">
        <v>20.98</v>
      </c>
      <c r="K1477">
        <v>3.07</v>
      </c>
      <c r="L1477">
        <v>0.13</v>
      </c>
      <c r="M1477">
        <v>14.4</v>
      </c>
      <c r="N1477">
        <v>135.88999999999999</v>
      </c>
      <c r="O1477">
        <v>1405</v>
      </c>
    </row>
    <row r="1478" spans="1:15" x14ac:dyDescent="0.3">
      <c r="A1478" s="1">
        <v>45518</v>
      </c>
      <c r="B1478" s="2">
        <v>0.23124999999999998</v>
      </c>
      <c r="C1478">
        <v>11.7</v>
      </c>
      <c r="D1478">
        <v>640.85</v>
      </c>
      <c r="E1478">
        <v>599.65</v>
      </c>
      <c r="F1478" s="3">
        <f t="shared" si="23"/>
        <v>77.7059</v>
      </c>
      <c r="G1478" s="4">
        <v>87.31</v>
      </c>
      <c r="H1478">
        <v>130.56</v>
      </c>
      <c r="I1478">
        <v>36.94</v>
      </c>
      <c r="J1478">
        <v>20.98</v>
      </c>
      <c r="K1478">
        <v>3.07</v>
      </c>
      <c r="L1478">
        <v>0.14000000000000001</v>
      </c>
      <c r="M1478">
        <v>14.4</v>
      </c>
      <c r="N1478">
        <v>135.88999999999999</v>
      </c>
      <c r="O1478">
        <v>1404</v>
      </c>
    </row>
    <row r="1479" spans="1:15" x14ac:dyDescent="0.3">
      <c r="A1479" s="1">
        <v>45518</v>
      </c>
      <c r="B1479" s="2">
        <v>0.23194444444444443</v>
      </c>
      <c r="C1479">
        <v>11.55</v>
      </c>
      <c r="D1479">
        <v>642.16</v>
      </c>
      <c r="E1479">
        <v>600.12</v>
      </c>
      <c r="F1479" s="3">
        <f t="shared" si="23"/>
        <v>77.670299999999997</v>
      </c>
      <c r="G1479" s="4">
        <v>87.27</v>
      </c>
      <c r="H1479">
        <v>130.56</v>
      </c>
      <c r="I1479">
        <v>36.92</v>
      </c>
      <c r="J1479">
        <v>20.98</v>
      </c>
      <c r="K1479">
        <v>3.07</v>
      </c>
      <c r="L1479">
        <v>0.13</v>
      </c>
      <c r="M1479">
        <v>14.4</v>
      </c>
      <c r="N1479">
        <v>135.88999999999999</v>
      </c>
      <c r="O1479">
        <v>1403</v>
      </c>
    </row>
    <row r="1480" spans="1:15" x14ac:dyDescent="0.3">
      <c r="A1480" s="1">
        <v>45518</v>
      </c>
      <c r="B1480" s="2">
        <v>0.23263888888888887</v>
      </c>
      <c r="C1480">
        <v>11.6</v>
      </c>
      <c r="D1480">
        <v>643.26</v>
      </c>
      <c r="E1480">
        <v>600</v>
      </c>
      <c r="F1480" s="3">
        <f t="shared" si="23"/>
        <v>77.75930000000001</v>
      </c>
      <c r="G1480" s="4">
        <v>87.37</v>
      </c>
      <c r="H1480">
        <v>130.56</v>
      </c>
      <c r="I1480">
        <v>36.92</v>
      </c>
      <c r="J1480">
        <v>20.98</v>
      </c>
      <c r="K1480">
        <v>3.07</v>
      </c>
      <c r="L1480">
        <v>0.13</v>
      </c>
      <c r="M1480">
        <v>14.4</v>
      </c>
      <c r="N1480">
        <v>135.88999999999999</v>
      </c>
      <c r="O1480">
        <v>1402</v>
      </c>
    </row>
    <row r="1481" spans="1:15" x14ac:dyDescent="0.3">
      <c r="A1481" s="1">
        <v>45518</v>
      </c>
      <c r="B1481" s="2">
        <v>0.23333333333333331</v>
      </c>
      <c r="C1481">
        <v>11.59</v>
      </c>
      <c r="D1481">
        <v>642.52</v>
      </c>
      <c r="E1481">
        <v>599.9</v>
      </c>
      <c r="F1481" s="3">
        <f t="shared" si="23"/>
        <v>77.892799999999994</v>
      </c>
      <c r="G1481" s="4">
        <v>87.52</v>
      </c>
      <c r="H1481">
        <v>130.56</v>
      </c>
      <c r="I1481">
        <v>36.92</v>
      </c>
      <c r="J1481">
        <v>21</v>
      </c>
      <c r="K1481">
        <v>3.07</v>
      </c>
      <c r="L1481">
        <v>0.13</v>
      </c>
      <c r="M1481">
        <v>14.4</v>
      </c>
      <c r="N1481">
        <v>135.88999999999999</v>
      </c>
      <c r="O1481">
        <v>1401</v>
      </c>
    </row>
    <row r="1482" spans="1:15" x14ac:dyDescent="0.3">
      <c r="A1482" s="1">
        <v>45518</v>
      </c>
      <c r="B1482" s="2">
        <v>0.23402777777777781</v>
      </c>
      <c r="C1482">
        <v>11.67</v>
      </c>
      <c r="D1482">
        <v>642.62</v>
      </c>
      <c r="E1482">
        <v>600.30999999999995</v>
      </c>
      <c r="F1482" s="3">
        <f t="shared" si="23"/>
        <v>78.008500000000012</v>
      </c>
      <c r="G1482" s="4">
        <v>87.65</v>
      </c>
      <c r="H1482">
        <v>130.57</v>
      </c>
      <c r="I1482">
        <v>36.9</v>
      </c>
      <c r="J1482">
        <v>21</v>
      </c>
      <c r="K1482">
        <v>3.07</v>
      </c>
      <c r="L1482">
        <v>0.13</v>
      </c>
      <c r="M1482">
        <v>14.4</v>
      </c>
      <c r="N1482">
        <v>135.88</v>
      </c>
      <c r="O1482">
        <v>1400</v>
      </c>
    </row>
    <row r="1483" spans="1:15" x14ac:dyDescent="0.3">
      <c r="A1483" s="1">
        <v>45518</v>
      </c>
      <c r="B1483" s="2">
        <v>0.23472222222222219</v>
      </c>
      <c r="C1483">
        <v>11.58</v>
      </c>
      <c r="D1483">
        <v>642.20000000000005</v>
      </c>
      <c r="E1483">
        <v>600.61</v>
      </c>
      <c r="F1483" s="3">
        <f t="shared" si="23"/>
        <v>78.248800000000003</v>
      </c>
      <c r="G1483" s="4">
        <v>87.92</v>
      </c>
      <c r="H1483">
        <v>130.56</v>
      </c>
      <c r="I1483">
        <v>36.9</v>
      </c>
      <c r="J1483">
        <v>20.98</v>
      </c>
      <c r="K1483">
        <v>3.07</v>
      </c>
      <c r="L1483">
        <v>0.13</v>
      </c>
      <c r="M1483">
        <v>14.4</v>
      </c>
      <c r="N1483">
        <v>135.88999999999999</v>
      </c>
      <c r="O1483">
        <v>1399</v>
      </c>
    </row>
    <row r="1484" spans="1:15" x14ac:dyDescent="0.3">
      <c r="A1484" s="1">
        <v>45518</v>
      </c>
      <c r="B1484" s="2">
        <v>0.23541666666666669</v>
      </c>
      <c r="C1484">
        <v>11.63</v>
      </c>
      <c r="D1484">
        <v>641.32000000000005</v>
      </c>
      <c r="E1484">
        <v>599.96</v>
      </c>
      <c r="F1484" s="3">
        <f t="shared" si="23"/>
        <v>78.311099999999996</v>
      </c>
      <c r="G1484" s="4">
        <v>87.99</v>
      </c>
      <c r="H1484">
        <v>130.56</v>
      </c>
      <c r="I1484">
        <v>36.9</v>
      </c>
      <c r="J1484">
        <v>21</v>
      </c>
      <c r="K1484">
        <v>3.07</v>
      </c>
      <c r="L1484">
        <v>0.14000000000000001</v>
      </c>
      <c r="M1484">
        <v>14.4</v>
      </c>
      <c r="N1484">
        <v>135.88999999999999</v>
      </c>
      <c r="O1484">
        <v>1398</v>
      </c>
    </row>
    <row r="1485" spans="1:15" x14ac:dyDescent="0.3">
      <c r="A1485" s="1">
        <v>45518</v>
      </c>
      <c r="B1485" s="2">
        <v>0.23611111111111113</v>
      </c>
      <c r="C1485">
        <v>11.64</v>
      </c>
      <c r="D1485">
        <v>642.24</v>
      </c>
      <c r="E1485">
        <v>600.05999999999995</v>
      </c>
      <c r="F1485" s="3">
        <f t="shared" si="23"/>
        <v>78.302199999999999</v>
      </c>
      <c r="G1485" s="4">
        <v>87.98</v>
      </c>
      <c r="H1485">
        <v>130.56</v>
      </c>
      <c r="I1485">
        <v>36.880000000000003</v>
      </c>
      <c r="J1485">
        <v>21.02</v>
      </c>
      <c r="K1485">
        <v>3.07</v>
      </c>
      <c r="L1485">
        <v>0.14000000000000001</v>
      </c>
      <c r="M1485">
        <v>14.4</v>
      </c>
      <c r="N1485">
        <v>135.88999999999999</v>
      </c>
      <c r="O1485">
        <v>1397</v>
      </c>
    </row>
    <row r="1486" spans="1:15" x14ac:dyDescent="0.3">
      <c r="A1486" s="1">
        <v>45518</v>
      </c>
      <c r="B1486" s="2">
        <v>0.23680555555555557</v>
      </c>
      <c r="C1486">
        <v>11.58</v>
      </c>
      <c r="D1486">
        <v>641.26</v>
      </c>
      <c r="E1486">
        <v>599.88</v>
      </c>
      <c r="F1486" s="3">
        <f t="shared" si="23"/>
        <v>78.302199999999999</v>
      </c>
      <c r="G1486" s="4">
        <v>87.98</v>
      </c>
      <c r="H1486">
        <v>130.56</v>
      </c>
      <c r="I1486">
        <v>36.880000000000003</v>
      </c>
      <c r="J1486">
        <v>20.98</v>
      </c>
      <c r="K1486">
        <v>3.07</v>
      </c>
      <c r="L1486">
        <v>0.13</v>
      </c>
      <c r="M1486">
        <v>14.4</v>
      </c>
      <c r="N1486">
        <v>135.88999999999999</v>
      </c>
      <c r="O1486">
        <v>1396</v>
      </c>
    </row>
    <row r="1487" spans="1:15" x14ac:dyDescent="0.3">
      <c r="A1487" s="1">
        <v>45518</v>
      </c>
      <c r="B1487" s="2">
        <v>0.23750000000000002</v>
      </c>
      <c r="C1487">
        <v>11.58</v>
      </c>
      <c r="D1487">
        <v>641.99</v>
      </c>
      <c r="E1487">
        <v>600.04</v>
      </c>
      <c r="F1487" s="3">
        <f t="shared" si="23"/>
        <v>78.400100000000009</v>
      </c>
      <c r="G1487" s="4">
        <v>88.09</v>
      </c>
      <c r="H1487">
        <v>130.56</v>
      </c>
      <c r="I1487">
        <v>36.86</v>
      </c>
      <c r="J1487">
        <v>21</v>
      </c>
      <c r="K1487">
        <v>3.07</v>
      </c>
      <c r="L1487">
        <v>0.13</v>
      </c>
      <c r="M1487">
        <v>14.4</v>
      </c>
      <c r="N1487">
        <v>135.88999999999999</v>
      </c>
      <c r="O1487">
        <v>1395</v>
      </c>
    </row>
    <row r="1488" spans="1:15" x14ac:dyDescent="0.3">
      <c r="A1488" s="1">
        <v>45518</v>
      </c>
      <c r="B1488" s="2">
        <v>0.23819444444444446</v>
      </c>
      <c r="C1488">
        <v>11.8</v>
      </c>
      <c r="D1488">
        <v>641.55999999999995</v>
      </c>
      <c r="E1488">
        <v>599.61</v>
      </c>
      <c r="F1488" s="3">
        <f t="shared" si="23"/>
        <v>78.489099999999993</v>
      </c>
      <c r="G1488" s="4">
        <v>88.19</v>
      </c>
      <c r="H1488">
        <v>130.56</v>
      </c>
      <c r="I1488">
        <v>36.86</v>
      </c>
      <c r="J1488">
        <v>21</v>
      </c>
      <c r="K1488">
        <v>3.07</v>
      </c>
      <c r="L1488">
        <v>0.13</v>
      </c>
      <c r="M1488">
        <v>14.4</v>
      </c>
      <c r="N1488">
        <v>135.88999999999999</v>
      </c>
      <c r="O1488">
        <v>1394</v>
      </c>
    </row>
    <row r="1489" spans="1:15" x14ac:dyDescent="0.3">
      <c r="A1489" s="1">
        <v>45518</v>
      </c>
      <c r="B1489" s="2">
        <v>0.2388888888888889</v>
      </c>
      <c r="C1489">
        <v>11.66</v>
      </c>
      <c r="D1489">
        <v>641.87</v>
      </c>
      <c r="E1489">
        <v>599.51</v>
      </c>
      <c r="F1489" s="3">
        <f t="shared" si="23"/>
        <v>78.5959</v>
      </c>
      <c r="G1489" s="4">
        <v>88.31</v>
      </c>
      <c r="H1489">
        <v>130.56</v>
      </c>
      <c r="I1489">
        <v>36.83</v>
      </c>
      <c r="J1489">
        <v>21</v>
      </c>
      <c r="K1489">
        <v>3.07</v>
      </c>
      <c r="L1489">
        <v>0.14000000000000001</v>
      </c>
      <c r="M1489">
        <v>14.4</v>
      </c>
      <c r="N1489">
        <v>135.88999999999999</v>
      </c>
      <c r="O1489">
        <v>1393</v>
      </c>
    </row>
    <row r="1490" spans="1:15" x14ac:dyDescent="0.3">
      <c r="A1490" s="1">
        <v>45518</v>
      </c>
      <c r="B1490" s="2">
        <v>0.23958333333333334</v>
      </c>
      <c r="C1490">
        <v>11.53</v>
      </c>
      <c r="D1490">
        <v>642.12</v>
      </c>
      <c r="E1490">
        <v>599.77</v>
      </c>
      <c r="F1490" s="3">
        <f t="shared" si="23"/>
        <v>78.8095</v>
      </c>
      <c r="G1490" s="4">
        <v>88.55</v>
      </c>
      <c r="H1490">
        <v>130.56</v>
      </c>
      <c r="I1490">
        <v>36.83</v>
      </c>
      <c r="J1490">
        <v>21.02</v>
      </c>
      <c r="K1490">
        <v>3.07</v>
      </c>
      <c r="L1490">
        <v>0.14000000000000001</v>
      </c>
      <c r="M1490">
        <v>14.4</v>
      </c>
      <c r="N1490">
        <v>135.88999999999999</v>
      </c>
      <c r="O1490">
        <v>1392</v>
      </c>
    </row>
    <row r="1491" spans="1:15" x14ac:dyDescent="0.3">
      <c r="A1491" s="1">
        <v>45518</v>
      </c>
      <c r="B1491" s="2">
        <v>0.24027777777777778</v>
      </c>
      <c r="C1491">
        <v>11.6</v>
      </c>
      <c r="D1491">
        <v>641.79</v>
      </c>
      <c r="E1491">
        <v>599.66999999999996</v>
      </c>
      <c r="F1491" s="3">
        <f t="shared" si="23"/>
        <v>79.005299999999991</v>
      </c>
      <c r="G1491" s="4">
        <v>88.77</v>
      </c>
      <c r="H1491">
        <v>130.56</v>
      </c>
      <c r="I1491">
        <v>36.81</v>
      </c>
      <c r="J1491">
        <v>21.02</v>
      </c>
      <c r="K1491">
        <v>3.07</v>
      </c>
      <c r="L1491">
        <v>0.14000000000000001</v>
      </c>
      <c r="M1491">
        <v>14.4</v>
      </c>
      <c r="N1491">
        <v>135.88999999999999</v>
      </c>
      <c r="O1491">
        <v>1391</v>
      </c>
    </row>
    <row r="1492" spans="1:15" x14ac:dyDescent="0.3">
      <c r="A1492" s="1">
        <v>45518</v>
      </c>
      <c r="B1492" s="2">
        <v>0.24097222222222223</v>
      </c>
      <c r="C1492">
        <v>11.53</v>
      </c>
      <c r="D1492">
        <v>641.44000000000005</v>
      </c>
      <c r="E1492">
        <v>600.12</v>
      </c>
      <c r="F1492" s="3">
        <f t="shared" si="23"/>
        <v>78.898500000000013</v>
      </c>
      <c r="G1492" s="4">
        <v>88.65</v>
      </c>
      <c r="H1492">
        <v>130.57</v>
      </c>
      <c r="I1492">
        <v>36.81</v>
      </c>
      <c r="J1492">
        <v>21.02</v>
      </c>
      <c r="K1492">
        <v>3.07</v>
      </c>
      <c r="L1492">
        <v>0.13</v>
      </c>
      <c r="M1492">
        <v>14.4</v>
      </c>
      <c r="N1492">
        <v>135.88999999999999</v>
      </c>
      <c r="O1492">
        <v>1390</v>
      </c>
    </row>
    <row r="1493" spans="1:15" x14ac:dyDescent="0.3">
      <c r="A1493" s="1">
        <v>45518</v>
      </c>
      <c r="B1493" s="2">
        <v>0.24166666666666667</v>
      </c>
      <c r="C1493">
        <v>11.66</v>
      </c>
      <c r="D1493">
        <v>642.65</v>
      </c>
      <c r="E1493">
        <v>600.20000000000005</v>
      </c>
      <c r="F1493" s="3">
        <f t="shared" si="23"/>
        <v>78.729399999999998</v>
      </c>
      <c r="G1493" s="4">
        <v>88.46</v>
      </c>
      <c r="H1493">
        <v>130.56</v>
      </c>
      <c r="I1493">
        <v>36.770000000000003</v>
      </c>
      <c r="J1493">
        <v>21.02</v>
      </c>
      <c r="K1493">
        <v>3.07</v>
      </c>
      <c r="L1493">
        <v>0.13</v>
      </c>
      <c r="M1493">
        <v>14.4</v>
      </c>
      <c r="N1493">
        <v>135.88999999999999</v>
      </c>
      <c r="O1493">
        <v>1389</v>
      </c>
    </row>
    <row r="1494" spans="1:15" x14ac:dyDescent="0.3">
      <c r="A1494" s="1">
        <v>45518</v>
      </c>
      <c r="B1494" s="2">
        <v>0.24236111111111111</v>
      </c>
      <c r="C1494">
        <v>11.59</v>
      </c>
      <c r="D1494">
        <v>642.46</v>
      </c>
      <c r="E1494">
        <v>599.79999999999995</v>
      </c>
      <c r="F1494" s="3">
        <f t="shared" si="23"/>
        <v>78.765000000000001</v>
      </c>
      <c r="G1494" s="4">
        <v>88.5</v>
      </c>
      <c r="H1494">
        <v>130.56</v>
      </c>
      <c r="I1494">
        <v>36.79</v>
      </c>
      <c r="J1494">
        <v>21.04</v>
      </c>
      <c r="K1494">
        <v>3.07</v>
      </c>
      <c r="L1494">
        <v>0.14000000000000001</v>
      </c>
      <c r="M1494">
        <v>14.4</v>
      </c>
      <c r="N1494">
        <v>135.88999999999999</v>
      </c>
      <c r="O1494">
        <v>1388</v>
      </c>
    </row>
    <row r="1495" spans="1:15" x14ac:dyDescent="0.3">
      <c r="A1495" s="1">
        <v>45518</v>
      </c>
      <c r="B1495" s="2">
        <v>0.24305555555555555</v>
      </c>
      <c r="C1495">
        <v>11.65</v>
      </c>
      <c r="D1495">
        <v>641.89</v>
      </c>
      <c r="E1495">
        <v>599.98</v>
      </c>
      <c r="F1495" s="3">
        <f t="shared" si="23"/>
        <v>78.773900000000012</v>
      </c>
      <c r="G1495" s="4">
        <v>88.51</v>
      </c>
      <c r="H1495">
        <v>130.57</v>
      </c>
      <c r="I1495">
        <v>36.770000000000003</v>
      </c>
      <c r="J1495">
        <v>21.04</v>
      </c>
      <c r="K1495">
        <v>3.07</v>
      </c>
      <c r="L1495">
        <v>0.14000000000000001</v>
      </c>
      <c r="M1495">
        <v>14.4</v>
      </c>
      <c r="N1495">
        <v>135.88999999999999</v>
      </c>
      <c r="O1495">
        <v>1387</v>
      </c>
    </row>
    <row r="1496" spans="1:15" x14ac:dyDescent="0.3">
      <c r="A1496" s="1">
        <v>45518</v>
      </c>
      <c r="B1496" s="2">
        <v>0.24374999999999999</v>
      </c>
      <c r="C1496">
        <v>11.63</v>
      </c>
      <c r="D1496">
        <v>640.08000000000004</v>
      </c>
      <c r="E1496">
        <v>599.71</v>
      </c>
      <c r="F1496" s="3">
        <f t="shared" si="23"/>
        <v>78.827299999999994</v>
      </c>
      <c r="G1496" s="4">
        <v>88.57</v>
      </c>
      <c r="H1496">
        <v>130.57</v>
      </c>
      <c r="I1496">
        <v>36.75</v>
      </c>
      <c r="J1496">
        <v>21.04</v>
      </c>
      <c r="K1496">
        <v>3.07</v>
      </c>
      <c r="L1496">
        <v>0.14000000000000001</v>
      </c>
      <c r="M1496">
        <v>14.4</v>
      </c>
      <c r="N1496">
        <v>135.88999999999999</v>
      </c>
      <c r="O1496">
        <v>1386</v>
      </c>
    </row>
    <row r="1497" spans="1:15" x14ac:dyDescent="0.3">
      <c r="A1497" s="1">
        <v>45518</v>
      </c>
      <c r="B1497" s="2">
        <v>0.24444444444444446</v>
      </c>
      <c r="C1497">
        <v>11.71</v>
      </c>
      <c r="D1497">
        <v>641.71</v>
      </c>
      <c r="E1497">
        <v>600.26</v>
      </c>
      <c r="F1497" s="3">
        <f t="shared" si="23"/>
        <v>79.040900000000008</v>
      </c>
      <c r="G1497" s="4">
        <v>88.81</v>
      </c>
      <c r="H1497">
        <v>130.56</v>
      </c>
      <c r="I1497">
        <v>36.75</v>
      </c>
      <c r="J1497">
        <v>21.04</v>
      </c>
      <c r="K1497">
        <v>3.07</v>
      </c>
      <c r="L1497">
        <v>0.14000000000000001</v>
      </c>
      <c r="M1497">
        <v>14.4</v>
      </c>
      <c r="N1497">
        <v>135.88999999999999</v>
      </c>
      <c r="O1497">
        <v>1385</v>
      </c>
    </row>
    <row r="1498" spans="1:15" x14ac:dyDescent="0.3">
      <c r="A1498" s="1">
        <v>45518</v>
      </c>
      <c r="B1498" s="2">
        <v>0.24513888888888888</v>
      </c>
      <c r="C1498">
        <v>11.56</v>
      </c>
      <c r="D1498">
        <v>641.5</v>
      </c>
      <c r="E1498">
        <v>599.94000000000005</v>
      </c>
      <c r="F1498" s="3">
        <f t="shared" si="23"/>
        <v>79.281199999999998</v>
      </c>
      <c r="G1498" s="4">
        <v>89.08</v>
      </c>
      <c r="H1498">
        <v>130.56</v>
      </c>
      <c r="I1498">
        <v>36.729999999999997</v>
      </c>
      <c r="J1498">
        <v>21.02</v>
      </c>
      <c r="K1498">
        <v>3.07</v>
      </c>
      <c r="L1498">
        <v>0.14000000000000001</v>
      </c>
      <c r="M1498">
        <v>14.4</v>
      </c>
      <c r="N1498">
        <v>135.88999999999999</v>
      </c>
      <c r="O1498">
        <v>1384</v>
      </c>
    </row>
    <row r="1499" spans="1:15" x14ac:dyDescent="0.3">
      <c r="A1499" s="1">
        <v>45518</v>
      </c>
      <c r="B1499" s="2">
        <v>0.24583333333333335</v>
      </c>
      <c r="C1499">
        <v>11.6</v>
      </c>
      <c r="D1499">
        <v>641.91</v>
      </c>
      <c r="E1499">
        <v>600.53</v>
      </c>
      <c r="F1499" s="3">
        <f t="shared" si="23"/>
        <v>79.423599999999993</v>
      </c>
      <c r="G1499" s="4">
        <v>89.24</v>
      </c>
      <c r="H1499">
        <v>130.56</v>
      </c>
      <c r="I1499">
        <v>36.71</v>
      </c>
      <c r="J1499">
        <v>20.98</v>
      </c>
      <c r="K1499">
        <v>3.07</v>
      </c>
      <c r="L1499">
        <v>0.14000000000000001</v>
      </c>
      <c r="M1499">
        <v>14.4</v>
      </c>
      <c r="N1499">
        <v>135.88</v>
      </c>
      <c r="O1499">
        <v>1383</v>
      </c>
    </row>
    <row r="1500" spans="1:15" x14ac:dyDescent="0.3">
      <c r="A1500" s="1">
        <v>45518</v>
      </c>
      <c r="B1500" s="2">
        <v>0.24652777777777779</v>
      </c>
      <c r="C1500">
        <v>11.56</v>
      </c>
      <c r="D1500">
        <v>642.52</v>
      </c>
      <c r="E1500">
        <v>599.9</v>
      </c>
      <c r="F1500" s="3">
        <f t="shared" si="23"/>
        <v>79.494799999999998</v>
      </c>
      <c r="G1500" s="4">
        <v>89.32</v>
      </c>
      <c r="H1500">
        <v>130.57</v>
      </c>
      <c r="I1500">
        <v>36.69</v>
      </c>
      <c r="J1500">
        <v>20.98</v>
      </c>
      <c r="K1500">
        <v>3.07</v>
      </c>
      <c r="L1500">
        <v>0.14000000000000001</v>
      </c>
      <c r="M1500">
        <v>14.4</v>
      </c>
      <c r="N1500">
        <v>135.88999999999999</v>
      </c>
      <c r="O1500">
        <v>1382</v>
      </c>
    </row>
    <row r="1501" spans="1:15" x14ac:dyDescent="0.3">
      <c r="A1501" s="1">
        <v>45518</v>
      </c>
      <c r="B1501" s="2">
        <v>0.24722222222222223</v>
      </c>
      <c r="C1501">
        <v>11.71</v>
      </c>
      <c r="D1501">
        <v>642.41999999999996</v>
      </c>
      <c r="E1501">
        <v>599.79999999999995</v>
      </c>
      <c r="F1501" s="3">
        <f t="shared" si="23"/>
        <v>79.592700000000008</v>
      </c>
      <c r="G1501" s="4">
        <v>89.43</v>
      </c>
      <c r="H1501">
        <v>130.57</v>
      </c>
      <c r="I1501">
        <v>36.69</v>
      </c>
      <c r="J1501">
        <v>20.96</v>
      </c>
      <c r="K1501">
        <v>3.07</v>
      </c>
      <c r="L1501">
        <v>0.14000000000000001</v>
      </c>
      <c r="M1501">
        <v>14.4</v>
      </c>
      <c r="N1501">
        <v>135.88999999999999</v>
      </c>
      <c r="O1501">
        <v>1381</v>
      </c>
    </row>
    <row r="1502" spans="1:15" x14ac:dyDescent="0.3">
      <c r="A1502" s="1">
        <v>45518</v>
      </c>
      <c r="B1502" s="2">
        <v>0.24791666666666667</v>
      </c>
      <c r="C1502">
        <v>11.63</v>
      </c>
      <c r="D1502">
        <v>641.75</v>
      </c>
      <c r="E1502">
        <v>600.02</v>
      </c>
      <c r="F1502" s="3">
        <f t="shared" si="23"/>
        <v>79.735100000000003</v>
      </c>
      <c r="G1502" s="4">
        <v>89.59</v>
      </c>
      <c r="H1502">
        <v>130.57</v>
      </c>
      <c r="I1502">
        <v>36.67</v>
      </c>
      <c r="J1502">
        <v>20.94</v>
      </c>
      <c r="K1502">
        <v>3.07</v>
      </c>
      <c r="L1502">
        <v>0.13</v>
      </c>
      <c r="M1502">
        <v>14.4</v>
      </c>
      <c r="N1502">
        <v>135.88999999999999</v>
      </c>
      <c r="O1502">
        <v>1380</v>
      </c>
    </row>
    <row r="1503" spans="1:15" x14ac:dyDescent="0.3">
      <c r="A1503" s="1">
        <v>45518</v>
      </c>
      <c r="B1503" s="2">
        <v>0.24861111111111112</v>
      </c>
      <c r="C1503">
        <v>11.58</v>
      </c>
      <c r="D1503">
        <v>642.07000000000005</v>
      </c>
      <c r="E1503">
        <v>600.45000000000005</v>
      </c>
      <c r="F1503" s="3">
        <f t="shared" si="23"/>
        <v>79.806300000000007</v>
      </c>
      <c r="G1503" s="4">
        <v>89.67</v>
      </c>
      <c r="H1503">
        <v>130.57</v>
      </c>
      <c r="I1503">
        <v>36.65</v>
      </c>
      <c r="J1503">
        <v>20.92</v>
      </c>
      <c r="K1503">
        <v>3.07</v>
      </c>
      <c r="L1503">
        <v>0.13</v>
      </c>
      <c r="M1503">
        <v>14.4</v>
      </c>
      <c r="N1503">
        <v>135.88999999999999</v>
      </c>
      <c r="O1503">
        <v>1379</v>
      </c>
    </row>
    <row r="1504" spans="1:15" x14ac:dyDescent="0.3">
      <c r="A1504" s="1">
        <v>45518</v>
      </c>
      <c r="B1504" s="2">
        <v>0.24930555555555556</v>
      </c>
      <c r="C1504">
        <v>11.59</v>
      </c>
      <c r="D1504">
        <v>642.11</v>
      </c>
      <c r="E1504">
        <v>599.57000000000005</v>
      </c>
      <c r="F1504" s="3">
        <f t="shared" si="23"/>
        <v>79.904200000000003</v>
      </c>
      <c r="G1504" s="4">
        <v>89.78</v>
      </c>
      <c r="H1504">
        <v>130.56</v>
      </c>
      <c r="I1504">
        <v>36.65</v>
      </c>
      <c r="J1504">
        <v>20.9</v>
      </c>
      <c r="K1504">
        <v>3.07</v>
      </c>
      <c r="L1504">
        <v>0.13</v>
      </c>
      <c r="M1504">
        <v>14.4</v>
      </c>
      <c r="N1504">
        <v>135.88999999999999</v>
      </c>
      <c r="O1504">
        <v>1378</v>
      </c>
    </row>
    <row r="1505" spans="1:15" x14ac:dyDescent="0.3">
      <c r="A1505" s="1">
        <v>45518</v>
      </c>
      <c r="B1505" s="2">
        <v>0.25</v>
      </c>
      <c r="C1505">
        <v>11.59</v>
      </c>
      <c r="D1505">
        <v>642.89</v>
      </c>
      <c r="E1505">
        <v>600</v>
      </c>
      <c r="F1505" s="3">
        <f t="shared" si="23"/>
        <v>80.0822</v>
      </c>
      <c r="G1505" s="4">
        <v>89.98</v>
      </c>
      <c r="H1505">
        <v>130.56</v>
      </c>
      <c r="I1505">
        <v>36.65</v>
      </c>
      <c r="J1505">
        <v>20.9</v>
      </c>
      <c r="K1505">
        <v>3.07</v>
      </c>
      <c r="L1505">
        <v>0.13</v>
      </c>
      <c r="M1505">
        <v>14.4</v>
      </c>
      <c r="N1505">
        <v>135.88</v>
      </c>
      <c r="O1505">
        <v>1377</v>
      </c>
    </row>
    <row r="1506" spans="1:15" x14ac:dyDescent="0.3">
      <c r="A1506" s="1">
        <v>45518</v>
      </c>
      <c r="B1506" s="2">
        <v>0.25069444444444444</v>
      </c>
      <c r="C1506">
        <v>11.47</v>
      </c>
      <c r="D1506">
        <v>641.92999999999995</v>
      </c>
      <c r="E1506">
        <v>600.29999999999995</v>
      </c>
      <c r="F1506" s="3">
        <f t="shared" si="23"/>
        <v>80.242400000000004</v>
      </c>
      <c r="G1506" s="4">
        <v>90.16</v>
      </c>
      <c r="H1506">
        <v>130.56</v>
      </c>
      <c r="I1506">
        <v>36.630000000000003</v>
      </c>
      <c r="J1506">
        <v>20.92</v>
      </c>
      <c r="K1506">
        <v>3.07</v>
      </c>
      <c r="L1506">
        <v>0.13</v>
      </c>
      <c r="M1506">
        <v>14.4</v>
      </c>
      <c r="N1506">
        <v>135.88</v>
      </c>
      <c r="O1506">
        <v>1376</v>
      </c>
    </row>
    <row r="1507" spans="1:15" x14ac:dyDescent="0.3">
      <c r="A1507" s="1">
        <v>45518</v>
      </c>
      <c r="B1507" s="2">
        <v>0.25138888888888888</v>
      </c>
      <c r="C1507">
        <v>11.6</v>
      </c>
      <c r="D1507">
        <v>642.14</v>
      </c>
      <c r="E1507">
        <v>600.24</v>
      </c>
      <c r="F1507" s="3">
        <f t="shared" si="23"/>
        <v>80.224599999999995</v>
      </c>
      <c r="G1507" s="4">
        <v>90.14</v>
      </c>
      <c r="H1507">
        <v>130.57</v>
      </c>
      <c r="I1507">
        <v>36.630000000000003</v>
      </c>
      <c r="J1507">
        <v>20.9</v>
      </c>
      <c r="K1507">
        <v>3.07</v>
      </c>
      <c r="L1507">
        <v>0.13</v>
      </c>
      <c r="M1507">
        <v>14.4</v>
      </c>
      <c r="N1507">
        <v>135.88</v>
      </c>
      <c r="O1507">
        <v>1375</v>
      </c>
    </row>
    <row r="1508" spans="1:15" x14ac:dyDescent="0.3">
      <c r="A1508" s="1">
        <v>45518</v>
      </c>
      <c r="B1508" s="2">
        <v>0.25208333333333333</v>
      </c>
      <c r="C1508">
        <v>11.63</v>
      </c>
      <c r="D1508">
        <v>641.34</v>
      </c>
      <c r="E1508">
        <v>600.26</v>
      </c>
      <c r="F1508" s="3">
        <f t="shared" si="23"/>
        <v>80.286899999999989</v>
      </c>
      <c r="G1508" s="4">
        <v>90.21</v>
      </c>
      <c r="H1508">
        <v>130.56</v>
      </c>
      <c r="I1508">
        <v>36.630000000000003</v>
      </c>
      <c r="J1508">
        <v>20.9</v>
      </c>
      <c r="K1508">
        <v>3.07</v>
      </c>
      <c r="L1508">
        <v>0.13</v>
      </c>
      <c r="M1508">
        <v>14.4</v>
      </c>
      <c r="N1508">
        <v>135.88999999999999</v>
      </c>
      <c r="O1508">
        <v>1374</v>
      </c>
    </row>
    <row r="1509" spans="1:15" x14ac:dyDescent="0.3">
      <c r="A1509" s="1">
        <v>45518</v>
      </c>
      <c r="B1509" s="2">
        <v>0.25277777777777777</v>
      </c>
      <c r="C1509">
        <v>11.56</v>
      </c>
      <c r="D1509">
        <v>641.34</v>
      </c>
      <c r="E1509">
        <v>600.22</v>
      </c>
      <c r="F1509" s="3">
        <f t="shared" si="23"/>
        <v>80.375900000000001</v>
      </c>
      <c r="G1509" s="4">
        <v>90.31</v>
      </c>
      <c r="H1509">
        <v>130.57</v>
      </c>
      <c r="I1509">
        <v>36.61</v>
      </c>
      <c r="J1509">
        <v>20.92</v>
      </c>
      <c r="K1509">
        <v>3.07</v>
      </c>
      <c r="L1509">
        <v>0.13</v>
      </c>
      <c r="M1509">
        <v>14.4</v>
      </c>
      <c r="N1509">
        <v>135.88</v>
      </c>
      <c r="O1509">
        <v>1373</v>
      </c>
    </row>
    <row r="1510" spans="1:15" x14ac:dyDescent="0.3">
      <c r="A1510" s="1">
        <v>45518</v>
      </c>
      <c r="B1510" s="2">
        <v>0.25347222222222221</v>
      </c>
      <c r="C1510">
        <v>11.61</v>
      </c>
      <c r="D1510">
        <v>641.75</v>
      </c>
      <c r="E1510">
        <v>599.96</v>
      </c>
      <c r="F1510" s="3">
        <f t="shared" si="23"/>
        <v>80.456000000000003</v>
      </c>
      <c r="G1510" s="4">
        <v>90.4</v>
      </c>
      <c r="H1510">
        <v>130.56</v>
      </c>
      <c r="I1510">
        <v>36.590000000000003</v>
      </c>
      <c r="J1510">
        <v>20.9</v>
      </c>
      <c r="K1510">
        <v>3.07</v>
      </c>
      <c r="L1510">
        <v>0.13</v>
      </c>
      <c r="M1510">
        <v>14.4</v>
      </c>
      <c r="N1510">
        <v>135.88999999999999</v>
      </c>
      <c r="O1510">
        <v>1372</v>
      </c>
    </row>
    <row r="1511" spans="1:15" x14ac:dyDescent="0.3">
      <c r="A1511" s="1">
        <v>45518</v>
      </c>
      <c r="B1511" s="2">
        <v>0.25416666666666665</v>
      </c>
      <c r="C1511">
        <v>11.52</v>
      </c>
      <c r="D1511">
        <v>641.01</v>
      </c>
      <c r="E1511">
        <v>600.17999999999995</v>
      </c>
      <c r="F1511" s="3">
        <f t="shared" si="23"/>
        <v>80.625100000000003</v>
      </c>
      <c r="G1511" s="4">
        <v>90.59</v>
      </c>
      <c r="H1511">
        <v>130.56</v>
      </c>
      <c r="I1511">
        <v>36.57</v>
      </c>
      <c r="J1511">
        <v>20.92</v>
      </c>
      <c r="K1511">
        <v>3.07</v>
      </c>
      <c r="L1511">
        <v>0.13</v>
      </c>
      <c r="M1511">
        <v>14.4</v>
      </c>
      <c r="N1511">
        <v>135.88</v>
      </c>
      <c r="O1511">
        <v>1371</v>
      </c>
    </row>
    <row r="1512" spans="1:15" x14ac:dyDescent="0.3">
      <c r="A1512" s="1">
        <v>45518</v>
      </c>
      <c r="B1512" s="2">
        <v>0.25486111111111109</v>
      </c>
      <c r="C1512">
        <v>11.53</v>
      </c>
      <c r="D1512">
        <v>641.01</v>
      </c>
      <c r="E1512">
        <v>599.86</v>
      </c>
      <c r="F1512" s="3">
        <f t="shared" si="23"/>
        <v>80.785299999999992</v>
      </c>
      <c r="G1512" s="4">
        <v>90.77</v>
      </c>
      <c r="H1512">
        <v>130.56</v>
      </c>
      <c r="I1512">
        <v>36.57</v>
      </c>
      <c r="J1512">
        <v>20.92</v>
      </c>
      <c r="K1512">
        <v>3.07</v>
      </c>
      <c r="L1512">
        <v>0.13</v>
      </c>
      <c r="M1512">
        <v>14.4</v>
      </c>
      <c r="N1512">
        <v>135.88999999999999</v>
      </c>
      <c r="O1512">
        <v>1370</v>
      </c>
    </row>
    <row r="1513" spans="1:15" x14ac:dyDescent="0.3">
      <c r="A1513" s="1">
        <v>45518</v>
      </c>
      <c r="B1513" s="2">
        <v>0.25555555555555559</v>
      </c>
      <c r="C1513">
        <v>11.69</v>
      </c>
      <c r="D1513">
        <v>641.65</v>
      </c>
      <c r="E1513">
        <v>600.02</v>
      </c>
      <c r="F1513" s="3">
        <f t="shared" si="23"/>
        <v>80.838700000000003</v>
      </c>
      <c r="G1513" s="4">
        <v>90.83</v>
      </c>
      <c r="H1513">
        <v>130.55000000000001</v>
      </c>
      <c r="I1513">
        <v>36.54</v>
      </c>
      <c r="J1513">
        <v>20.92</v>
      </c>
      <c r="K1513">
        <v>3.07</v>
      </c>
      <c r="L1513">
        <v>0.13</v>
      </c>
      <c r="M1513">
        <v>14.4</v>
      </c>
      <c r="N1513">
        <v>135.88999999999999</v>
      </c>
      <c r="O1513">
        <v>1369</v>
      </c>
    </row>
    <row r="1514" spans="1:15" x14ac:dyDescent="0.3">
      <c r="A1514" s="1">
        <v>45518</v>
      </c>
      <c r="B1514" s="2">
        <v>0.25625000000000003</v>
      </c>
      <c r="C1514">
        <v>11.54</v>
      </c>
      <c r="D1514">
        <v>640.99</v>
      </c>
      <c r="E1514">
        <v>599.78</v>
      </c>
      <c r="F1514" s="3">
        <f t="shared" si="23"/>
        <v>80.829799999999992</v>
      </c>
      <c r="G1514" s="4">
        <v>90.82</v>
      </c>
      <c r="H1514">
        <v>130.56</v>
      </c>
      <c r="I1514">
        <v>36.520000000000003</v>
      </c>
      <c r="J1514">
        <v>20.92</v>
      </c>
      <c r="K1514">
        <v>3.07</v>
      </c>
      <c r="L1514">
        <v>0.13</v>
      </c>
      <c r="M1514">
        <v>14.4</v>
      </c>
      <c r="N1514">
        <v>135.88999999999999</v>
      </c>
      <c r="O1514">
        <v>1368</v>
      </c>
    </row>
    <row r="1515" spans="1:15" x14ac:dyDescent="0.3">
      <c r="A1515" s="1">
        <v>45518</v>
      </c>
      <c r="B1515" s="2">
        <v>0.25694444444444448</v>
      </c>
      <c r="C1515">
        <v>11.53</v>
      </c>
      <c r="D1515">
        <v>641.80999999999995</v>
      </c>
      <c r="E1515">
        <v>599.78</v>
      </c>
      <c r="F1515" s="3">
        <f t="shared" si="23"/>
        <v>80.909899999999993</v>
      </c>
      <c r="G1515" s="4">
        <v>90.91</v>
      </c>
      <c r="H1515">
        <v>130.56</v>
      </c>
      <c r="I1515">
        <v>36.520000000000003</v>
      </c>
      <c r="J1515">
        <v>20.92</v>
      </c>
      <c r="K1515">
        <v>3.07</v>
      </c>
      <c r="L1515">
        <v>0.13</v>
      </c>
      <c r="M1515">
        <v>14.4</v>
      </c>
      <c r="N1515">
        <v>135.88999999999999</v>
      </c>
      <c r="O1515">
        <v>1367</v>
      </c>
    </row>
    <row r="1516" spans="1:15" x14ac:dyDescent="0.3">
      <c r="A1516" s="1">
        <v>45518</v>
      </c>
      <c r="B1516" s="2">
        <v>0.25763888888888892</v>
      </c>
      <c r="C1516">
        <v>11.56</v>
      </c>
      <c r="D1516">
        <v>641.20000000000005</v>
      </c>
      <c r="E1516">
        <v>599.65</v>
      </c>
      <c r="F1516" s="3">
        <f t="shared" si="23"/>
        <v>81.078999999999994</v>
      </c>
      <c r="G1516" s="4">
        <v>91.1</v>
      </c>
      <c r="H1516">
        <v>130.55000000000001</v>
      </c>
      <c r="I1516">
        <v>36.5</v>
      </c>
      <c r="J1516">
        <v>20.92</v>
      </c>
      <c r="K1516">
        <v>3.07</v>
      </c>
      <c r="L1516">
        <v>0.14000000000000001</v>
      </c>
      <c r="M1516">
        <v>14.4</v>
      </c>
      <c r="N1516">
        <v>135.88999999999999</v>
      </c>
      <c r="O1516">
        <v>1366</v>
      </c>
    </row>
    <row r="1517" spans="1:15" x14ac:dyDescent="0.3">
      <c r="A1517" s="1">
        <v>45518</v>
      </c>
      <c r="B1517" s="2">
        <v>0.25833333333333336</v>
      </c>
      <c r="C1517">
        <v>11.61</v>
      </c>
      <c r="D1517">
        <v>640.26</v>
      </c>
      <c r="E1517">
        <v>599.9</v>
      </c>
      <c r="F1517" s="3">
        <f t="shared" si="23"/>
        <v>81.1858</v>
      </c>
      <c r="G1517" s="4">
        <v>91.22</v>
      </c>
      <c r="H1517">
        <v>130.56</v>
      </c>
      <c r="I1517">
        <v>36.479999999999997</v>
      </c>
      <c r="J1517">
        <v>20.92</v>
      </c>
      <c r="K1517">
        <v>3.07</v>
      </c>
      <c r="L1517">
        <v>0.13</v>
      </c>
      <c r="M1517">
        <v>14.4</v>
      </c>
      <c r="N1517">
        <v>135.88999999999999</v>
      </c>
      <c r="O1517">
        <v>1365</v>
      </c>
    </row>
    <row r="1518" spans="1:15" x14ac:dyDescent="0.3">
      <c r="A1518" s="1">
        <v>45518</v>
      </c>
      <c r="B1518" s="2">
        <v>0.2590277777777778</v>
      </c>
      <c r="C1518">
        <v>11.45</v>
      </c>
      <c r="D1518">
        <v>640.12</v>
      </c>
      <c r="E1518">
        <v>600.22</v>
      </c>
      <c r="F1518" s="3">
        <f t="shared" si="23"/>
        <v>81.292600000000007</v>
      </c>
      <c r="G1518" s="4">
        <v>91.34</v>
      </c>
      <c r="H1518">
        <v>130.56</v>
      </c>
      <c r="I1518">
        <v>36.5</v>
      </c>
      <c r="J1518">
        <v>20.94</v>
      </c>
      <c r="K1518">
        <v>3.07</v>
      </c>
      <c r="L1518">
        <v>0.13</v>
      </c>
      <c r="M1518">
        <v>14.4</v>
      </c>
      <c r="N1518">
        <v>135.88999999999999</v>
      </c>
      <c r="O1518">
        <v>1364</v>
      </c>
    </row>
    <row r="1519" spans="1:15" x14ac:dyDescent="0.3">
      <c r="A1519" s="1">
        <v>45518</v>
      </c>
      <c r="B1519" s="2">
        <v>0.25972222222222224</v>
      </c>
      <c r="C1519">
        <v>11.59</v>
      </c>
      <c r="D1519">
        <v>638.49</v>
      </c>
      <c r="E1519">
        <v>600.14</v>
      </c>
      <c r="F1519" s="3">
        <f t="shared" si="23"/>
        <v>81.461700000000008</v>
      </c>
      <c r="G1519" s="4">
        <v>91.53</v>
      </c>
      <c r="H1519">
        <v>130.56</v>
      </c>
      <c r="I1519">
        <v>36.5</v>
      </c>
      <c r="J1519">
        <v>20.94</v>
      </c>
      <c r="K1519">
        <v>3.07</v>
      </c>
      <c r="L1519">
        <v>0.13</v>
      </c>
      <c r="M1519">
        <v>14.4</v>
      </c>
      <c r="N1519">
        <v>135.88</v>
      </c>
      <c r="O1519">
        <v>1363</v>
      </c>
    </row>
    <row r="1520" spans="1:15" x14ac:dyDescent="0.3">
      <c r="A1520" s="1">
        <v>45518</v>
      </c>
      <c r="B1520" s="2">
        <v>0.26041666666666669</v>
      </c>
      <c r="C1520">
        <v>11.58</v>
      </c>
      <c r="D1520">
        <v>638.63</v>
      </c>
      <c r="E1520">
        <v>600.29999999999995</v>
      </c>
      <c r="F1520" s="3">
        <f t="shared" si="23"/>
        <v>81.586300000000008</v>
      </c>
      <c r="G1520" s="4">
        <v>91.67</v>
      </c>
      <c r="H1520">
        <v>130.56</v>
      </c>
      <c r="I1520">
        <v>36.520000000000003</v>
      </c>
      <c r="J1520">
        <v>20.96</v>
      </c>
      <c r="K1520">
        <v>3.07</v>
      </c>
      <c r="L1520">
        <v>0.14000000000000001</v>
      </c>
      <c r="M1520">
        <v>14.4</v>
      </c>
      <c r="N1520">
        <v>135.88999999999999</v>
      </c>
      <c r="O1520">
        <v>1362</v>
      </c>
    </row>
    <row r="1521" spans="1:15" x14ac:dyDescent="0.3">
      <c r="A1521" s="1">
        <v>45518</v>
      </c>
      <c r="B1521" s="2">
        <v>0.26111111111111113</v>
      </c>
      <c r="C1521">
        <v>11.5</v>
      </c>
      <c r="D1521">
        <v>637.54999999999995</v>
      </c>
      <c r="E1521">
        <v>600.24</v>
      </c>
      <c r="F1521" s="3">
        <f t="shared" si="23"/>
        <v>81.613</v>
      </c>
      <c r="G1521" s="4">
        <v>91.7</v>
      </c>
      <c r="H1521">
        <v>130.56</v>
      </c>
      <c r="I1521">
        <v>36.54</v>
      </c>
      <c r="J1521">
        <v>20.96</v>
      </c>
      <c r="K1521">
        <v>3.07</v>
      </c>
      <c r="L1521">
        <v>0.13</v>
      </c>
      <c r="M1521">
        <v>14.4</v>
      </c>
      <c r="N1521">
        <v>135.88999999999999</v>
      </c>
      <c r="O1521">
        <v>1361</v>
      </c>
    </row>
    <row r="1522" spans="1:15" x14ac:dyDescent="0.3">
      <c r="A1522" s="1">
        <v>45518</v>
      </c>
      <c r="B1522" s="2">
        <v>0.26180555555555557</v>
      </c>
      <c r="C1522">
        <v>11.61</v>
      </c>
      <c r="D1522">
        <v>636.73</v>
      </c>
      <c r="E1522">
        <v>600.02</v>
      </c>
      <c r="F1522" s="3">
        <f t="shared" si="23"/>
        <v>81.66640000000001</v>
      </c>
      <c r="G1522" s="4">
        <v>91.76</v>
      </c>
      <c r="H1522">
        <v>130.56</v>
      </c>
      <c r="I1522">
        <v>36.54</v>
      </c>
      <c r="J1522">
        <v>20.94</v>
      </c>
      <c r="K1522">
        <v>3.07</v>
      </c>
      <c r="L1522">
        <v>0.14000000000000001</v>
      </c>
      <c r="M1522">
        <v>14.4</v>
      </c>
      <c r="N1522">
        <v>135.88999999999999</v>
      </c>
      <c r="O1522">
        <v>1360</v>
      </c>
    </row>
    <row r="1523" spans="1:15" x14ac:dyDescent="0.3">
      <c r="A1523" s="1">
        <v>45518</v>
      </c>
      <c r="B1523" s="2">
        <v>0.26250000000000001</v>
      </c>
      <c r="C1523">
        <v>11.57</v>
      </c>
      <c r="D1523">
        <v>637.83000000000004</v>
      </c>
      <c r="E1523">
        <v>600.20000000000005</v>
      </c>
      <c r="F1523" s="3">
        <f t="shared" si="23"/>
        <v>81.66640000000001</v>
      </c>
      <c r="G1523" s="4">
        <v>91.76</v>
      </c>
      <c r="H1523">
        <v>130.56</v>
      </c>
      <c r="I1523">
        <v>36.54</v>
      </c>
      <c r="J1523">
        <v>20.96</v>
      </c>
      <c r="K1523">
        <v>3.07</v>
      </c>
      <c r="L1523">
        <v>0.14000000000000001</v>
      </c>
      <c r="M1523">
        <v>14.4</v>
      </c>
      <c r="N1523">
        <v>135.88999999999999</v>
      </c>
      <c r="O1523">
        <v>1359</v>
      </c>
    </row>
    <row r="1524" spans="1:15" x14ac:dyDescent="0.3">
      <c r="A1524" s="1">
        <v>45518</v>
      </c>
      <c r="B1524" s="2">
        <v>0.26319444444444445</v>
      </c>
      <c r="C1524">
        <v>11.6</v>
      </c>
      <c r="D1524">
        <v>637.26</v>
      </c>
      <c r="E1524">
        <v>600.02</v>
      </c>
      <c r="F1524" s="3">
        <f t="shared" si="23"/>
        <v>81.621899999999997</v>
      </c>
      <c r="G1524" s="4">
        <v>91.71</v>
      </c>
      <c r="H1524">
        <v>130.56</v>
      </c>
      <c r="I1524">
        <v>36.54</v>
      </c>
      <c r="J1524">
        <v>20.94</v>
      </c>
      <c r="K1524">
        <v>3.07</v>
      </c>
      <c r="L1524">
        <v>0.13</v>
      </c>
      <c r="M1524">
        <v>14.4</v>
      </c>
      <c r="N1524">
        <v>135.88999999999999</v>
      </c>
      <c r="O1524">
        <v>1358</v>
      </c>
    </row>
    <row r="1525" spans="1:15" x14ac:dyDescent="0.3">
      <c r="A1525" s="1">
        <v>45518</v>
      </c>
      <c r="B1525" s="2">
        <v>0.2638888888888889</v>
      </c>
      <c r="C1525">
        <v>11.67</v>
      </c>
      <c r="D1525">
        <v>638.05999999999995</v>
      </c>
      <c r="E1525">
        <v>599.94000000000005</v>
      </c>
      <c r="F1525" s="3">
        <f t="shared" si="23"/>
        <v>81.639700000000005</v>
      </c>
      <c r="G1525" s="4">
        <v>91.73</v>
      </c>
      <c r="H1525">
        <v>130.56</v>
      </c>
      <c r="I1525">
        <v>36.54</v>
      </c>
      <c r="J1525">
        <v>20.94</v>
      </c>
      <c r="K1525">
        <v>3.07</v>
      </c>
      <c r="L1525">
        <v>0.14000000000000001</v>
      </c>
      <c r="M1525">
        <v>14.4</v>
      </c>
      <c r="N1525">
        <v>135.88999999999999</v>
      </c>
      <c r="O1525">
        <v>1357</v>
      </c>
    </row>
    <row r="1526" spans="1:15" x14ac:dyDescent="0.3">
      <c r="A1526" s="1">
        <v>45518</v>
      </c>
      <c r="B1526" s="2">
        <v>0.26458333333333334</v>
      </c>
      <c r="C1526">
        <v>11.59</v>
      </c>
      <c r="D1526">
        <v>637.26</v>
      </c>
      <c r="E1526">
        <v>600.16</v>
      </c>
      <c r="F1526" s="3">
        <f t="shared" si="23"/>
        <v>81.693100000000001</v>
      </c>
      <c r="G1526" s="4">
        <v>91.79</v>
      </c>
      <c r="H1526">
        <v>130.56</v>
      </c>
      <c r="I1526">
        <v>36.54</v>
      </c>
      <c r="J1526">
        <v>20.96</v>
      </c>
      <c r="K1526">
        <v>3.07</v>
      </c>
      <c r="L1526">
        <v>0.14000000000000001</v>
      </c>
      <c r="M1526">
        <v>14.4</v>
      </c>
      <c r="N1526">
        <v>135.88999999999999</v>
      </c>
      <c r="O1526">
        <v>1356</v>
      </c>
    </row>
    <row r="1527" spans="1:15" x14ac:dyDescent="0.3">
      <c r="A1527" s="1">
        <v>45518</v>
      </c>
      <c r="B1527" s="2">
        <v>0.26527777777777778</v>
      </c>
      <c r="C1527">
        <v>11.65</v>
      </c>
      <c r="D1527">
        <v>638.32000000000005</v>
      </c>
      <c r="E1527">
        <v>600.33000000000004</v>
      </c>
      <c r="F1527" s="3">
        <f t="shared" si="23"/>
        <v>81.755399999999995</v>
      </c>
      <c r="G1527" s="4">
        <v>91.86</v>
      </c>
      <c r="H1527">
        <v>130.56</v>
      </c>
      <c r="I1527">
        <v>36.54</v>
      </c>
      <c r="J1527">
        <v>20.92</v>
      </c>
      <c r="K1527">
        <v>3.07</v>
      </c>
      <c r="L1527">
        <v>0.14000000000000001</v>
      </c>
      <c r="M1527">
        <v>14.4</v>
      </c>
      <c r="N1527">
        <v>135.88999999999999</v>
      </c>
      <c r="O1527">
        <v>1355</v>
      </c>
    </row>
    <row r="1528" spans="1:15" x14ac:dyDescent="0.3">
      <c r="A1528" s="1">
        <v>45518</v>
      </c>
      <c r="B1528" s="2">
        <v>0.26597222222222222</v>
      </c>
      <c r="C1528">
        <v>11.54</v>
      </c>
      <c r="D1528">
        <v>637.96</v>
      </c>
      <c r="E1528">
        <v>600.12</v>
      </c>
      <c r="F1528" s="3">
        <f t="shared" si="23"/>
        <v>81.888900000000007</v>
      </c>
      <c r="G1528" s="4">
        <v>92.01</v>
      </c>
      <c r="H1528">
        <v>130.56</v>
      </c>
      <c r="I1528">
        <v>36.54</v>
      </c>
      <c r="J1528">
        <v>20.92</v>
      </c>
      <c r="K1528">
        <v>3.07</v>
      </c>
      <c r="L1528">
        <v>0.14000000000000001</v>
      </c>
      <c r="M1528">
        <v>14.4</v>
      </c>
      <c r="N1528">
        <v>135.88999999999999</v>
      </c>
      <c r="O1528">
        <v>1354</v>
      </c>
    </row>
    <row r="1529" spans="1:15" x14ac:dyDescent="0.3">
      <c r="A1529" s="1">
        <v>45518</v>
      </c>
      <c r="B1529" s="2">
        <v>0.26666666666666666</v>
      </c>
      <c r="C1529">
        <v>11.66</v>
      </c>
      <c r="D1529">
        <v>638.53</v>
      </c>
      <c r="E1529">
        <v>600.1</v>
      </c>
      <c r="F1529" s="3">
        <f t="shared" si="23"/>
        <v>81.995699999999999</v>
      </c>
      <c r="G1529" s="4">
        <v>92.13</v>
      </c>
      <c r="H1529">
        <v>130.56</v>
      </c>
      <c r="I1529">
        <v>36.520000000000003</v>
      </c>
      <c r="J1529">
        <v>20.88</v>
      </c>
      <c r="K1529">
        <v>3.07</v>
      </c>
      <c r="L1529">
        <v>0.13</v>
      </c>
      <c r="M1529">
        <v>14.4</v>
      </c>
      <c r="N1529">
        <v>135.88999999999999</v>
      </c>
      <c r="O1529">
        <v>1353</v>
      </c>
    </row>
    <row r="1530" spans="1:15" x14ac:dyDescent="0.3">
      <c r="A1530" s="1">
        <v>45518</v>
      </c>
      <c r="B1530" s="2">
        <v>0.2673611111111111</v>
      </c>
      <c r="C1530">
        <v>11.61</v>
      </c>
      <c r="D1530">
        <v>639.32000000000005</v>
      </c>
      <c r="E1530">
        <v>600.73</v>
      </c>
      <c r="F1530" s="3">
        <f t="shared" si="23"/>
        <v>82.111400000000003</v>
      </c>
      <c r="G1530" s="4">
        <v>92.26</v>
      </c>
      <c r="H1530">
        <v>130.56</v>
      </c>
      <c r="I1530">
        <v>36.520000000000003</v>
      </c>
      <c r="J1530">
        <v>20.86</v>
      </c>
      <c r="K1530">
        <v>3.07</v>
      </c>
      <c r="L1530">
        <v>0.13</v>
      </c>
      <c r="M1530">
        <v>14.4</v>
      </c>
      <c r="N1530">
        <v>135.88999999999999</v>
      </c>
      <c r="O1530">
        <v>1352</v>
      </c>
    </row>
    <row r="1531" spans="1:15" x14ac:dyDescent="0.3">
      <c r="A1531" s="1">
        <v>45518</v>
      </c>
      <c r="B1531" s="2">
        <v>0.26805555555555555</v>
      </c>
      <c r="C1531">
        <v>11.59</v>
      </c>
      <c r="D1531">
        <v>638.14</v>
      </c>
      <c r="E1531">
        <v>599.54999999999995</v>
      </c>
      <c r="F1531" s="3">
        <f t="shared" si="23"/>
        <v>82.244900000000001</v>
      </c>
      <c r="G1531" s="4">
        <v>92.41</v>
      </c>
      <c r="H1531">
        <v>130.56</v>
      </c>
      <c r="I1531">
        <v>36.520000000000003</v>
      </c>
      <c r="J1531">
        <v>20.84</v>
      </c>
      <c r="K1531">
        <v>3.07</v>
      </c>
      <c r="L1531">
        <v>0.13</v>
      </c>
      <c r="M1531">
        <v>14.4</v>
      </c>
      <c r="N1531">
        <v>135.88</v>
      </c>
      <c r="O1531">
        <v>1351</v>
      </c>
    </row>
    <row r="1532" spans="1:15" x14ac:dyDescent="0.3">
      <c r="A1532" s="1">
        <v>45518</v>
      </c>
      <c r="B1532" s="2">
        <v>0.26874999999999999</v>
      </c>
      <c r="C1532">
        <v>11.61</v>
      </c>
      <c r="D1532">
        <v>638.71</v>
      </c>
      <c r="E1532">
        <v>599.75</v>
      </c>
      <c r="F1532" s="3">
        <f t="shared" si="23"/>
        <v>82.387299999999996</v>
      </c>
      <c r="G1532" s="4">
        <v>92.57</v>
      </c>
      <c r="H1532">
        <v>130.56</v>
      </c>
      <c r="I1532">
        <v>36.5</v>
      </c>
      <c r="J1532">
        <v>20.82</v>
      </c>
      <c r="K1532">
        <v>3.07</v>
      </c>
      <c r="L1532">
        <v>0.13</v>
      </c>
      <c r="M1532">
        <v>14.4</v>
      </c>
      <c r="N1532">
        <v>135.88999999999999</v>
      </c>
      <c r="O1532">
        <v>1350</v>
      </c>
    </row>
    <row r="1533" spans="1:15" x14ac:dyDescent="0.3">
      <c r="A1533" s="1">
        <v>45518</v>
      </c>
      <c r="B1533" s="2">
        <v>0.26944444444444443</v>
      </c>
      <c r="C1533">
        <v>11.71</v>
      </c>
      <c r="D1533">
        <v>639.63</v>
      </c>
      <c r="E1533">
        <v>600.02</v>
      </c>
      <c r="F1533" s="3">
        <f t="shared" si="23"/>
        <v>82.467399999999998</v>
      </c>
      <c r="G1533" s="4">
        <v>92.66</v>
      </c>
      <c r="H1533">
        <v>130.56</v>
      </c>
      <c r="I1533">
        <v>36.5</v>
      </c>
      <c r="J1533">
        <v>20.82</v>
      </c>
      <c r="K1533">
        <v>3.07</v>
      </c>
      <c r="L1533">
        <v>0.13</v>
      </c>
      <c r="M1533">
        <v>14.4</v>
      </c>
      <c r="N1533">
        <v>135.88</v>
      </c>
      <c r="O1533">
        <v>1349</v>
      </c>
    </row>
    <row r="1534" spans="1:15" x14ac:dyDescent="0.3">
      <c r="A1534" s="1">
        <v>45518</v>
      </c>
      <c r="B1534" s="2">
        <v>0.27013888888888887</v>
      </c>
      <c r="C1534">
        <v>11.49</v>
      </c>
      <c r="D1534">
        <v>639.22</v>
      </c>
      <c r="E1534">
        <v>599.98</v>
      </c>
      <c r="F1534" s="3">
        <f t="shared" si="23"/>
        <v>82.485200000000006</v>
      </c>
      <c r="G1534" s="4">
        <v>92.68</v>
      </c>
      <c r="H1534">
        <v>130.56</v>
      </c>
      <c r="I1534">
        <v>36.5</v>
      </c>
      <c r="J1534">
        <v>20.82</v>
      </c>
      <c r="K1534">
        <v>3.07</v>
      </c>
      <c r="L1534">
        <v>0.14000000000000001</v>
      </c>
      <c r="M1534">
        <v>14.4</v>
      </c>
      <c r="N1534">
        <v>135.88999999999999</v>
      </c>
      <c r="O1534">
        <v>1348</v>
      </c>
    </row>
    <row r="1535" spans="1:15" x14ac:dyDescent="0.3">
      <c r="A1535" s="1">
        <v>45518</v>
      </c>
      <c r="B1535" s="2">
        <v>0.27083333333333331</v>
      </c>
      <c r="C1535">
        <v>11.61</v>
      </c>
      <c r="D1535">
        <v>637.87</v>
      </c>
      <c r="E1535">
        <v>600.28</v>
      </c>
      <c r="F1535" s="3">
        <f t="shared" si="23"/>
        <v>82.556400000000011</v>
      </c>
      <c r="G1535" s="4">
        <v>92.76</v>
      </c>
      <c r="H1535">
        <v>130.56</v>
      </c>
      <c r="I1535">
        <v>36.5</v>
      </c>
      <c r="J1535">
        <v>20.82</v>
      </c>
      <c r="K1535">
        <v>3.07</v>
      </c>
      <c r="L1535">
        <v>0.13</v>
      </c>
      <c r="M1535">
        <v>14.4</v>
      </c>
      <c r="N1535">
        <v>135.88999999999999</v>
      </c>
      <c r="O1535">
        <v>1347</v>
      </c>
    </row>
    <row r="1536" spans="1:15" x14ac:dyDescent="0.3">
      <c r="A1536" s="1">
        <v>45518</v>
      </c>
      <c r="B1536" s="2">
        <v>0.27152777777777776</v>
      </c>
      <c r="C1536">
        <v>11.59</v>
      </c>
      <c r="D1536">
        <v>637.87</v>
      </c>
      <c r="E1536">
        <v>599.35</v>
      </c>
      <c r="F1536" s="3">
        <f t="shared" si="23"/>
        <v>82.743300000000005</v>
      </c>
      <c r="G1536" s="4">
        <v>92.97</v>
      </c>
      <c r="H1536">
        <v>130.56</v>
      </c>
      <c r="I1536">
        <v>36.520000000000003</v>
      </c>
      <c r="J1536">
        <v>20.84</v>
      </c>
      <c r="K1536">
        <v>3.07</v>
      </c>
      <c r="L1536">
        <v>0.13</v>
      </c>
      <c r="M1536">
        <v>14.4</v>
      </c>
      <c r="N1536">
        <v>135.88999999999999</v>
      </c>
      <c r="O1536">
        <v>1346</v>
      </c>
    </row>
    <row r="1537" spans="1:15" x14ac:dyDescent="0.3">
      <c r="A1537" s="1">
        <v>45518</v>
      </c>
      <c r="B1537" s="2">
        <v>0.2722222222222222</v>
      </c>
      <c r="C1537">
        <v>11.51</v>
      </c>
      <c r="D1537">
        <v>637.65</v>
      </c>
      <c r="E1537">
        <v>600.22</v>
      </c>
      <c r="F1537" s="3">
        <f t="shared" si="23"/>
        <v>82.743300000000005</v>
      </c>
      <c r="G1537" s="4">
        <v>92.97</v>
      </c>
      <c r="H1537">
        <v>130.56</v>
      </c>
      <c r="I1537">
        <v>36.5</v>
      </c>
      <c r="J1537">
        <v>20.82</v>
      </c>
      <c r="K1537">
        <v>3.07</v>
      </c>
      <c r="L1537">
        <v>0.14000000000000001</v>
      </c>
      <c r="M1537">
        <v>14.4</v>
      </c>
      <c r="N1537">
        <v>135.88</v>
      </c>
      <c r="O1537">
        <v>1345</v>
      </c>
    </row>
    <row r="1538" spans="1:15" x14ac:dyDescent="0.3">
      <c r="A1538" s="1">
        <v>45518</v>
      </c>
      <c r="B1538" s="2">
        <v>0.27291666666666664</v>
      </c>
      <c r="C1538">
        <v>11.51</v>
      </c>
      <c r="D1538">
        <v>638.16</v>
      </c>
      <c r="E1538">
        <v>600.30999999999995</v>
      </c>
      <c r="F1538" s="3">
        <f t="shared" si="23"/>
        <v>82.761099999999999</v>
      </c>
      <c r="G1538" s="4">
        <v>92.99</v>
      </c>
      <c r="H1538">
        <v>130.56</v>
      </c>
      <c r="I1538">
        <v>36.520000000000003</v>
      </c>
      <c r="J1538">
        <v>20.84</v>
      </c>
      <c r="K1538">
        <v>3.07</v>
      </c>
      <c r="L1538">
        <v>0.13</v>
      </c>
      <c r="M1538">
        <v>14.4</v>
      </c>
      <c r="N1538">
        <v>135.88999999999999</v>
      </c>
      <c r="O1538">
        <v>1344</v>
      </c>
    </row>
    <row r="1539" spans="1:15" x14ac:dyDescent="0.3">
      <c r="A1539" s="1">
        <v>45518</v>
      </c>
      <c r="B1539" s="2">
        <v>0.27361111111111108</v>
      </c>
      <c r="C1539">
        <v>11.64</v>
      </c>
      <c r="D1539">
        <v>637.88</v>
      </c>
      <c r="E1539">
        <v>600.35</v>
      </c>
      <c r="F1539" s="3">
        <f t="shared" ref="F1539:F1602" si="24">G1539*0.89</f>
        <v>82.787800000000004</v>
      </c>
      <c r="G1539" s="4">
        <v>93.02</v>
      </c>
      <c r="H1539">
        <v>130.56</v>
      </c>
      <c r="I1539">
        <v>36.520000000000003</v>
      </c>
      <c r="J1539">
        <v>20.84</v>
      </c>
      <c r="K1539">
        <v>3.07</v>
      </c>
      <c r="L1539">
        <v>0.14000000000000001</v>
      </c>
      <c r="M1539">
        <v>14.4</v>
      </c>
      <c r="N1539">
        <v>135.88999999999999</v>
      </c>
      <c r="O1539">
        <v>1343</v>
      </c>
    </row>
    <row r="1540" spans="1:15" x14ac:dyDescent="0.3">
      <c r="A1540" s="1">
        <v>45518</v>
      </c>
      <c r="B1540" s="2">
        <v>0.27430555555555552</v>
      </c>
      <c r="C1540">
        <v>11.58</v>
      </c>
      <c r="D1540">
        <v>637.1</v>
      </c>
      <c r="E1540">
        <v>599.98</v>
      </c>
      <c r="F1540" s="3">
        <f t="shared" si="24"/>
        <v>82.921300000000002</v>
      </c>
      <c r="G1540" s="4">
        <v>93.17</v>
      </c>
      <c r="H1540">
        <v>130.56</v>
      </c>
      <c r="I1540">
        <v>36.520000000000003</v>
      </c>
      <c r="J1540">
        <v>20.86</v>
      </c>
      <c r="K1540">
        <v>3.07</v>
      </c>
      <c r="L1540">
        <v>0.14000000000000001</v>
      </c>
      <c r="M1540">
        <v>14.4</v>
      </c>
      <c r="N1540">
        <v>135.88999999999999</v>
      </c>
      <c r="O1540">
        <v>1342</v>
      </c>
    </row>
    <row r="1541" spans="1:15" x14ac:dyDescent="0.3">
      <c r="A1541" s="1">
        <v>45518</v>
      </c>
      <c r="B1541" s="2">
        <v>0.27499999999999997</v>
      </c>
      <c r="C1541">
        <v>11.44</v>
      </c>
      <c r="D1541">
        <v>637.45000000000005</v>
      </c>
      <c r="E1541">
        <v>599.77</v>
      </c>
      <c r="F1541" s="3">
        <f t="shared" si="24"/>
        <v>82.992500000000007</v>
      </c>
      <c r="G1541" s="4">
        <v>93.25</v>
      </c>
      <c r="H1541">
        <v>130.56</v>
      </c>
      <c r="I1541">
        <v>36.520000000000003</v>
      </c>
      <c r="J1541">
        <v>20.84</v>
      </c>
      <c r="K1541">
        <v>3.07</v>
      </c>
      <c r="L1541">
        <v>0.14000000000000001</v>
      </c>
      <c r="M1541">
        <v>14.4</v>
      </c>
      <c r="N1541">
        <v>135.88999999999999</v>
      </c>
      <c r="O1541">
        <v>1341</v>
      </c>
    </row>
    <row r="1542" spans="1:15" x14ac:dyDescent="0.3">
      <c r="A1542" s="1">
        <v>45518</v>
      </c>
      <c r="B1542" s="2">
        <v>0.27569444444444446</v>
      </c>
      <c r="C1542">
        <v>11.69</v>
      </c>
      <c r="D1542">
        <v>636.41</v>
      </c>
      <c r="E1542">
        <v>599.96</v>
      </c>
      <c r="F1542" s="3">
        <f t="shared" si="24"/>
        <v>83.036999999999992</v>
      </c>
      <c r="G1542" s="4">
        <v>93.3</v>
      </c>
      <c r="H1542">
        <v>130.57</v>
      </c>
      <c r="I1542">
        <v>36.520000000000003</v>
      </c>
      <c r="J1542">
        <v>20.84</v>
      </c>
      <c r="K1542">
        <v>3.07</v>
      </c>
      <c r="L1542">
        <v>0.14000000000000001</v>
      </c>
      <c r="M1542">
        <v>14.4</v>
      </c>
      <c r="N1542">
        <v>135.88999999999999</v>
      </c>
      <c r="O1542">
        <v>1340</v>
      </c>
    </row>
    <row r="1543" spans="1:15" x14ac:dyDescent="0.3">
      <c r="A1543" s="1">
        <v>45518</v>
      </c>
      <c r="B1543" s="2">
        <v>0.27638888888888885</v>
      </c>
      <c r="C1543">
        <v>11.5</v>
      </c>
      <c r="D1543">
        <v>636.82000000000005</v>
      </c>
      <c r="E1543">
        <v>600.05999999999995</v>
      </c>
      <c r="F1543" s="3">
        <f t="shared" si="24"/>
        <v>83.099299999999999</v>
      </c>
      <c r="G1543" s="4">
        <v>93.37</v>
      </c>
      <c r="H1543">
        <v>130.56</v>
      </c>
      <c r="I1543">
        <v>36.520000000000003</v>
      </c>
      <c r="J1543">
        <v>20.84</v>
      </c>
      <c r="K1543">
        <v>3.07</v>
      </c>
      <c r="L1543">
        <v>0.13</v>
      </c>
      <c r="M1543">
        <v>14.4</v>
      </c>
      <c r="N1543">
        <v>135.88999999999999</v>
      </c>
      <c r="O1543">
        <v>1339</v>
      </c>
    </row>
    <row r="1544" spans="1:15" x14ac:dyDescent="0.3">
      <c r="A1544" s="1">
        <v>45518</v>
      </c>
      <c r="B1544" s="2">
        <v>0.27708333333333335</v>
      </c>
      <c r="C1544">
        <v>11.65</v>
      </c>
      <c r="D1544">
        <v>636.33000000000004</v>
      </c>
      <c r="E1544">
        <v>599.41</v>
      </c>
      <c r="F1544" s="3">
        <f t="shared" si="24"/>
        <v>83.250600000000006</v>
      </c>
      <c r="G1544" s="4">
        <v>93.54</v>
      </c>
      <c r="H1544">
        <v>130.56</v>
      </c>
      <c r="I1544">
        <v>36.520000000000003</v>
      </c>
      <c r="J1544">
        <v>20.86</v>
      </c>
      <c r="K1544">
        <v>3.07</v>
      </c>
      <c r="L1544">
        <v>0.14000000000000001</v>
      </c>
      <c r="M1544">
        <v>14.4</v>
      </c>
      <c r="N1544">
        <v>135.88999999999999</v>
      </c>
      <c r="O1544">
        <v>1338</v>
      </c>
    </row>
    <row r="1545" spans="1:15" x14ac:dyDescent="0.3">
      <c r="A1545" s="1">
        <v>45518</v>
      </c>
      <c r="B1545" s="2">
        <v>0.27777777777777779</v>
      </c>
      <c r="C1545">
        <v>11.52</v>
      </c>
      <c r="D1545">
        <v>636.84</v>
      </c>
      <c r="E1545">
        <v>600.17999999999995</v>
      </c>
      <c r="F1545" s="3">
        <f t="shared" si="24"/>
        <v>83.330699999999993</v>
      </c>
      <c r="G1545" s="4">
        <v>93.63</v>
      </c>
      <c r="H1545">
        <v>130.56</v>
      </c>
      <c r="I1545">
        <v>36.520000000000003</v>
      </c>
      <c r="J1545">
        <v>20.86</v>
      </c>
      <c r="K1545">
        <v>3.07</v>
      </c>
      <c r="L1545">
        <v>0.13</v>
      </c>
      <c r="M1545">
        <v>14.4</v>
      </c>
      <c r="N1545">
        <v>135.88999999999999</v>
      </c>
      <c r="O1545">
        <v>1337</v>
      </c>
    </row>
    <row r="1546" spans="1:15" x14ac:dyDescent="0.3">
      <c r="A1546" s="1">
        <v>45518</v>
      </c>
      <c r="B1546" s="2">
        <v>0.27847222222222223</v>
      </c>
      <c r="C1546">
        <v>11.68</v>
      </c>
      <c r="D1546">
        <v>636.42999999999995</v>
      </c>
      <c r="E1546">
        <v>599.77</v>
      </c>
      <c r="F1546" s="3">
        <f t="shared" si="24"/>
        <v>83.455299999999994</v>
      </c>
      <c r="G1546" s="4">
        <v>93.77</v>
      </c>
      <c r="H1546">
        <v>130.56</v>
      </c>
      <c r="I1546">
        <v>36.520000000000003</v>
      </c>
      <c r="J1546">
        <v>20.86</v>
      </c>
      <c r="K1546">
        <v>3.07</v>
      </c>
      <c r="L1546">
        <v>0.14000000000000001</v>
      </c>
      <c r="M1546">
        <v>14.4</v>
      </c>
      <c r="N1546">
        <v>135.88999999999999</v>
      </c>
      <c r="O1546">
        <v>1336</v>
      </c>
    </row>
    <row r="1547" spans="1:15" x14ac:dyDescent="0.3">
      <c r="A1547" s="1">
        <v>45518</v>
      </c>
      <c r="B1547" s="2">
        <v>0.27916666666666667</v>
      </c>
      <c r="C1547">
        <v>11.51</v>
      </c>
      <c r="D1547">
        <v>636.61</v>
      </c>
      <c r="E1547">
        <v>599.9</v>
      </c>
      <c r="F1547" s="3">
        <f t="shared" si="24"/>
        <v>83.526499999999999</v>
      </c>
      <c r="G1547" s="4">
        <v>93.85</v>
      </c>
      <c r="H1547">
        <v>130.57</v>
      </c>
      <c r="I1547">
        <v>36.5</v>
      </c>
      <c r="J1547">
        <v>20.86</v>
      </c>
      <c r="K1547">
        <v>3.07</v>
      </c>
      <c r="L1547">
        <v>0.14000000000000001</v>
      </c>
      <c r="M1547">
        <v>14.4</v>
      </c>
      <c r="N1547">
        <v>135.88</v>
      </c>
      <c r="O1547">
        <v>1335</v>
      </c>
    </row>
    <row r="1548" spans="1:15" x14ac:dyDescent="0.3">
      <c r="A1548" s="1">
        <v>45518</v>
      </c>
      <c r="B1548" s="2">
        <v>0.27986111111111112</v>
      </c>
      <c r="C1548">
        <v>11.56</v>
      </c>
      <c r="D1548">
        <v>635.41</v>
      </c>
      <c r="E1548">
        <v>600.04</v>
      </c>
      <c r="F1548" s="3">
        <f t="shared" si="24"/>
        <v>83.6066</v>
      </c>
      <c r="G1548" s="4">
        <v>93.94</v>
      </c>
      <c r="H1548">
        <v>130.56</v>
      </c>
      <c r="I1548">
        <v>36.5</v>
      </c>
      <c r="J1548">
        <v>20.86</v>
      </c>
      <c r="K1548">
        <v>3.07</v>
      </c>
      <c r="L1548">
        <v>0.14000000000000001</v>
      </c>
      <c r="M1548">
        <v>14.4</v>
      </c>
      <c r="N1548">
        <v>135.88</v>
      </c>
      <c r="O1548">
        <v>1334</v>
      </c>
    </row>
    <row r="1549" spans="1:15" x14ac:dyDescent="0.3">
      <c r="A1549" s="1">
        <v>45518</v>
      </c>
      <c r="B1549" s="2">
        <v>0.28055555555555556</v>
      </c>
      <c r="C1549">
        <v>11.49</v>
      </c>
      <c r="D1549">
        <v>636.29</v>
      </c>
      <c r="E1549">
        <v>599.63</v>
      </c>
      <c r="F1549" s="3">
        <f t="shared" si="24"/>
        <v>83.642200000000003</v>
      </c>
      <c r="G1549" s="4">
        <v>93.98</v>
      </c>
      <c r="H1549">
        <v>130.57</v>
      </c>
      <c r="I1549">
        <v>36.5</v>
      </c>
      <c r="J1549">
        <v>20.9</v>
      </c>
      <c r="K1549">
        <v>3.07</v>
      </c>
      <c r="L1549">
        <v>0.14000000000000001</v>
      </c>
      <c r="M1549">
        <v>14.4</v>
      </c>
      <c r="N1549">
        <v>135.88999999999999</v>
      </c>
      <c r="O1549">
        <v>1333</v>
      </c>
    </row>
    <row r="1550" spans="1:15" x14ac:dyDescent="0.3">
      <c r="A1550" s="1">
        <v>45518</v>
      </c>
      <c r="B1550" s="2">
        <v>0.28125</v>
      </c>
      <c r="C1550">
        <v>11.5</v>
      </c>
      <c r="D1550">
        <v>636.22</v>
      </c>
      <c r="E1550">
        <v>600.39</v>
      </c>
      <c r="F1550" s="3">
        <f t="shared" si="24"/>
        <v>83.740099999999998</v>
      </c>
      <c r="G1550" s="4">
        <v>94.09</v>
      </c>
      <c r="H1550">
        <v>130.56</v>
      </c>
      <c r="I1550">
        <v>36.520000000000003</v>
      </c>
      <c r="J1550">
        <v>20.88</v>
      </c>
      <c r="K1550">
        <v>3.07</v>
      </c>
      <c r="L1550">
        <v>0.14000000000000001</v>
      </c>
      <c r="M1550">
        <v>14.4</v>
      </c>
      <c r="N1550">
        <v>135.88999999999999</v>
      </c>
      <c r="O1550">
        <v>1332</v>
      </c>
    </row>
    <row r="1551" spans="1:15" x14ac:dyDescent="0.3">
      <c r="A1551" s="1">
        <v>45518</v>
      </c>
      <c r="B1551" s="2">
        <v>0.28194444444444444</v>
      </c>
      <c r="C1551">
        <v>11.68</v>
      </c>
      <c r="D1551">
        <v>635.76</v>
      </c>
      <c r="E1551">
        <v>599.88</v>
      </c>
      <c r="F1551" s="3">
        <f t="shared" si="24"/>
        <v>83.829099999999997</v>
      </c>
      <c r="G1551" s="4">
        <v>94.19</v>
      </c>
      <c r="H1551">
        <v>130.56</v>
      </c>
      <c r="I1551">
        <v>36.520000000000003</v>
      </c>
      <c r="J1551">
        <v>20.9</v>
      </c>
      <c r="K1551">
        <v>3.07</v>
      </c>
      <c r="L1551">
        <v>0.14000000000000001</v>
      </c>
      <c r="M1551">
        <v>14.4</v>
      </c>
      <c r="N1551">
        <v>135.88999999999999</v>
      </c>
      <c r="O1551">
        <v>1331</v>
      </c>
    </row>
    <row r="1552" spans="1:15" x14ac:dyDescent="0.3">
      <c r="A1552" s="1">
        <v>45518</v>
      </c>
      <c r="B1552" s="2">
        <v>0.28263888888888888</v>
      </c>
      <c r="C1552">
        <v>11.67</v>
      </c>
      <c r="D1552">
        <v>635.12</v>
      </c>
      <c r="E1552">
        <v>600.16</v>
      </c>
      <c r="F1552" s="3">
        <f t="shared" si="24"/>
        <v>83.998199999999997</v>
      </c>
      <c r="G1552" s="4">
        <v>94.38</v>
      </c>
      <c r="H1552">
        <v>130.57</v>
      </c>
      <c r="I1552">
        <v>36.520000000000003</v>
      </c>
      <c r="J1552">
        <v>20.88</v>
      </c>
      <c r="K1552">
        <v>3.07</v>
      </c>
      <c r="L1552">
        <v>0.14000000000000001</v>
      </c>
      <c r="M1552">
        <v>14.4</v>
      </c>
      <c r="N1552">
        <v>135.88999999999999</v>
      </c>
      <c r="O1552">
        <v>1330</v>
      </c>
    </row>
    <row r="1553" spans="1:15" x14ac:dyDescent="0.3">
      <c r="A1553" s="1">
        <v>45518</v>
      </c>
      <c r="B1553" s="2">
        <v>0.28333333333333333</v>
      </c>
      <c r="C1553">
        <v>11.41</v>
      </c>
      <c r="D1553">
        <v>636.61</v>
      </c>
      <c r="E1553">
        <v>599.65</v>
      </c>
      <c r="F1553" s="3">
        <f t="shared" si="24"/>
        <v>84.105000000000004</v>
      </c>
      <c r="G1553" s="4">
        <v>94.5</v>
      </c>
      <c r="H1553">
        <v>130.55000000000001</v>
      </c>
      <c r="I1553">
        <v>36.520000000000003</v>
      </c>
      <c r="J1553">
        <v>20.88</v>
      </c>
      <c r="K1553">
        <v>3.07</v>
      </c>
      <c r="L1553">
        <v>0.14000000000000001</v>
      </c>
      <c r="M1553">
        <v>14.4</v>
      </c>
      <c r="N1553">
        <v>135.88999999999999</v>
      </c>
      <c r="O1553">
        <v>1329</v>
      </c>
    </row>
    <row r="1554" spans="1:15" x14ac:dyDescent="0.3">
      <c r="A1554" s="1">
        <v>45518</v>
      </c>
      <c r="B1554" s="2">
        <v>0.28402777777777777</v>
      </c>
      <c r="C1554">
        <v>11.84</v>
      </c>
      <c r="D1554">
        <v>635.75</v>
      </c>
      <c r="E1554">
        <v>600.16</v>
      </c>
      <c r="F1554" s="3">
        <f t="shared" si="24"/>
        <v>84.078299999999999</v>
      </c>
      <c r="G1554" s="4">
        <v>94.47</v>
      </c>
      <c r="H1554">
        <v>130.56</v>
      </c>
      <c r="I1554">
        <v>36.5</v>
      </c>
      <c r="J1554">
        <v>20.86</v>
      </c>
      <c r="K1554">
        <v>3.07</v>
      </c>
      <c r="L1554">
        <v>0.14000000000000001</v>
      </c>
      <c r="M1554">
        <v>14.4</v>
      </c>
      <c r="N1554">
        <v>135.88999999999999</v>
      </c>
      <c r="O1554">
        <v>1328</v>
      </c>
    </row>
    <row r="1555" spans="1:15" x14ac:dyDescent="0.3">
      <c r="A1555" s="1">
        <v>45518</v>
      </c>
      <c r="B1555" s="2">
        <v>0.28472222222222221</v>
      </c>
      <c r="C1555">
        <v>11.58</v>
      </c>
      <c r="D1555">
        <v>636.37</v>
      </c>
      <c r="E1555">
        <v>599.9</v>
      </c>
      <c r="F1555" s="3">
        <f t="shared" si="24"/>
        <v>84.1584</v>
      </c>
      <c r="G1555" s="4">
        <v>94.56</v>
      </c>
      <c r="H1555">
        <v>130.57</v>
      </c>
      <c r="I1555">
        <v>36.5</v>
      </c>
      <c r="J1555">
        <v>20.84</v>
      </c>
      <c r="K1555">
        <v>3.07</v>
      </c>
      <c r="L1555">
        <v>0.14000000000000001</v>
      </c>
      <c r="M1555">
        <v>14.4</v>
      </c>
      <c r="N1555">
        <v>135.88999999999999</v>
      </c>
      <c r="O1555">
        <v>1327</v>
      </c>
    </row>
    <row r="1556" spans="1:15" x14ac:dyDescent="0.3">
      <c r="A1556" s="1">
        <v>45518</v>
      </c>
      <c r="B1556" s="2">
        <v>0.28541666666666665</v>
      </c>
      <c r="C1556">
        <v>11.57</v>
      </c>
      <c r="D1556">
        <v>636.98</v>
      </c>
      <c r="E1556">
        <v>600.1</v>
      </c>
      <c r="F1556" s="3">
        <f t="shared" si="24"/>
        <v>84.238500000000002</v>
      </c>
      <c r="G1556" s="4">
        <v>94.65</v>
      </c>
      <c r="H1556">
        <v>130.56</v>
      </c>
      <c r="I1556">
        <v>36.5</v>
      </c>
      <c r="J1556">
        <v>20.82</v>
      </c>
      <c r="K1556">
        <v>3.07</v>
      </c>
      <c r="L1556">
        <v>0.14000000000000001</v>
      </c>
      <c r="M1556">
        <v>14.4</v>
      </c>
      <c r="N1556">
        <v>135.88999999999999</v>
      </c>
      <c r="O1556">
        <v>1326</v>
      </c>
    </row>
    <row r="1557" spans="1:15" x14ac:dyDescent="0.3">
      <c r="A1557" s="1">
        <v>45518</v>
      </c>
      <c r="B1557" s="2">
        <v>0.28611111111111115</v>
      </c>
      <c r="C1557">
        <v>11.62</v>
      </c>
      <c r="D1557">
        <v>636.1</v>
      </c>
      <c r="E1557">
        <v>599.94000000000005</v>
      </c>
      <c r="F1557" s="3">
        <f t="shared" si="24"/>
        <v>84.309700000000007</v>
      </c>
      <c r="G1557" s="4">
        <v>94.73</v>
      </c>
      <c r="H1557">
        <v>130.56</v>
      </c>
      <c r="I1557">
        <v>36.520000000000003</v>
      </c>
      <c r="J1557">
        <v>20.8</v>
      </c>
      <c r="K1557">
        <v>3.07</v>
      </c>
      <c r="L1557">
        <v>0.14000000000000001</v>
      </c>
      <c r="M1557">
        <v>14.4</v>
      </c>
      <c r="N1557">
        <v>135.88999999999999</v>
      </c>
      <c r="O1557">
        <v>1325</v>
      </c>
    </row>
    <row r="1558" spans="1:15" x14ac:dyDescent="0.3">
      <c r="A1558" s="1">
        <v>45518</v>
      </c>
      <c r="B1558" s="2">
        <v>0.28680555555555554</v>
      </c>
      <c r="C1558">
        <v>11.67</v>
      </c>
      <c r="D1558">
        <v>636</v>
      </c>
      <c r="E1558">
        <v>600.54999999999995</v>
      </c>
      <c r="F1558" s="3">
        <f t="shared" si="24"/>
        <v>84.327500000000001</v>
      </c>
      <c r="G1558" s="4">
        <v>94.75</v>
      </c>
      <c r="H1558">
        <v>130.56</v>
      </c>
      <c r="I1558">
        <v>36.54</v>
      </c>
      <c r="J1558">
        <v>20.77</v>
      </c>
      <c r="K1558">
        <v>3.07</v>
      </c>
      <c r="L1558">
        <v>0.14000000000000001</v>
      </c>
      <c r="M1558">
        <v>14.4</v>
      </c>
      <c r="N1558">
        <v>135.88999999999999</v>
      </c>
      <c r="O1558">
        <v>1324</v>
      </c>
    </row>
    <row r="1559" spans="1:15" x14ac:dyDescent="0.3">
      <c r="A1559" s="1">
        <v>45518</v>
      </c>
      <c r="B1559" s="2">
        <v>0.28750000000000003</v>
      </c>
      <c r="C1559">
        <v>11.5</v>
      </c>
      <c r="D1559">
        <v>636.26</v>
      </c>
      <c r="E1559">
        <v>599.41</v>
      </c>
      <c r="F1559" s="3">
        <f t="shared" si="24"/>
        <v>84.372</v>
      </c>
      <c r="G1559" s="4">
        <v>94.8</v>
      </c>
      <c r="H1559">
        <v>130.56</v>
      </c>
      <c r="I1559">
        <v>36.520000000000003</v>
      </c>
      <c r="J1559">
        <v>20.75</v>
      </c>
      <c r="K1559">
        <v>3.07</v>
      </c>
      <c r="L1559">
        <v>0.14000000000000001</v>
      </c>
      <c r="M1559">
        <v>14.4</v>
      </c>
      <c r="N1559">
        <v>135.88999999999999</v>
      </c>
      <c r="O1559">
        <v>1323</v>
      </c>
    </row>
    <row r="1560" spans="1:15" x14ac:dyDescent="0.3">
      <c r="A1560" s="1">
        <v>45518</v>
      </c>
      <c r="B1560" s="2">
        <v>0.28819444444444448</v>
      </c>
      <c r="C1560">
        <v>11.65</v>
      </c>
      <c r="D1560">
        <v>636.26</v>
      </c>
      <c r="E1560">
        <v>599.61</v>
      </c>
      <c r="F1560" s="3">
        <f t="shared" si="24"/>
        <v>84.5411</v>
      </c>
      <c r="G1560" s="4">
        <v>94.99</v>
      </c>
      <c r="H1560">
        <v>130.56</v>
      </c>
      <c r="I1560">
        <v>36.54</v>
      </c>
      <c r="J1560">
        <v>20.73</v>
      </c>
      <c r="K1560">
        <v>3.07</v>
      </c>
      <c r="L1560">
        <v>0.14000000000000001</v>
      </c>
      <c r="M1560">
        <v>14.4</v>
      </c>
      <c r="N1560">
        <v>135.88999999999999</v>
      </c>
      <c r="O1560">
        <v>1322</v>
      </c>
    </row>
    <row r="1561" spans="1:15" x14ac:dyDescent="0.3">
      <c r="A1561" s="1">
        <v>45518</v>
      </c>
      <c r="B1561" s="2">
        <v>0.28888888888888892</v>
      </c>
      <c r="C1561">
        <v>11.63</v>
      </c>
      <c r="D1561">
        <v>636.45000000000005</v>
      </c>
      <c r="E1561">
        <v>599.75</v>
      </c>
      <c r="F1561" s="3">
        <f t="shared" si="24"/>
        <v>84.567799999999991</v>
      </c>
      <c r="G1561" s="4">
        <v>95.02</v>
      </c>
      <c r="H1561">
        <v>130.56</v>
      </c>
      <c r="I1561">
        <v>36.54</v>
      </c>
      <c r="J1561">
        <v>20.71</v>
      </c>
      <c r="K1561">
        <v>3.07</v>
      </c>
      <c r="L1561">
        <v>0.14000000000000001</v>
      </c>
      <c r="M1561">
        <v>14.4</v>
      </c>
      <c r="N1561">
        <v>135.88</v>
      </c>
      <c r="O1561">
        <v>1321</v>
      </c>
    </row>
    <row r="1562" spans="1:15" x14ac:dyDescent="0.3">
      <c r="A1562" s="1">
        <v>45518</v>
      </c>
      <c r="B1562" s="2">
        <v>0.28958333333333336</v>
      </c>
      <c r="C1562">
        <v>11.79</v>
      </c>
      <c r="D1562">
        <v>636.75</v>
      </c>
      <c r="E1562">
        <v>599.78</v>
      </c>
      <c r="F1562" s="3">
        <f t="shared" si="24"/>
        <v>84.612299999999991</v>
      </c>
      <c r="G1562" s="4">
        <v>95.07</v>
      </c>
      <c r="H1562">
        <v>130.56</v>
      </c>
      <c r="I1562">
        <v>36.54</v>
      </c>
      <c r="J1562">
        <v>20.73</v>
      </c>
      <c r="K1562">
        <v>3.07</v>
      </c>
      <c r="L1562">
        <v>0.14000000000000001</v>
      </c>
      <c r="M1562">
        <v>14.4</v>
      </c>
      <c r="N1562">
        <v>135.88</v>
      </c>
      <c r="O1562">
        <v>1320</v>
      </c>
    </row>
    <row r="1563" spans="1:15" x14ac:dyDescent="0.3">
      <c r="A1563" s="1">
        <v>45518</v>
      </c>
      <c r="B1563" s="2">
        <v>0.2902777777777778</v>
      </c>
      <c r="C1563">
        <v>11.44</v>
      </c>
      <c r="D1563">
        <v>635.73</v>
      </c>
      <c r="E1563">
        <v>599.71</v>
      </c>
      <c r="F1563" s="3">
        <f t="shared" si="24"/>
        <v>84.701300000000003</v>
      </c>
      <c r="G1563" s="4">
        <v>95.17</v>
      </c>
      <c r="H1563">
        <v>130.57</v>
      </c>
      <c r="I1563">
        <v>36.54</v>
      </c>
      <c r="J1563">
        <v>20.75</v>
      </c>
      <c r="K1563">
        <v>3.07</v>
      </c>
      <c r="L1563">
        <v>0.14000000000000001</v>
      </c>
      <c r="M1563">
        <v>14.4</v>
      </c>
      <c r="N1563">
        <v>135.88999999999999</v>
      </c>
      <c r="O1563">
        <v>1319</v>
      </c>
    </row>
    <row r="1564" spans="1:15" x14ac:dyDescent="0.3">
      <c r="A1564" s="1">
        <v>45518</v>
      </c>
      <c r="B1564" s="2">
        <v>0.29097222222222224</v>
      </c>
      <c r="C1564">
        <v>11.59</v>
      </c>
      <c r="D1564">
        <v>635.61</v>
      </c>
      <c r="E1564">
        <v>600.24</v>
      </c>
      <c r="F1564" s="3">
        <f t="shared" si="24"/>
        <v>84.888199999999998</v>
      </c>
      <c r="G1564" s="4">
        <v>95.38</v>
      </c>
      <c r="H1564">
        <v>130.57</v>
      </c>
      <c r="I1564">
        <v>36.54</v>
      </c>
      <c r="J1564">
        <v>20.75</v>
      </c>
      <c r="K1564">
        <v>3.07</v>
      </c>
      <c r="L1564">
        <v>0.14000000000000001</v>
      </c>
      <c r="M1564">
        <v>14.4</v>
      </c>
      <c r="N1564">
        <v>135.88999999999999</v>
      </c>
      <c r="O1564">
        <v>1318</v>
      </c>
    </row>
    <row r="1565" spans="1:15" x14ac:dyDescent="0.3">
      <c r="A1565" s="1">
        <v>45518</v>
      </c>
      <c r="B1565" s="2">
        <v>0.29166666666666669</v>
      </c>
      <c r="C1565">
        <v>11.59</v>
      </c>
      <c r="D1565">
        <v>636.33000000000004</v>
      </c>
      <c r="E1565">
        <v>600.14</v>
      </c>
      <c r="F1565" s="3">
        <f t="shared" si="24"/>
        <v>85.128500000000003</v>
      </c>
      <c r="G1565" s="4">
        <v>95.65</v>
      </c>
      <c r="H1565">
        <v>130.56</v>
      </c>
      <c r="I1565">
        <v>36.520000000000003</v>
      </c>
      <c r="J1565">
        <v>20.75</v>
      </c>
      <c r="K1565">
        <v>3.07</v>
      </c>
      <c r="L1565">
        <v>0.14000000000000001</v>
      </c>
      <c r="M1565">
        <v>14.4</v>
      </c>
      <c r="N1565">
        <v>135.88999999999999</v>
      </c>
      <c r="O1565">
        <v>1317</v>
      </c>
    </row>
    <row r="1566" spans="1:15" x14ac:dyDescent="0.3">
      <c r="A1566" s="1">
        <v>45518</v>
      </c>
      <c r="B1566" s="2">
        <v>0.29236111111111113</v>
      </c>
      <c r="C1566">
        <v>11.67</v>
      </c>
      <c r="D1566">
        <v>634.96</v>
      </c>
      <c r="E1566">
        <v>600.14</v>
      </c>
      <c r="F1566" s="3">
        <f t="shared" si="24"/>
        <v>85.119600000000005</v>
      </c>
      <c r="G1566" s="4">
        <v>95.64</v>
      </c>
      <c r="H1566">
        <v>130.57</v>
      </c>
      <c r="I1566">
        <v>36.54</v>
      </c>
      <c r="J1566">
        <v>20.75</v>
      </c>
      <c r="K1566">
        <v>3.07</v>
      </c>
      <c r="L1566">
        <v>0.14000000000000001</v>
      </c>
      <c r="M1566">
        <v>14.4</v>
      </c>
      <c r="N1566">
        <v>135.88999999999999</v>
      </c>
      <c r="O1566">
        <v>1316</v>
      </c>
    </row>
    <row r="1567" spans="1:15" x14ac:dyDescent="0.3">
      <c r="A1567" s="1">
        <v>45518</v>
      </c>
      <c r="B1567" s="2">
        <v>0.29305555555555557</v>
      </c>
      <c r="C1567">
        <v>11.44</v>
      </c>
      <c r="D1567">
        <v>635.63</v>
      </c>
      <c r="E1567">
        <v>599.82000000000005</v>
      </c>
      <c r="F1567" s="3">
        <f t="shared" si="24"/>
        <v>85.146299999999997</v>
      </c>
      <c r="G1567" s="4">
        <v>95.67</v>
      </c>
      <c r="H1567">
        <v>130.56</v>
      </c>
      <c r="I1567">
        <v>36.520000000000003</v>
      </c>
      <c r="J1567">
        <v>20.75</v>
      </c>
      <c r="K1567">
        <v>3.07</v>
      </c>
      <c r="L1567">
        <v>0.14000000000000001</v>
      </c>
      <c r="M1567">
        <v>14.4</v>
      </c>
      <c r="N1567">
        <v>135.88999999999999</v>
      </c>
      <c r="O1567">
        <v>1315</v>
      </c>
    </row>
    <row r="1568" spans="1:15" x14ac:dyDescent="0.3">
      <c r="A1568" s="1">
        <v>45518</v>
      </c>
      <c r="B1568" s="2">
        <v>0.29375000000000001</v>
      </c>
      <c r="C1568">
        <v>11.54</v>
      </c>
      <c r="D1568">
        <v>635.76</v>
      </c>
      <c r="E1568">
        <v>600.05999999999995</v>
      </c>
      <c r="F1568" s="3">
        <f t="shared" si="24"/>
        <v>85.226400000000012</v>
      </c>
      <c r="G1568" s="4">
        <v>95.76</v>
      </c>
      <c r="H1568">
        <v>130.56</v>
      </c>
      <c r="I1568">
        <v>36.520000000000003</v>
      </c>
      <c r="J1568">
        <v>20.75</v>
      </c>
      <c r="K1568">
        <v>3.07</v>
      </c>
      <c r="L1568">
        <v>0.14000000000000001</v>
      </c>
      <c r="M1568">
        <v>14.4</v>
      </c>
      <c r="N1568">
        <v>135.88999999999999</v>
      </c>
      <c r="O1568">
        <v>1314</v>
      </c>
    </row>
    <row r="1569" spans="1:15" x14ac:dyDescent="0.3">
      <c r="A1569" s="1">
        <v>45518</v>
      </c>
      <c r="B1569" s="2">
        <v>0.29444444444444445</v>
      </c>
      <c r="C1569">
        <v>11.58</v>
      </c>
      <c r="D1569">
        <v>637.49</v>
      </c>
      <c r="E1569">
        <v>600.16</v>
      </c>
      <c r="F1569" s="3">
        <f t="shared" si="24"/>
        <v>85.297600000000003</v>
      </c>
      <c r="G1569" s="4">
        <v>95.84</v>
      </c>
      <c r="H1569">
        <v>130.56</v>
      </c>
      <c r="I1569">
        <v>36.520000000000003</v>
      </c>
      <c r="J1569">
        <v>20.77</v>
      </c>
      <c r="K1569">
        <v>3.07</v>
      </c>
      <c r="L1569">
        <v>0.14000000000000001</v>
      </c>
      <c r="M1569">
        <v>14.4</v>
      </c>
      <c r="N1569">
        <v>135.88999999999999</v>
      </c>
      <c r="O1569">
        <v>1313</v>
      </c>
    </row>
    <row r="1570" spans="1:15" x14ac:dyDescent="0.3">
      <c r="A1570" s="1">
        <v>45518</v>
      </c>
      <c r="B1570" s="2">
        <v>0.2951388888888889</v>
      </c>
      <c r="C1570">
        <v>11.59</v>
      </c>
      <c r="D1570">
        <v>636.33000000000004</v>
      </c>
      <c r="E1570">
        <v>599.82000000000005</v>
      </c>
      <c r="F1570" s="3">
        <f t="shared" si="24"/>
        <v>85.262</v>
      </c>
      <c r="G1570" s="4">
        <v>95.8</v>
      </c>
      <c r="H1570">
        <v>130.57</v>
      </c>
      <c r="I1570">
        <v>36.5</v>
      </c>
      <c r="J1570">
        <v>20.75</v>
      </c>
      <c r="K1570">
        <v>3.07</v>
      </c>
      <c r="L1570">
        <v>0.14000000000000001</v>
      </c>
      <c r="M1570">
        <v>14.4</v>
      </c>
      <c r="N1570">
        <v>135.88999999999999</v>
      </c>
      <c r="O1570">
        <v>1312</v>
      </c>
    </row>
    <row r="1571" spans="1:15" x14ac:dyDescent="0.3">
      <c r="A1571" s="1">
        <v>45518</v>
      </c>
      <c r="B1571" s="2">
        <v>0.29583333333333334</v>
      </c>
      <c r="C1571">
        <v>11.57</v>
      </c>
      <c r="D1571">
        <v>635.94000000000005</v>
      </c>
      <c r="E1571">
        <v>600.16</v>
      </c>
      <c r="F1571" s="3">
        <f t="shared" si="24"/>
        <v>85.342100000000002</v>
      </c>
      <c r="G1571" s="4">
        <v>95.89</v>
      </c>
      <c r="H1571">
        <v>130.56</v>
      </c>
      <c r="I1571">
        <v>36.5</v>
      </c>
      <c r="J1571">
        <v>20.77</v>
      </c>
      <c r="K1571">
        <v>3.07</v>
      </c>
      <c r="L1571">
        <v>0.14000000000000001</v>
      </c>
      <c r="M1571">
        <v>14.4</v>
      </c>
      <c r="N1571">
        <v>135.88999999999999</v>
      </c>
      <c r="O1571">
        <v>1311</v>
      </c>
    </row>
    <row r="1572" spans="1:15" x14ac:dyDescent="0.3">
      <c r="A1572" s="1">
        <v>45518</v>
      </c>
      <c r="B1572" s="2">
        <v>0.29652777777777778</v>
      </c>
      <c r="C1572">
        <v>11.59</v>
      </c>
      <c r="D1572">
        <v>636.49</v>
      </c>
      <c r="E1572">
        <v>599.77</v>
      </c>
      <c r="F1572" s="3">
        <f t="shared" si="24"/>
        <v>85.431100000000001</v>
      </c>
      <c r="G1572" s="4">
        <v>95.99</v>
      </c>
      <c r="H1572">
        <v>130.56</v>
      </c>
      <c r="I1572">
        <v>36.5</v>
      </c>
      <c r="J1572">
        <v>20.75</v>
      </c>
      <c r="K1572">
        <v>3.07</v>
      </c>
      <c r="L1572">
        <v>0.14000000000000001</v>
      </c>
      <c r="M1572">
        <v>14.4</v>
      </c>
      <c r="N1572">
        <v>135.88</v>
      </c>
      <c r="O1572">
        <v>1310</v>
      </c>
    </row>
    <row r="1573" spans="1:15" x14ac:dyDescent="0.3">
      <c r="A1573" s="1">
        <v>45518</v>
      </c>
      <c r="B1573" s="2">
        <v>0.29722222222222222</v>
      </c>
      <c r="C1573">
        <v>11.74</v>
      </c>
      <c r="D1573">
        <v>636.24</v>
      </c>
      <c r="E1573">
        <v>599.86</v>
      </c>
      <c r="F1573" s="3">
        <f t="shared" si="24"/>
        <v>85.511200000000002</v>
      </c>
      <c r="G1573" s="4">
        <v>96.08</v>
      </c>
      <c r="H1573">
        <v>130.56</v>
      </c>
      <c r="I1573">
        <v>36.5</v>
      </c>
      <c r="J1573">
        <v>20.77</v>
      </c>
      <c r="K1573">
        <v>3.07</v>
      </c>
      <c r="L1573">
        <v>0.14000000000000001</v>
      </c>
      <c r="M1573">
        <v>14.4</v>
      </c>
      <c r="N1573">
        <v>135.88</v>
      </c>
      <c r="O1573">
        <v>1309</v>
      </c>
    </row>
    <row r="1574" spans="1:15" x14ac:dyDescent="0.3">
      <c r="A1574" s="1">
        <v>45518</v>
      </c>
      <c r="B1574" s="2">
        <v>0.29791666666666666</v>
      </c>
      <c r="C1574">
        <v>11.7</v>
      </c>
      <c r="D1574">
        <v>635.61</v>
      </c>
      <c r="E1574">
        <v>600.08000000000004</v>
      </c>
      <c r="F1574" s="3">
        <f t="shared" si="24"/>
        <v>85.457799999999992</v>
      </c>
      <c r="G1574" s="4">
        <v>96.02</v>
      </c>
      <c r="H1574">
        <v>130.56</v>
      </c>
      <c r="I1574">
        <v>36.5</v>
      </c>
      <c r="J1574">
        <v>20.77</v>
      </c>
      <c r="K1574">
        <v>3.07</v>
      </c>
      <c r="L1574">
        <v>0.14000000000000001</v>
      </c>
      <c r="M1574">
        <v>14.4</v>
      </c>
      <c r="N1574">
        <v>135.88999999999999</v>
      </c>
      <c r="O1574">
        <v>1308</v>
      </c>
    </row>
    <row r="1575" spans="1:15" x14ac:dyDescent="0.3">
      <c r="A1575" s="1">
        <v>45518</v>
      </c>
      <c r="B1575" s="2">
        <v>0.2986111111111111</v>
      </c>
      <c r="C1575">
        <v>11.54</v>
      </c>
      <c r="D1575">
        <v>635.12</v>
      </c>
      <c r="E1575">
        <v>599.84</v>
      </c>
      <c r="F1575" s="3">
        <f t="shared" si="24"/>
        <v>85.422200000000004</v>
      </c>
      <c r="G1575" s="4">
        <v>95.98</v>
      </c>
      <c r="H1575">
        <v>130.56</v>
      </c>
      <c r="I1575">
        <v>36.5</v>
      </c>
      <c r="J1575">
        <v>20.8</v>
      </c>
      <c r="K1575">
        <v>3.07</v>
      </c>
      <c r="L1575">
        <v>0.15</v>
      </c>
      <c r="M1575">
        <v>14.4</v>
      </c>
      <c r="N1575">
        <v>135.88999999999999</v>
      </c>
      <c r="O1575">
        <v>1307</v>
      </c>
    </row>
    <row r="1576" spans="1:15" x14ac:dyDescent="0.3">
      <c r="A1576" s="1">
        <v>45518</v>
      </c>
      <c r="B1576" s="2">
        <v>0.29930555555555555</v>
      </c>
      <c r="C1576">
        <v>11.52</v>
      </c>
      <c r="D1576">
        <v>635.08000000000004</v>
      </c>
      <c r="E1576">
        <v>599.79999999999995</v>
      </c>
      <c r="F1576" s="3">
        <f t="shared" si="24"/>
        <v>85.448900000000009</v>
      </c>
      <c r="G1576" s="4">
        <v>96.01</v>
      </c>
      <c r="H1576">
        <v>130.57</v>
      </c>
      <c r="I1576">
        <v>36.520000000000003</v>
      </c>
      <c r="J1576">
        <v>20.82</v>
      </c>
      <c r="K1576">
        <v>3.07</v>
      </c>
      <c r="L1576">
        <v>0.15</v>
      </c>
      <c r="M1576">
        <v>14.4</v>
      </c>
      <c r="N1576">
        <v>135.88999999999999</v>
      </c>
      <c r="O1576">
        <v>1306</v>
      </c>
    </row>
    <row r="1577" spans="1:15" x14ac:dyDescent="0.3">
      <c r="A1577" s="1">
        <v>45518</v>
      </c>
      <c r="B1577" s="2">
        <v>0.3</v>
      </c>
      <c r="C1577">
        <v>11.52</v>
      </c>
      <c r="D1577">
        <v>636.16</v>
      </c>
      <c r="E1577">
        <v>600.45000000000005</v>
      </c>
      <c r="F1577" s="3">
        <f t="shared" si="24"/>
        <v>85.448900000000009</v>
      </c>
      <c r="G1577" s="4">
        <v>96.01</v>
      </c>
      <c r="H1577">
        <v>130.57</v>
      </c>
      <c r="I1577">
        <v>36.520000000000003</v>
      </c>
      <c r="J1577">
        <v>20.82</v>
      </c>
      <c r="K1577">
        <v>3.07</v>
      </c>
      <c r="L1577">
        <v>0.14000000000000001</v>
      </c>
      <c r="M1577">
        <v>14.4</v>
      </c>
      <c r="N1577">
        <v>135.88999999999999</v>
      </c>
      <c r="O1577">
        <v>1305</v>
      </c>
    </row>
    <row r="1578" spans="1:15" x14ac:dyDescent="0.3">
      <c r="A1578" s="1">
        <v>45518</v>
      </c>
      <c r="B1578" s="2">
        <v>0.30069444444444443</v>
      </c>
      <c r="C1578">
        <v>11.6</v>
      </c>
      <c r="D1578">
        <v>636.1</v>
      </c>
      <c r="E1578">
        <v>600.37</v>
      </c>
      <c r="F1578" s="3">
        <f t="shared" si="24"/>
        <v>85.413300000000007</v>
      </c>
      <c r="G1578" s="4">
        <v>95.97</v>
      </c>
      <c r="H1578">
        <v>130.56</v>
      </c>
      <c r="I1578">
        <v>36.5</v>
      </c>
      <c r="J1578">
        <v>20.84</v>
      </c>
      <c r="K1578">
        <v>3.07</v>
      </c>
      <c r="L1578">
        <v>0.14000000000000001</v>
      </c>
      <c r="M1578">
        <v>14.4</v>
      </c>
      <c r="N1578">
        <v>135.88999999999999</v>
      </c>
      <c r="O1578">
        <v>1304</v>
      </c>
    </row>
    <row r="1579" spans="1:15" x14ac:dyDescent="0.3">
      <c r="A1579" s="1">
        <v>45518</v>
      </c>
      <c r="B1579" s="2">
        <v>0.30138888888888887</v>
      </c>
      <c r="C1579">
        <v>11.66</v>
      </c>
      <c r="D1579">
        <v>635.22</v>
      </c>
      <c r="E1579">
        <v>599.75</v>
      </c>
      <c r="F1579" s="3">
        <f t="shared" si="24"/>
        <v>85.413300000000007</v>
      </c>
      <c r="G1579" s="4">
        <v>95.97</v>
      </c>
      <c r="H1579">
        <v>130.56</v>
      </c>
      <c r="I1579">
        <v>36.5</v>
      </c>
      <c r="J1579">
        <v>20.82</v>
      </c>
      <c r="K1579">
        <v>3.07</v>
      </c>
      <c r="L1579">
        <v>0.15</v>
      </c>
      <c r="M1579">
        <v>14.4</v>
      </c>
      <c r="N1579">
        <v>135.88999999999999</v>
      </c>
      <c r="O1579">
        <v>1303</v>
      </c>
    </row>
    <row r="1580" spans="1:15" x14ac:dyDescent="0.3">
      <c r="A1580" s="1">
        <v>45518</v>
      </c>
      <c r="B1580" s="2">
        <v>0.30208333333333331</v>
      </c>
      <c r="C1580">
        <v>11.47</v>
      </c>
      <c r="D1580">
        <v>635.61</v>
      </c>
      <c r="E1580">
        <v>600.71</v>
      </c>
      <c r="F1580" s="3">
        <f t="shared" si="24"/>
        <v>85.511200000000002</v>
      </c>
      <c r="G1580" s="4">
        <v>96.08</v>
      </c>
      <c r="H1580">
        <v>130.56</v>
      </c>
      <c r="I1580">
        <v>36.5</v>
      </c>
      <c r="J1580">
        <v>20.8</v>
      </c>
      <c r="K1580">
        <v>3.07</v>
      </c>
      <c r="L1580">
        <v>0.15</v>
      </c>
      <c r="M1580">
        <v>14.4</v>
      </c>
      <c r="N1580">
        <v>135.88999999999999</v>
      </c>
      <c r="O1580">
        <v>1302</v>
      </c>
    </row>
    <row r="1581" spans="1:15" x14ac:dyDescent="0.3">
      <c r="A1581" s="1">
        <v>45518</v>
      </c>
      <c r="B1581" s="2">
        <v>0.30277777777777776</v>
      </c>
      <c r="C1581">
        <v>11.58</v>
      </c>
      <c r="D1581">
        <v>634.86</v>
      </c>
      <c r="E1581">
        <v>599.84</v>
      </c>
      <c r="F1581" s="3">
        <f t="shared" si="24"/>
        <v>85.4756</v>
      </c>
      <c r="G1581" s="4">
        <v>96.04</v>
      </c>
      <c r="H1581">
        <v>130.57</v>
      </c>
      <c r="I1581">
        <v>36.5</v>
      </c>
      <c r="J1581">
        <v>20.8</v>
      </c>
      <c r="K1581">
        <v>3.07</v>
      </c>
      <c r="L1581">
        <v>0.15</v>
      </c>
      <c r="M1581">
        <v>14.4</v>
      </c>
      <c r="N1581">
        <v>135.88999999999999</v>
      </c>
      <c r="O1581">
        <v>1301</v>
      </c>
    </row>
    <row r="1582" spans="1:15" x14ac:dyDescent="0.3">
      <c r="A1582" s="1">
        <v>45518</v>
      </c>
      <c r="B1582" s="2">
        <v>0.3034722222222222</v>
      </c>
      <c r="C1582">
        <v>11.68</v>
      </c>
      <c r="D1582">
        <v>636.86</v>
      </c>
      <c r="E1582">
        <v>600.17999999999995</v>
      </c>
      <c r="F1582" s="3">
        <f t="shared" si="24"/>
        <v>85.493400000000008</v>
      </c>
      <c r="G1582" s="4">
        <v>96.06</v>
      </c>
      <c r="H1582">
        <v>130.56</v>
      </c>
      <c r="I1582">
        <v>36.5</v>
      </c>
      <c r="J1582">
        <v>20.77</v>
      </c>
      <c r="K1582">
        <v>3.07</v>
      </c>
      <c r="L1582">
        <v>0.15</v>
      </c>
      <c r="M1582">
        <v>14.4</v>
      </c>
      <c r="N1582">
        <v>135.88</v>
      </c>
      <c r="O1582">
        <v>1300</v>
      </c>
    </row>
    <row r="1583" spans="1:15" x14ac:dyDescent="0.3">
      <c r="A1583" s="1">
        <v>45518</v>
      </c>
      <c r="B1583" s="2">
        <v>0.30416666666666664</v>
      </c>
      <c r="C1583">
        <v>11.58</v>
      </c>
      <c r="D1583">
        <v>634.79999999999995</v>
      </c>
      <c r="E1583">
        <v>599.98</v>
      </c>
      <c r="F1583" s="3">
        <f t="shared" si="24"/>
        <v>85.564599999999999</v>
      </c>
      <c r="G1583" s="4">
        <v>96.14</v>
      </c>
      <c r="H1583">
        <v>130.56</v>
      </c>
      <c r="I1583">
        <v>36.5</v>
      </c>
      <c r="J1583">
        <v>20.75</v>
      </c>
      <c r="K1583">
        <v>3.07</v>
      </c>
      <c r="L1583">
        <v>0.15</v>
      </c>
      <c r="M1583">
        <v>14.4</v>
      </c>
      <c r="N1583">
        <v>135.88999999999999</v>
      </c>
      <c r="O1583">
        <v>1299</v>
      </c>
    </row>
    <row r="1584" spans="1:15" x14ac:dyDescent="0.3">
      <c r="A1584" s="1">
        <v>45518</v>
      </c>
      <c r="B1584" s="2">
        <v>0.30486111111111108</v>
      </c>
      <c r="C1584">
        <v>11.62</v>
      </c>
      <c r="D1584">
        <v>636.39</v>
      </c>
      <c r="E1584">
        <v>600.02</v>
      </c>
      <c r="F1584" s="3">
        <f t="shared" si="24"/>
        <v>85.635800000000003</v>
      </c>
      <c r="G1584" s="4">
        <v>96.22</v>
      </c>
      <c r="H1584">
        <v>130.56</v>
      </c>
      <c r="I1584">
        <v>36.54</v>
      </c>
      <c r="J1584">
        <v>20.73</v>
      </c>
      <c r="K1584">
        <v>3.07</v>
      </c>
      <c r="L1584">
        <v>0.15</v>
      </c>
      <c r="M1584">
        <v>14.4</v>
      </c>
      <c r="N1584">
        <v>135.88999999999999</v>
      </c>
      <c r="O1584">
        <v>1298</v>
      </c>
    </row>
    <row r="1585" spans="1:15" x14ac:dyDescent="0.3">
      <c r="A1585" s="1">
        <v>45518</v>
      </c>
      <c r="B1585" s="2">
        <v>0.30555555555555552</v>
      </c>
      <c r="C1585">
        <v>11.7</v>
      </c>
      <c r="D1585">
        <v>635.9</v>
      </c>
      <c r="E1585">
        <v>600.22</v>
      </c>
      <c r="F1585" s="3">
        <f t="shared" si="24"/>
        <v>85.706999999999994</v>
      </c>
      <c r="G1585" s="4">
        <v>96.3</v>
      </c>
      <c r="H1585">
        <v>130.56</v>
      </c>
      <c r="I1585">
        <v>36.520000000000003</v>
      </c>
      <c r="J1585">
        <v>20.71</v>
      </c>
      <c r="K1585">
        <v>3.07</v>
      </c>
      <c r="L1585">
        <v>0.15</v>
      </c>
      <c r="M1585">
        <v>14.4</v>
      </c>
      <c r="N1585">
        <v>135.88</v>
      </c>
      <c r="O1585">
        <v>1297</v>
      </c>
    </row>
    <row r="1586" spans="1:15" x14ac:dyDescent="0.3">
      <c r="A1586" s="1">
        <v>45518</v>
      </c>
      <c r="B1586" s="2">
        <v>0.30624999999999997</v>
      </c>
      <c r="C1586">
        <v>11.66</v>
      </c>
      <c r="D1586">
        <v>637</v>
      </c>
      <c r="E1586">
        <v>600.26</v>
      </c>
      <c r="F1586" s="3">
        <f t="shared" si="24"/>
        <v>85.74260000000001</v>
      </c>
      <c r="G1586" s="4">
        <v>96.34</v>
      </c>
      <c r="H1586">
        <v>130.56</v>
      </c>
      <c r="I1586">
        <v>36.54</v>
      </c>
      <c r="J1586">
        <v>20.71</v>
      </c>
      <c r="K1586">
        <v>3.07</v>
      </c>
      <c r="L1586">
        <v>0.15</v>
      </c>
      <c r="M1586">
        <v>14.4</v>
      </c>
      <c r="N1586">
        <v>135.88</v>
      </c>
      <c r="O1586">
        <v>1296</v>
      </c>
    </row>
    <row r="1587" spans="1:15" x14ac:dyDescent="0.3">
      <c r="A1587" s="1">
        <v>45518</v>
      </c>
      <c r="B1587" s="2">
        <v>0.30694444444444441</v>
      </c>
      <c r="C1587">
        <v>11.62</v>
      </c>
      <c r="D1587">
        <v>635.63</v>
      </c>
      <c r="E1587">
        <v>599.77</v>
      </c>
      <c r="F1587" s="3">
        <f t="shared" si="24"/>
        <v>85.787099999999995</v>
      </c>
      <c r="G1587" s="4">
        <v>96.39</v>
      </c>
      <c r="H1587">
        <v>130.56</v>
      </c>
      <c r="I1587">
        <v>36.54</v>
      </c>
      <c r="J1587">
        <v>20.69</v>
      </c>
      <c r="K1587">
        <v>3.07</v>
      </c>
      <c r="L1587">
        <v>0.15</v>
      </c>
      <c r="M1587">
        <v>14.4</v>
      </c>
      <c r="N1587">
        <v>135.88999999999999</v>
      </c>
      <c r="O1587">
        <v>1295</v>
      </c>
    </row>
    <row r="1588" spans="1:15" x14ac:dyDescent="0.3">
      <c r="A1588" s="1">
        <v>45518</v>
      </c>
      <c r="B1588" s="2">
        <v>0.30763888888888891</v>
      </c>
      <c r="C1588">
        <v>11.6</v>
      </c>
      <c r="D1588">
        <v>636.47</v>
      </c>
      <c r="E1588">
        <v>600.28</v>
      </c>
      <c r="F1588" s="3">
        <f t="shared" si="24"/>
        <v>85.840500000000006</v>
      </c>
      <c r="G1588" s="4">
        <v>96.45</v>
      </c>
      <c r="H1588">
        <v>130.57</v>
      </c>
      <c r="I1588">
        <v>36.57</v>
      </c>
      <c r="J1588">
        <v>20.67</v>
      </c>
      <c r="K1588">
        <v>3.07</v>
      </c>
      <c r="L1588">
        <v>0.14000000000000001</v>
      </c>
      <c r="M1588">
        <v>14.4</v>
      </c>
      <c r="N1588">
        <v>135.88999999999999</v>
      </c>
      <c r="O1588">
        <v>1294</v>
      </c>
    </row>
    <row r="1589" spans="1:15" x14ac:dyDescent="0.3">
      <c r="A1589" s="1">
        <v>45518</v>
      </c>
      <c r="B1589" s="2">
        <v>0.30833333333333335</v>
      </c>
      <c r="C1589">
        <v>11.47</v>
      </c>
      <c r="D1589">
        <v>637.05999999999995</v>
      </c>
      <c r="E1589">
        <v>599.77</v>
      </c>
      <c r="F1589" s="3">
        <f t="shared" si="24"/>
        <v>85.822700000000012</v>
      </c>
      <c r="G1589" s="4">
        <v>96.43</v>
      </c>
      <c r="H1589">
        <v>130.56</v>
      </c>
      <c r="I1589">
        <v>36.57</v>
      </c>
      <c r="J1589">
        <v>20.67</v>
      </c>
      <c r="K1589">
        <v>3.07</v>
      </c>
      <c r="L1589">
        <v>0.14000000000000001</v>
      </c>
      <c r="M1589">
        <v>14.4</v>
      </c>
      <c r="N1589">
        <v>135.88999999999999</v>
      </c>
      <c r="O1589">
        <v>1293</v>
      </c>
    </row>
    <row r="1590" spans="1:15" x14ac:dyDescent="0.3">
      <c r="A1590" s="1">
        <v>45518</v>
      </c>
      <c r="B1590" s="2">
        <v>0.30902777777777779</v>
      </c>
      <c r="C1590">
        <v>11.65</v>
      </c>
      <c r="D1590">
        <v>636.57000000000005</v>
      </c>
      <c r="E1590">
        <v>599.73</v>
      </c>
      <c r="F1590" s="3">
        <f t="shared" si="24"/>
        <v>85.929500000000004</v>
      </c>
      <c r="G1590" s="4">
        <v>96.55</v>
      </c>
      <c r="H1590">
        <v>130.56</v>
      </c>
      <c r="I1590">
        <v>36.57</v>
      </c>
      <c r="J1590">
        <v>20.67</v>
      </c>
      <c r="K1590">
        <v>3.07</v>
      </c>
      <c r="L1590">
        <v>0.14000000000000001</v>
      </c>
      <c r="M1590">
        <v>14.4</v>
      </c>
      <c r="N1590">
        <v>135.88999999999999</v>
      </c>
      <c r="O1590">
        <v>1292</v>
      </c>
    </row>
    <row r="1591" spans="1:15" x14ac:dyDescent="0.3">
      <c r="A1591" s="1">
        <v>45518</v>
      </c>
      <c r="B1591" s="2">
        <v>0.30972222222222223</v>
      </c>
      <c r="C1591">
        <v>11.46</v>
      </c>
      <c r="D1591">
        <v>635.73</v>
      </c>
      <c r="E1591">
        <v>599.77</v>
      </c>
      <c r="F1591" s="3">
        <f t="shared" si="24"/>
        <v>86.000699999999995</v>
      </c>
      <c r="G1591" s="4">
        <v>96.63</v>
      </c>
      <c r="H1591">
        <v>130.56</v>
      </c>
      <c r="I1591">
        <v>36.57</v>
      </c>
      <c r="J1591">
        <v>20.69</v>
      </c>
      <c r="K1591">
        <v>3.07</v>
      </c>
      <c r="L1591">
        <v>0.15</v>
      </c>
      <c r="M1591">
        <v>14.4</v>
      </c>
      <c r="N1591">
        <v>135.88999999999999</v>
      </c>
      <c r="O1591">
        <v>1291</v>
      </c>
    </row>
    <row r="1592" spans="1:15" x14ac:dyDescent="0.3">
      <c r="A1592" s="1">
        <v>45518</v>
      </c>
      <c r="B1592" s="2">
        <v>0.31041666666666667</v>
      </c>
      <c r="C1592">
        <v>11.68</v>
      </c>
      <c r="D1592">
        <v>635.08000000000004</v>
      </c>
      <c r="E1592">
        <v>599.86</v>
      </c>
      <c r="F1592" s="3">
        <f t="shared" si="24"/>
        <v>86.0274</v>
      </c>
      <c r="G1592" s="4">
        <v>96.66</v>
      </c>
      <c r="H1592">
        <v>130.56</v>
      </c>
      <c r="I1592">
        <v>36.57</v>
      </c>
      <c r="J1592">
        <v>20.69</v>
      </c>
      <c r="K1592">
        <v>3.07</v>
      </c>
      <c r="L1592">
        <v>0.14000000000000001</v>
      </c>
      <c r="M1592">
        <v>14.4</v>
      </c>
      <c r="N1592">
        <v>135.88999999999999</v>
      </c>
      <c r="O1592">
        <v>1290</v>
      </c>
    </row>
    <row r="1593" spans="1:15" x14ac:dyDescent="0.3">
      <c r="A1593" s="1">
        <v>45518</v>
      </c>
      <c r="B1593" s="2">
        <v>0.31111111111111112</v>
      </c>
      <c r="C1593">
        <v>11.47</v>
      </c>
      <c r="D1593">
        <v>635.05999999999995</v>
      </c>
      <c r="E1593">
        <v>599.47</v>
      </c>
      <c r="F1593" s="3">
        <f t="shared" si="24"/>
        <v>86.009600000000006</v>
      </c>
      <c r="G1593" s="4">
        <v>96.64</v>
      </c>
      <c r="H1593">
        <v>130.56</v>
      </c>
      <c r="I1593">
        <v>36.590000000000003</v>
      </c>
      <c r="J1593">
        <v>20.69</v>
      </c>
      <c r="K1593">
        <v>3.07</v>
      </c>
      <c r="L1593">
        <v>0.14000000000000001</v>
      </c>
      <c r="M1593">
        <v>14.4</v>
      </c>
      <c r="N1593">
        <v>135.88999999999999</v>
      </c>
      <c r="O1593">
        <v>1289</v>
      </c>
    </row>
    <row r="1594" spans="1:15" x14ac:dyDescent="0.3">
      <c r="A1594" s="1">
        <v>45518</v>
      </c>
      <c r="B1594" s="2">
        <v>0.31180555555555556</v>
      </c>
      <c r="C1594">
        <v>11.63</v>
      </c>
      <c r="D1594">
        <v>635.08000000000004</v>
      </c>
      <c r="E1594">
        <v>600.1</v>
      </c>
      <c r="F1594" s="3">
        <f t="shared" si="24"/>
        <v>86.0274</v>
      </c>
      <c r="G1594" s="4">
        <v>96.66</v>
      </c>
      <c r="H1594">
        <v>130.56</v>
      </c>
      <c r="I1594">
        <v>36.57</v>
      </c>
      <c r="J1594">
        <v>20.71</v>
      </c>
      <c r="K1594">
        <v>3.07</v>
      </c>
      <c r="L1594">
        <v>0.15</v>
      </c>
      <c r="M1594">
        <v>14.4</v>
      </c>
      <c r="N1594">
        <v>135.88</v>
      </c>
      <c r="O1594">
        <v>1288</v>
      </c>
    </row>
    <row r="1595" spans="1:15" x14ac:dyDescent="0.3">
      <c r="A1595" s="1">
        <v>45518</v>
      </c>
      <c r="B1595" s="2">
        <v>0.3125</v>
      </c>
      <c r="C1595">
        <v>11.58</v>
      </c>
      <c r="D1595">
        <v>635.66999999999996</v>
      </c>
      <c r="E1595">
        <v>600.12</v>
      </c>
      <c r="F1595" s="3">
        <f t="shared" si="24"/>
        <v>86.116400000000013</v>
      </c>
      <c r="G1595" s="4">
        <v>96.76</v>
      </c>
      <c r="H1595">
        <v>130.56</v>
      </c>
      <c r="I1595">
        <v>36.54</v>
      </c>
      <c r="J1595">
        <v>20.71</v>
      </c>
      <c r="K1595">
        <v>3.07</v>
      </c>
      <c r="L1595">
        <v>0.14000000000000001</v>
      </c>
      <c r="M1595">
        <v>14.4</v>
      </c>
      <c r="N1595">
        <v>135.88999999999999</v>
      </c>
      <c r="O1595">
        <v>1287</v>
      </c>
    </row>
    <row r="1596" spans="1:15" x14ac:dyDescent="0.3">
      <c r="A1596" s="1">
        <v>45518</v>
      </c>
      <c r="B1596" s="2">
        <v>0.31319444444444444</v>
      </c>
      <c r="C1596">
        <v>11.54</v>
      </c>
      <c r="D1596">
        <v>634.29</v>
      </c>
      <c r="E1596">
        <v>599.79999999999995</v>
      </c>
      <c r="F1596" s="3">
        <f t="shared" si="24"/>
        <v>86.1965</v>
      </c>
      <c r="G1596" s="4">
        <v>96.85</v>
      </c>
      <c r="H1596">
        <v>130.56</v>
      </c>
      <c r="I1596">
        <v>36.57</v>
      </c>
      <c r="J1596">
        <v>20.71</v>
      </c>
      <c r="K1596">
        <v>3.07</v>
      </c>
      <c r="L1596">
        <v>0.14000000000000001</v>
      </c>
      <c r="M1596">
        <v>14.4</v>
      </c>
      <c r="N1596">
        <v>135.88999999999999</v>
      </c>
      <c r="O1596">
        <v>1286</v>
      </c>
    </row>
    <row r="1597" spans="1:15" x14ac:dyDescent="0.3">
      <c r="A1597" s="1">
        <v>45518</v>
      </c>
      <c r="B1597" s="2">
        <v>0.31388888888888888</v>
      </c>
      <c r="C1597">
        <v>11.65</v>
      </c>
      <c r="D1597">
        <v>635.57000000000005</v>
      </c>
      <c r="E1597">
        <v>599.69000000000005</v>
      </c>
      <c r="F1597" s="3">
        <f t="shared" si="24"/>
        <v>86.1965</v>
      </c>
      <c r="G1597" s="4">
        <v>96.85</v>
      </c>
      <c r="H1597">
        <v>130.56</v>
      </c>
      <c r="I1597">
        <v>36.54</v>
      </c>
      <c r="J1597">
        <v>20.71</v>
      </c>
      <c r="K1597">
        <v>3.07</v>
      </c>
      <c r="L1597">
        <v>0.14000000000000001</v>
      </c>
      <c r="M1597">
        <v>14.4</v>
      </c>
      <c r="N1597">
        <v>135.88999999999999</v>
      </c>
      <c r="O1597">
        <v>1285</v>
      </c>
    </row>
    <row r="1598" spans="1:15" x14ac:dyDescent="0.3">
      <c r="A1598" s="1">
        <v>45518</v>
      </c>
      <c r="B1598" s="2">
        <v>0.31458333333333333</v>
      </c>
      <c r="C1598">
        <v>11.55</v>
      </c>
      <c r="D1598">
        <v>635.27</v>
      </c>
      <c r="E1598">
        <v>600.02</v>
      </c>
      <c r="F1598" s="3">
        <f t="shared" si="24"/>
        <v>86.241</v>
      </c>
      <c r="G1598" s="4">
        <v>96.9</v>
      </c>
      <c r="H1598">
        <v>130.56</v>
      </c>
      <c r="I1598">
        <v>36.54</v>
      </c>
      <c r="J1598">
        <v>20.71</v>
      </c>
      <c r="K1598">
        <v>3.07</v>
      </c>
      <c r="L1598">
        <v>0.15</v>
      </c>
      <c r="M1598">
        <v>14.4</v>
      </c>
      <c r="N1598">
        <v>135.88999999999999</v>
      </c>
      <c r="O1598">
        <v>1284</v>
      </c>
    </row>
    <row r="1599" spans="1:15" x14ac:dyDescent="0.3">
      <c r="A1599" s="1">
        <v>45518</v>
      </c>
      <c r="B1599" s="2">
        <v>0.31527777777777777</v>
      </c>
      <c r="C1599">
        <v>11.59</v>
      </c>
      <c r="D1599">
        <v>635.47</v>
      </c>
      <c r="E1599">
        <v>599.98</v>
      </c>
      <c r="F1599" s="3">
        <f t="shared" si="24"/>
        <v>86.276600000000002</v>
      </c>
      <c r="G1599" s="4">
        <v>96.94</v>
      </c>
      <c r="H1599">
        <v>130.56</v>
      </c>
      <c r="I1599">
        <v>36.520000000000003</v>
      </c>
      <c r="J1599">
        <v>20.71</v>
      </c>
      <c r="K1599">
        <v>3.07</v>
      </c>
      <c r="L1599">
        <v>0.15</v>
      </c>
      <c r="M1599">
        <v>14.4</v>
      </c>
      <c r="N1599">
        <v>135.88</v>
      </c>
      <c r="O1599">
        <v>1283</v>
      </c>
    </row>
    <row r="1600" spans="1:15" x14ac:dyDescent="0.3">
      <c r="A1600" s="1">
        <v>45518</v>
      </c>
      <c r="B1600" s="2">
        <v>0.31597222222222221</v>
      </c>
      <c r="C1600">
        <v>11.65</v>
      </c>
      <c r="D1600">
        <v>635.9</v>
      </c>
      <c r="E1600">
        <v>600.02</v>
      </c>
      <c r="F1600" s="3">
        <f t="shared" si="24"/>
        <v>86.347799999999992</v>
      </c>
      <c r="G1600" s="4">
        <v>97.02</v>
      </c>
      <c r="H1600">
        <v>130.56</v>
      </c>
      <c r="I1600">
        <v>36.520000000000003</v>
      </c>
      <c r="J1600">
        <v>20.71</v>
      </c>
      <c r="K1600">
        <v>3.07</v>
      </c>
      <c r="L1600">
        <v>0.15</v>
      </c>
      <c r="M1600">
        <v>14.4</v>
      </c>
      <c r="N1600">
        <v>135.88999999999999</v>
      </c>
      <c r="O1600">
        <v>1282</v>
      </c>
    </row>
    <row r="1601" spans="1:15" x14ac:dyDescent="0.3">
      <c r="A1601" s="1">
        <v>45518</v>
      </c>
      <c r="B1601" s="2">
        <v>0.31666666666666665</v>
      </c>
      <c r="C1601">
        <v>11.6</v>
      </c>
      <c r="D1601">
        <v>636.17999999999995</v>
      </c>
      <c r="E1601">
        <v>600.39</v>
      </c>
      <c r="F1601" s="3">
        <f t="shared" si="24"/>
        <v>86.356700000000004</v>
      </c>
      <c r="G1601" s="4">
        <v>97.03</v>
      </c>
      <c r="H1601">
        <v>130.56</v>
      </c>
      <c r="I1601">
        <v>36.520000000000003</v>
      </c>
      <c r="J1601">
        <v>20.71</v>
      </c>
      <c r="K1601">
        <v>3.07</v>
      </c>
      <c r="L1601">
        <v>0.15</v>
      </c>
      <c r="M1601">
        <v>14.4</v>
      </c>
      <c r="N1601">
        <v>135.88</v>
      </c>
      <c r="O1601">
        <v>1281</v>
      </c>
    </row>
    <row r="1602" spans="1:15" x14ac:dyDescent="0.3">
      <c r="A1602" s="1">
        <v>45518</v>
      </c>
      <c r="B1602" s="2">
        <v>0.31736111111111115</v>
      </c>
      <c r="C1602">
        <v>11.54</v>
      </c>
      <c r="D1602">
        <v>635.73</v>
      </c>
      <c r="E1602">
        <v>599.29</v>
      </c>
      <c r="F1602" s="3">
        <f t="shared" si="24"/>
        <v>86.356700000000004</v>
      </c>
      <c r="G1602" s="4">
        <v>97.03</v>
      </c>
      <c r="H1602">
        <v>130.57</v>
      </c>
      <c r="I1602">
        <v>36.5</v>
      </c>
      <c r="J1602">
        <v>20.73</v>
      </c>
      <c r="K1602">
        <v>3.07</v>
      </c>
      <c r="L1602">
        <v>0.15</v>
      </c>
      <c r="M1602">
        <v>14.4</v>
      </c>
      <c r="N1602">
        <v>135.88</v>
      </c>
      <c r="O1602">
        <v>1280</v>
      </c>
    </row>
    <row r="1603" spans="1:15" x14ac:dyDescent="0.3">
      <c r="A1603" s="1">
        <v>45518</v>
      </c>
      <c r="B1603" s="2">
        <v>0.31805555555555554</v>
      </c>
      <c r="C1603">
        <v>11.52</v>
      </c>
      <c r="D1603">
        <v>635.78</v>
      </c>
      <c r="E1603">
        <v>599.73</v>
      </c>
      <c r="F1603" s="3">
        <f t="shared" ref="F1603:F1666" si="25">G1603*0.89</f>
        <v>86.436800000000005</v>
      </c>
      <c r="G1603" s="4">
        <v>97.12</v>
      </c>
      <c r="H1603">
        <v>130.56</v>
      </c>
      <c r="I1603">
        <v>36.5</v>
      </c>
      <c r="J1603">
        <v>20.73</v>
      </c>
      <c r="K1603">
        <v>3.07</v>
      </c>
      <c r="L1603">
        <v>0.15</v>
      </c>
      <c r="M1603">
        <v>14.4</v>
      </c>
      <c r="N1603">
        <v>135.88</v>
      </c>
      <c r="O1603">
        <v>1279</v>
      </c>
    </row>
    <row r="1604" spans="1:15" x14ac:dyDescent="0.3">
      <c r="A1604" s="1">
        <v>45518</v>
      </c>
      <c r="B1604" s="2">
        <v>0.31875000000000003</v>
      </c>
      <c r="C1604">
        <v>11.72</v>
      </c>
      <c r="D1604">
        <v>634.51</v>
      </c>
      <c r="E1604">
        <v>600.24</v>
      </c>
      <c r="F1604" s="3">
        <f t="shared" si="25"/>
        <v>86.50800000000001</v>
      </c>
      <c r="G1604" s="4">
        <v>97.2</v>
      </c>
      <c r="H1604">
        <v>130.56</v>
      </c>
      <c r="I1604">
        <v>36.5</v>
      </c>
      <c r="J1604">
        <v>20.73</v>
      </c>
      <c r="K1604">
        <v>3.07</v>
      </c>
      <c r="L1604">
        <v>0.15</v>
      </c>
      <c r="M1604">
        <v>14.4</v>
      </c>
      <c r="N1604">
        <v>135.88</v>
      </c>
      <c r="O1604">
        <v>1278</v>
      </c>
    </row>
    <row r="1605" spans="1:15" x14ac:dyDescent="0.3">
      <c r="A1605" s="1">
        <v>45518</v>
      </c>
      <c r="B1605" s="2">
        <v>0.31944444444444448</v>
      </c>
      <c r="C1605">
        <v>11.6</v>
      </c>
      <c r="D1605">
        <v>634.35</v>
      </c>
      <c r="E1605">
        <v>599.94000000000005</v>
      </c>
      <c r="F1605" s="3">
        <f t="shared" si="25"/>
        <v>86.605900000000005</v>
      </c>
      <c r="G1605" s="4">
        <v>97.31</v>
      </c>
      <c r="H1605">
        <v>130.56</v>
      </c>
      <c r="I1605">
        <v>36.5</v>
      </c>
      <c r="J1605">
        <v>20.75</v>
      </c>
      <c r="K1605">
        <v>3.07</v>
      </c>
      <c r="L1605">
        <v>0.15</v>
      </c>
      <c r="M1605">
        <v>14.4</v>
      </c>
      <c r="N1605">
        <v>135.88999999999999</v>
      </c>
      <c r="O1605">
        <v>1277</v>
      </c>
    </row>
    <row r="1606" spans="1:15" x14ac:dyDescent="0.3">
      <c r="A1606" s="1">
        <v>45518</v>
      </c>
      <c r="B1606" s="2">
        <v>0.32013888888888892</v>
      </c>
      <c r="C1606">
        <v>11.63</v>
      </c>
      <c r="D1606">
        <v>635.12</v>
      </c>
      <c r="E1606">
        <v>599.77</v>
      </c>
      <c r="F1606" s="3">
        <f t="shared" si="25"/>
        <v>86.668199999999999</v>
      </c>
      <c r="G1606" s="4">
        <v>97.38</v>
      </c>
      <c r="H1606">
        <v>130.57</v>
      </c>
      <c r="I1606">
        <v>36.5</v>
      </c>
      <c r="J1606">
        <v>20.73</v>
      </c>
      <c r="K1606">
        <v>3.07</v>
      </c>
      <c r="L1606">
        <v>0.15</v>
      </c>
      <c r="M1606">
        <v>14.4</v>
      </c>
      <c r="N1606">
        <v>135.88999999999999</v>
      </c>
      <c r="O1606">
        <v>1276</v>
      </c>
    </row>
    <row r="1607" spans="1:15" x14ac:dyDescent="0.3">
      <c r="A1607" s="1">
        <v>45518</v>
      </c>
      <c r="B1607" s="2">
        <v>0.32083333333333336</v>
      </c>
      <c r="C1607">
        <v>11.77</v>
      </c>
      <c r="D1607">
        <v>634.59</v>
      </c>
      <c r="E1607">
        <v>600.22</v>
      </c>
      <c r="F1607" s="3">
        <f t="shared" si="25"/>
        <v>86.686000000000007</v>
      </c>
      <c r="G1607" s="4">
        <v>97.4</v>
      </c>
      <c r="H1607">
        <v>130.57</v>
      </c>
      <c r="I1607">
        <v>36.520000000000003</v>
      </c>
      <c r="J1607">
        <v>20.73</v>
      </c>
      <c r="K1607">
        <v>3.07</v>
      </c>
      <c r="L1607">
        <v>0.15</v>
      </c>
      <c r="M1607">
        <v>14.4</v>
      </c>
      <c r="N1607">
        <v>135.88</v>
      </c>
      <c r="O1607">
        <v>1275</v>
      </c>
    </row>
    <row r="1608" spans="1:15" x14ac:dyDescent="0.3">
      <c r="A1608" s="1">
        <v>45518</v>
      </c>
      <c r="B1608" s="2">
        <v>0.3215277777777778</v>
      </c>
      <c r="C1608">
        <v>11.61</v>
      </c>
      <c r="D1608">
        <v>635.91999999999996</v>
      </c>
      <c r="E1608">
        <v>600</v>
      </c>
      <c r="F1608" s="3">
        <f t="shared" si="25"/>
        <v>86.694900000000004</v>
      </c>
      <c r="G1608" s="4">
        <v>97.41</v>
      </c>
      <c r="H1608">
        <v>130.57</v>
      </c>
      <c r="I1608">
        <v>36.520000000000003</v>
      </c>
      <c r="J1608">
        <v>20.71</v>
      </c>
      <c r="K1608">
        <v>3.07</v>
      </c>
      <c r="L1608">
        <v>0.15</v>
      </c>
      <c r="M1608">
        <v>14.4</v>
      </c>
      <c r="N1608">
        <v>135.88999999999999</v>
      </c>
      <c r="O1608">
        <v>1274</v>
      </c>
    </row>
    <row r="1609" spans="1:15" x14ac:dyDescent="0.3">
      <c r="A1609" s="1">
        <v>45518</v>
      </c>
      <c r="B1609" s="2">
        <v>0.32222222222222224</v>
      </c>
      <c r="C1609">
        <v>11.58</v>
      </c>
      <c r="D1609">
        <v>634.25</v>
      </c>
      <c r="E1609">
        <v>600.28</v>
      </c>
      <c r="F1609" s="3">
        <f t="shared" si="25"/>
        <v>86.7483</v>
      </c>
      <c r="G1609" s="4">
        <v>97.47</v>
      </c>
      <c r="H1609">
        <v>130.57</v>
      </c>
      <c r="I1609">
        <v>36.520000000000003</v>
      </c>
      <c r="J1609">
        <v>20.69</v>
      </c>
      <c r="K1609">
        <v>3.07</v>
      </c>
      <c r="L1609">
        <v>0.15</v>
      </c>
      <c r="M1609">
        <v>14.4</v>
      </c>
      <c r="N1609">
        <v>135.88999999999999</v>
      </c>
      <c r="O1609">
        <v>1273</v>
      </c>
    </row>
    <row r="1610" spans="1:15" x14ac:dyDescent="0.3">
      <c r="A1610" s="1">
        <v>45518</v>
      </c>
      <c r="B1610" s="2">
        <v>0.32291666666666669</v>
      </c>
      <c r="C1610">
        <v>11.55</v>
      </c>
      <c r="D1610">
        <v>635.76</v>
      </c>
      <c r="E1610">
        <v>600.37</v>
      </c>
      <c r="F1610" s="3">
        <f t="shared" si="25"/>
        <v>86.703800000000001</v>
      </c>
      <c r="G1610" s="4">
        <v>97.42</v>
      </c>
      <c r="H1610">
        <v>130.57</v>
      </c>
      <c r="I1610">
        <v>36.520000000000003</v>
      </c>
      <c r="J1610">
        <v>20.67</v>
      </c>
      <c r="K1610">
        <v>3.07</v>
      </c>
      <c r="L1610">
        <v>0.15</v>
      </c>
      <c r="M1610">
        <v>14.4</v>
      </c>
      <c r="N1610">
        <v>135.88999999999999</v>
      </c>
      <c r="O1610">
        <v>1272</v>
      </c>
    </row>
    <row r="1611" spans="1:15" x14ac:dyDescent="0.3">
      <c r="A1611" s="1">
        <v>45518</v>
      </c>
      <c r="B1611" s="2">
        <v>0.32361111111111113</v>
      </c>
      <c r="C1611">
        <v>11.51</v>
      </c>
      <c r="D1611">
        <v>635.54999999999995</v>
      </c>
      <c r="E1611">
        <v>600.14</v>
      </c>
      <c r="F1611" s="3">
        <f t="shared" si="25"/>
        <v>86.757200000000012</v>
      </c>
      <c r="G1611" s="4">
        <v>97.48</v>
      </c>
      <c r="H1611">
        <v>130.57</v>
      </c>
      <c r="I1611">
        <v>36.520000000000003</v>
      </c>
      <c r="J1611">
        <v>20.65</v>
      </c>
      <c r="K1611">
        <v>3.07</v>
      </c>
      <c r="L1611">
        <v>0.15</v>
      </c>
      <c r="M1611">
        <v>14.4</v>
      </c>
      <c r="N1611">
        <v>135.88999999999999</v>
      </c>
      <c r="O1611">
        <v>1271</v>
      </c>
    </row>
    <row r="1612" spans="1:15" x14ac:dyDescent="0.3">
      <c r="A1612" s="1">
        <v>45518</v>
      </c>
      <c r="B1612" s="2">
        <v>0.32430555555555557</v>
      </c>
      <c r="C1612">
        <v>11.59</v>
      </c>
      <c r="D1612">
        <v>636.45000000000005</v>
      </c>
      <c r="E1612">
        <v>600.1</v>
      </c>
      <c r="F1612" s="3">
        <f t="shared" si="25"/>
        <v>86.801699999999997</v>
      </c>
      <c r="G1612" s="4">
        <v>97.53</v>
      </c>
      <c r="H1612">
        <v>130.56</v>
      </c>
      <c r="I1612">
        <v>36.520000000000003</v>
      </c>
      <c r="J1612">
        <v>20.65</v>
      </c>
      <c r="K1612">
        <v>3.07</v>
      </c>
      <c r="L1612">
        <v>0.15</v>
      </c>
      <c r="M1612">
        <v>14.4</v>
      </c>
      <c r="N1612">
        <v>135.88</v>
      </c>
      <c r="O1612">
        <v>1270</v>
      </c>
    </row>
    <row r="1613" spans="1:15" x14ac:dyDescent="0.3">
      <c r="A1613" s="1">
        <v>45518</v>
      </c>
      <c r="B1613" s="2">
        <v>0.32500000000000001</v>
      </c>
      <c r="C1613">
        <v>11.57</v>
      </c>
      <c r="D1613">
        <v>635.53</v>
      </c>
      <c r="E1613">
        <v>600.41</v>
      </c>
      <c r="F1613" s="3">
        <f t="shared" si="25"/>
        <v>86.86399999999999</v>
      </c>
      <c r="G1613" s="4">
        <v>97.6</v>
      </c>
      <c r="H1613">
        <v>130.57</v>
      </c>
      <c r="I1613">
        <v>36.5</v>
      </c>
      <c r="J1613">
        <v>20.61</v>
      </c>
      <c r="K1613">
        <v>3.07</v>
      </c>
      <c r="L1613">
        <v>0.14000000000000001</v>
      </c>
      <c r="M1613">
        <v>14.4</v>
      </c>
      <c r="N1613">
        <v>135.88</v>
      </c>
      <c r="O1613">
        <v>1269</v>
      </c>
    </row>
    <row r="1614" spans="1:15" x14ac:dyDescent="0.3">
      <c r="A1614" s="1">
        <v>45518</v>
      </c>
      <c r="B1614" s="2">
        <v>0.32569444444444445</v>
      </c>
      <c r="C1614">
        <v>11.6</v>
      </c>
      <c r="D1614">
        <v>634.96</v>
      </c>
      <c r="E1614">
        <v>600.16</v>
      </c>
      <c r="F1614" s="3">
        <f t="shared" si="25"/>
        <v>86.855100000000007</v>
      </c>
      <c r="G1614" s="4">
        <v>97.59</v>
      </c>
      <c r="H1614">
        <v>130.57</v>
      </c>
      <c r="I1614">
        <v>36.520000000000003</v>
      </c>
      <c r="J1614">
        <v>20.61</v>
      </c>
      <c r="K1614">
        <v>3.07</v>
      </c>
      <c r="L1614">
        <v>0.15</v>
      </c>
      <c r="M1614">
        <v>14.4</v>
      </c>
      <c r="N1614">
        <v>135.88999999999999</v>
      </c>
      <c r="O1614">
        <v>1268</v>
      </c>
    </row>
    <row r="1615" spans="1:15" x14ac:dyDescent="0.3">
      <c r="A1615" s="1">
        <v>45518</v>
      </c>
      <c r="B1615" s="2">
        <v>0.3263888888888889</v>
      </c>
      <c r="C1615">
        <v>11.52</v>
      </c>
      <c r="D1615">
        <v>635.69000000000005</v>
      </c>
      <c r="E1615">
        <v>600.22</v>
      </c>
      <c r="F1615" s="3">
        <f t="shared" si="25"/>
        <v>86.935200000000009</v>
      </c>
      <c r="G1615" s="4">
        <v>97.68</v>
      </c>
      <c r="H1615">
        <v>130.57</v>
      </c>
      <c r="I1615">
        <v>36.520000000000003</v>
      </c>
      <c r="J1615">
        <v>20.61</v>
      </c>
      <c r="K1615">
        <v>3.07</v>
      </c>
      <c r="L1615">
        <v>0.14000000000000001</v>
      </c>
      <c r="M1615">
        <v>14.4</v>
      </c>
      <c r="N1615">
        <v>135.88999999999999</v>
      </c>
      <c r="O1615">
        <v>1267</v>
      </c>
    </row>
    <row r="1616" spans="1:15" x14ac:dyDescent="0.3">
      <c r="A1616" s="1">
        <v>45518</v>
      </c>
      <c r="B1616" s="2">
        <v>0.32708333333333334</v>
      </c>
      <c r="C1616">
        <v>11.69</v>
      </c>
      <c r="D1616">
        <v>635.47</v>
      </c>
      <c r="E1616">
        <v>599.73</v>
      </c>
      <c r="F1616" s="3">
        <f t="shared" si="25"/>
        <v>86.988599999999991</v>
      </c>
      <c r="G1616" s="4">
        <v>97.74</v>
      </c>
      <c r="H1616">
        <v>130.57</v>
      </c>
      <c r="I1616">
        <v>36.5</v>
      </c>
      <c r="J1616">
        <v>20.61</v>
      </c>
      <c r="K1616">
        <v>3.07</v>
      </c>
      <c r="L1616">
        <v>0.14000000000000001</v>
      </c>
      <c r="M1616">
        <v>14.4</v>
      </c>
      <c r="N1616">
        <v>135.88999999999999</v>
      </c>
      <c r="O1616">
        <v>1266</v>
      </c>
    </row>
    <row r="1617" spans="1:15" x14ac:dyDescent="0.3">
      <c r="A1617" s="1">
        <v>45518</v>
      </c>
      <c r="B1617" s="2">
        <v>0.32777777777777778</v>
      </c>
      <c r="C1617">
        <v>11.54</v>
      </c>
      <c r="D1617">
        <v>634.16</v>
      </c>
      <c r="E1617">
        <v>599.77</v>
      </c>
      <c r="F1617" s="3">
        <f t="shared" si="25"/>
        <v>87.024200000000008</v>
      </c>
      <c r="G1617" s="4">
        <v>97.78</v>
      </c>
      <c r="H1617">
        <v>130.56</v>
      </c>
      <c r="I1617">
        <v>36.520000000000003</v>
      </c>
      <c r="J1617">
        <v>20.61</v>
      </c>
      <c r="K1617">
        <v>3.07</v>
      </c>
      <c r="L1617">
        <v>0.14000000000000001</v>
      </c>
      <c r="M1617">
        <v>14.4</v>
      </c>
      <c r="N1617">
        <v>135.88</v>
      </c>
      <c r="O1617">
        <v>1265</v>
      </c>
    </row>
    <row r="1618" spans="1:15" x14ac:dyDescent="0.3">
      <c r="A1618" s="1">
        <v>45518</v>
      </c>
      <c r="B1618" s="2">
        <v>0.32847222222222222</v>
      </c>
      <c r="C1618">
        <v>11.47</v>
      </c>
      <c r="D1618">
        <v>635.66999999999996</v>
      </c>
      <c r="E1618">
        <v>599.84</v>
      </c>
      <c r="F1618" s="3">
        <f t="shared" si="25"/>
        <v>86.9619</v>
      </c>
      <c r="G1618" s="4">
        <v>97.71</v>
      </c>
      <c r="H1618">
        <v>130.56</v>
      </c>
      <c r="I1618">
        <v>36.5</v>
      </c>
      <c r="J1618">
        <v>20.63</v>
      </c>
      <c r="K1618">
        <v>3.07</v>
      </c>
      <c r="L1618">
        <v>0.14000000000000001</v>
      </c>
      <c r="M1618">
        <v>14.4</v>
      </c>
      <c r="N1618">
        <v>135.88</v>
      </c>
      <c r="O1618">
        <v>1264</v>
      </c>
    </row>
    <row r="1619" spans="1:15" x14ac:dyDescent="0.3">
      <c r="A1619" s="1">
        <v>45518</v>
      </c>
      <c r="B1619" s="2">
        <v>0.32916666666666666</v>
      </c>
      <c r="C1619">
        <v>11.57</v>
      </c>
      <c r="D1619">
        <v>635.37</v>
      </c>
      <c r="E1619">
        <v>600.24</v>
      </c>
      <c r="F1619" s="3">
        <f t="shared" si="25"/>
        <v>87.042000000000002</v>
      </c>
      <c r="G1619" s="4">
        <v>97.8</v>
      </c>
      <c r="H1619">
        <v>130.56</v>
      </c>
      <c r="I1619">
        <v>36.5</v>
      </c>
      <c r="J1619">
        <v>20.63</v>
      </c>
      <c r="K1619">
        <v>3.07</v>
      </c>
      <c r="L1619">
        <v>0.14000000000000001</v>
      </c>
      <c r="M1619">
        <v>14.4</v>
      </c>
      <c r="N1619">
        <v>135.88999999999999</v>
      </c>
      <c r="O1619">
        <v>1263</v>
      </c>
    </row>
    <row r="1620" spans="1:15" x14ac:dyDescent="0.3">
      <c r="A1620" s="1">
        <v>45518</v>
      </c>
      <c r="B1620" s="2">
        <v>0.3298611111111111</v>
      </c>
      <c r="C1620">
        <v>11.7</v>
      </c>
      <c r="D1620">
        <v>634.23</v>
      </c>
      <c r="E1620">
        <v>600.26</v>
      </c>
      <c r="F1620" s="3">
        <f t="shared" si="25"/>
        <v>87.095399999999998</v>
      </c>
      <c r="G1620" s="4">
        <v>97.86</v>
      </c>
      <c r="H1620">
        <v>130.57</v>
      </c>
      <c r="I1620">
        <v>36.5</v>
      </c>
      <c r="J1620">
        <v>20.63</v>
      </c>
      <c r="K1620">
        <v>3.07</v>
      </c>
      <c r="L1620">
        <v>0.15</v>
      </c>
      <c r="M1620">
        <v>14.4</v>
      </c>
      <c r="N1620">
        <v>135.88999999999999</v>
      </c>
      <c r="O1620">
        <v>1262</v>
      </c>
    </row>
    <row r="1621" spans="1:15" x14ac:dyDescent="0.3">
      <c r="A1621" s="1">
        <v>45518</v>
      </c>
      <c r="B1621" s="2">
        <v>0.33055555555555555</v>
      </c>
      <c r="C1621">
        <v>11.51</v>
      </c>
      <c r="D1621">
        <v>635</v>
      </c>
      <c r="E1621">
        <v>600.29999999999995</v>
      </c>
      <c r="F1621" s="3">
        <f t="shared" si="25"/>
        <v>87.131</v>
      </c>
      <c r="G1621" s="4">
        <v>97.9</v>
      </c>
      <c r="H1621">
        <v>130.56</v>
      </c>
      <c r="I1621">
        <v>36.520000000000003</v>
      </c>
      <c r="J1621">
        <v>20.63</v>
      </c>
      <c r="K1621">
        <v>3.07</v>
      </c>
      <c r="L1621">
        <v>0.14000000000000001</v>
      </c>
      <c r="M1621">
        <v>14.4</v>
      </c>
      <c r="N1621">
        <v>135.88999999999999</v>
      </c>
      <c r="O1621">
        <v>1261</v>
      </c>
    </row>
    <row r="1622" spans="1:15" x14ac:dyDescent="0.3">
      <c r="A1622" s="1">
        <v>45518</v>
      </c>
      <c r="B1622" s="2">
        <v>0.33124999999999999</v>
      </c>
      <c r="C1622">
        <v>11.62</v>
      </c>
      <c r="D1622">
        <v>634.23</v>
      </c>
      <c r="E1622">
        <v>599.54999999999995</v>
      </c>
      <c r="F1622" s="3">
        <f t="shared" si="25"/>
        <v>87.1755</v>
      </c>
      <c r="G1622" s="4">
        <v>97.95</v>
      </c>
      <c r="H1622">
        <v>130.56</v>
      </c>
      <c r="I1622">
        <v>36.5</v>
      </c>
      <c r="J1622">
        <v>20.65</v>
      </c>
      <c r="K1622">
        <v>3.07</v>
      </c>
      <c r="L1622">
        <v>0.14000000000000001</v>
      </c>
      <c r="M1622">
        <v>14.4</v>
      </c>
      <c r="N1622">
        <v>135.88</v>
      </c>
      <c r="O1622">
        <v>1260</v>
      </c>
    </row>
    <row r="1623" spans="1:15" x14ac:dyDescent="0.3">
      <c r="A1623" s="1">
        <v>45518</v>
      </c>
      <c r="B1623" s="2">
        <v>0.33194444444444443</v>
      </c>
      <c r="C1623">
        <v>11.64</v>
      </c>
      <c r="D1623">
        <v>634.74</v>
      </c>
      <c r="E1623">
        <v>599.45000000000005</v>
      </c>
      <c r="F1623" s="3">
        <f t="shared" si="25"/>
        <v>87.193299999999994</v>
      </c>
      <c r="G1623" s="4">
        <v>97.97</v>
      </c>
      <c r="H1623">
        <v>130.56</v>
      </c>
      <c r="I1623">
        <v>36.520000000000003</v>
      </c>
      <c r="J1623">
        <v>20.63</v>
      </c>
      <c r="K1623">
        <v>3.07</v>
      </c>
      <c r="L1623">
        <v>0.14000000000000001</v>
      </c>
      <c r="M1623">
        <v>14.4</v>
      </c>
      <c r="N1623">
        <v>135.88</v>
      </c>
      <c r="O1623">
        <v>1259</v>
      </c>
    </row>
    <row r="1624" spans="1:15" x14ac:dyDescent="0.3">
      <c r="A1624" s="1">
        <v>45518</v>
      </c>
      <c r="B1624" s="2">
        <v>0.33263888888888887</v>
      </c>
      <c r="C1624">
        <v>11.5</v>
      </c>
      <c r="D1624">
        <v>632.27</v>
      </c>
      <c r="E1624">
        <v>599.66999999999996</v>
      </c>
      <c r="F1624" s="3">
        <f t="shared" si="25"/>
        <v>87.193299999999994</v>
      </c>
      <c r="G1624" s="4">
        <v>97.97</v>
      </c>
      <c r="H1624">
        <v>130.56</v>
      </c>
      <c r="I1624">
        <v>36.5</v>
      </c>
      <c r="J1624">
        <v>20.65</v>
      </c>
      <c r="K1624">
        <v>3.07</v>
      </c>
      <c r="L1624">
        <v>0.14000000000000001</v>
      </c>
      <c r="M1624">
        <v>14.4</v>
      </c>
      <c r="N1624">
        <v>135.88999999999999</v>
      </c>
      <c r="O1624">
        <v>1258</v>
      </c>
    </row>
    <row r="1625" spans="1:15" x14ac:dyDescent="0.3">
      <c r="A1625" s="1">
        <v>45518</v>
      </c>
      <c r="B1625" s="2">
        <v>0.33333333333333331</v>
      </c>
      <c r="C1625">
        <v>11.66</v>
      </c>
      <c r="D1625">
        <v>633.02</v>
      </c>
      <c r="E1625">
        <v>599.79999999999995</v>
      </c>
      <c r="F1625" s="3">
        <f t="shared" si="25"/>
        <v>87.246700000000004</v>
      </c>
      <c r="G1625" s="4">
        <v>98.03</v>
      </c>
      <c r="H1625">
        <v>130.56</v>
      </c>
      <c r="I1625">
        <v>36.520000000000003</v>
      </c>
      <c r="J1625">
        <v>20.65</v>
      </c>
      <c r="K1625">
        <v>3.07</v>
      </c>
      <c r="L1625">
        <v>0.14000000000000001</v>
      </c>
      <c r="M1625">
        <v>14.4</v>
      </c>
      <c r="N1625">
        <v>135.88999999999999</v>
      </c>
      <c r="O1625">
        <v>1257</v>
      </c>
    </row>
    <row r="1626" spans="1:15" x14ac:dyDescent="0.3">
      <c r="A1626" s="1">
        <v>45518</v>
      </c>
      <c r="B1626" s="2">
        <v>0.33402777777777781</v>
      </c>
      <c r="C1626">
        <v>11.55</v>
      </c>
      <c r="D1626">
        <v>633.84</v>
      </c>
      <c r="E1626">
        <v>600</v>
      </c>
      <c r="F1626" s="3">
        <f t="shared" si="25"/>
        <v>87.193299999999994</v>
      </c>
      <c r="G1626" s="4">
        <v>97.97</v>
      </c>
      <c r="H1626">
        <v>130.56</v>
      </c>
      <c r="I1626">
        <v>36.520000000000003</v>
      </c>
      <c r="J1626">
        <v>20.67</v>
      </c>
      <c r="K1626">
        <v>3.07</v>
      </c>
      <c r="L1626">
        <v>0.14000000000000001</v>
      </c>
      <c r="M1626">
        <v>14.4</v>
      </c>
      <c r="N1626">
        <v>135.88</v>
      </c>
      <c r="O1626">
        <v>1256</v>
      </c>
    </row>
    <row r="1627" spans="1:15" x14ac:dyDescent="0.3">
      <c r="A1627" s="1">
        <v>45518</v>
      </c>
      <c r="B1627" s="2">
        <v>0.3347222222222222</v>
      </c>
      <c r="C1627">
        <v>11.59</v>
      </c>
      <c r="D1627">
        <v>634.35</v>
      </c>
      <c r="E1627">
        <v>600.02</v>
      </c>
      <c r="F1627" s="3">
        <f t="shared" si="25"/>
        <v>87.282299999999992</v>
      </c>
      <c r="G1627" s="4">
        <v>98.07</v>
      </c>
      <c r="H1627">
        <v>130.56</v>
      </c>
      <c r="I1627">
        <v>36.520000000000003</v>
      </c>
      <c r="J1627">
        <v>20.69</v>
      </c>
      <c r="K1627">
        <v>3.07</v>
      </c>
      <c r="L1627">
        <v>0.14000000000000001</v>
      </c>
      <c r="M1627">
        <v>14.4</v>
      </c>
      <c r="N1627">
        <v>135.88</v>
      </c>
      <c r="O1627">
        <v>1255</v>
      </c>
    </row>
    <row r="1628" spans="1:15" x14ac:dyDescent="0.3">
      <c r="A1628" s="1">
        <v>45518</v>
      </c>
      <c r="B1628" s="2">
        <v>0.3354166666666667</v>
      </c>
      <c r="C1628">
        <v>11.6</v>
      </c>
      <c r="D1628">
        <v>634.47</v>
      </c>
      <c r="E1628">
        <v>600.16</v>
      </c>
      <c r="F1628" s="3">
        <f t="shared" si="25"/>
        <v>87.282299999999992</v>
      </c>
      <c r="G1628" s="4">
        <v>98.07</v>
      </c>
      <c r="H1628">
        <v>130.56</v>
      </c>
      <c r="I1628">
        <v>36.520000000000003</v>
      </c>
      <c r="J1628">
        <v>20.67</v>
      </c>
      <c r="K1628">
        <v>3.07</v>
      </c>
      <c r="L1628">
        <v>0.15</v>
      </c>
      <c r="M1628">
        <v>14.4</v>
      </c>
      <c r="N1628">
        <v>135.88999999999999</v>
      </c>
      <c r="O1628">
        <v>1254</v>
      </c>
    </row>
    <row r="1629" spans="1:15" x14ac:dyDescent="0.3">
      <c r="A1629" s="1">
        <v>45518</v>
      </c>
      <c r="B1629" s="2">
        <v>0.33611111111111108</v>
      </c>
      <c r="C1629">
        <v>11.59</v>
      </c>
      <c r="D1629">
        <v>633.33000000000004</v>
      </c>
      <c r="E1629">
        <v>599.88</v>
      </c>
      <c r="F1629" s="3">
        <f t="shared" si="25"/>
        <v>87.335700000000003</v>
      </c>
      <c r="G1629" s="4">
        <v>98.13</v>
      </c>
      <c r="H1629">
        <v>130.56</v>
      </c>
      <c r="I1629">
        <v>36.5</v>
      </c>
      <c r="J1629">
        <v>20.69</v>
      </c>
      <c r="K1629">
        <v>3.07</v>
      </c>
      <c r="L1629">
        <v>0.15</v>
      </c>
      <c r="M1629">
        <v>14.4</v>
      </c>
      <c r="N1629">
        <v>135.88999999999999</v>
      </c>
      <c r="O1629">
        <v>1253</v>
      </c>
    </row>
    <row r="1630" spans="1:15" x14ac:dyDescent="0.3">
      <c r="A1630" s="1">
        <v>45518</v>
      </c>
      <c r="B1630" s="2">
        <v>0.33680555555555558</v>
      </c>
      <c r="C1630">
        <v>11.51</v>
      </c>
      <c r="D1630">
        <v>634.54999999999995</v>
      </c>
      <c r="E1630">
        <v>599.96</v>
      </c>
      <c r="F1630" s="3">
        <f t="shared" si="25"/>
        <v>87.362399999999994</v>
      </c>
      <c r="G1630" s="4">
        <v>98.16</v>
      </c>
      <c r="H1630">
        <v>130.57</v>
      </c>
      <c r="I1630">
        <v>36.5</v>
      </c>
      <c r="J1630">
        <v>20.67</v>
      </c>
      <c r="K1630">
        <v>3.07</v>
      </c>
      <c r="L1630">
        <v>0.15</v>
      </c>
      <c r="M1630">
        <v>14.4</v>
      </c>
      <c r="N1630">
        <v>135.88999999999999</v>
      </c>
      <c r="O1630">
        <v>1252</v>
      </c>
    </row>
    <row r="1631" spans="1:15" x14ac:dyDescent="0.3">
      <c r="A1631" s="1">
        <v>45518</v>
      </c>
      <c r="B1631" s="2">
        <v>0.33749999999999997</v>
      </c>
      <c r="C1631">
        <v>11.59</v>
      </c>
      <c r="D1631">
        <v>633.86</v>
      </c>
      <c r="E1631">
        <v>600</v>
      </c>
      <c r="F1631" s="3">
        <f t="shared" si="25"/>
        <v>87.335700000000003</v>
      </c>
      <c r="G1631" s="4">
        <v>98.13</v>
      </c>
      <c r="H1631">
        <v>130.57</v>
      </c>
      <c r="I1631">
        <v>36.5</v>
      </c>
      <c r="J1631">
        <v>20.67</v>
      </c>
      <c r="K1631">
        <v>3.07</v>
      </c>
      <c r="L1631">
        <v>0.15</v>
      </c>
      <c r="M1631">
        <v>14.4</v>
      </c>
      <c r="N1631">
        <v>135.88</v>
      </c>
      <c r="O1631">
        <v>1251</v>
      </c>
    </row>
    <row r="1632" spans="1:15" x14ac:dyDescent="0.3">
      <c r="A1632" s="1">
        <v>45518</v>
      </c>
      <c r="B1632" s="2">
        <v>0.33819444444444446</v>
      </c>
      <c r="C1632">
        <v>11.68</v>
      </c>
      <c r="D1632">
        <v>633.84</v>
      </c>
      <c r="E1632">
        <v>600.26</v>
      </c>
      <c r="F1632" s="3">
        <f t="shared" si="25"/>
        <v>87.308999999999997</v>
      </c>
      <c r="G1632" s="4">
        <v>98.1</v>
      </c>
      <c r="H1632">
        <v>130.56</v>
      </c>
      <c r="I1632">
        <v>36.520000000000003</v>
      </c>
      <c r="J1632">
        <v>20.67</v>
      </c>
      <c r="K1632">
        <v>3.07</v>
      </c>
      <c r="L1632">
        <v>0.15</v>
      </c>
      <c r="M1632">
        <v>14.4</v>
      </c>
      <c r="N1632">
        <v>135.88</v>
      </c>
      <c r="O1632">
        <v>1250</v>
      </c>
    </row>
    <row r="1633" spans="1:15" x14ac:dyDescent="0.3">
      <c r="A1633" s="1">
        <v>45518</v>
      </c>
      <c r="B1633" s="2">
        <v>0.33888888888888885</v>
      </c>
      <c r="C1633">
        <v>11.64</v>
      </c>
      <c r="D1633">
        <v>635.04</v>
      </c>
      <c r="E1633">
        <v>599.86</v>
      </c>
      <c r="F1633" s="3">
        <f t="shared" si="25"/>
        <v>87.362399999999994</v>
      </c>
      <c r="G1633" s="4">
        <v>98.16</v>
      </c>
      <c r="H1633">
        <v>130.57</v>
      </c>
      <c r="I1633">
        <v>36.5</v>
      </c>
      <c r="J1633">
        <v>20.65</v>
      </c>
      <c r="K1633">
        <v>3.07</v>
      </c>
      <c r="L1633">
        <v>0.15</v>
      </c>
      <c r="M1633">
        <v>14.4</v>
      </c>
      <c r="N1633">
        <v>135.88999999999999</v>
      </c>
      <c r="O1633">
        <v>1249</v>
      </c>
    </row>
    <row r="1634" spans="1:15" x14ac:dyDescent="0.3">
      <c r="A1634" s="1">
        <v>45518</v>
      </c>
      <c r="B1634" s="2">
        <v>0.33958333333333335</v>
      </c>
      <c r="C1634">
        <v>11.69</v>
      </c>
      <c r="D1634">
        <v>634.39</v>
      </c>
      <c r="E1634">
        <v>600.08000000000004</v>
      </c>
      <c r="F1634" s="3">
        <f t="shared" si="25"/>
        <v>87.415800000000004</v>
      </c>
      <c r="G1634" s="4">
        <v>98.22</v>
      </c>
      <c r="H1634">
        <v>130.56</v>
      </c>
      <c r="I1634">
        <v>36.5</v>
      </c>
      <c r="J1634">
        <v>20.63</v>
      </c>
      <c r="K1634">
        <v>3.07</v>
      </c>
      <c r="L1634">
        <v>0.15</v>
      </c>
      <c r="M1634">
        <v>14.4</v>
      </c>
      <c r="N1634">
        <v>135.88999999999999</v>
      </c>
      <c r="O1634">
        <v>1248</v>
      </c>
    </row>
    <row r="1635" spans="1:15" x14ac:dyDescent="0.3">
      <c r="A1635" s="1">
        <v>45518</v>
      </c>
      <c r="B1635" s="2">
        <v>0.34027777777777773</v>
      </c>
      <c r="C1635">
        <v>11.6</v>
      </c>
      <c r="D1635">
        <v>634.74</v>
      </c>
      <c r="E1635">
        <v>600.02</v>
      </c>
      <c r="F1635" s="3">
        <f t="shared" si="25"/>
        <v>87.460300000000004</v>
      </c>
      <c r="G1635" s="4">
        <v>98.27</v>
      </c>
      <c r="H1635">
        <v>130.57</v>
      </c>
      <c r="I1635">
        <v>36.520000000000003</v>
      </c>
      <c r="J1635">
        <v>20.63</v>
      </c>
      <c r="K1635">
        <v>3.07</v>
      </c>
      <c r="L1635">
        <v>0.15</v>
      </c>
      <c r="M1635">
        <v>14.4</v>
      </c>
      <c r="N1635">
        <v>135.88</v>
      </c>
      <c r="O1635">
        <v>1247</v>
      </c>
    </row>
    <row r="1636" spans="1:15" x14ac:dyDescent="0.3">
      <c r="A1636" s="1">
        <v>45518</v>
      </c>
      <c r="B1636" s="2">
        <v>0.34097222222222223</v>
      </c>
      <c r="C1636">
        <v>11.72</v>
      </c>
      <c r="D1636">
        <v>634.41</v>
      </c>
      <c r="E1636">
        <v>599.91999999999996</v>
      </c>
      <c r="F1636" s="3">
        <f t="shared" si="25"/>
        <v>87.504799999999989</v>
      </c>
      <c r="G1636" s="4">
        <v>98.32</v>
      </c>
      <c r="H1636">
        <v>130.56</v>
      </c>
      <c r="I1636">
        <v>36.520000000000003</v>
      </c>
      <c r="J1636">
        <v>20.59</v>
      </c>
      <c r="K1636">
        <v>3.07</v>
      </c>
      <c r="L1636">
        <v>0.15</v>
      </c>
      <c r="M1636">
        <v>14.4</v>
      </c>
      <c r="N1636">
        <v>135.88</v>
      </c>
      <c r="O1636">
        <v>1246</v>
      </c>
    </row>
    <row r="1637" spans="1:15" x14ac:dyDescent="0.3">
      <c r="A1637" s="1">
        <v>45518</v>
      </c>
      <c r="B1637" s="2">
        <v>0.34166666666666662</v>
      </c>
      <c r="C1637">
        <v>11.52</v>
      </c>
      <c r="D1637">
        <v>635.73</v>
      </c>
      <c r="E1637">
        <v>600.26</v>
      </c>
      <c r="F1637" s="3">
        <f t="shared" si="25"/>
        <v>87.442499999999995</v>
      </c>
      <c r="G1637" s="4">
        <v>98.25</v>
      </c>
      <c r="H1637">
        <v>130.56</v>
      </c>
      <c r="I1637">
        <v>36.54</v>
      </c>
      <c r="J1637">
        <v>20.59</v>
      </c>
      <c r="K1637">
        <v>3.07</v>
      </c>
      <c r="L1637">
        <v>0.15</v>
      </c>
      <c r="M1637">
        <v>14.4</v>
      </c>
      <c r="N1637">
        <v>135.88</v>
      </c>
      <c r="O1637">
        <v>1245</v>
      </c>
    </row>
    <row r="1638" spans="1:15" x14ac:dyDescent="0.3">
      <c r="A1638" s="1">
        <v>45518</v>
      </c>
      <c r="B1638" s="2">
        <v>0.34236111111111112</v>
      </c>
      <c r="C1638">
        <v>11.57</v>
      </c>
      <c r="D1638">
        <v>633.16999999999996</v>
      </c>
      <c r="E1638">
        <v>599.88</v>
      </c>
      <c r="F1638" s="3">
        <f t="shared" si="25"/>
        <v>87.442499999999995</v>
      </c>
      <c r="G1638" s="4">
        <v>98.25</v>
      </c>
      <c r="H1638">
        <v>130.56</v>
      </c>
      <c r="I1638">
        <v>36.54</v>
      </c>
      <c r="J1638">
        <v>20.57</v>
      </c>
      <c r="K1638">
        <v>3.07</v>
      </c>
      <c r="L1638">
        <v>0.14000000000000001</v>
      </c>
      <c r="M1638">
        <v>14.4</v>
      </c>
      <c r="N1638">
        <v>135.88</v>
      </c>
      <c r="O1638">
        <v>1244</v>
      </c>
    </row>
    <row r="1639" spans="1:15" x14ac:dyDescent="0.3">
      <c r="A1639" s="1">
        <v>45518</v>
      </c>
      <c r="B1639" s="2">
        <v>0.3430555555555555</v>
      </c>
      <c r="C1639">
        <v>11.68</v>
      </c>
      <c r="D1639">
        <v>636.1</v>
      </c>
      <c r="E1639">
        <v>600.02</v>
      </c>
      <c r="F1639" s="3">
        <f t="shared" si="25"/>
        <v>87.504799999999989</v>
      </c>
      <c r="G1639" s="4">
        <v>98.32</v>
      </c>
      <c r="H1639">
        <v>130.56</v>
      </c>
      <c r="I1639">
        <v>36.54</v>
      </c>
      <c r="J1639">
        <v>20.53</v>
      </c>
      <c r="K1639">
        <v>3.07</v>
      </c>
      <c r="L1639">
        <v>0.14000000000000001</v>
      </c>
      <c r="M1639">
        <v>14.4</v>
      </c>
      <c r="N1639">
        <v>135.88</v>
      </c>
      <c r="O1639">
        <v>1243</v>
      </c>
    </row>
    <row r="1640" spans="1:15" x14ac:dyDescent="0.3">
      <c r="A1640" s="1">
        <v>45518</v>
      </c>
      <c r="B1640" s="2">
        <v>0.34375</v>
      </c>
      <c r="C1640">
        <v>11.5</v>
      </c>
      <c r="D1640">
        <v>635.47</v>
      </c>
      <c r="E1640">
        <v>599.91999999999996</v>
      </c>
      <c r="F1640" s="3">
        <f t="shared" si="25"/>
        <v>87.576000000000008</v>
      </c>
      <c r="G1640" s="4">
        <v>98.4</v>
      </c>
      <c r="H1640">
        <v>130.56</v>
      </c>
      <c r="I1640">
        <v>36.54</v>
      </c>
      <c r="J1640">
        <v>20.55</v>
      </c>
      <c r="K1640">
        <v>3.07</v>
      </c>
      <c r="L1640">
        <v>0.15</v>
      </c>
      <c r="M1640">
        <v>14.4</v>
      </c>
      <c r="N1640">
        <v>135.88</v>
      </c>
      <c r="O1640">
        <v>1242</v>
      </c>
    </row>
    <row r="1641" spans="1:15" x14ac:dyDescent="0.3">
      <c r="A1641" s="1">
        <v>45518</v>
      </c>
      <c r="B1641" s="2">
        <v>0.3444444444444445</v>
      </c>
      <c r="C1641">
        <v>11.53</v>
      </c>
      <c r="D1641">
        <v>635.71</v>
      </c>
      <c r="E1641">
        <v>599.78</v>
      </c>
      <c r="F1641" s="3">
        <f t="shared" si="25"/>
        <v>87.567099999999996</v>
      </c>
      <c r="G1641" s="4">
        <v>98.39</v>
      </c>
      <c r="H1641">
        <v>130.55000000000001</v>
      </c>
      <c r="I1641">
        <v>36.57</v>
      </c>
      <c r="J1641">
        <v>20.55</v>
      </c>
      <c r="K1641">
        <v>3.07</v>
      </c>
      <c r="L1641">
        <v>0.14000000000000001</v>
      </c>
      <c r="M1641">
        <v>14.4</v>
      </c>
      <c r="N1641">
        <v>135.88999999999999</v>
      </c>
      <c r="O1641">
        <v>1241</v>
      </c>
    </row>
    <row r="1642" spans="1:15" x14ac:dyDescent="0.3">
      <c r="A1642" s="1">
        <v>45518</v>
      </c>
      <c r="B1642" s="2">
        <v>0.34513888888888888</v>
      </c>
      <c r="C1642">
        <v>11.54</v>
      </c>
      <c r="D1642">
        <v>633.70000000000005</v>
      </c>
      <c r="E1642">
        <v>599.94000000000005</v>
      </c>
      <c r="F1642" s="3">
        <f t="shared" si="25"/>
        <v>87.656099999999995</v>
      </c>
      <c r="G1642" s="4">
        <v>98.49</v>
      </c>
      <c r="H1642">
        <v>130.56</v>
      </c>
      <c r="I1642">
        <v>36.57</v>
      </c>
      <c r="J1642">
        <v>20.55</v>
      </c>
      <c r="K1642">
        <v>3.07</v>
      </c>
      <c r="L1642">
        <v>0.14000000000000001</v>
      </c>
      <c r="M1642">
        <v>14.4</v>
      </c>
      <c r="N1642">
        <v>135.88999999999999</v>
      </c>
      <c r="O1642">
        <v>1240</v>
      </c>
    </row>
    <row r="1643" spans="1:15" x14ac:dyDescent="0.3">
      <c r="A1643" s="1">
        <v>45518</v>
      </c>
      <c r="B1643" s="2">
        <v>0.34583333333333338</v>
      </c>
      <c r="C1643">
        <v>11.56</v>
      </c>
      <c r="D1643">
        <v>633.82000000000005</v>
      </c>
      <c r="E1643">
        <v>599.84</v>
      </c>
      <c r="F1643" s="3">
        <f t="shared" si="25"/>
        <v>87.656099999999995</v>
      </c>
      <c r="G1643" s="4">
        <v>98.49</v>
      </c>
      <c r="H1643">
        <v>130.56</v>
      </c>
      <c r="I1643">
        <v>36.57</v>
      </c>
      <c r="J1643">
        <v>20.55</v>
      </c>
      <c r="K1643">
        <v>3.07</v>
      </c>
      <c r="L1643">
        <v>0.14000000000000001</v>
      </c>
      <c r="M1643">
        <v>14.4</v>
      </c>
      <c r="N1643">
        <v>135.88999999999999</v>
      </c>
      <c r="O1643">
        <v>1239</v>
      </c>
    </row>
    <row r="1644" spans="1:15" x14ac:dyDescent="0.3">
      <c r="A1644" s="1">
        <v>45518</v>
      </c>
      <c r="B1644" s="2">
        <v>0.34652777777777777</v>
      </c>
      <c r="C1644">
        <v>11.63</v>
      </c>
      <c r="D1644">
        <v>634.29</v>
      </c>
      <c r="E1644">
        <v>599.96</v>
      </c>
      <c r="F1644" s="3">
        <f t="shared" si="25"/>
        <v>87.691699999999997</v>
      </c>
      <c r="G1644" s="4">
        <v>98.53</v>
      </c>
      <c r="H1644">
        <v>130.56</v>
      </c>
      <c r="I1644">
        <v>36.57</v>
      </c>
      <c r="J1644">
        <v>20.57</v>
      </c>
      <c r="K1644">
        <v>3.07</v>
      </c>
      <c r="L1644">
        <v>0.14000000000000001</v>
      </c>
      <c r="M1644">
        <v>14.4</v>
      </c>
      <c r="N1644">
        <v>135.88999999999999</v>
      </c>
      <c r="O1644">
        <v>1238</v>
      </c>
    </row>
    <row r="1645" spans="1:15" x14ac:dyDescent="0.3">
      <c r="A1645" s="1">
        <v>45518</v>
      </c>
      <c r="B1645" s="2">
        <v>0.34722222222222227</v>
      </c>
      <c r="C1645">
        <v>11.52</v>
      </c>
      <c r="D1645">
        <v>633.61</v>
      </c>
      <c r="E1645">
        <v>599.94000000000005</v>
      </c>
      <c r="F1645" s="3">
        <f t="shared" si="25"/>
        <v>87.673900000000003</v>
      </c>
      <c r="G1645" s="4">
        <v>98.51</v>
      </c>
      <c r="H1645">
        <v>130.56</v>
      </c>
      <c r="I1645">
        <v>36.57</v>
      </c>
      <c r="J1645">
        <v>20.57</v>
      </c>
      <c r="K1645">
        <v>3.07</v>
      </c>
      <c r="L1645">
        <v>0.15</v>
      </c>
      <c r="M1645">
        <v>14.4</v>
      </c>
      <c r="N1645">
        <v>135.88999999999999</v>
      </c>
      <c r="O1645">
        <v>1237</v>
      </c>
    </row>
    <row r="1646" spans="1:15" x14ac:dyDescent="0.3">
      <c r="A1646" s="1">
        <v>45518</v>
      </c>
      <c r="B1646" s="2">
        <v>0.34791666666666665</v>
      </c>
      <c r="C1646">
        <v>11.7</v>
      </c>
      <c r="D1646">
        <v>634.74</v>
      </c>
      <c r="E1646">
        <v>599.98</v>
      </c>
      <c r="F1646" s="3">
        <f t="shared" si="25"/>
        <v>87.718400000000003</v>
      </c>
      <c r="G1646" s="4">
        <v>98.56</v>
      </c>
      <c r="H1646">
        <v>130.56</v>
      </c>
      <c r="I1646">
        <v>36.57</v>
      </c>
      <c r="J1646">
        <v>20.59</v>
      </c>
      <c r="K1646">
        <v>3.07</v>
      </c>
      <c r="L1646">
        <v>0.14000000000000001</v>
      </c>
      <c r="M1646">
        <v>14.4</v>
      </c>
      <c r="N1646">
        <v>135.88999999999999</v>
      </c>
      <c r="O1646">
        <v>1236</v>
      </c>
    </row>
    <row r="1647" spans="1:15" x14ac:dyDescent="0.3">
      <c r="A1647" s="1">
        <v>45518</v>
      </c>
      <c r="B1647" s="2">
        <v>0.34861111111111115</v>
      </c>
      <c r="C1647">
        <v>11.54</v>
      </c>
      <c r="D1647">
        <v>635.04</v>
      </c>
      <c r="E1647">
        <v>600.22</v>
      </c>
      <c r="F1647" s="3">
        <f t="shared" si="25"/>
        <v>87.709500000000006</v>
      </c>
      <c r="G1647" s="4">
        <v>98.55</v>
      </c>
      <c r="H1647">
        <v>130.57</v>
      </c>
      <c r="I1647">
        <v>36.54</v>
      </c>
      <c r="J1647">
        <v>20.57</v>
      </c>
      <c r="K1647">
        <v>3.07</v>
      </c>
      <c r="L1647">
        <v>0.15</v>
      </c>
      <c r="M1647">
        <v>14.4</v>
      </c>
      <c r="N1647">
        <v>135.88999999999999</v>
      </c>
      <c r="O1647">
        <v>1235</v>
      </c>
    </row>
    <row r="1648" spans="1:15" x14ac:dyDescent="0.3">
      <c r="A1648" s="1">
        <v>45518</v>
      </c>
      <c r="B1648" s="2">
        <v>0.34930555555555554</v>
      </c>
      <c r="C1648">
        <v>11.59</v>
      </c>
      <c r="D1648">
        <v>635.37</v>
      </c>
      <c r="E1648">
        <v>599.66999999999996</v>
      </c>
      <c r="F1648" s="3">
        <f t="shared" si="25"/>
        <v>87.736199999999997</v>
      </c>
      <c r="G1648" s="4">
        <v>98.58</v>
      </c>
      <c r="H1648">
        <v>130.56</v>
      </c>
      <c r="I1648">
        <v>36.54</v>
      </c>
      <c r="J1648">
        <v>20.59</v>
      </c>
      <c r="K1648">
        <v>3.07</v>
      </c>
      <c r="L1648">
        <v>0.15</v>
      </c>
      <c r="M1648">
        <v>14.4</v>
      </c>
      <c r="N1648">
        <v>135.88</v>
      </c>
      <c r="O1648">
        <v>1234</v>
      </c>
    </row>
    <row r="1649" spans="1:15" x14ac:dyDescent="0.3">
      <c r="A1649" s="1">
        <v>45518</v>
      </c>
      <c r="B1649" s="2">
        <v>0.35000000000000003</v>
      </c>
      <c r="C1649">
        <v>11.56</v>
      </c>
      <c r="D1649">
        <v>632.11</v>
      </c>
      <c r="E1649">
        <v>600.20000000000005</v>
      </c>
      <c r="F1649" s="3">
        <f t="shared" si="25"/>
        <v>87.816299999999998</v>
      </c>
      <c r="G1649" s="4">
        <v>98.67</v>
      </c>
      <c r="H1649">
        <v>130.56</v>
      </c>
      <c r="I1649">
        <v>36.54</v>
      </c>
      <c r="J1649">
        <v>20.59</v>
      </c>
      <c r="K1649">
        <v>3.07</v>
      </c>
      <c r="L1649">
        <v>0.14000000000000001</v>
      </c>
      <c r="M1649">
        <v>14.4</v>
      </c>
      <c r="N1649">
        <v>135.88</v>
      </c>
      <c r="O1649">
        <v>1233</v>
      </c>
    </row>
    <row r="1650" spans="1:15" x14ac:dyDescent="0.3">
      <c r="A1650" s="1">
        <v>45518</v>
      </c>
      <c r="B1650" s="2">
        <v>0.35069444444444442</v>
      </c>
      <c r="C1650">
        <v>11.64</v>
      </c>
      <c r="D1650">
        <v>634.21</v>
      </c>
      <c r="E1650">
        <v>600.35</v>
      </c>
      <c r="F1650" s="3">
        <f t="shared" si="25"/>
        <v>87.798500000000004</v>
      </c>
      <c r="G1650" s="4">
        <v>98.65</v>
      </c>
      <c r="H1650">
        <v>130.55000000000001</v>
      </c>
      <c r="I1650">
        <v>36.520000000000003</v>
      </c>
      <c r="J1650">
        <v>20.61</v>
      </c>
      <c r="K1650">
        <v>3.07</v>
      </c>
      <c r="L1650">
        <v>0.15</v>
      </c>
      <c r="M1650">
        <v>14.4</v>
      </c>
      <c r="N1650">
        <v>135.88</v>
      </c>
      <c r="O1650">
        <v>1232</v>
      </c>
    </row>
    <row r="1651" spans="1:15" x14ac:dyDescent="0.3">
      <c r="A1651" s="1">
        <v>45518</v>
      </c>
      <c r="B1651" s="2">
        <v>0.35138888888888892</v>
      </c>
      <c r="C1651">
        <v>11.54</v>
      </c>
      <c r="D1651">
        <v>633.74</v>
      </c>
      <c r="E1651">
        <v>599.98</v>
      </c>
      <c r="F1651" s="3">
        <f t="shared" si="25"/>
        <v>87.807400000000001</v>
      </c>
      <c r="G1651" s="4">
        <v>98.66</v>
      </c>
      <c r="H1651">
        <v>130.56</v>
      </c>
      <c r="I1651">
        <v>36.520000000000003</v>
      </c>
      <c r="J1651">
        <v>20.61</v>
      </c>
      <c r="K1651">
        <v>3.07</v>
      </c>
      <c r="L1651">
        <v>0.14000000000000001</v>
      </c>
      <c r="M1651">
        <v>14.4</v>
      </c>
      <c r="N1651">
        <v>135.88</v>
      </c>
      <c r="O1651">
        <v>1231</v>
      </c>
    </row>
    <row r="1652" spans="1:15" x14ac:dyDescent="0.3">
      <c r="A1652" s="1">
        <v>45518</v>
      </c>
      <c r="B1652" s="2">
        <v>0.3520833333333333</v>
      </c>
      <c r="C1652">
        <v>11.69</v>
      </c>
      <c r="D1652">
        <v>634.02</v>
      </c>
      <c r="E1652">
        <v>600.41</v>
      </c>
      <c r="F1652" s="3">
        <f t="shared" si="25"/>
        <v>87.816299999999998</v>
      </c>
      <c r="G1652" s="4">
        <v>98.67</v>
      </c>
      <c r="H1652">
        <v>130.56</v>
      </c>
      <c r="I1652">
        <v>36.520000000000003</v>
      </c>
      <c r="J1652">
        <v>20.61</v>
      </c>
      <c r="K1652">
        <v>3.07</v>
      </c>
      <c r="L1652">
        <v>0.15</v>
      </c>
      <c r="M1652">
        <v>14.4</v>
      </c>
      <c r="N1652">
        <v>135.88</v>
      </c>
      <c r="O1652">
        <v>1230</v>
      </c>
    </row>
    <row r="1653" spans="1:15" x14ac:dyDescent="0.3">
      <c r="A1653" s="1">
        <v>45518</v>
      </c>
      <c r="B1653" s="2">
        <v>0.3527777777777778</v>
      </c>
      <c r="C1653">
        <v>11.46</v>
      </c>
      <c r="D1653">
        <v>633.74</v>
      </c>
      <c r="E1653">
        <v>599.73</v>
      </c>
      <c r="F1653" s="3">
        <f t="shared" si="25"/>
        <v>87.807400000000001</v>
      </c>
      <c r="G1653" s="4">
        <v>98.66</v>
      </c>
      <c r="H1653">
        <v>130.56</v>
      </c>
      <c r="I1653">
        <v>36.5</v>
      </c>
      <c r="J1653">
        <v>20.61</v>
      </c>
      <c r="K1653">
        <v>3.07</v>
      </c>
      <c r="L1653">
        <v>0.14000000000000001</v>
      </c>
      <c r="M1653">
        <v>14.4</v>
      </c>
      <c r="N1653">
        <v>135.88999999999999</v>
      </c>
      <c r="O1653">
        <v>1229</v>
      </c>
    </row>
    <row r="1654" spans="1:15" x14ac:dyDescent="0.3">
      <c r="A1654" s="1">
        <v>45518</v>
      </c>
      <c r="B1654" s="2">
        <v>0.35347222222222219</v>
      </c>
      <c r="C1654">
        <v>11.68</v>
      </c>
      <c r="D1654">
        <v>634.08000000000004</v>
      </c>
      <c r="E1654">
        <v>599.71</v>
      </c>
      <c r="F1654" s="3">
        <f t="shared" si="25"/>
        <v>87.798500000000004</v>
      </c>
      <c r="G1654" s="4">
        <v>98.65</v>
      </c>
      <c r="H1654">
        <v>130.57</v>
      </c>
      <c r="I1654">
        <v>36.5</v>
      </c>
      <c r="J1654">
        <v>20.61</v>
      </c>
      <c r="K1654">
        <v>3.07</v>
      </c>
      <c r="L1654">
        <v>0.15</v>
      </c>
      <c r="M1654">
        <v>14.4</v>
      </c>
      <c r="N1654">
        <v>135.88999999999999</v>
      </c>
      <c r="O1654">
        <v>1228</v>
      </c>
    </row>
    <row r="1655" spans="1:15" x14ac:dyDescent="0.3">
      <c r="A1655" s="1">
        <v>45518</v>
      </c>
      <c r="B1655" s="2">
        <v>0.35416666666666669</v>
      </c>
      <c r="C1655">
        <v>11.54</v>
      </c>
      <c r="D1655">
        <v>635.37</v>
      </c>
      <c r="E1655">
        <v>600.26</v>
      </c>
      <c r="F1655" s="3">
        <f t="shared" si="25"/>
        <v>87.878599999999992</v>
      </c>
      <c r="G1655" s="4">
        <v>98.74</v>
      </c>
      <c r="H1655">
        <v>130.56</v>
      </c>
      <c r="I1655">
        <v>36.5</v>
      </c>
      <c r="J1655">
        <v>20.59</v>
      </c>
      <c r="K1655">
        <v>3.07</v>
      </c>
      <c r="L1655">
        <v>0.15</v>
      </c>
      <c r="M1655">
        <v>14.4</v>
      </c>
      <c r="N1655">
        <v>135.88</v>
      </c>
      <c r="O1655">
        <v>1227</v>
      </c>
    </row>
    <row r="1656" spans="1:15" x14ac:dyDescent="0.3">
      <c r="A1656" s="1">
        <v>45518</v>
      </c>
      <c r="B1656" s="2">
        <v>0.35486111111111113</v>
      </c>
      <c r="C1656">
        <v>11.59</v>
      </c>
      <c r="D1656">
        <v>634.16999999999996</v>
      </c>
      <c r="E1656">
        <v>599.84</v>
      </c>
      <c r="F1656" s="3">
        <f t="shared" si="25"/>
        <v>87.887500000000003</v>
      </c>
      <c r="G1656" s="4">
        <v>98.75</v>
      </c>
      <c r="H1656">
        <v>130.56</v>
      </c>
      <c r="I1656">
        <v>36.5</v>
      </c>
      <c r="J1656">
        <v>20.59</v>
      </c>
      <c r="K1656">
        <v>3.07</v>
      </c>
      <c r="L1656">
        <v>0.15</v>
      </c>
      <c r="M1656">
        <v>14.4</v>
      </c>
      <c r="N1656">
        <v>135.88999999999999</v>
      </c>
      <c r="O1656">
        <v>1226</v>
      </c>
    </row>
    <row r="1657" spans="1:15" x14ac:dyDescent="0.3">
      <c r="A1657" s="1">
        <v>45518</v>
      </c>
      <c r="B1657" s="2">
        <v>0.35555555555555557</v>
      </c>
      <c r="C1657">
        <v>11.73</v>
      </c>
      <c r="D1657">
        <v>634.59</v>
      </c>
      <c r="E1657">
        <v>600.16</v>
      </c>
      <c r="F1657" s="3">
        <f t="shared" si="25"/>
        <v>87.940899999999999</v>
      </c>
      <c r="G1657" s="4">
        <v>98.81</v>
      </c>
      <c r="H1657">
        <v>130.56</v>
      </c>
      <c r="I1657">
        <v>36.520000000000003</v>
      </c>
      <c r="J1657">
        <v>20.59</v>
      </c>
      <c r="K1657">
        <v>3.07</v>
      </c>
      <c r="L1657">
        <v>0.15</v>
      </c>
      <c r="M1657">
        <v>14.4</v>
      </c>
      <c r="N1657">
        <v>135.88</v>
      </c>
      <c r="O1657">
        <v>1225</v>
      </c>
    </row>
    <row r="1658" spans="1:15" x14ac:dyDescent="0.3">
      <c r="A1658" s="1">
        <v>45518</v>
      </c>
      <c r="B1658" s="2">
        <v>0.35625000000000001</v>
      </c>
      <c r="C1658">
        <v>11.45</v>
      </c>
      <c r="D1658">
        <v>633.11</v>
      </c>
      <c r="E1658">
        <v>599.88</v>
      </c>
      <c r="F1658" s="3">
        <f t="shared" si="25"/>
        <v>88.012100000000004</v>
      </c>
      <c r="G1658" s="4">
        <v>98.89</v>
      </c>
      <c r="H1658">
        <v>130.56</v>
      </c>
      <c r="I1658">
        <v>36.520000000000003</v>
      </c>
      <c r="J1658">
        <v>20.55</v>
      </c>
      <c r="K1658">
        <v>3.07</v>
      </c>
      <c r="L1658">
        <v>0.14000000000000001</v>
      </c>
      <c r="M1658">
        <v>14.4</v>
      </c>
      <c r="N1658">
        <v>135.88999999999999</v>
      </c>
      <c r="O1658">
        <v>1224</v>
      </c>
    </row>
    <row r="1659" spans="1:15" x14ac:dyDescent="0.3">
      <c r="A1659" s="1">
        <v>45518</v>
      </c>
      <c r="B1659" s="2">
        <v>0.35694444444444445</v>
      </c>
      <c r="C1659">
        <v>11.7</v>
      </c>
      <c r="D1659">
        <v>634.29</v>
      </c>
      <c r="E1659">
        <v>600.16</v>
      </c>
      <c r="F1659" s="3">
        <f t="shared" si="25"/>
        <v>88.118900000000011</v>
      </c>
      <c r="G1659" s="4">
        <v>99.01</v>
      </c>
      <c r="H1659">
        <v>130.56</v>
      </c>
      <c r="I1659">
        <v>36.520000000000003</v>
      </c>
      <c r="J1659">
        <v>20.55</v>
      </c>
      <c r="K1659">
        <v>3.07</v>
      </c>
      <c r="L1659">
        <v>0.15</v>
      </c>
      <c r="M1659">
        <v>14.4</v>
      </c>
      <c r="N1659">
        <v>135.88999999999999</v>
      </c>
      <c r="O1659">
        <v>1223</v>
      </c>
    </row>
    <row r="1660" spans="1:15" x14ac:dyDescent="0.3">
      <c r="A1660" s="1">
        <v>45518</v>
      </c>
      <c r="B1660" s="2">
        <v>0.3576388888888889</v>
      </c>
      <c r="C1660">
        <v>11.71</v>
      </c>
      <c r="D1660">
        <v>634.1</v>
      </c>
      <c r="E1660">
        <v>599.98</v>
      </c>
      <c r="F1660" s="3">
        <f t="shared" si="25"/>
        <v>88.0655</v>
      </c>
      <c r="G1660" s="4">
        <v>98.95</v>
      </c>
      <c r="H1660">
        <v>130.56</v>
      </c>
      <c r="I1660">
        <v>36.520000000000003</v>
      </c>
      <c r="J1660">
        <v>20.53</v>
      </c>
      <c r="K1660">
        <v>3.07</v>
      </c>
      <c r="L1660">
        <v>0.14000000000000001</v>
      </c>
      <c r="M1660">
        <v>14.4</v>
      </c>
      <c r="N1660">
        <v>135.88</v>
      </c>
      <c r="O1660">
        <v>1222</v>
      </c>
    </row>
    <row r="1661" spans="1:15" x14ac:dyDescent="0.3">
      <c r="A1661" s="1">
        <v>45518</v>
      </c>
      <c r="B1661" s="2">
        <v>0.35833333333333334</v>
      </c>
      <c r="C1661">
        <v>11.6</v>
      </c>
      <c r="D1661">
        <v>633.64</v>
      </c>
      <c r="E1661">
        <v>599.88</v>
      </c>
      <c r="F1661" s="3">
        <f t="shared" si="25"/>
        <v>88.047700000000006</v>
      </c>
      <c r="G1661" s="4">
        <v>98.93</v>
      </c>
      <c r="H1661">
        <v>130.57</v>
      </c>
      <c r="I1661">
        <v>36.54</v>
      </c>
      <c r="J1661">
        <v>20.51</v>
      </c>
      <c r="K1661">
        <v>3.07</v>
      </c>
      <c r="L1661">
        <v>0.15</v>
      </c>
      <c r="M1661">
        <v>14.4</v>
      </c>
      <c r="N1661">
        <v>135.88</v>
      </c>
      <c r="O1661">
        <v>1221</v>
      </c>
    </row>
    <row r="1662" spans="1:15" x14ac:dyDescent="0.3">
      <c r="A1662" s="1">
        <v>45518</v>
      </c>
      <c r="B1662" s="2">
        <v>0.35902777777777778</v>
      </c>
      <c r="C1662">
        <v>11.62</v>
      </c>
      <c r="D1662">
        <v>634.23</v>
      </c>
      <c r="E1662">
        <v>600.24</v>
      </c>
      <c r="F1662" s="3">
        <f t="shared" si="25"/>
        <v>88.0655</v>
      </c>
      <c r="G1662" s="4">
        <v>98.95</v>
      </c>
      <c r="H1662">
        <v>130.56</v>
      </c>
      <c r="I1662">
        <v>36.54</v>
      </c>
      <c r="J1662">
        <v>20.49</v>
      </c>
      <c r="K1662">
        <v>3.07</v>
      </c>
      <c r="L1662">
        <v>0.15</v>
      </c>
      <c r="M1662">
        <v>14.4</v>
      </c>
      <c r="N1662">
        <v>135.88999999999999</v>
      </c>
      <c r="O1662">
        <v>1220</v>
      </c>
    </row>
    <row r="1663" spans="1:15" x14ac:dyDescent="0.3">
      <c r="A1663" s="1">
        <v>45518</v>
      </c>
      <c r="B1663" s="2">
        <v>0.35972222222222222</v>
      </c>
      <c r="C1663">
        <v>11.55</v>
      </c>
      <c r="D1663">
        <v>634.59</v>
      </c>
      <c r="E1663">
        <v>600.02</v>
      </c>
      <c r="F1663" s="3">
        <f t="shared" si="25"/>
        <v>88.127799999999993</v>
      </c>
      <c r="G1663" s="4">
        <v>99.02</v>
      </c>
      <c r="H1663">
        <v>130.57</v>
      </c>
      <c r="I1663">
        <v>36.54</v>
      </c>
      <c r="J1663">
        <v>20.46</v>
      </c>
      <c r="K1663">
        <v>3.07</v>
      </c>
      <c r="L1663">
        <v>0.14000000000000001</v>
      </c>
      <c r="M1663">
        <v>14.4</v>
      </c>
      <c r="N1663">
        <v>135.88</v>
      </c>
      <c r="O1663">
        <v>1219</v>
      </c>
    </row>
    <row r="1664" spans="1:15" x14ac:dyDescent="0.3">
      <c r="A1664" s="1">
        <v>45518</v>
      </c>
      <c r="B1664" s="2">
        <v>0.36041666666666666</v>
      </c>
      <c r="C1664">
        <v>11.7</v>
      </c>
      <c r="D1664">
        <v>633.96</v>
      </c>
      <c r="E1664">
        <v>599.9</v>
      </c>
      <c r="F1664" s="3">
        <f t="shared" si="25"/>
        <v>88.083299999999994</v>
      </c>
      <c r="G1664" s="4">
        <v>98.97</v>
      </c>
      <c r="H1664">
        <v>130.56</v>
      </c>
      <c r="I1664">
        <v>36.54</v>
      </c>
      <c r="J1664">
        <v>20.46</v>
      </c>
      <c r="K1664">
        <v>3.07</v>
      </c>
      <c r="L1664">
        <v>0.14000000000000001</v>
      </c>
      <c r="M1664">
        <v>14.4</v>
      </c>
      <c r="N1664">
        <v>135.88999999999999</v>
      </c>
      <c r="O1664">
        <v>1218</v>
      </c>
    </row>
    <row r="1665" spans="1:15" x14ac:dyDescent="0.3">
      <c r="A1665" s="1">
        <v>45518</v>
      </c>
      <c r="B1665" s="2">
        <v>0.3611111111111111</v>
      </c>
      <c r="C1665">
        <v>11.59</v>
      </c>
      <c r="D1665">
        <v>634.74</v>
      </c>
      <c r="E1665">
        <v>600.04</v>
      </c>
      <c r="F1665" s="3">
        <f t="shared" si="25"/>
        <v>88.101100000000002</v>
      </c>
      <c r="G1665" s="4">
        <v>98.99</v>
      </c>
      <c r="H1665">
        <v>130.56</v>
      </c>
      <c r="I1665">
        <v>36.57</v>
      </c>
      <c r="J1665">
        <v>20.46</v>
      </c>
      <c r="K1665">
        <v>3.07</v>
      </c>
      <c r="L1665">
        <v>0.14000000000000001</v>
      </c>
      <c r="M1665">
        <v>14.4</v>
      </c>
      <c r="N1665">
        <v>135.88</v>
      </c>
      <c r="O1665">
        <v>1217</v>
      </c>
    </row>
    <row r="1666" spans="1:15" x14ac:dyDescent="0.3">
      <c r="A1666" s="1">
        <v>45518</v>
      </c>
      <c r="B1666" s="2">
        <v>0.36180555555555555</v>
      </c>
      <c r="C1666">
        <v>11.69</v>
      </c>
      <c r="D1666">
        <v>634.76</v>
      </c>
      <c r="E1666">
        <v>599.69000000000005</v>
      </c>
      <c r="F1666" s="3">
        <f t="shared" si="25"/>
        <v>88.047700000000006</v>
      </c>
      <c r="G1666" s="4">
        <v>98.93</v>
      </c>
      <c r="H1666">
        <v>130.56</v>
      </c>
      <c r="I1666">
        <v>36.54</v>
      </c>
      <c r="J1666">
        <v>20.49</v>
      </c>
      <c r="K1666">
        <v>3.07</v>
      </c>
      <c r="L1666">
        <v>0.14000000000000001</v>
      </c>
      <c r="M1666">
        <v>14.4</v>
      </c>
      <c r="N1666">
        <v>135.88999999999999</v>
      </c>
      <c r="O1666">
        <v>1216</v>
      </c>
    </row>
    <row r="1667" spans="1:15" x14ac:dyDescent="0.3">
      <c r="A1667" s="1">
        <v>45518</v>
      </c>
      <c r="B1667" s="2">
        <v>0.36249999999999999</v>
      </c>
      <c r="C1667">
        <v>11.53</v>
      </c>
      <c r="D1667">
        <v>634.72</v>
      </c>
      <c r="E1667">
        <v>600.08000000000004</v>
      </c>
      <c r="F1667" s="3">
        <f t="shared" ref="F1667:F1730" si="26">G1667*0.89</f>
        <v>88.056600000000003</v>
      </c>
      <c r="G1667" s="4">
        <v>98.94</v>
      </c>
      <c r="H1667">
        <v>130.56</v>
      </c>
      <c r="I1667">
        <v>36.54</v>
      </c>
      <c r="J1667">
        <v>20.49</v>
      </c>
      <c r="K1667">
        <v>3.07</v>
      </c>
      <c r="L1667">
        <v>0.14000000000000001</v>
      </c>
      <c r="M1667">
        <v>14.4</v>
      </c>
      <c r="N1667">
        <v>135.88999999999999</v>
      </c>
      <c r="O1667">
        <v>1215</v>
      </c>
    </row>
    <row r="1668" spans="1:15" x14ac:dyDescent="0.3">
      <c r="A1668" s="1">
        <v>45518</v>
      </c>
      <c r="B1668" s="2">
        <v>0.36319444444444443</v>
      </c>
      <c r="C1668">
        <v>11.45</v>
      </c>
      <c r="D1668">
        <v>634.29</v>
      </c>
      <c r="E1668">
        <v>599.86</v>
      </c>
      <c r="F1668" s="3">
        <f t="shared" si="26"/>
        <v>88.136700000000005</v>
      </c>
      <c r="G1668" s="4">
        <v>99.03</v>
      </c>
      <c r="H1668">
        <v>130.56</v>
      </c>
      <c r="I1668">
        <v>36.54</v>
      </c>
      <c r="J1668">
        <v>20.51</v>
      </c>
      <c r="K1668">
        <v>3.07</v>
      </c>
      <c r="L1668">
        <v>0.15</v>
      </c>
      <c r="M1668">
        <v>14.4</v>
      </c>
      <c r="N1668">
        <v>135.88999999999999</v>
      </c>
      <c r="O1668">
        <v>1214</v>
      </c>
    </row>
    <row r="1669" spans="1:15" x14ac:dyDescent="0.3">
      <c r="A1669" s="1">
        <v>45518</v>
      </c>
      <c r="B1669" s="2">
        <v>0.36388888888888887</v>
      </c>
      <c r="C1669">
        <v>11.43</v>
      </c>
      <c r="D1669">
        <v>634.94000000000005</v>
      </c>
      <c r="E1669">
        <v>599.84</v>
      </c>
      <c r="F1669" s="3">
        <f t="shared" si="26"/>
        <v>88.181200000000004</v>
      </c>
      <c r="G1669" s="4">
        <v>99.08</v>
      </c>
      <c r="H1669">
        <v>130.57</v>
      </c>
      <c r="I1669">
        <v>36.54</v>
      </c>
      <c r="J1669">
        <v>20.51</v>
      </c>
      <c r="K1669">
        <v>3.07</v>
      </c>
      <c r="L1669">
        <v>0.15</v>
      </c>
      <c r="M1669">
        <v>14.4</v>
      </c>
      <c r="N1669">
        <v>135.88999999999999</v>
      </c>
      <c r="O1669">
        <v>1213</v>
      </c>
    </row>
    <row r="1670" spans="1:15" x14ac:dyDescent="0.3">
      <c r="A1670" s="1">
        <v>45518</v>
      </c>
      <c r="B1670" s="2">
        <v>0.36458333333333331</v>
      </c>
      <c r="C1670">
        <v>11.65</v>
      </c>
      <c r="D1670">
        <v>633.61</v>
      </c>
      <c r="E1670">
        <v>599.82000000000005</v>
      </c>
      <c r="F1670" s="3">
        <f t="shared" si="26"/>
        <v>88.145600000000002</v>
      </c>
      <c r="G1670" s="4">
        <v>99.04</v>
      </c>
      <c r="H1670">
        <v>130.57</v>
      </c>
      <c r="I1670">
        <v>36.54</v>
      </c>
      <c r="J1670">
        <v>20.53</v>
      </c>
      <c r="K1670">
        <v>3.07</v>
      </c>
      <c r="L1670">
        <v>0.14000000000000001</v>
      </c>
      <c r="M1670">
        <v>14.4</v>
      </c>
      <c r="N1670">
        <v>135.88</v>
      </c>
      <c r="O1670">
        <v>1212</v>
      </c>
    </row>
    <row r="1671" spans="1:15" x14ac:dyDescent="0.3">
      <c r="A1671" s="1">
        <v>45518</v>
      </c>
      <c r="B1671" s="2">
        <v>0.36527777777777781</v>
      </c>
      <c r="C1671">
        <v>11.49</v>
      </c>
      <c r="D1671">
        <v>634.70000000000005</v>
      </c>
      <c r="E1671">
        <v>599.63</v>
      </c>
      <c r="F1671" s="3">
        <f t="shared" si="26"/>
        <v>88.127799999999993</v>
      </c>
      <c r="G1671" s="4">
        <v>99.02</v>
      </c>
      <c r="H1671">
        <v>130.56</v>
      </c>
      <c r="I1671">
        <v>36.520000000000003</v>
      </c>
      <c r="J1671">
        <v>20.53</v>
      </c>
      <c r="K1671">
        <v>3.07</v>
      </c>
      <c r="L1671">
        <v>0.14000000000000001</v>
      </c>
      <c r="M1671">
        <v>14.4</v>
      </c>
      <c r="N1671">
        <v>135.88999999999999</v>
      </c>
      <c r="O1671">
        <v>1211</v>
      </c>
    </row>
    <row r="1672" spans="1:15" x14ac:dyDescent="0.3">
      <c r="A1672" s="1">
        <v>45518</v>
      </c>
      <c r="B1672" s="2">
        <v>0.3659722222222222</v>
      </c>
      <c r="C1672">
        <v>11.7</v>
      </c>
      <c r="D1672">
        <v>633.86</v>
      </c>
      <c r="E1672">
        <v>599.69000000000005</v>
      </c>
      <c r="F1672" s="3">
        <f t="shared" si="26"/>
        <v>88.127799999999993</v>
      </c>
      <c r="G1672" s="4">
        <v>99.02</v>
      </c>
      <c r="H1672">
        <v>130.56</v>
      </c>
      <c r="I1672">
        <v>36.520000000000003</v>
      </c>
      <c r="J1672">
        <v>20.53</v>
      </c>
      <c r="K1672">
        <v>3.07</v>
      </c>
      <c r="L1672">
        <v>0.14000000000000001</v>
      </c>
      <c r="M1672">
        <v>14.4</v>
      </c>
      <c r="N1672">
        <v>135.88999999999999</v>
      </c>
      <c r="O1672">
        <v>1210</v>
      </c>
    </row>
    <row r="1673" spans="1:15" x14ac:dyDescent="0.3">
      <c r="A1673" s="1">
        <v>45518</v>
      </c>
      <c r="B1673" s="2">
        <v>0.3666666666666667</v>
      </c>
      <c r="C1673">
        <v>11.58</v>
      </c>
      <c r="D1673">
        <v>633.74</v>
      </c>
      <c r="E1673">
        <v>599.94000000000005</v>
      </c>
      <c r="F1673" s="3">
        <f t="shared" si="26"/>
        <v>88.16340000000001</v>
      </c>
      <c r="G1673" s="4">
        <v>99.06</v>
      </c>
      <c r="H1673">
        <v>130.56</v>
      </c>
      <c r="I1673">
        <v>36.54</v>
      </c>
      <c r="J1673">
        <v>20.55</v>
      </c>
      <c r="K1673">
        <v>3.07</v>
      </c>
      <c r="L1673">
        <v>0.14000000000000001</v>
      </c>
      <c r="M1673">
        <v>14.4</v>
      </c>
      <c r="N1673">
        <v>135.88</v>
      </c>
      <c r="O1673">
        <v>1209</v>
      </c>
    </row>
    <row r="1674" spans="1:15" x14ac:dyDescent="0.3">
      <c r="A1674" s="1">
        <v>45518</v>
      </c>
      <c r="B1674" s="2">
        <v>0.36736111111111108</v>
      </c>
      <c r="C1674">
        <v>11.67</v>
      </c>
      <c r="D1674">
        <v>632.64</v>
      </c>
      <c r="E1674">
        <v>600.1</v>
      </c>
      <c r="F1674" s="3">
        <f t="shared" si="26"/>
        <v>88.136700000000005</v>
      </c>
      <c r="G1674" s="4">
        <v>99.03</v>
      </c>
      <c r="H1674">
        <v>130.57</v>
      </c>
      <c r="I1674">
        <v>36.57</v>
      </c>
      <c r="J1674">
        <v>20.55</v>
      </c>
      <c r="K1674">
        <v>3.07</v>
      </c>
      <c r="L1674">
        <v>0.15</v>
      </c>
      <c r="M1674">
        <v>14.4</v>
      </c>
      <c r="N1674">
        <v>135.88</v>
      </c>
      <c r="O1674">
        <v>1208</v>
      </c>
    </row>
    <row r="1675" spans="1:15" x14ac:dyDescent="0.3">
      <c r="A1675" s="1">
        <v>45518</v>
      </c>
      <c r="B1675" s="2">
        <v>0.36805555555555558</v>
      </c>
      <c r="C1675">
        <v>11.62</v>
      </c>
      <c r="D1675">
        <v>632.67999999999995</v>
      </c>
      <c r="E1675">
        <v>600.16</v>
      </c>
      <c r="F1675" s="3">
        <f t="shared" si="26"/>
        <v>88.172299999999993</v>
      </c>
      <c r="G1675" s="4">
        <v>99.07</v>
      </c>
      <c r="H1675">
        <v>130.56</v>
      </c>
      <c r="I1675">
        <v>36.590000000000003</v>
      </c>
      <c r="J1675">
        <v>20.55</v>
      </c>
      <c r="K1675">
        <v>3.07</v>
      </c>
      <c r="L1675">
        <v>0.15</v>
      </c>
      <c r="M1675">
        <v>14.4</v>
      </c>
      <c r="N1675">
        <v>135.88</v>
      </c>
      <c r="O1675">
        <v>1207</v>
      </c>
    </row>
    <row r="1676" spans="1:15" x14ac:dyDescent="0.3">
      <c r="A1676" s="1">
        <v>45518</v>
      </c>
      <c r="B1676" s="2">
        <v>0.36874999999999997</v>
      </c>
      <c r="C1676">
        <v>11.71</v>
      </c>
      <c r="D1676">
        <v>633.11</v>
      </c>
      <c r="E1676">
        <v>600.02</v>
      </c>
      <c r="F1676" s="3">
        <f t="shared" si="26"/>
        <v>88.190100000000001</v>
      </c>
      <c r="G1676" s="4">
        <v>99.09</v>
      </c>
      <c r="H1676">
        <v>130.56</v>
      </c>
      <c r="I1676">
        <v>36.630000000000003</v>
      </c>
      <c r="J1676">
        <v>20.57</v>
      </c>
      <c r="K1676">
        <v>3.07</v>
      </c>
      <c r="L1676">
        <v>0.15</v>
      </c>
      <c r="M1676">
        <v>14.4</v>
      </c>
      <c r="N1676">
        <v>135.88</v>
      </c>
      <c r="O1676">
        <v>1206</v>
      </c>
    </row>
    <row r="1677" spans="1:15" x14ac:dyDescent="0.3">
      <c r="A1677" s="1">
        <v>45518</v>
      </c>
      <c r="B1677" s="2">
        <v>0.36944444444444446</v>
      </c>
      <c r="C1677">
        <v>11.58</v>
      </c>
      <c r="D1677">
        <v>633.79999999999995</v>
      </c>
      <c r="E1677">
        <v>599.17999999999995</v>
      </c>
      <c r="F1677" s="3">
        <f t="shared" si="26"/>
        <v>88.154499999999999</v>
      </c>
      <c r="G1677" s="4">
        <v>99.05</v>
      </c>
      <c r="H1677">
        <v>130.56</v>
      </c>
      <c r="I1677">
        <v>36.65</v>
      </c>
      <c r="J1677">
        <v>20.55</v>
      </c>
      <c r="K1677">
        <v>3.07</v>
      </c>
      <c r="L1677">
        <v>0.15</v>
      </c>
      <c r="M1677">
        <v>14.4</v>
      </c>
      <c r="N1677">
        <v>135.88999999999999</v>
      </c>
      <c r="O1677">
        <v>1205</v>
      </c>
    </row>
    <row r="1678" spans="1:15" x14ac:dyDescent="0.3">
      <c r="A1678" s="1">
        <v>45518</v>
      </c>
      <c r="B1678" s="2">
        <v>0.37013888888888885</v>
      </c>
      <c r="C1678">
        <v>11.56</v>
      </c>
      <c r="D1678">
        <v>633.35</v>
      </c>
      <c r="E1678">
        <v>599.78</v>
      </c>
      <c r="F1678" s="3">
        <f t="shared" si="26"/>
        <v>88.243500000000012</v>
      </c>
      <c r="G1678" s="4">
        <v>99.15</v>
      </c>
      <c r="H1678">
        <v>130.57</v>
      </c>
      <c r="I1678">
        <v>36.69</v>
      </c>
      <c r="J1678">
        <v>20.55</v>
      </c>
      <c r="K1678">
        <v>3.07</v>
      </c>
      <c r="L1678">
        <v>0.16</v>
      </c>
      <c r="M1678">
        <v>14.4</v>
      </c>
      <c r="N1678">
        <v>135.88</v>
      </c>
      <c r="O1678">
        <v>1204</v>
      </c>
    </row>
    <row r="1679" spans="1:15" x14ac:dyDescent="0.3">
      <c r="A1679" s="1">
        <v>45518</v>
      </c>
      <c r="B1679" s="2">
        <v>0.37083333333333335</v>
      </c>
      <c r="C1679">
        <v>11.64</v>
      </c>
      <c r="D1679">
        <v>633.04</v>
      </c>
      <c r="E1679">
        <v>600.14</v>
      </c>
      <c r="F1679" s="3">
        <f t="shared" si="26"/>
        <v>88.243500000000012</v>
      </c>
      <c r="G1679" s="4">
        <v>99.15</v>
      </c>
      <c r="H1679">
        <v>130.57</v>
      </c>
      <c r="I1679">
        <v>36.75</v>
      </c>
      <c r="J1679">
        <v>20.53</v>
      </c>
      <c r="K1679">
        <v>3.07</v>
      </c>
      <c r="L1679">
        <v>0.15</v>
      </c>
      <c r="M1679">
        <v>14.4</v>
      </c>
      <c r="N1679">
        <v>135.88999999999999</v>
      </c>
      <c r="O1679">
        <v>1203</v>
      </c>
    </row>
    <row r="1680" spans="1:15" x14ac:dyDescent="0.3">
      <c r="A1680" s="1">
        <v>45518</v>
      </c>
      <c r="B1680" s="2">
        <v>0.37152777777777773</v>
      </c>
      <c r="C1680">
        <v>11.65</v>
      </c>
      <c r="D1680">
        <v>633.35</v>
      </c>
      <c r="E1680">
        <v>600.47</v>
      </c>
      <c r="F1680" s="3">
        <f t="shared" si="26"/>
        <v>88.2791</v>
      </c>
      <c r="G1680" s="4">
        <v>99.19</v>
      </c>
      <c r="H1680">
        <v>130.56</v>
      </c>
      <c r="I1680">
        <v>36.770000000000003</v>
      </c>
      <c r="J1680">
        <v>20.53</v>
      </c>
      <c r="K1680">
        <v>3.07</v>
      </c>
      <c r="L1680">
        <v>0.15</v>
      </c>
      <c r="M1680">
        <v>14.4</v>
      </c>
      <c r="N1680">
        <v>135.88999999999999</v>
      </c>
      <c r="O1680">
        <v>1202</v>
      </c>
    </row>
    <row r="1681" spans="1:15" x14ac:dyDescent="0.3">
      <c r="A1681" s="1">
        <v>45518</v>
      </c>
      <c r="B1681" s="2">
        <v>0.37222222222222223</v>
      </c>
      <c r="C1681">
        <v>11.7</v>
      </c>
      <c r="D1681">
        <v>632.49</v>
      </c>
      <c r="E1681">
        <v>600.14</v>
      </c>
      <c r="F1681" s="3">
        <f t="shared" si="26"/>
        <v>88.270200000000003</v>
      </c>
      <c r="G1681" s="4">
        <v>99.18</v>
      </c>
      <c r="H1681">
        <v>130.56</v>
      </c>
      <c r="I1681">
        <v>36.81</v>
      </c>
      <c r="J1681">
        <v>20.51</v>
      </c>
      <c r="K1681">
        <v>3.07</v>
      </c>
      <c r="L1681">
        <v>0.15</v>
      </c>
      <c r="M1681">
        <v>14.4</v>
      </c>
      <c r="N1681">
        <v>135.88</v>
      </c>
      <c r="O1681">
        <v>1201</v>
      </c>
    </row>
    <row r="1682" spans="1:15" x14ac:dyDescent="0.3">
      <c r="A1682" s="1">
        <v>45518</v>
      </c>
      <c r="B1682" s="2">
        <v>0.37291666666666662</v>
      </c>
      <c r="C1682">
        <v>11.59</v>
      </c>
      <c r="D1682">
        <v>632.86</v>
      </c>
      <c r="E1682">
        <v>599.96</v>
      </c>
      <c r="F1682" s="3">
        <f t="shared" si="26"/>
        <v>88.261300000000006</v>
      </c>
      <c r="G1682" s="4">
        <v>99.17</v>
      </c>
      <c r="H1682">
        <v>130.56</v>
      </c>
      <c r="I1682">
        <v>36.83</v>
      </c>
      <c r="J1682">
        <v>20.49</v>
      </c>
      <c r="K1682">
        <v>3.07</v>
      </c>
      <c r="L1682">
        <v>0.15</v>
      </c>
      <c r="M1682">
        <v>14.4</v>
      </c>
      <c r="N1682">
        <v>135.88</v>
      </c>
      <c r="O1682">
        <v>1200</v>
      </c>
    </row>
    <row r="1683" spans="1:15" x14ac:dyDescent="0.3">
      <c r="A1683" s="1">
        <v>45518</v>
      </c>
      <c r="B1683" s="2">
        <v>0.37361111111111112</v>
      </c>
      <c r="C1683">
        <v>11.57</v>
      </c>
      <c r="D1683">
        <v>633.13</v>
      </c>
      <c r="E1683">
        <v>599.39</v>
      </c>
      <c r="F1683" s="3">
        <f t="shared" si="26"/>
        <v>88.2346</v>
      </c>
      <c r="G1683" s="4">
        <v>99.14</v>
      </c>
      <c r="H1683">
        <v>130.57</v>
      </c>
      <c r="I1683">
        <v>36.86</v>
      </c>
      <c r="J1683">
        <v>20.46</v>
      </c>
      <c r="K1683">
        <v>3.07</v>
      </c>
      <c r="L1683">
        <v>0.14000000000000001</v>
      </c>
      <c r="M1683">
        <v>14.4</v>
      </c>
      <c r="N1683">
        <v>135.88999999999999</v>
      </c>
      <c r="O1683">
        <v>1199</v>
      </c>
    </row>
    <row r="1684" spans="1:15" x14ac:dyDescent="0.3">
      <c r="A1684" s="1">
        <v>45518</v>
      </c>
      <c r="B1684" s="2">
        <v>0.3743055555555555</v>
      </c>
      <c r="C1684">
        <v>11.64</v>
      </c>
      <c r="D1684">
        <v>634.23</v>
      </c>
      <c r="E1684">
        <v>599.91999999999996</v>
      </c>
      <c r="F1684" s="3">
        <f t="shared" si="26"/>
        <v>88.252399999999994</v>
      </c>
      <c r="G1684" s="4">
        <v>99.16</v>
      </c>
      <c r="H1684">
        <v>130.56</v>
      </c>
      <c r="I1684">
        <v>36.9</v>
      </c>
      <c r="J1684">
        <v>20.46</v>
      </c>
      <c r="K1684">
        <v>3.07</v>
      </c>
      <c r="L1684">
        <v>0.15</v>
      </c>
      <c r="M1684">
        <v>14.4</v>
      </c>
      <c r="N1684">
        <v>135.88999999999999</v>
      </c>
      <c r="O1684">
        <v>1198</v>
      </c>
    </row>
    <row r="1685" spans="1:15" x14ac:dyDescent="0.3">
      <c r="A1685" s="1">
        <v>45518</v>
      </c>
      <c r="B1685" s="2">
        <v>0.375</v>
      </c>
      <c r="C1685">
        <v>11.55</v>
      </c>
      <c r="D1685">
        <v>633.02</v>
      </c>
      <c r="E1685">
        <v>599.75</v>
      </c>
      <c r="F1685" s="3">
        <f t="shared" si="26"/>
        <v>88.323599999999999</v>
      </c>
      <c r="G1685" s="4">
        <v>99.24</v>
      </c>
      <c r="H1685">
        <v>130.56</v>
      </c>
      <c r="I1685">
        <v>36.9</v>
      </c>
      <c r="J1685">
        <v>20.440000000000001</v>
      </c>
      <c r="K1685">
        <v>3.07</v>
      </c>
      <c r="L1685">
        <v>0.14000000000000001</v>
      </c>
      <c r="M1685">
        <v>14.4</v>
      </c>
      <c r="N1685">
        <v>135.88999999999999</v>
      </c>
      <c r="O1685">
        <v>1197</v>
      </c>
    </row>
    <row r="1686" spans="1:15" x14ac:dyDescent="0.3">
      <c r="A1686" s="1">
        <v>45518</v>
      </c>
      <c r="B1686" s="2">
        <v>0.3756944444444445</v>
      </c>
      <c r="C1686">
        <v>11.68</v>
      </c>
      <c r="D1686">
        <v>633.67999999999995</v>
      </c>
      <c r="E1686">
        <v>600.47</v>
      </c>
      <c r="F1686" s="3">
        <f t="shared" si="26"/>
        <v>88.403700000000001</v>
      </c>
      <c r="G1686" s="4">
        <v>99.33</v>
      </c>
      <c r="H1686">
        <v>130.56</v>
      </c>
      <c r="I1686">
        <v>36.92</v>
      </c>
      <c r="J1686">
        <v>20.420000000000002</v>
      </c>
      <c r="K1686">
        <v>3.07</v>
      </c>
      <c r="L1686">
        <v>0.14000000000000001</v>
      </c>
      <c r="M1686">
        <v>14.4</v>
      </c>
      <c r="N1686">
        <v>135.88999999999999</v>
      </c>
      <c r="O1686">
        <v>1196</v>
      </c>
    </row>
    <row r="1687" spans="1:15" x14ac:dyDescent="0.3">
      <c r="A1687" s="1">
        <v>45518</v>
      </c>
      <c r="B1687" s="2">
        <v>0.37638888888888888</v>
      </c>
      <c r="C1687">
        <v>11.43</v>
      </c>
      <c r="D1687">
        <v>634.57000000000005</v>
      </c>
      <c r="E1687">
        <v>599.59</v>
      </c>
      <c r="F1687" s="3">
        <f t="shared" si="26"/>
        <v>88.403700000000001</v>
      </c>
      <c r="G1687" s="4">
        <v>99.33</v>
      </c>
      <c r="H1687">
        <v>130.57</v>
      </c>
      <c r="I1687">
        <v>36.92</v>
      </c>
      <c r="J1687">
        <v>20.399999999999999</v>
      </c>
      <c r="K1687">
        <v>3.07</v>
      </c>
      <c r="L1687">
        <v>0.15</v>
      </c>
      <c r="M1687">
        <v>14.4</v>
      </c>
      <c r="N1687">
        <v>135.88999999999999</v>
      </c>
      <c r="O1687">
        <v>1195</v>
      </c>
    </row>
    <row r="1688" spans="1:15" x14ac:dyDescent="0.3">
      <c r="A1688" s="1">
        <v>45518</v>
      </c>
      <c r="B1688" s="2">
        <v>0.37708333333333338</v>
      </c>
      <c r="C1688">
        <v>11.43</v>
      </c>
      <c r="D1688">
        <v>634.19000000000005</v>
      </c>
      <c r="E1688">
        <v>599.73</v>
      </c>
      <c r="F1688" s="3">
        <f t="shared" si="26"/>
        <v>88.305800000000005</v>
      </c>
      <c r="G1688" s="4">
        <v>99.22</v>
      </c>
      <c r="H1688">
        <v>130.56</v>
      </c>
      <c r="I1688">
        <v>36.94</v>
      </c>
      <c r="J1688">
        <v>20.399999999999999</v>
      </c>
      <c r="K1688">
        <v>3.07</v>
      </c>
      <c r="L1688">
        <v>0.15</v>
      </c>
      <c r="M1688">
        <v>14.4</v>
      </c>
      <c r="N1688">
        <v>135.88999999999999</v>
      </c>
      <c r="O1688">
        <v>1194</v>
      </c>
    </row>
    <row r="1689" spans="1:15" x14ac:dyDescent="0.3">
      <c r="A1689" s="1">
        <v>45518</v>
      </c>
      <c r="B1689" s="2">
        <v>0.37777777777777777</v>
      </c>
      <c r="C1689">
        <v>11.69</v>
      </c>
      <c r="D1689">
        <v>633.08000000000004</v>
      </c>
      <c r="E1689">
        <v>599.91999999999996</v>
      </c>
      <c r="F1689" s="3">
        <f t="shared" si="26"/>
        <v>88.216800000000006</v>
      </c>
      <c r="G1689" s="4">
        <v>99.12</v>
      </c>
      <c r="H1689">
        <v>130.56</v>
      </c>
      <c r="I1689">
        <v>36.94</v>
      </c>
      <c r="J1689">
        <v>20.399999999999999</v>
      </c>
      <c r="K1689">
        <v>3.07</v>
      </c>
      <c r="L1689">
        <v>0.14000000000000001</v>
      </c>
      <c r="M1689">
        <v>14.4</v>
      </c>
      <c r="N1689">
        <v>135.88999999999999</v>
      </c>
      <c r="O1689">
        <v>1193</v>
      </c>
    </row>
    <row r="1690" spans="1:15" x14ac:dyDescent="0.3">
      <c r="A1690" s="1">
        <v>45518</v>
      </c>
      <c r="B1690" s="2">
        <v>0.37847222222222227</v>
      </c>
      <c r="C1690">
        <v>11.67</v>
      </c>
      <c r="D1690">
        <v>633.59</v>
      </c>
      <c r="E1690">
        <v>600.41</v>
      </c>
      <c r="F1690" s="3">
        <f t="shared" si="26"/>
        <v>88.181200000000004</v>
      </c>
      <c r="G1690" s="4">
        <v>99.08</v>
      </c>
      <c r="H1690">
        <v>130.57</v>
      </c>
      <c r="I1690">
        <v>36.94</v>
      </c>
      <c r="J1690">
        <v>20.440000000000001</v>
      </c>
      <c r="K1690">
        <v>3.07</v>
      </c>
      <c r="L1690">
        <v>0.14000000000000001</v>
      </c>
      <c r="M1690">
        <v>14.4</v>
      </c>
      <c r="N1690">
        <v>135.88</v>
      </c>
      <c r="O1690">
        <v>1192</v>
      </c>
    </row>
    <row r="1691" spans="1:15" x14ac:dyDescent="0.3">
      <c r="A1691" s="1">
        <v>45518</v>
      </c>
      <c r="B1691" s="2">
        <v>0.37916666666666665</v>
      </c>
      <c r="C1691">
        <v>11.59</v>
      </c>
      <c r="D1691">
        <v>633.82000000000005</v>
      </c>
      <c r="E1691">
        <v>600.16</v>
      </c>
      <c r="F1691" s="3">
        <f t="shared" si="26"/>
        <v>88.198999999999998</v>
      </c>
      <c r="G1691" s="4">
        <v>99.1</v>
      </c>
      <c r="H1691">
        <v>130.57</v>
      </c>
      <c r="I1691">
        <v>36.96</v>
      </c>
      <c r="J1691">
        <v>20.440000000000001</v>
      </c>
      <c r="K1691">
        <v>3.07</v>
      </c>
      <c r="L1691">
        <v>0.14000000000000001</v>
      </c>
      <c r="M1691">
        <v>14.4</v>
      </c>
      <c r="N1691">
        <v>135.88999999999999</v>
      </c>
      <c r="O1691">
        <v>1191</v>
      </c>
    </row>
    <row r="1692" spans="1:15" x14ac:dyDescent="0.3">
      <c r="A1692" s="1">
        <v>45518</v>
      </c>
      <c r="B1692" s="2">
        <v>0.37986111111111115</v>
      </c>
      <c r="C1692">
        <v>11.58</v>
      </c>
      <c r="D1692">
        <v>633.98</v>
      </c>
      <c r="E1692">
        <v>600.14</v>
      </c>
      <c r="F1692" s="3">
        <f t="shared" si="26"/>
        <v>88.216800000000006</v>
      </c>
      <c r="G1692" s="4">
        <v>99.12</v>
      </c>
      <c r="H1692">
        <v>130.57</v>
      </c>
      <c r="I1692">
        <v>36.96</v>
      </c>
      <c r="J1692">
        <v>20.440000000000001</v>
      </c>
      <c r="K1692">
        <v>3.07</v>
      </c>
      <c r="L1692">
        <v>0.14000000000000001</v>
      </c>
      <c r="M1692">
        <v>14.4</v>
      </c>
      <c r="N1692">
        <v>135.88</v>
      </c>
      <c r="O1692">
        <v>1190</v>
      </c>
    </row>
    <row r="1693" spans="1:15" x14ac:dyDescent="0.3">
      <c r="A1693" s="1">
        <v>45518</v>
      </c>
      <c r="B1693" s="2">
        <v>0.38055555555555554</v>
      </c>
      <c r="C1693">
        <v>11.67</v>
      </c>
      <c r="D1693">
        <v>633.13</v>
      </c>
      <c r="E1693">
        <v>600.16</v>
      </c>
      <c r="F1693" s="3">
        <f t="shared" si="26"/>
        <v>88.261300000000006</v>
      </c>
      <c r="G1693" s="4">
        <v>99.17</v>
      </c>
      <c r="H1693">
        <v>130.56</v>
      </c>
      <c r="I1693">
        <v>36.96</v>
      </c>
      <c r="J1693">
        <v>20.46</v>
      </c>
      <c r="K1693">
        <v>3.07</v>
      </c>
      <c r="L1693">
        <v>0.15</v>
      </c>
      <c r="M1693">
        <v>14.4</v>
      </c>
      <c r="N1693">
        <v>135.88999999999999</v>
      </c>
      <c r="O1693">
        <v>1189</v>
      </c>
    </row>
    <row r="1694" spans="1:15" x14ac:dyDescent="0.3">
      <c r="A1694" s="1">
        <v>45518</v>
      </c>
      <c r="B1694" s="2">
        <v>0.38125000000000003</v>
      </c>
      <c r="C1694">
        <v>11.45</v>
      </c>
      <c r="D1694">
        <v>632.25</v>
      </c>
      <c r="E1694">
        <v>599.82000000000005</v>
      </c>
      <c r="F1694" s="3">
        <f t="shared" si="26"/>
        <v>88.261300000000006</v>
      </c>
      <c r="G1694" s="4">
        <v>99.17</v>
      </c>
      <c r="H1694">
        <v>130.57</v>
      </c>
      <c r="I1694">
        <v>36.96</v>
      </c>
      <c r="J1694">
        <v>20.46</v>
      </c>
      <c r="K1694">
        <v>3.07</v>
      </c>
      <c r="L1694">
        <v>0.14000000000000001</v>
      </c>
      <c r="M1694">
        <v>14.4</v>
      </c>
      <c r="N1694">
        <v>135.88999999999999</v>
      </c>
      <c r="O1694">
        <v>1188</v>
      </c>
    </row>
    <row r="1695" spans="1:15" x14ac:dyDescent="0.3">
      <c r="A1695" s="1">
        <v>45518</v>
      </c>
      <c r="B1695" s="2">
        <v>0.38194444444444442</v>
      </c>
      <c r="C1695">
        <v>11.64</v>
      </c>
      <c r="D1695">
        <v>633.66</v>
      </c>
      <c r="E1695">
        <v>600.26</v>
      </c>
      <c r="F1695" s="3">
        <f t="shared" si="26"/>
        <v>88.2791</v>
      </c>
      <c r="G1695" s="4">
        <v>99.19</v>
      </c>
      <c r="H1695">
        <v>130.56</v>
      </c>
      <c r="I1695">
        <v>36.96</v>
      </c>
      <c r="J1695">
        <v>20.46</v>
      </c>
      <c r="K1695">
        <v>3.07</v>
      </c>
      <c r="L1695">
        <v>0.14000000000000001</v>
      </c>
      <c r="M1695">
        <v>14.4</v>
      </c>
      <c r="N1695">
        <v>135.88999999999999</v>
      </c>
      <c r="O1695">
        <v>1187</v>
      </c>
    </row>
    <row r="1696" spans="1:15" x14ac:dyDescent="0.3">
      <c r="A1696" s="1">
        <v>45518</v>
      </c>
      <c r="B1696" s="2">
        <v>0.38263888888888892</v>
      </c>
      <c r="C1696">
        <v>11.61</v>
      </c>
      <c r="D1696">
        <v>631.94000000000005</v>
      </c>
      <c r="E1696">
        <v>600.08000000000004</v>
      </c>
      <c r="F1696" s="3">
        <f t="shared" si="26"/>
        <v>88.305800000000005</v>
      </c>
      <c r="G1696" s="4">
        <v>99.22</v>
      </c>
      <c r="H1696">
        <v>130.56</v>
      </c>
      <c r="I1696">
        <v>36.96</v>
      </c>
      <c r="J1696">
        <v>20.49</v>
      </c>
      <c r="K1696">
        <v>3.07</v>
      </c>
      <c r="L1696">
        <v>0.15</v>
      </c>
      <c r="M1696">
        <v>14.4</v>
      </c>
      <c r="N1696">
        <v>135.88</v>
      </c>
      <c r="O1696">
        <v>1186</v>
      </c>
    </row>
    <row r="1697" spans="1:15" x14ac:dyDescent="0.3">
      <c r="A1697" s="1">
        <v>45518</v>
      </c>
      <c r="B1697" s="2">
        <v>0.3833333333333333</v>
      </c>
      <c r="C1697">
        <v>11.65</v>
      </c>
      <c r="D1697">
        <v>633.1</v>
      </c>
      <c r="E1697">
        <v>600.29999999999995</v>
      </c>
      <c r="F1697" s="3">
        <f t="shared" si="26"/>
        <v>88.261300000000006</v>
      </c>
      <c r="G1697" s="4">
        <v>99.17</v>
      </c>
      <c r="H1697">
        <v>130.57</v>
      </c>
      <c r="I1697">
        <v>36.96</v>
      </c>
      <c r="J1697">
        <v>20.49</v>
      </c>
      <c r="K1697">
        <v>3.07</v>
      </c>
      <c r="L1697">
        <v>0.14000000000000001</v>
      </c>
      <c r="M1697">
        <v>14.4</v>
      </c>
      <c r="N1697">
        <v>135.88</v>
      </c>
      <c r="O1697">
        <v>1185</v>
      </c>
    </row>
    <row r="1698" spans="1:15" x14ac:dyDescent="0.3">
      <c r="A1698" s="1">
        <v>45518</v>
      </c>
      <c r="B1698" s="2">
        <v>0.3840277777777778</v>
      </c>
      <c r="C1698">
        <v>11.59</v>
      </c>
      <c r="D1698">
        <v>632.86</v>
      </c>
      <c r="E1698">
        <v>599.53</v>
      </c>
      <c r="F1698" s="3">
        <f t="shared" si="26"/>
        <v>88.2791</v>
      </c>
      <c r="G1698" s="4">
        <v>99.19</v>
      </c>
      <c r="H1698">
        <v>130.57</v>
      </c>
      <c r="I1698">
        <v>36.96</v>
      </c>
      <c r="J1698">
        <v>20.51</v>
      </c>
      <c r="K1698">
        <v>3.07</v>
      </c>
      <c r="L1698">
        <v>0.15</v>
      </c>
      <c r="M1698">
        <v>14.4</v>
      </c>
      <c r="N1698">
        <v>135.88</v>
      </c>
      <c r="O1698">
        <v>1184</v>
      </c>
    </row>
    <row r="1699" spans="1:15" x14ac:dyDescent="0.3">
      <c r="A1699" s="1">
        <v>45518</v>
      </c>
      <c r="B1699" s="2">
        <v>0.38472222222222219</v>
      </c>
      <c r="C1699">
        <v>11.72</v>
      </c>
      <c r="D1699">
        <v>633.72</v>
      </c>
      <c r="E1699">
        <v>599.77</v>
      </c>
      <c r="F1699" s="3">
        <f t="shared" si="26"/>
        <v>88.368100000000013</v>
      </c>
      <c r="G1699" s="4">
        <v>99.29</v>
      </c>
      <c r="H1699">
        <v>130.57</v>
      </c>
      <c r="I1699">
        <v>36.94</v>
      </c>
      <c r="J1699">
        <v>20.49</v>
      </c>
      <c r="K1699">
        <v>3.07</v>
      </c>
      <c r="L1699">
        <v>0.15</v>
      </c>
      <c r="M1699">
        <v>14.4</v>
      </c>
      <c r="N1699">
        <v>135.88</v>
      </c>
      <c r="O1699">
        <v>1183</v>
      </c>
    </row>
    <row r="1700" spans="1:15" x14ac:dyDescent="0.3">
      <c r="A1700" s="1">
        <v>45518</v>
      </c>
      <c r="B1700" s="2">
        <v>0.38541666666666669</v>
      </c>
      <c r="C1700">
        <v>11.59</v>
      </c>
      <c r="D1700">
        <v>633.47</v>
      </c>
      <c r="E1700">
        <v>599.9</v>
      </c>
      <c r="F1700" s="3">
        <f t="shared" si="26"/>
        <v>88.359200000000001</v>
      </c>
      <c r="G1700" s="4">
        <v>99.28</v>
      </c>
      <c r="H1700">
        <v>130.56</v>
      </c>
      <c r="I1700">
        <v>36.92</v>
      </c>
      <c r="J1700">
        <v>20.440000000000001</v>
      </c>
      <c r="K1700">
        <v>3.07</v>
      </c>
      <c r="L1700">
        <v>0.15</v>
      </c>
      <c r="M1700">
        <v>14.4</v>
      </c>
      <c r="N1700">
        <v>135.88</v>
      </c>
      <c r="O1700">
        <v>1182</v>
      </c>
    </row>
    <row r="1701" spans="1:15" x14ac:dyDescent="0.3">
      <c r="A1701" s="1">
        <v>45518</v>
      </c>
      <c r="B1701" s="2">
        <v>0.38611111111111113</v>
      </c>
      <c r="C1701">
        <v>11.71</v>
      </c>
      <c r="D1701">
        <v>634.21</v>
      </c>
      <c r="E1701">
        <v>599.65</v>
      </c>
      <c r="F1701" s="3">
        <f t="shared" si="26"/>
        <v>88.385900000000007</v>
      </c>
      <c r="G1701" s="4">
        <v>99.31</v>
      </c>
      <c r="H1701">
        <v>130.56</v>
      </c>
      <c r="I1701">
        <v>36.92</v>
      </c>
      <c r="J1701">
        <v>20.440000000000001</v>
      </c>
      <c r="K1701">
        <v>3.07</v>
      </c>
      <c r="L1701">
        <v>0.14000000000000001</v>
      </c>
      <c r="M1701">
        <v>14.4</v>
      </c>
      <c r="N1701">
        <v>135.88</v>
      </c>
      <c r="O1701">
        <v>1181</v>
      </c>
    </row>
    <row r="1702" spans="1:15" x14ac:dyDescent="0.3">
      <c r="A1702" s="1">
        <v>45518</v>
      </c>
      <c r="B1702" s="2">
        <v>0.38680555555555557</v>
      </c>
      <c r="C1702">
        <v>11.59</v>
      </c>
      <c r="D1702">
        <v>634.21</v>
      </c>
      <c r="E1702">
        <v>600.16</v>
      </c>
      <c r="F1702" s="3">
        <f t="shared" si="26"/>
        <v>88.368100000000013</v>
      </c>
      <c r="G1702" s="4">
        <v>99.29</v>
      </c>
      <c r="H1702">
        <v>130.56</v>
      </c>
      <c r="I1702">
        <v>36.9</v>
      </c>
      <c r="J1702">
        <v>20.440000000000001</v>
      </c>
      <c r="K1702">
        <v>3.07</v>
      </c>
      <c r="L1702">
        <v>0.14000000000000001</v>
      </c>
      <c r="M1702">
        <v>14.4</v>
      </c>
      <c r="N1702">
        <v>135.88</v>
      </c>
      <c r="O1702">
        <v>1180</v>
      </c>
    </row>
    <row r="1703" spans="1:15" x14ac:dyDescent="0.3">
      <c r="A1703" s="1">
        <v>45518</v>
      </c>
      <c r="B1703" s="2">
        <v>0.38750000000000001</v>
      </c>
      <c r="C1703">
        <v>11.61</v>
      </c>
      <c r="D1703">
        <v>632.74</v>
      </c>
      <c r="E1703">
        <v>600.02</v>
      </c>
      <c r="F1703" s="3">
        <f t="shared" si="26"/>
        <v>88.359200000000001</v>
      </c>
      <c r="G1703" s="4">
        <v>99.28</v>
      </c>
      <c r="H1703">
        <v>130.57</v>
      </c>
      <c r="I1703">
        <v>36.9</v>
      </c>
      <c r="J1703">
        <v>20.420000000000002</v>
      </c>
      <c r="K1703">
        <v>3.07</v>
      </c>
      <c r="L1703">
        <v>0.15</v>
      </c>
      <c r="M1703">
        <v>14.4</v>
      </c>
      <c r="N1703">
        <v>135.88</v>
      </c>
      <c r="O1703">
        <v>1179</v>
      </c>
    </row>
    <row r="1704" spans="1:15" x14ac:dyDescent="0.3">
      <c r="A1704" s="1">
        <v>45518</v>
      </c>
      <c r="B1704" s="2">
        <v>0.38819444444444445</v>
      </c>
      <c r="C1704">
        <v>11.67</v>
      </c>
      <c r="D1704">
        <v>634.57000000000005</v>
      </c>
      <c r="E1704">
        <v>600.04</v>
      </c>
      <c r="F1704" s="3">
        <f t="shared" si="26"/>
        <v>88.288000000000011</v>
      </c>
      <c r="G1704" s="4">
        <v>99.2</v>
      </c>
      <c r="H1704">
        <v>130.57</v>
      </c>
      <c r="I1704">
        <v>36.880000000000003</v>
      </c>
      <c r="J1704">
        <v>20.399999999999999</v>
      </c>
      <c r="K1704">
        <v>3.07</v>
      </c>
      <c r="L1704">
        <v>0.14000000000000001</v>
      </c>
      <c r="M1704">
        <v>14.4</v>
      </c>
      <c r="N1704">
        <v>135.88</v>
      </c>
      <c r="O1704">
        <v>1178</v>
      </c>
    </row>
    <row r="1705" spans="1:15" x14ac:dyDescent="0.3">
      <c r="A1705" s="1">
        <v>45518</v>
      </c>
      <c r="B1705" s="2">
        <v>0.3888888888888889</v>
      </c>
      <c r="C1705">
        <v>11.76</v>
      </c>
      <c r="D1705">
        <v>634.51</v>
      </c>
      <c r="E1705">
        <v>599.94000000000005</v>
      </c>
      <c r="F1705" s="3">
        <f t="shared" si="26"/>
        <v>88.412599999999998</v>
      </c>
      <c r="G1705" s="4">
        <v>99.34</v>
      </c>
      <c r="H1705">
        <v>130.56</v>
      </c>
      <c r="I1705">
        <v>36.86</v>
      </c>
      <c r="J1705">
        <v>20.399999999999999</v>
      </c>
      <c r="K1705">
        <v>3.07</v>
      </c>
      <c r="L1705">
        <v>0.14000000000000001</v>
      </c>
      <c r="M1705">
        <v>14.4</v>
      </c>
      <c r="N1705">
        <v>135.88999999999999</v>
      </c>
      <c r="O1705">
        <v>1177</v>
      </c>
    </row>
    <row r="1706" spans="1:15" x14ac:dyDescent="0.3">
      <c r="A1706" s="1">
        <v>45518</v>
      </c>
      <c r="B1706" s="2">
        <v>0.38958333333333334</v>
      </c>
      <c r="C1706">
        <v>11.57</v>
      </c>
      <c r="D1706">
        <v>635.94000000000005</v>
      </c>
      <c r="E1706">
        <v>599.78</v>
      </c>
      <c r="F1706" s="3">
        <f t="shared" si="26"/>
        <v>88.421499999999995</v>
      </c>
      <c r="G1706" s="4">
        <v>99.35</v>
      </c>
      <c r="H1706">
        <v>130.57</v>
      </c>
      <c r="I1706">
        <v>36.83</v>
      </c>
      <c r="J1706">
        <v>20.38</v>
      </c>
      <c r="K1706">
        <v>3.07</v>
      </c>
      <c r="L1706">
        <v>0.14000000000000001</v>
      </c>
      <c r="M1706">
        <v>14.4</v>
      </c>
      <c r="N1706">
        <v>135.88</v>
      </c>
      <c r="O1706">
        <v>1176</v>
      </c>
    </row>
    <row r="1707" spans="1:15" x14ac:dyDescent="0.3">
      <c r="A1707" s="1">
        <v>45518</v>
      </c>
      <c r="B1707" s="2">
        <v>0.39027777777777778</v>
      </c>
      <c r="C1707">
        <v>11.66</v>
      </c>
      <c r="D1707">
        <v>635.16</v>
      </c>
      <c r="E1707">
        <v>599.94000000000005</v>
      </c>
      <c r="F1707" s="3">
        <f t="shared" si="26"/>
        <v>88.323599999999999</v>
      </c>
      <c r="G1707" s="4">
        <v>99.24</v>
      </c>
      <c r="H1707">
        <v>130.57</v>
      </c>
      <c r="I1707">
        <v>36.81</v>
      </c>
      <c r="J1707">
        <v>20.38</v>
      </c>
      <c r="K1707">
        <v>3.07</v>
      </c>
      <c r="L1707">
        <v>0.14000000000000001</v>
      </c>
      <c r="M1707">
        <v>14.4</v>
      </c>
      <c r="N1707">
        <v>135.88</v>
      </c>
      <c r="O1707">
        <v>1175</v>
      </c>
    </row>
    <row r="1708" spans="1:15" x14ac:dyDescent="0.3">
      <c r="A1708" s="1">
        <v>45518</v>
      </c>
      <c r="B1708" s="2">
        <v>0.39097222222222222</v>
      </c>
      <c r="C1708">
        <v>11.53</v>
      </c>
      <c r="D1708">
        <v>634.66999999999996</v>
      </c>
      <c r="E1708">
        <v>600.20000000000005</v>
      </c>
      <c r="F1708" s="3">
        <f t="shared" si="26"/>
        <v>88.323599999999999</v>
      </c>
      <c r="G1708" s="4">
        <v>99.24</v>
      </c>
      <c r="H1708">
        <v>130.57</v>
      </c>
      <c r="I1708">
        <v>36.79</v>
      </c>
      <c r="J1708">
        <v>20.36</v>
      </c>
      <c r="K1708">
        <v>3.07</v>
      </c>
      <c r="L1708">
        <v>0.13</v>
      </c>
      <c r="M1708">
        <v>14.4</v>
      </c>
      <c r="N1708">
        <v>135.88</v>
      </c>
      <c r="O1708">
        <v>1174</v>
      </c>
    </row>
    <row r="1709" spans="1:15" x14ac:dyDescent="0.3">
      <c r="A1709" s="1">
        <v>45518</v>
      </c>
      <c r="B1709" s="2">
        <v>0.39166666666666666</v>
      </c>
      <c r="C1709">
        <v>11.57</v>
      </c>
      <c r="D1709">
        <v>634.54999999999995</v>
      </c>
      <c r="E1709">
        <v>600.14</v>
      </c>
      <c r="F1709" s="3">
        <f t="shared" si="26"/>
        <v>88.394799999999989</v>
      </c>
      <c r="G1709" s="4">
        <v>99.32</v>
      </c>
      <c r="H1709">
        <v>130.57</v>
      </c>
      <c r="I1709">
        <v>36.79</v>
      </c>
      <c r="J1709">
        <v>20.36</v>
      </c>
      <c r="K1709">
        <v>3.07</v>
      </c>
      <c r="L1709">
        <v>0.14000000000000001</v>
      </c>
      <c r="M1709">
        <v>14.4</v>
      </c>
      <c r="N1709">
        <v>135.88</v>
      </c>
      <c r="O1709">
        <v>1173</v>
      </c>
    </row>
    <row r="1710" spans="1:15" x14ac:dyDescent="0.3">
      <c r="A1710" s="1">
        <v>45518</v>
      </c>
      <c r="B1710" s="2">
        <v>0.3923611111111111</v>
      </c>
      <c r="C1710">
        <v>11.74</v>
      </c>
      <c r="D1710">
        <v>635.30999999999995</v>
      </c>
      <c r="E1710">
        <v>600.14</v>
      </c>
      <c r="F1710" s="3">
        <f t="shared" si="26"/>
        <v>88.483800000000002</v>
      </c>
      <c r="G1710" s="4">
        <v>99.42</v>
      </c>
      <c r="H1710">
        <v>130.57</v>
      </c>
      <c r="I1710">
        <v>36.770000000000003</v>
      </c>
      <c r="J1710">
        <v>20.34</v>
      </c>
      <c r="K1710">
        <v>3.07</v>
      </c>
      <c r="L1710">
        <v>0.13</v>
      </c>
      <c r="M1710">
        <v>14.4</v>
      </c>
      <c r="N1710">
        <v>135.88</v>
      </c>
      <c r="O1710">
        <v>1172</v>
      </c>
    </row>
    <row r="1711" spans="1:15" x14ac:dyDescent="0.3">
      <c r="A1711" s="1">
        <v>45518</v>
      </c>
      <c r="B1711" s="2">
        <v>0.39305555555555555</v>
      </c>
      <c r="C1711">
        <v>11.56</v>
      </c>
      <c r="D1711">
        <v>635.42999999999995</v>
      </c>
      <c r="E1711">
        <v>600.17999999999995</v>
      </c>
      <c r="F1711" s="3">
        <f t="shared" si="26"/>
        <v>88.555000000000007</v>
      </c>
      <c r="G1711" s="4">
        <v>99.5</v>
      </c>
      <c r="H1711">
        <v>130.57</v>
      </c>
      <c r="I1711">
        <v>36.770000000000003</v>
      </c>
      <c r="J1711">
        <v>20.32</v>
      </c>
      <c r="K1711">
        <v>3.07</v>
      </c>
      <c r="L1711">
        <v>0.13</v>
      </c>
      <c r="M1711">
        <v>14.4</v>
      </c>
      <c r="N1711">
        <v>135.88</v>
      </c>
      <c r="O1711">
        <v>1171</v>
      </c>
    </row>
    <row r="1712" spans="1:15" x14ac:dyDescent="0.3">
      <c r="A1712" s="1">
        <v>45518</v>
      </c>
      <c r="B1712" s="2">
        <v>0.39374999999999999</v>
      </c>
      <c r="C1712">
        <v>11.59</v>
      </c>
      <c r="D1712">
        <v>635.12</v>
      </c>
      <c r="E1712">
        <v>599.86</v>
      </c>
      <c r="F1712" s="3">
        <f t="shared" si="26"/>
        <v>88.572800000000001</v>
      </c>
      <c r="G1712" s="4">
        <v>99.52</v>
      </c>
      <c r="H1712">
        <v>130.57</v>
      </c>
      <c r="I1712">
        <v>36.770000000000003</v>
      </c>
      <c r="J1712">
        <v>20.34</v>
      </c>
      <c r="K1712">
        <v>3.07</v>
      </c>
      <c r="L1712">
        <v>0.13</v>
      </c>
      <c r="M1712">
        <v>14.4</v>
      </c>
      <c r="N1712">
        <v>135.88</v>
      </c>
      <c r="O1712">
        <v>1170</v>
      </c>
    </row>
    <row r="1713" spans="1:15" x14ac:dyDescent="0.3">
      <c r="A1713" s="1">
        <v>45518</v>
      </c>
      <c r="B1713" s="2">
        <v>0.39444444444444443</v>
      </c>
      <c r="C1713">
        <v>11.51</v>
      </c>
      <c r="D1713">
        <v>633.76</v>
      </c>
      <c r="E1713">
        <v>600.28</v>
      </c>
      <c r="F1713" s="3">
        <f t="shared" si="26"/>
        <v>88.492700000000013</v>
      </c>
      <c r="G1713" s="4">
        <v>99.43</v>
      </c>
      <c r="H1713">
        <v>130.57</v>
      </c>
      <c r="I1713">
        <v>36.770000000000003</v>
      </c>
      <c r="J1713">
        <v>20.36</v>
      </c>
      <c r="K1713">
        <v>3.07</v>
      </c>
      <c r="L1713">
        <v>0.13</v>
      </c>
      <c r="M1713">
        <v>14.4</v>
      </c>
      <c r="N1713">
        <v>135.88</v>
      </c>
      <c r="O1713">
        <v>1169</v>
      </c>
    </row>
    <row r="1714" spans="1:15" x14ac:dyDescent="0.3">
      <c r="A1714" s="1">
        <v>45518</v>
      </c>
      <c r="B1714" s="2">
        <v>0.39513888888888887</v>
      </c>
      <c r="C1714">
        <v>11.5</v>
      </c>
      <c r="D1714">
        <v>634.78</v>
      </c>
      <c r="E1714">
        <v>600.02</v>
      </c>
      <c r="F1714" s="3">
        <f t="shared" si="26"/>
        <v>88.403700000000001</v>
      </c>
      <c r="G1714" s="4">
        <v>99.33</v>
      </c>
      <c r="H1714">
        <v>130.57</v>
      </c>
      <c r="I1714">
        <v>36.770000000000003</v>
      </c>
      <c r="J1714">
        <v>20.38</v>
      </c>
      <c r="K1714">
        <v>3.07</v>
      </c>
      <c r="L1714">
        <v>0.13</v>
      </c>
      <c r="M1714">
        <v>14.4</v>
      </c>
      <c r="N1714">
        <v>135.88</v>
      </c>
      <c r="O1714">
        <v>1168</v>
      </c>
    </row>
    <row r="1715" spans="1:15" x14ac:dyDescent="0.3">
      <c r="A1715" s="1">
        <v>45518</v>
      </c>
      <c r="B1715" s="2">
        <v>0.39583333333333331</v>
      </c>
      <c r="C1715">
        <v>11.48</v>
      </c>
      <c r="D1715">
        <v>635.29</v>
      </c>
      <c r="E1715">
        <v>599.71</v>
      </c>
      <c r="F1715" s="3">
        <f t="shared" si="26"/>
        <v>88.421499999999995</v>
      </c>
      <c r="G1715" s="4">
        <v>99.35</v>
      </c>
      <c r="H1715">
        <v>130.57</v>
      </c>
      <c r="I1715">
        <v>36.75</v>
      </c>
      <c r="J1715">
        <v>20.38</v>
      </c>
      <c r="K1715">
        <v>3.07</v>
      </c>
      <c r="L1715">
        <v>0.13</v>
      </c>
      <c r="M1715">
        <v>14.4</v>
      </c>
      <c r="N1715">
        <v>135.88</v>
      </c>
      <c r="O1715">
        <v>1167</v>
      </c>
    </row>
    <row r="1716" spans="1:15" x14ac:dyDescent="0.3">
      <c r="A1716" s="1">
        <v>45518</v>
      </c>
      <c r="B1716" s="2">
        <v>0.39652777777777781</v>
      </c>
      <c r="C1716">
        <v>11.52</v>
      </c>
      <c r="D1716">
        <v>633.82000000000005</v>
      </c>
      <c r="E1716">
        <v>599.94000000000005</v>
      </c>
      <c r="F1716" s="3">
        <f t="shared" si="26"/>
        <v>88.466000000000008</v>
      </c>
      <c r="G1716" s="4">
        <v>99.4</v>
      </c>
      <c r="H1716">
        <v>130.57</v>
      </c>
      <c r="I1716">
        <v>36.729999999999997</v>
      </c>
      <c r="J1716">
        <v>20.399999999999999</v>
      </c>
      <c r="K1716">
        <v>3.07</v>
      </c>
      <c r="L1716">
        <v>0.14000000000000001</v>
      </c>
      <c r="M1716">
        <v>14.4</v>
      </c>
      <c r="N1716">
        <v>135.88999999999999</v>
      </c>
      <c r="O1716">
        <v>1166</v>
      </c>
    </row>
    <row r="1717" spans="1:15" x14ac:dyDescent="0.3">
      <c r="A1717" s="1">
        <v>45518</v>
      </c>
      <c r="B1717" s="2">
        <v>0.3972222222222222</v>
      </c>
      <c r="C1717">
        <v>11.61</v>
      </c>
      <c r="D1717">
        <v>634.45000000000005</v>
      </c>
      <c r="E1717">
        <v>599.9</v>
      </c>
      <c r="F1717" s="3">
        <f t="shared" si="26"/>
        <v>88.483800000000002</v>
      </c>
      <c r="G1717" s="4">
        <v>99.42</v>
      </c>
      <c r="H1717">
        <v>130.57</v>
      </c>
      <c r="I1717">
        <v>36.729999999999997</v>
      </c>
      <c r="J1717">
        <v>20.399999999999999</v>
      </c>
      <c r="K1717">
        <v>3.07</v>
      </c>
      <c r="L1717">
        <v>0.14000000000000001</v>
      </c>
      <c r="M1717">
        <v>14.4</v>
      </c>
      <c r="N1717">
        <v>135.88999999999999</v>
      </c>
      <c r="O1717">
        <v>1165</v>
      </c>
    </row>
    <row r="1718" spans="1:15" x14ac:dyDescent="0.3">
      <c r="A1718" s="1">
        <v>45518</v>
      </c>
      <c r="B1718" s="2">
        <v>0.3979166666666667</v>
      </c>
      <c r="C1718">
        <v>11.59</v>
      </c>
      <c r="D1718">
        <v>634.84</v>
      </c>
      <c r="E1718">
        <v>600.14</v>
      </c>
      <c r="F1718" s="3">
        <f t="shared" si="26"/>
        <v>88.474900000000005</v>
      </c>
      <c r="G1718" s="4">
        <v>99.41</v>
      </c>
      <c r="H1718">
        <v>130.57</v>
      </c>
      <c r="I1718">
        <v>36.71</v>
      </c>
      <c r="J1718">
        <v>20.420000000000002</v>
      </c>
      <c r="K1718">
        <v>3.07</v>
      </c>
      <c r="L1718">
        <v>0.14000000000000001</v>
      </c>
      <c r="M1718">
        <v>14.4</v>
      </c>
      <c r="N1718">
        <v>135.88999999999999</v>
      </c>
      <c r="O1718">
        <v>1164</v>
      </c>
    </row>
    <row r="1719" spans="1:15" x14ac:dyDescent="0.3">
      <c r="A1719" s="1">
        <v>45518</v>
      </c>
      <c r="B1719" s="2">
        <v>0.39861111111111108</v>
      </c>
      <c r="C1719">
        <v>11.68</v>
      </c>
      <c r="D1719">
        <v>633.76</v>
      </c>
      <c r="E1719">
        <v>599.9</v>
      </c>
      <c r="F1719" s="3">
        <f t="shared" si="26"/>
        <v>88.4482</v>
      </c>
      <c r="G1719" s="4">
        <v>99.38</v>
      </c>
      <c r="H1719">
        <v>130.57</v>
      </c>
      <c r="I1719">
        <v>36.71</v>
      </c>
      <c r="J1719">
        <v>20.399999999999999</v>
      </c>
      <c r="K1719">
        <v>3.07</v>
      </c>
      <c r="L1719">
        <v>0.14000000000000001</v>
      </c>
      <c r="M1719">
        <v>14.4</v>
      </c>
      <c r="N1719">
        <v>135.88</v>
      </c>
      <c r="O1719">
        <v>1163</v>
      </c>
    </row>
    <row r="1720" spans="1:15" x14ac:dyDescent="0.3">
      <c r="A1720" s="1">
        <v>45518</v>
      </c>
      <c r="B1720" s="2">
        <v>0.39930555555555558</v>
      </c>
      <c r="C1720">
        <v>11.61</v>
      </c>
      <c r="D1720">
        <v>634.37</v>
      </c>
      <c r="E1720">
        <v>600.02</v>
      </c>
      <c r="F1720" s="3">
        <f t="shared" si="26"/>
        <v>88.439300000000003</v>
      </c>
      <c r="G1720" s="4">
        <v>99.37</v>
      </c>
      <c r="H1720">
        <v>130.57</v>
      </c>
      <c r="I1720">
        <v>36.69</v>
      </c>
      <c r="J1720">
        <v>20.399999999999999</v>
      </c>
      <c r="K1720">
        <v>3.07</v>
      </c>
      <c r="L1720">
        <v>0.14000000000000001</v>
      </c>
      <c r="M1720">
        <v>14.4</v>
      </c>
      <c r="N1720">
        <v>135.88999999999999</v>
      </c>
      <c r="O1720">
        <v>1162</v>
      </c>
    </row>
    <row r="1721" spans="1:15" x14ac:dyDescent="0.3">
      <c r="A1721" s="1">
        <v>45518</v>
      </c>
      <c r="B1721" s="2">
        <v>0.39999999999999997</v>
      </c>
      <c r="C1721">
        <v>11.69</v>
      </c>
      <c r="D1721">
        <v>635.17999999999995</v>
      </c>
      <c r="E1721">
        <v>599.94000000000005</v>
      </c>
      <c r="F1721" s="3">
        <f t="shared" si="26"/>
        <v>88.439300000000003</v>
      </c>
      <c r="G1721" s="4">
        <v>99.37</v>
      </c>
      <c r="H1721">
        <v>130.57</v>
      </c>
      <c r="I1721">
        <v>36.71</v>
      </c>
      <c r="J1721">
        <v>20.38</v>
      </c>
      <c r="K1721">
        <v>3.07</v>
      </c>
      <c r="L1721">
        <v>0.14000000000000001</v>
      </c>
      <c r="M1721">
        <v>14.4</v>
      </c>
      <c r="N1721">
        <v>135.88</v>
      </c>
      <c r="O1721">
        <v>1161</v>
      </c>
    </row>
    <row r="1722" spans="1:15" x14ac:dyDescent="0.3">
      <c r="A1722" s="1">
        <v>45518</v>
      </c>
      <c r="B1722" s="2">
        <v>0.40069444444444446</v>
      </c>
      <c r="C1722">
        <v>11.62</v>
      </c>
      <c r="D1722">
        <v>633.91999999999996</v>
      </c>
      <c r="E1722">
        <v>600.14</v>
      </c>
      <c r="F1722" s="3">
        <f t="shared" si="26"/>
        <v>88.483800000000002</v>
      </c>
      <c r="G1722" s="4">
        <v>99.42</v>
      </c>
      <c r="H1722">
        <v>130.56</v>
      </c>
      <c r="I1722">
        <v>36.71</v>
      </c>
      <c r="J1722">
        <v>20.36</v>
      </c>
      <c r="K1722">
        <v>3.07</v>
      </c>
      <c r="L1722">
        <v>0.14000000000000001</v>
      </c>
      <c r="M1722">
        <v>14.4</v>
      </c>
      <c r="N1722">
        <v>135.88</v>
      </c>
      <c r="O1722">
        <v>1160</v>
      </c>
    </row>
    <row r="1723" spans="1:15" x14ac:dyDescent="0.3">
      <c r="A1723" s="1">
        <v>45518</v>
      </c>
      <c r="B1723" s="2">
        <v>0.40138888888888885</v>
      </c>
      <c r="C1723">
        <v>11.69</v>
      </c>
      <c r="D1723">
        <v>634.05999999999995</v>
      </c>
      <c r="E1723">
        <v>600.17999999999995</v>
      </c>
      <c r="F1723" s="3">
        <f t="shared" si="26"/>
        <v>88.439300000000003</v>
      </c>
      <c r="G1723" s="4">
        <v>99.37</v>
      </c>
      <c r="H1723">
        <v>130.56</v>
      </c>
      <c r="I1723">
        <v>36.729999999999997</v>
      </c>
      <c r="J1723">
        <v>20.36</v>
      </c>
      <c r="K1723">
        <v>3.07</v>
      </c>
      <c r="L1723">
        <v>0.14000000000000001</v>
      </c>
      <c r="M1723">
        <v>14.4</v>
      </c>
      <c r="N1723">
        <v>135.88</v>
      </c>
      <c r="O1723">
        <v>1159</v>
      </c>
    </row>
    <row r="1724" spans="1:15" x14ac:dyDescent="0.3">
      <c r="A1724" s="1">
        <v>45518</v>
      </c>
      <c r="B1724" s="2">
        <v>0.40208333333333335</v>
      </c>
      <c r="C1724">
        <v>11.53</v>
      </c>
      <c r="D1724">
        <v>632.29</v>
      </c>
      <c r="E1724">
        <v>599.96</v>
      </c>
      <c r="F1724" s="3">
        <f t="shared" si="26"/>
        <v>88.4482</v>
      </c>
      <c r="G1724" s="4">
        <v>99.38</v>
      </c>
      <c r="H1724">
        <v>130.56</v>
      </c>
      <c r="I1724">
        <v>36.75</v>
      </c>
      <c r="J1724">
        <v>20.34</v>
      </c>
      <c r="K1724">
        <v>3.07</v>
      </c>
      <c r="L1724">
        <v>0.14000000000000001</v>
      </c>
      <c r="M1724">
        <v>14.4</v>
      </c>
      <c r="N1724">
        <v>135.88</v>
      </c>
      <c r="O1724">
        <v>1158</v>
      </c>
    </row>
    <row r="1725" spans="1:15" x14ac:dyDescent="0.3">
      <c r="A1725" s="1">
        <v>45518</v>
      </c>
      <c r="B1725" s="2">
        <v>0.40277777777777773</v>
      </c>
      <c r="C1725">
        <v>11.62</v>
      </c>
      <c r="D1725">
        <v>633.78</v>
      </c>
      <c r="E1725">
        <v>600.71</v>
      </c>
      <c r="F1725" s="3">
        <f t="shared" si="26"/>
        <v>88.403700000000001</v>
      </c>
      <c r="G1725" s="4">
        <v>99.33</v>
      </c>
      <c r="H1725">
        <v>130.57</v>
      </c>
      <c r="I1725">
        <v>36.75</v>
      </c>
      <c r="J1725">
        <v>20.32</v>
      </c>
      <c r="K1725">
        <v>3.07</v>
      </c>
      <c r="L1725">
        <v>0.14000000000000001</v>
      </c>
      <c r="M1725">
        <v>14.4</v>
      </c>
      <c r="N1725">
        <v>135.88</v>
      </c>
      <c r="O1725">
        <v>1157</v>
      </c>
    </row>
    <row r="1726" spans="1:15" x14ac:dyDescent="0.3">
      <c r="A1726" s="1">
        <v>45518</v>
      </c>
      <c r="B1726" s="2">
        <v>0.40347222222222223</v>
      </c>
      <c r="C1726">
        <v>11.55</v>
      </c>
      <c r="D1726">
        <v>633.82000000000005</v>
      </c>
      <c r="E1726">
        <v>599.69000000000005</v>
      </c>
      <c r="F1726" s="3">
        <f t="shared" si="26"/>
        <v>88.421499999999995</v>
      </c>
      <c r="G1726" s="4">
        <v>99.35</v>
      </c>
      <c r="H1726">
        <v>130.57</v>
      </c>
      <c r="I1726">
        <v>36.75</v>
      </c>
      <c r="J1726">
        <v>20.3</v>
      </c>
      <c r="K1726">
        <v>3.07</v>
      </c>
      <c r="L1726">
        <v>0.13</v>
      </c>
      <c r="M1726">
        <v>14.4</v>
      </c>
      <c r="N1726">
        <v>135.88999999999999</v>
      </c>
      <c r="O1726">
        <v>1156</v>
      </c>
    </row>
    <row r="1727" spans="1:15" x14ac:dyDescent="0.3">
      <c r="A1727" s="1">
        <v>45518</v>
      </c>
      <c r="B1727" s="2">
        <v>0.40416666666666662</v>
      </c>
      <c r="C1727">
        <v>11.71</v>
      </c>
      <c r="D1727">
        <v>633.67999999999995</v>
      </c>
      <c r="E1727">
        <v>599.86</v>
      </c>
      <c r="F1727" s="3">
        <f t="shared" si="26"/>
        <v>88.439300000000003</v>
      </c>
      <c r="G1727" s="4">
        <v>99.37</v>
      </c>
      <c r="H1727">
        <v>130.57</v>
      </c>
      <c r="I1727">
        <v>36.770000000000003</v>
      </c>
      <c r="J1727">
        <v>20.3</v>
      </c>
      <c r="K1727">
        <v>3.07</v>
      </c>
      <c r="L1727">
        <v>0.14000000000000001</v>
      </c>
      <c r="M1727">
        <v>14.4</v>
      </c>
      <c r="N1727">
        <v>135.88</v>
      </c>
      <c r="O1727">
        <v>1155</v>
      </c>
    </row>
    <row r="1728" spans="1:15" x14ac:dyDescent="0.3">
      <c r="A1728" s="1">
        <v>45518</v>
      </c>
      <c r="B1728" s="2">
        <v>0.40486111111111112</v>
      </c>
      <c r="C1728">
        <v>11.62</v>
      </c>
      <c r="D1728">
        <v>632.53</v>
      </c>
      <c r="E1728">
        <v>599.45000000000005</v>
      </c>
      <c r="F1728" s="3">
        <f t="shared" si="26"/>
        <v>88.394799999999989</v>
      </c>
      <c r="G1728" s="4">
        <v>99.32</v>
      </c>
      <c r="H1728">
        <v>130.57</v>
      </c>
      <c r="I1728">
        <v>36.770000000000003</v>
      </c>
      <c r="J1728">
        <v>20.28</v>
      </c>
      <c r="K1728">
        <v>3.07</v>
      </c>
      <c r="L1728">
        <v>0.13</v>
      </c>
      <c r="M1728">
        <v>14.4</v>
      </c>
      <c r="N1728">
        <v>135.88</v>
      </c>
      <c r="O1728">
        <v>1154</v>
      </c>
    </row>
    <row r="1729" spans="1:15" x14ac:dyDescent="0.3">
      <c r="A1729" s="1">
        <v>45518</v>
      </c>
      <c r="B1729" s="2">
        <v>0.4055555555555555</v>
      </c>
      <c r="C1729">
        <v>11.49</v>
      </c>
      <c r="D1729">
        <v>632.15</v>
      </c>
      <c r="E1729">
        <v>599.61</v>
      </c>
      <c r="F1729" s="3">
        <f t="shared" si="26"/>
        <v>88.403700000000001</v>
      </c>
      <c r="G1729" s="4">
        <v>99.33</v>
      </c>
      <c r="H1729">
        <v>130.57</v>
      </c>
      <c r="I1729">
        <v>36.79</v>
      </c>
      <c r="J1729">
        <v>20.28</v>
      </c>
      <c r="K1729">
        <v>3.07</v>
      </c>
      <c r="L1729">
        <v>0.13</v>
      </c>
      <c r="M1729">
        <v>14.4</v>
      </c>
      <c r="N1729">
        <v>135.88999999999999</v>
      </c>
      <c r="O1729">
        <v>1153</v>
      </c>
    </row>
    <row r="1730" spans="1:15" x14ac:dyDescent="0.3">
      <c r="A1730" s="1">
        <v>45518</v>
      </c>
      <c r="B1730" s="2">
        <v>0.40625</v>
      </c>
      <c r="C1730">
        <v>11.55</v>
      </c>
      <c r="D1730">
        <v>633.27</v>
      </c>
      <c r="E1730">
        <v>600.24</v>
      </c>
      <c r="F1730" s="3">
        <f t="shared" si="26"/>
        <v>88.385900000000007</v>
      </c>
      <c r="G1730" s="4">
        <v>99.31</v>
      </c>
      <c r="H1730">
        <v>130.57</v>
      </c>
      <c r="I1730">
        <v>36.79</v>
      </c>
      <c r="J1730">
        <v>20.260000000000002</v>
      </c>
      <c r="K1730">
        <v>3.07</v>
      </c>
      <c r="L1730">
        <v>0.13</v>
      </c>
      <c r="M1730">
        <v>14.4</v>
      </c>
      <c r="N1730">
        <v>135.88999999999999</v>
      </c>
      <c r="O1730">
        <v>1152</v>
      </c>
    </row>
    <row r="1731" spans="1:15" x14ac:dyDescent="0.3">
      <c r="A1731" s="1">
        <v>45518</v>
      </c>
      <c r="B1731" s="2">
        <v>0.4069444444444445</v>
      </c>
      <c r="C1731">
        <v>11.51</v>
      </c>
      <c r="D1731">
        <v>631.72</v>
      </c>
      <c r="E1731">
        <v>599.77</v>
      </c>
      <c r="F1731" s="3">
        <f t="shared" ref="F1731:F1794" si="27">G1731*0.89</f>
        <v>88.439300000000003</v>
      </c>
      <c r="G1731" s="4">
        <v>99.37</v>
      </c>
      <c r="H1731">
        <v>130.56</v>
      </c>
      <c r="I1731">
        <v>36.79</v>
      </c>
      <c r="J1731">
        <v>20.28</v>
      </c>
      <c r="K1731">
        <v>3.07</v>
      </c>
      <c r="L1731">
        <v>0.13</v>
      </c>
      <c r="M1731">
        <v>14.4</v>
      </c>
      <c r="N1731">
        <v>135.88</v>
      </c>
      <c r="O1731">
        <v>1151</v>
      </c>
    </row>
    <row r="1732" spans="1:15" x14ac:dyDescent="0.3">
      <c r="A1732" s="1">
        <v>45518</v>
      </c>
      <c r="B1732" s="2">
        <v>0.40763888888888888</v>
      </c>
      <c r="C1732">
        <v>11.7</v>
      </c>
      <c r="D1732">
        <v>632.27</v>
      </c>
      <c r="E1732">
        <v>599.78</v>
      </c>
      <c r="F1732" s="3">
        <f t="shared" si="27"/>
        <v>88.439300000000003</v>
      </c>
      <c r="G1732" s="4">
        <v>99.37</v>
      </c>
      <c r="H1732">
        <v>130.57</v>
      </c>
      <c r="I1732">
        <v>36.79</v>
      </c>
      <c r="J1732">
        <v>20.3</v>
      </c>
      <c r="K1732">
        <v>3.07</v>
      </c>
      <c r="L1732">
        <v>0.13</v>
      </c>
      <c r="M1732">
        <v>14.4</v>
      </c>
      <c r="N1732">
        <v>135.88999999999999</v>
      </c>
      <c r="O1732">
        <v>1150</v>
      </c>
    </row>
    <row r="1733" spans="1:15" x14ac:dyDescent="0.3">
      <c r="A1733" s="1">
        <v>45518</v>
      </c>
      <c r="B1733" s="2">
        <v>0.40833333333333338</v>
      </c>
      <c r="C1733">
        <v>11.58</v>
      </c>
      <c r="D1733">
        <v>632.29</v>
      </c>
      <c r="E1733">
        <v>599.96</v>
      </c>
      <c r="F1733" s="3">
        <f t="shared" si="27"/>
        <v>88.457099999999997</v>
      </c>
      <c r="G1733" s="4">
        <v>99.39</v>
      </c>
      <c r="H1733">
        <v>130.56</v>
      </c>
      <c r="I1733">
        <v>36.770000000000003</v>
      </c>
      <c r="J1733">
        <v>20.3</v>
      </c>
      <c r="K1733">
        <v>3.07</v>
      </c>
      <c r="L1733">
        <v>0.13</v>
      </c>
      <c r="M1733">
        <v>14.4</v>
      </c>
      <c r="N1733">
        <v>135.88999999999999</v>
      </c>
      <c r="O1733">
        <v>1149</v>
      </c>
    </row>
    <row r="1734" spans="1:15" x14ac:dyDescent="0.3">
      <c r="A1734" s="1">
        <v>45518</v>
      </c>
      <c r="B1734" s="2">
        <v>0.40902777777777777</v>
      </c>
      <c r="C1734">
        <v>11.6</v>
      </c>
      <c r="D1734">
        <v>632.13</v>
      </c>
      <c r="E1734">
        <v>600.26</v>
      </c>
      <c r="F1734" s="3">
        <f t="shared" si="27"/>
        <v>88.430400000000006</v>
      </c>
      <c r="G1734" s="4">
        <v>99.36</v>
      </c>
      <c r="H1734">
        <v>130.57</v>
      </c>
      <c r="I1734">
        <v>36.79</v>
      </c>
      <c r="J1734">
        <v>20.32</v>
      </c>
      <c r="K1734">
        <v>3.07</v>
      </c>
      <c r="L1734">
        <v>0.13</v>
      </c>
      <c r="M1734">
        <v>14.4</v>
      </c>
      <c r="N1734">
        <v>135.88</v>
      </c>
      <c r="O1734">
        <v>1148</v>
      </c>
    </row>
    <row r="1735" spans="1:15" x14ac:dyDescent="0.3">
      <c r="A1735" s="1">
        <v>45518</v>
      </c>
      <c r="B1735" s="2">
        <v>0.40972222222222227</v>
      </c>
      <c r="C1735">
        <v>11.51</v>
      </c>
      <c r="D1735">
        <v>632.29</v>
      </c>
      <c r="E1735">
        <v>600.39</v>
      </c>
      <c r="F1735" s="3">
        <f t="shared" si="27"/>
        <v>88.501599999999996</v>
      </c>
      <c r="G1735" s="4">
        <v>99.44</v>
      </c>
      <c r="H1735">
        <v>130.57</v>
      </c>
      <c r="I1735">
        <v>36.79</v>
      </c>
      <c r="J1735">
        <v>20.32</v>
      </c>
      <c r="K1735">
        <v>3.07</v>
      </c>
      <c r="L1735">
        <v>0.13</v>
      </c>
      <c r="M1735">
        <v>14.4</v>
      </c>
      <c r="N1735">
        <v>135.88999999999999</v>
      </c>
      <c r="O1735">
        <v>1147</v>
      </c>
    </row>
    <row r="1736" spans="1:15" x14ac:dyDescent="0.3">
      <c r="A1736" s="1">
        <v>45518</v>
      </c>
      <c r="B1736" s="2">
        <v>0.41041666666666665</v>
      </c>
      <c r="C1736">
        <v>11.83</v>
      </c>
      <c r="D1736">
        <v>631.79999999999995</v>
      </c>
      <c r="E1736">
        <v>600.29999999999995</v>
      </c>
      <c r="F1736" s="3">
        <f t="shared" si="27"/>
        <v>88.501599999999996</v>
      </c>
      <c r="G1736" s="4">
        <v>99.44</v>
      </c>
      <c r="H1736">
        <v>130.57</v>
      </c>
      <c r="I1736">
        <v>36.770000000000003</v>
      </c>
      <c r="J1736">
        <v>20.34</v>
      </c>
      <c r="K1736">
        <v>3.07</v>
      </c>
      <c r="L1736">
        <v>0.14000000000000001</v>
      </c>
      <c r="M1736">
        <v>14.4</v>
      </c>
      <c r="N1736">
        <v>135.88</v>
      </c>
      <c r="O1736">
        <v>1146</v>
      </c>
    </row>
    <row r="1737" spans="1:15" x14ac:dyDescent="0.3">
      <c r="A1737" s="1">
        <v>45518</v>
      </c>
      <c r="B1737" s="2">
        <v>0.41111111111111115</v>
      </c>
      <c r="C1737">
        <v>11.65</v>
      </c>
      <c r="D1737">
        <v>632.6</v>
      </c>
      <c r="E1737">
        <v>600.26</v>
      </c>
      <c r="F1737" s="3">
        <f t="shared" si="27"/>
        <v>88.474900000000005</v>
      </c>
      <c r="G1737" s="4">
        <v>99.41</v>
      </c>
      <c r="H1737">
        <v>130.57</v>
      </c>
      <c r="I1737">
        <v>36.770000000000003</v>
      </c>
      <c r="J1737">
        <v>20.34</v>
      </c>
      <c r="K1737">
        <v>3.07</v>
      </c>
      <c r="L1737">
        <v>0.13</v>
      </c>
      <c r="M1737">
        <v>14.4</v>
      </c>
      <c r="N1737">
        <v>135.88999999999999</v>
      </c>
      <c r="O1737">
        <v>1145</v>
      </c>
    </row>
    <row r="1738" spans="1:15" x14ac:dyDescent="0.3">
      <c r="A1738" s="1">
        <v>45518</v>
      </c>
      <c r="B1738" s="2">
        <v>0.41180555555555554</v>
      </c>
      <c r="C1738">
        <v>11.72</v>
      </c>
      <c r="D1738">
        <v>633</v>
      </c>
      <c r="E1738">
        <v>599.94000000000005</v>
      </c>
      <c r="F1738" s="3">
        <f t="shared" si="27"/>
        <v>88.483800000000002</v>
      </c>
      <c r="G1738" s="4">
        <v>99.42</v>
      </c>
      <c r="H1738">
        <v>130.56</v>
      </c>
      <c r="I1738">
        <v>36.75</v>
      </c>
      <c r="J1738">
        <v>20.32</v>
      </c>
      <c r="K1738">
        <v>3.07</v>
      </c>
      <c r="L1738">
        <v>0.14000000000000001</v>
      </c>
      <c r="M1738">
        <v>14.4</v>
      </c>
      <c r="N1738">
        <v>135.88999999999999</v>
      </c>
      <c r="O1738">
        <v>1144</v>
      </c>
    </row>
    <row r="1739" spans="1:15" x14ac:dyDescent="0.3">
      <c r="A1739" s="1">
        <v>45518</v>
      </c>
      <c r="B1739" s="2">
        <v>0.41250000000000003</v>
      </c>
      <c r="C1739">
        <v>11.6</v>
      </c>
      <c r="D1739">
        <v>632.94000000000005</v>
      </c>
      <c r="E1739">
        <v>599.78</v>
      </c>
      <c r="F1739" s="3">
        <f t="shared" si="27"/>
        <v>88.4482</v>
      </c>
      <c r="G1739" s="4">
        <v>99.38</v>
      </c>
      <c r="H1739">
        <v>130.57</v>
      </c>
      <c r="I1739">
        <v>36.75</v>
      </c>
      <c r="J1739">
        <v>20.32</v>
      </c>
      <c r="K1739">
        <v>3.07</v>
      </c>
      <c r="L1739">
        <v>0.14000000000000001</v>
      </c>
      <c r="M1739">
        <v>14.4</v>
      </c>
      <c r="N1739">
        <v>135.88</v>
      </c>
      <c r="O1739">
        <v>1143</v>
      </c>
    </row>
    <row r="1740" spans="1:15" x14ac:dyDescent="0.3">
      <c r="A1740" s="1">
        <v>45518</v>
      </c>
      <c r="B1740" s="2">
        <v>0.41319444444444442</v>
      </c>
      <c r="C1740">
        <v>11.58</v>
      </c>
      <c r="D1740">
        <v>633.27</v>
      </c>
      <c r="E1740">
        <v>600.08000000000004</v>
      </c>
      <c r="F1740" s="3">
        <f t="shared" si="27"/>
        <v>88.430400000000006</v>
      </c>
      <c r="G1740" s="4">
        <v>99.36</v>
      </c>
      <c r="H1740">
        <v>130.57</v>
      </c>
      <c r="I1740">
        <v>36.729999999999997</v>
      </c>
      <c r="J1740">
        <v>20.3</v>
      </c>
      <c r="K1740">
        <v>3.07</v>
      </c>
      <c r="L1740">
        <v>0.14000000000000001</v>
      </c>
      <c r="M1740">
        <v>14.4</v>
      </c>
      <c r="N1740">
        <v>135.88999999999999</v>
      </c>
      <c r="O1740">
        <v>1142</v>
      </c>
    </row>
    <row r="1741" spans="1:15" x14ac:dyDescent="0.3">
      <c r="A1741" s="1">
        <v>45518</v>
      </c>
      <c r="B1741" s="2">
        <v>0.41388888888888892</v>
      </c>
      <c r="C1741">
        <v>11.62</v>
      </c>
      <c r="D1741">
        <v>633.23</v>
      </c>
      <c r="E1741">
        <v>600.41</v>
      </c>
      <c r="F1741" s="3">
        <f t="shared" si="27"/>
        <v>88.403700000000001</v>
      </c>
      <c r="G1741" s="4">
        <v>99.33</v>
      </c>
      <c r="H1741">
        <v>130.57</v>
      </c>
      <c r="I1741">
        <v>36.71</v>
      </c>
      <c r="J1741">
        <v>20.3</v>
      </c>
      <c r="K1741">
        <v>3.07</v>
      </c>
      <c r="L1741">
        <v>0.14000000000000001</v>
      </c>
      <c r="M1741">
        <v>14.4</v>
      </c>
      <c r="N1741">
        <v>135.88999999999999</v>
      </c>
      <c r="O1741">
        <v>1141</v>
      </c>
    </row>
    <row r="1742" spans="1:15" x14ac:dyDescent="0.3">
      <c r="A1742" s="1">
        <v>45518</v>
      </c>
      <c r="B1742" s="2">
        <v>0.4145833333333333</v>
      </c>
      <c r="C1742">
        <v>11.71</v>
      </c>
      <c r="D1742">
        <v>634.23</v>
      </c>
      <c r="E1742">
        <v>600.1</v>
      </c>
      <c r="F1742" s="3">
        <f t="shared" si="27"/>
        <v>88.421499999999995</v>
      </c>
      <c r="G1742" s="4">
        <v>99.35</v>
      </c>
      <c r="H1742">
        <v>130.57</v>
      </c>
      <c r="I1742">
        <v>36.71</v>
      </c>
      <c r="J1742">
        <v>20.28</v>
      </c>
      <c r="K1742">
        <v>3.07</v>
      </c>
      <c r="L1742">
        <v>0.14000000000000001</v>
      </c>
      <c r="M1742">
        <v>14.4</v>
      </c>
      <c r="N1742">
        <v>135.88999999999999</v>
      </c>
      <c r="O1742">
        <v>1140</v>
      </c>
    </row>
    <row r="1743" spans="1:15" x14ac:dyDescent="0.3">
      <c r="A1743" s="1">
        <v>45518</v>
      </c>
      <c r="B1743" s="2">
        <v>0.4152777777777778</v>
      </c>
      <c r="C1743">
        <v>11.6</v>
      </c>
      <c r="D1743">
        <v>632.94000000000005</v>
      </c>
      <c r="E1743">
        <v>600.33000000000004</v>
      </c>
      <c r="F1743" s="3">
        <f t="shared" si="27"/>
        <v>88.385900000000007</v>
      </c>
      <c r="G1743" s="4">
        <v>99.31</v>
      </c>
      <c r="H1743">
        <v>130.57</v>
      </c>
      <c r="I1743">
        <v>36.71</v>
      </c>
      <c r="J1743">
        <v>20.260000000000002</v>
      </c>
      <c r="K1743">
        <v>3.07</v>
      </c>
      <c r="L1743">
        <v>0.14000000000000001</v>
      </c>
      <c r="M1743">
        <v>14.4</v>
      </c>
      <c r="N1743">
        <v>135.88</v>
      </c>
      <c r="O1743">
        <v>1139</v>
      </c>
    </row>
    <row r="1744" spans="1:15" x14ac:dyDescent="0.3">
      <c r="A1744" s="1">
        <v>45518</v>
      </c>
      <c r="B1744" s="2">
        <v>0.41597222222222219</v>
      </c>
      <c r="C1744">
        <v>11.63</v>
      </c>
      <c r="D1744">
        <v>633.51</v>
      </c>
      <c r="E1744">
        <v>599.98</v>
      </c>
      <c r="F1744" s="3">
        <f t="shared" si="27"/>
        <v>88.350300000000004</v>
      </c>
      <c r="G1744" s="4">
        <v>99.27</v>
      </c>
      <c r="H1744">
        <v>130.57</v>
      </c>
      <c r="I1744">
        <v>36.69</v>
      </c>
      <c r="J1744">
        <v>20.239999999999998</v>
      </c>
      <c r="K1744">
        <v>3.07</v>
      </c>
      <c r="L1744">
        <v>0.13</v>
      </c>
      <c r="M1744">
        <v>14.4</v>
      </c>
      <c r="N1744">
        <v>135.88999999999999</v>
      </c>
      <c r="O1744">
        <v>1138</v>
      </c>
    </row>
    <row r="1745" spans="1:15" x14ac:dyDescent="0.3">
      <c r="A1745" s="1">
        <v>45518</v>
      </c>
      <c r="B1745" s="2">
        <v>0.41666666666666669</v>
      </c>
      <c r="C1745">
        <v>11.69</v>
      </c>
      <c r="D1745">
        <v>633.33000000000004</v>
      </c>
      <c r="E1745">
        <v>600.37</v>
      </c>
      <c r="F1745" s="3">
        <f t="shared" si="27"/>
        <v>88.394799999999989</v>
      </c>
      <c r="G1745" s="4">
        <v>99.32</v>
      </c>
      <c r="H1745">
        <v>130.57</v>
      </c>
      <c r="I1745">
        <v>36.71</v>
      </c>
      <c r="J1745">
        <v>20.22</v>
      </c>
      <c r="K1745">
        <v>3.07</v>
      </c>
      <c r="L1745">
        <v>0.13</v>
      </c>
      <c r="M1745">
        <v>14.4</v>
      </c>
      <c r="N1745">
        <v>135.88</v>
      </c>
      <c r="O1745">
        <v>1137</v>
      </c>
    </row>
    <row r="1746" spans="1:15" x14ac:dyDescent="0.3">
      <c r="A1746" s="1">
        <v>45518</v>
      </c>
      <c r="B1746" s="2">
        <v>0.41736111111111113</v>
      </c>
      <c r="C1746">
        <v>11.45</v>
      </c>
      <c r="D1746">
        <v>632.74</v>
      </c>
      <c r="E1746">
        <v>600.49</v>
      </c>
      <c r="F1746" s="3">
        <f t="shared" si="27"/>
        <v>88.457099999999997</v>
      </c>
      <c r="G1746" s="4">
        <v>99.39</v>
      </c>
      <c r="H1746">
        <v>130.58000000000001</v>
      </c>
      <c r="I1746">
        <v>36.729999999999997</v>
      </c>
      <c r="J1746">
        <v>20.22</v>
      </c>
      <c r="K1746">
        <v>3.07</v>
      </c>
      <c r="L1746">
        <v>0.13</v>
      </c>
      <c r="M1746">
        <v>14.4</v>
      </c>
      <c r="N1746">
        <v>135.88</v>
      </c>
      <c r="O1746">
        <v>1136</v>
      </c>
    </row>
    <row r="1747" spans="1:15" x14ac:dyDescent="0.3">
      <c r="A1747" s="1">
        <v>45518</v>
      </c>
      <c r="B1747" s="2">
        <v>0.41805555555555557</v>
      </c>
      <c r="C1747">
        <v>11.69</v>
      </c>
      <c r="D1747">
        <v>632.94000000000005</v>
      </c>
      <c r="E1747">
        <v>600.02</v>
      </c>
      <c r="F1747" s="3">
        <f t="shared" si="27"/>
        <v>88.439300000000003</v>
      </c>
      <c r="G1747" s="4">
        <v>99.37</v>
      </c>
      <c r="H1747">
        <v>130.57</v>
      </c>
      <c r="I1747">
        <v>36.770000000000003</v>
      </c>
      <c r="J1747">
        <v>20.170000000000002</v>
      </c>
      <c r="K1747">
        <v>3.07</v>
      </c>
      <c r="L1747">
        <v>0.13</v>
      </c>
      <c r="M1747">
        <v>14.4</v>
      </c>
      <c r="N1747">
        <v>135.88</v>
      </c>
      <c r="O1747">
        <v>1135</v>
      </c>
    </row>
    <row r="1748" spans="1:15" x14ac:dyDescent="0.3">
      <c r="A1748" s="1">
        <v>45518</v>
      </c>
      <c r="B1748" s="2">
        <v>0.41875000000000001</v>
      </c>
      <c r="C1748">
        <v>11.53</v>
      </c>
      <c r="D1748">
        <v>631.45000000000005</v>
      </c>
      <c r="E1748">
        <v>600.20000000000005</v>
      </c>
      <c r="F1748" s="3">
        <f t="shared" si="27"/>
        <v>88.457099999999997</v>
      </c>
      <c r="G1748" s="4">
        <v>99.39</v>
      </c>
      <c r="H1748">
        <v>130.57</v>
      </c>
      <c r="I1748">
        <v>36.770000000000003</v>
      </c>
      <c r="J1748">
        <v>20.22</v>
      </c>
      <c r="K1748">
        <v>3.07</v>
      </c>
      <c r="L1748">
        <v>0.13</v>
      </c>
      <c r="M1748">
        <v>14.4</v>
      </c>
      <c r="N1748">
        <v>135.88999999999999</v>
      </c>
      <c r="O1748">
        <v>1134</v>
      </c>
    </row>
    <row r="1749" spans="1:15" x14ac:dyDescent="0.3">
      <c r="A1749" s="1">
        <v>45518</v>
      </c>
      <c r="B1749" s="2">
        <v>0.41944444444444445</v>
      </c>
      <c r="C1749">
        <v>11.66</v>
      </c>
      <c r="D1749">
        <v>632.23</v>
      </c>
      <c r="E1749">
        <v>600.71</v>
      </c>
      <c r="F1749" s="3">
        <f t="shared" si="27"/>
        <v>88.430400000000006</v>
      </c>
      <c r="G1749" s="4">
        <v>99.36</v>
      </c>
      <c r="H1749">
        <v>130.57</v>
      </c>
      <c r="I1749">
        <v>36.79</v>
      </c>
      <c r="J1749">
        <v>20.22</v>
      </c>
      <c r="K1749">
        <v>3.07</v>
      </c>
      <c r="L1749">
        <v>0.13</v>
      </c>
      <c r="M1749">
        <v>14.4</v>
      </c>
      <c r="N1749">
        <v>135.88999999999999</v>
      </c>
      <c r="O1749">
        <v>1133</v>
      </c>
    </row>
    <row r="1750" spans="1:15" x14ac:dyDescent="0.3">
      <c r="A1750" s="1">
        <v>45518</v>
      </c>
      <c r="B1750" s="2">
        <v>0.4201388888888889</v>
      </c>
      <c r="C1750">
        <v>11.58</v>
      </c>
      <c r="D1750">
        <v>631.49</v>
      </c>
      <c r="E1750">
        <v>599.96</v>
      </c>
      <c r="F1750" s="3">
        <f t="shared" si="27"/>
        <v>88.385900000000007</v>
      </c>
      <c r="G1750" s="4">
        <v>99.31</v>
      </c>
      <c r="H1750">
        <v>130.57</v>
      </c>
      <c r="I1750">
        <v>36.770000000000003</v>
      </c>
      <c r="J1750">
        <v>20.22</v>
      </c>
      <c r="K1750">
        <v>3.07</v>
      </c>
      <c r="L1750">
        <v>0.13</v>
      </c>
      <c r="M1750">
        <v>14.4</v>
      </c>
      <c r="N1750">
        <v>135.88</v>
      </c>
      <c r="O1750">
        <v>1132</v>
      </c>
    </row>
    <row r="1751" spans="1:15" x14ac:dyDescent="0.3">
      <c r="A1751" s="1">
        <v>45518</v>
      </c>
      <c r="B1751" s="2">
        <v>0.42083333333333334</v>
      </c>
      <c r="C1751">
        <v>11.62</v>
      </c>
      <c r="D1751">
        <v>631.35</v>
      </c>
      <c r="E1751">
        <v>600.12</v>
      </c>
      <c r="F1751" s="3">
        <f t="shared" si="27"/>
        <v>88.385900000000007</v>
      </c>
      <c r="G1751" s="4">
        <v>99.31</v>
      </c>
      <c r="H1751">
        <v>130.57</v>
      </c>
      <c r="I1751">
        <v>36.770000000000003</v>
      </c>
      <c r="J1751">
        <v>20.22</v>
      </c>
      <c r="K1751">
        <v>3.07</v>
      </c>
      <c r="L1751">
        <v>0.13</v>
      </c>
      <c r="M1751">
        <v>14.4</v>
      </c>
      <c r="N1751">
        <v>135.88</v>
      </c>
      <c r="O1751">
        <v>1131</v>
      </c>
    </row>
    <row r="1752" spans="1:15" x14ac:dyDescent="0.3">
      <c r="A1752" s="1">
        <v>45518</v>
      </c>
      <c r="B1752" s="2">
        <v>0.42152777777777778</v>
      </c>
      <c r="C1752">
        <v>11.65</v>
      </c>
      <c r="D1752">
        <v>630.70000000000005</v>
      </c>
      <c r="E1752">
        <v>599.91999999999996</v>
      </c>
      <c r="F1752" s="3">
        <f t="shared" si="27"/>
        <v>88.439300000000003</v>
      </c>
      <c r="G1752" s="4">
        <v>99.37</v>
      </c>
      <c r="H1752">
        <v>130.57</v>
      </c>
      <c r="I1752">
        <v>36.79</v>
      </c>
      <c r="J1752">
        <v>20.260000000000002</v>
      </c>
      <c r="K1752">
        <v>3.07</v>
      </c>
      <c r="L1752">
        <v>0.13</v>
      </c>
      <c r="M1752">
        <v>14.4</v>
      </c>
      <c r="N1752">
        <v>135.88</v>
      </c>
      <c r="O1752">
        <v>1130</v>
      </c>
    </row>
    <row r="1753" spans="1:15" x14ac:dyDescent="0.3">
      <c r="A1753" s="1">
        <v>45518</v>
      </c>
      <c r="B1753" s="2">
        <v>0.42222222222222222</v>
      </c>
      <c r="C1753">
        <v>11.61</v>
      </c>
      <c r="D1753">
        <v>631.66</v>
      </c>
      <c r="E1753">
        <v>600</v>
      </c>
      <c r="F1753" s="3">
        <f t="shared" si="27"/>
        <v>88.537199999999999</v>
      </c>
      <c r="G1753" s="4">
        <v>99.48</v>
      </c>
      <c r="H1753">
        <v>130.57</v>
      </c>
      <c r="I1753">
        <v>36.79</v>
      </c>
      <c r="J1753">
        <v>20.260000000000002</v>
      </c>
      <c r="K1753">
        <v>3.07</v>
      </c>
      <c r="L1753">
        <v>0.13</v>
      </c>
      <c r="M1753">
        <v>14.4</v>
      </c>
      <c r="N1753">
        <v>135.88</v>
      </c>
      <c r="O1753">
        <v>1129</v>
      </c>
    </row>
    <row r="1754" spans="1:15" x14ac:dyDescent="0.3">
      <c r="A1754" s="1">
        <v>45518</v>
      </c>
      <c r="B1754" s="2">
        <v>0.42291666666666666</v>
      </c>
      <c r="C1754">
        <v>11.54</v>
      </c>
      <c r="D1754">
        <v>631.54</v>
      </c>
      <c r="E1754">
        <v>599.96</v>
      </c>
      <c r="F1754" s="3">
        <f t="shared" si="27"/>
        <v>88.599499999999992</v>
      </c>
      <c r="G1754" s="4">
        <v>99.55</v>
      </c>
      <c r="H1754">
        <v>130.57</v>
      </c>
      <c r="I1754">
        <v>36.79</v>
      </c>
      <c r="J1754">
        <v>20.260000000000002</v>
      </c>
      <c r="K1754">
        <v>3.07</v>
      </c>
      <c r="L1754">
        <v>0.13</v>
      </c>
      <c r="M1754">
        <v>14.4</v>
      </c>
      <c r="N1754">
        <v>135.88</v>
      </c>
      <c r="O1754">
        <v>1128</v>
      </c>
    </row>
    <row r="1755" spans="1:15" x14ac:dyDescent="0.3">
      <c r="A1755" s="1">
        <v>45518</v>
      </c>
      <c r="B1755" s="2">
        <v>0.4236111111111111</v>
      </c>
      <c r="C1755">
        <v>11.58</v>
      </c>
      <c r="D1755">
        <v>632.39</v>
      </c>
      <c r="E1755">
        <v>599.88</v>
      </c>
      <c r="F1755" s="3">
        <f t="shared" si="27"/>
        <v>88.599499999999992</v>
      </c>
      <c r="G1755" s="4">
        <v>99.55</v>
      </c>
      <c r="H1755">
        <v>130.57</v>
      </c>
      <c r="I1755">
        <v>36.770000000000003</v>
      </c>
      <c r="J1755">
        <v>20.239999999999998</v>
      </c>
      <c r="K1755">
        <v>3.07</v>
      </c>
      <c r="L1755">
        <v>0.14000000000000001</v>
      </c>
      <c r="M1755">
        <v>14.4</v>
      </c>
      <c r="N1755">
        <v>135.88</v>
      </c>
      <c r="O1755">
        <v>1127</v>
      </c>
    </row>
    <row r="1756" spans="1:15" x14ac:dyDescent="0.3">
      <c r="A1756" s="1">
        <v>45518</v>
      </c>
      <c r="B1756" s="2">
        <v>0.42430555555555555</v>
      </c>
      <c r="C1756">
        <v>11.6</v>
      </c>
      <c r="D1756">
        <v>630.47</v>
      </c>
      <c r="E1756">
        <v>599.57000000000005</v>
      </c>
      <c r="F1756" s="3">
        <f t="shared" si="27"/>
        <v>88.581699999999998</v>
      </c>
      <c r="G1756" s="4">
        <v>99.53</v>
      </c>
      <c r="H1756">
        <v>130.57</v>
      </c>
      <c r="I1756">
        <v>36.770000000000003</v>
      </c>
      <c r="J1756">
        <v>20.239999999999998</v>
      </c>
      <c r="K1756">
        <v>3.07</v>
      </c>
      <c r="L1756">
        <v>0.13</v>
      </c>
      <c r="M1756">
        <v>14.4</v>
      </c>
      <c r="N1756">
        <v>135.88</v>
      </c>
      <c r="O1756">
        <v>1126</v>
      </c>
    </row>
    <row r="1757" spans="1:15" x14ac:dyDescent="0.3">
      <c r="A1757" s="1">
        <v>45518</v>
      </c>
      <c r="B1757" s="2">
        <v>0.42499999999999999</v>
      </c>
      <c r="C1757">
        <v>11.68</v>
      </c>
      <c r="D1757">
        <v>632.49</v>
      </c>
      <c r="E1757">
        <v>599.9</v>
      </c>
      <c r="F1757" s="3">
        <f t="shared" si="27"/>
        <v>88.590600000000009</v>
      </c>
      <c r="G1757" s="4">
        <v>99.54</v>
      </c>
      <c r="H1757">
        <v>130.57</v>
      </c>
      <c r="I1757">
        <v>36.770000000000003</v>
      </c>
      <c r="J1757">
        <v>20.239999999999998</v>
      </c>
      <c r="K1757">
        <v>3.07</v>
      </c>
      <c r="L1757">
        <v>0.13</v>
      </c>
      <c r="M1757">
        <v>14.4</v>
      </c>
      <c r="N1757">
        <v>135.88999999999999</v>
      </c>
      <c r="O1757">
        <v>1125</v>
      </c>
    </row>
    <row r="1758" spans="1:15" x14ac:dyDescent="0.3">
      <c r="A1758" s="1">
        <v>45518</v>
      </c>
      <c r="B1758" s="2">
        <v>0.42569444444444443</v>
      </c>
      <c r="C1758">
        <v>11.6</v>
      </c>
      <c r="D1758">
        <v>633.96</v>
      </c>
      <c r="E1758">
        <v>599.88</v>
      </c>
      <c r="F1758" s="3">
        <f t="shared" si="27"/>
        <v>88.590600000000009</v>
      </c>
      <c r="G1758" s="4">
        <v>99.54</v>
      </c>
      <c r="H1758">
        <v>130.57</v>
      </c>
      <c r="I1758">
        <v>36.75</v>
      </c>
      <c r="J1758">
        <v>20.2</v>
      </c>
      <c r="K1758">
        <v>3.07</v>
      </c>
      <c r="L1758">
        <v>0.13</v>
      </c>
      <c r="M1758">
        <v>14.4</v>
      </c>
      <c r="N1758">
        <v>135.88</v>
      </c>
      <c r="O1758">
        <v>1124</v>
      </c>
    </row>
    <row r="1759" spans="1:15" x14ac:dyDescent="0.3">
      <c r="A1759" s="1">
        <v>45518</v>
      </c>
      <c r="B1759" s="2">
        <v>0.42638888888888887</v>
      </c>
      <c r="C1759">
        <v>11.75</v>
      </c>
      <c r="D1759">
        <v>632.57000000000005</v>
      </c>
      <c r="E1759">
        <v>599.86</v>
      </c>
      <c r="F1759" s="3">
        <f t="shared" si="27"/>
        <v>88.590600000000009</v>
      </c>
      <c r="G1759" s="4">
        <v>99.54</v>
      </c>
      <c r="H1759">
        <v>130.57</v>
      </c>
      <c r="I1759">
        <v>36.75</v>
      </c>
      <c r="J1759">
        <v>20.170000000000002</v>
      </c>
      <c r="K1759">
        <v>3.07</v>
      </c>
      <c r="L1759">
        <v>0.14000000000000001</v>
      </c>
      <c r="M1759">
        <v>14.4</v>
      </c>
      <c r="N1759">
        <v>135.88999999999999</v>
      </c>
      <c r="O1759">
        <v>1123</v>
      </c>
    </row>
    <row r="1760" spans="1:15" x14ac:dyDescent="0.3">
      <c r="A1760" s="1">
        <v>45518</v>
      </c>
      <c r="B1760" s="2">
        <v>0.42708333333333331</v>
      </c>
      <c r="C1760">
        <v>11.55</v>
      </c>
      <c r="D1760">
        <v>632.25</v>
      </c>
      <c r="E1760">
        <v>599.91999999999996</v>
      </c>
      <c r="F1760" s="3">
        <f t="shared" si="27"/>
        <v>88.670699999999997</v>
      </c>
      <c r="G1760" s="4">
        <v>99.63</v>
      </c>
      <c r="H1760">
        <v>130.57</v>
      </c>
      <c r="I1760">
        <v>36.729999999999997</v>
      </c>
      <c r="J1760">
        <v>20.170000000000002</v>
      </c>
      <c r="K1760">
        <v>3.07</v>
      </c>
      <c r="L1760">
        <v>0.13</v>
      </c>
      <c r="M1760">
        <v>14.4</v>
      </c>
      <c r="N1760">
        <v>135.88999999999999</v>
      </c>
      <c r="O1760">
        <v>1122</v>
      </c>
    </row>
    <row r="1761" spans="1:15" x14ac:dyDescent="0.3">
      <c r="A1761" s="1">
        <v>45518</v>
      </c>
      <c r="B1761" s="2">
        <v>0.42777777777777781</v>
      </c>
      <c r="C1761">
        <v>11.63</v>
      </c>
      <c r="D1761">
        <v>632.53</v>
      </c>
      <c r="E1761">
        <v>599.96</v>
      </c>
      <c r="F1761" s="3">
        <f t="shared" si="27"/>
        <v>88.643999999999991</v>
      </c>
      <c r="G1761" s="4">
        <v>99.6</v>
      </c>
      <c r="H1761">
        <v>130.57</v>
      </c>
      <c r="I1761">
        <v>36.71</v>
      </c>
      <c r="J1761">
        <v>20.170000000000002</v>
      </c>
      <c r="K1761">
        <v>3.07</v>
      </c>
      <c r="L1761">
        <v>0.13</v>
      </c>
      <c r="M1761">
        <v>14.4</v>
      </c>
      <c r="N1761">
        <v>135.88</v>
      </c>
      <c r="O1761">
        <v>1121</v>
      </c>
    </row>
    <row r="1762" spans="1:15" x14ac:dyDescent="0.3">
      <c r="A1762" s="1">
        <v>45518</v>
      </c>
      <c r="B1762" s="2">
        <v>0.4284722222222222</v>
      </c>
      <c r="C1762">
        <v>11.67</v>
      </c>
      <c r="D1762">
        <v>632.35</v>
      </c>
      <c r="E1762">
        <v>600.24</v>
      </c>
      <c r="F1762" s="3">
        <f t="shared" si="27"/>
        <v>88.697400000000002</v>
      </c>
      <c r="G1762" s="4">
        <v>99.66</v>
      </c>
      <c r="H1762">
        <v>130.58000000000001</v>
      </c>
      <c r="I1762">
        <v>36.69</v>
      </c>
      <c r="J1762">
        <v>20.13</v>
      </c>
      <c r="K1762">
        <v>3.07</v>
      </c>
      <c r="L1762">
        <v>0.13</v>
      </c>
      <c r="M1762">
        <v>14.4</v>
      </c>
      <c r="N1762">
        <v>135.88</v>
      </c>
      <c r="O1762">
        <v>1120</v>
      </c>
    </row>
    <row r="1763" spans="1:15" x14ac:dyDescent="0.3">
      <c r="A1763" s="1">
        <v>45518</v>
      </c>
      <c r="B1763" s="2">
        <v>0.4291666666666667</v>
      </c>
      <c r="C1763">
        <v>11.61</v>
      </c>
      <c r="D1763">
        <v>632.42999999999995</v>
      </c>
      <c r="E1763">
        <v>599.96</v>
      </c>
      <c r="F1763" s="3">
        <f t="shared" si="27"/>
        <v>88.697400000000002</v>
      </c>
      <c r="G1763" s="4">
        <v>99.66</v>
      </c>
      <c r="H1763">
        <v>130.57</v>
      </c>
      <c r="I1763">
        <v>36.71</v>
      </c>
      <c r="J1763">
        <v>20.13</v>
      </c>
      <c r="K1763">
        <v>3.07</v>
      </c>
      <c r="L1763">
        <v>0.13</v>
      </c>
      <c r="M1763">
        <v>14.4</v>
      </c>
      <c r="N1763">
        <v>135.88</v>
      </c>
      <c r="O1763">
        <v>1119</v>
      </c>
    </row>
    <row r="1764" spans="1:15" x14ac:dyDescent="0.3">
      <c r="A1764" s="1">
        <v>45518</v>
      </c>
      <c r="B1764" s="2">
        <v>0.42986111111111108</v>
      </c>
      <c r="C1764">
        <v>11.61</v>
      </c>
      <c r="D1764">
        <v>632.96</v>
      </c>
      <c r="E1764">
        <v>599.88</v>
      </c>
      <c r="F1764" s="3">
        <f t="shared" si="27"/>
        <v>88.724099999999993</v>
      </c>
      <c r="G1764" s="4">
        <v>99.69</v>
      </c>
      <c r="H1764">
        <v>130.58000000000001</v>
      </c>
      <c r="I1764">
        <v>36.729999999999997</v>
      </c>
      <c r="J1764">
        <v>20.11</v>
      </c>
      <c r="K1764">
        <v>3.07</v>
      </c>
      <c r="L1764">
        <v>0.13</v>
      </c>
      <c r="M1764">
        <v>14.4</v>
      </c>
      <c r="N1764">
        <v>135.88</v>
      </c>
      <c r="O1764">
        <v>1118</v>
      </c>
    </row>
    <row r="1765" spans="1:15" x14ac:dyDescent="0.3">
      <c r="A1765" s="1">
        <v>45518</v>
      </c>
      <c r="B1765" s="2">
        <v>0.43055555555555558</v>
      </c>
      <c r="C1765">
        <v>11.69</v>
      </c>
      <c r="D1765">
        <v>631.91999999999996</v>
      </c>
      <c r="E1765">
        <v>600.29999999999995</v>
      </c>
      <c r="F1765" s="3">
        <f t="shared" si="27"/>
        <v>88.741900000000001</v>
      </c>
      <c r="G1765" s="4">
        <v>99.71</v>
      </c>
      <c r="H1765">
        <v>130.58000000000001</v>
      </c>
      <c r="I1765">
        <v>36.729999999999997</v>
      </c>
      <c r="J1765">
        <v>20.11</v>
      </c>
      <c r="K1765">
        <v>3.07</v>
      </c>
      <c r="L1765">
        <v>0.13</v>
      </c>
      <c r="M1765">
        <v>14.4</v>
      </c>
      <c r="N1765">
        <v>135.88</v>
      </c>
      <c r="O1765">
        <v>1117</v>
      </c>
    </row>
    <row r="1766" spans="1:15" x14ac:dyDescent="0.3">
      <c r="A1766" s="1">
        <v>45518</v>
      </c>
      <c r="B1766" s="2">
        <v>0.43124999999999997</v>
      </c>
      <c r="C1766">
        <v>11.5</v>
      </c>
      <c r="D1766">
        <v>632.23</v>
      </c>
      <c r="E1766">
        <v>599.96</v>
      </c>
      <c r="F1766" s="3">
        <f t="shared" si="27"/>
        <v>88.813100000000006</v>
      </c>
      <c r="G1766" s="4">
        <v>99.79</v>
      </c>
      <c r="H1766">
        <v>130.57</v>
      </c>
      <c r="I1766">
        <v>36.770000000000003</v>
      </c>
      <c r="J1766">
        <v>20.11</v>
      </c>
      <c r="K1766">
        <v>3.07</v>
      </c>
      <c r="L1766">
        <v>0.13</v>
      </c>
      <c r="M1766">
        <v>14.4</v>
      </c>
      <c r="N1766">
        <v>135.88</v>
      </c>
      <c r="O1766">
        <v>1116</v>
      </c>
    </row>
    <row r="1767" spans="1:15" x14ac:dyDescent="0.3">
      <c r="A1767" s="1">
        <v>45518</v>
      </c>
      <c r="B1767" s="2">
        <v>0.43194444444444446</v>
      </c>
      <c r="C1767">
        <v>11.68</v>
      </c>
      <c r="D1767">
        <v>630.96</v>
      </c>
      <c r="E1767">
        <v>599.59</v>
      </c>
      <c r="F1767" s="3">
        <f t="shared" si="27"/>
        <v>88.795299999999997</v>
      </c>
      <c r="G1767" s="4">
        <v>99.77</v>
      </c>
      <c r="H1767">
        <v>130.57</v>
      </c>
      <c r="I1767">
        <v>36.75</v>
      </c>
      <c r="J1767">
        <v>20.13</v>
      </c>
      <c r="K1767">
        <v>3.07</v>
      </c>
      <c r="L1767">
        <v>0.13</v>
      </c>
      <c r="M1767">
        <v>14.4</v>
      </c>
      <c r="N1767">
        <v>135.88</v>
      </c>
      <c r="O1767">
        <v>1115</v>
      </c>
    </row>
    <row r="1768" spans="1:15" x14ac:dyDescent="0.3">
      <c r="A1768" s="1">
        <v>45518</v>
      </c>
      <c r="B1768" s="2">
        <v>0.43263888888888885</v>
      </c>
      <c r="C1768">
        <v>11.47</v>
      </c>
      <c r="D1768">
        <v>631.15</v>
      </c>
      <c r="E1768">
        <v>600.04</v>
      </c>
      <c r="F1768" s="3">
        <f t="shared" si="27"/>
        <v>88.8309</v>
      </c>
      <c r="G1768" s="4">
        <v>99.81</v>
      </c>
      <c r="H1768">
        <v>130.57</v>
      </c>
      <c r="I1768">
        <v>36.770000000000003</v>
      </c>
      <c r="J1768">
        <v>20.149999999999999</v>
      </c>
      <c r="K1768">
        <v>3.07</v>
      </c>
      <c r="L1768">
        <v>0.13</v>
      </c>
      <c r="M1768">
        <v>14.4</v>
      </c>
      <c r="N1768">
        <v>135.88</v>
      </c>
      <c r="O1768">
        <v>1114</v>
      </c>
    </row>
    <row r="1769" spans="1:15" x14ac:dyDescent="0.3">
      <c r="A1769" s="1">
        <v>45518</v>
      </c>
      <c r="B1769" s="2">
        <v>0.43333333333333335</v>
      </c>
      <c r="C1769">
        <v>11.62</v>
      </c>
      <c r="D1769">
        <v>630.78</v>
      </c>
      <c r="E1769">
        <v>600.26</v>
      </c>
      <c r="F1769" s="3">
        <f t="shared" si="27"/>
        <v>88.804200000000009</v>
      </c>
      <c r="G1769" s="4">
        <v>99.78</v>
      </c>
      <c r="H1769">
        <v>130.57</v>
      </c>
      <c r="I1769">
        <v>36.75</v>
      </c>
      <c r="J1769">
        <v>20.149999999999999</v>
      </c>
      <c r="K1769">
        <v>3.07</v>
      </c>
      <c r="L1769">
        <v>0.13</v>
      </c>
      <c r="M1769">
        <v>14.4</v>
      </c>
      <c r="N1769">
        <v>135.88</v>
      </c>
      <c r="O1769">
        <v>1113</v>
      </c>
    </row>
    <row r="1770" spans="1:15" x14ac:dyDescent="0.3">
      <c r="A1770" s="1">
        <v>45518</v>
      </c>
      <c r="B1770" s="2">
        <v>0.43402777777777773</v>
      </c>
      <c r="C1770">
        <v>11.63</v>
      </c>
      <c r="D1770">
        <v>631.37</v>
      </c>
      <c r="E1770">
        <v>600</v>
      </c>
      <c r="F1770" s="3">
        <f t="shared" si="27"/>
        <v>88.822000000000003</v>
      </c>
      <c r="G1770" s="4">
        <v>99.8</v>
      </c>
      <c r="H1770">
        <v>130.57</v>
      </c>
      <c r="I1770">
        <v>36.770000000000003</v>
      </c>
      <c r="J1770">
        <v>20.2</v>
      </c>
      <c r="K1770">
        <v>3.07</v>
      </c>
      <c r="L1770">
        <v>0.13</v>
      </c>
      <c r="M1770">
        <v>14.4</v>
      </c>
      <c r="N1770">
        <v>135.88</v>
      </c>
      <c r="O1770">
        <v>1112</v>
      </c>
    </row>
    <row r="1771" spans="1:15" x14ac:dyDescent="0.3">
      <c r="A1771" s="1">
        <v>45518</v>
      </c>
      <c r="B1771" s="2">
        <v>0.43472222222222223</v>
      </c>
      <c r="C1771">
        <v>11.76</v>
      </c>
      <c r="D1771">
        <v>631.39</v>
      </c>
      <c r="E1771">
        <v>600.1</v>
      </c>
      <c r="F1771" s="3">
        <f t="shared" si="27"/>
        <v>88.733000000000004</v>
      </c>
      <c r="G1771" s="4">
        <v>99.7</v>
      </c>
      <c r="H1771">
        <v>130.57</v>
      </c>
      <c r="I1771">
        <v>36.75</v>
      </c>
      <c r="J1771">
        <v>20.170000000000002</v>
      </c>
      <c r="K1771">
        <v>3.07</v>
      </c>
      <c r="L1771">
        <v>0.14000000000000001</v>
      </c>
      <c r="M1771">
        <v>14.4</v>
      </c>
      <c r="N1771">
        <v>135.88999999999999</v>
      </c>
      <c r="O1771">
        <v>1111</v>
      </c>
    </row>
    <row r="1772" spans="1:15" x14ac:dyDescent="0.3">
      <c r="A1772" s="1">
        <v>45518</v>
      </c>
      <c r="B1772" s="2">
        <v>0.43541666666666662</v>
      </c>
      <c r="C1772">
        <v>11.53</v>
      </c>
      <c r="D1772">
        <v>631.27</v>
      </c>
      <c r="E1772">
        <v>600.24</v>
      </c>
      <c r="F1772" s="3">
        <f t="shared" si="27"/>
        <v>88.733000000000004</v>
      </c>
      <c r="G1772" s="4">
        <v>99.7</v>
      </c>
      <c r="H1772">
        <v>130.57</v>
      </c>
      <c r="I1772">
        <v>36.75</v>
      </c>
      <c r="J1772">
        <v>20.170000000000002</v>
      </c>
      <c r="K1772">
        <v>3.07</v>
      </c>
      <c r="L1772">
        <v>0.14000000000000001</v>
      </c>
      <c r="M1772">
        <v>14.4</v>
      </c>
      <c r="N1772">
        <v>135.88</v>
      </c>
      <c r="O1772">
        <v>1110</v>
      </c>
    </row>
    <row r="1773" spans="1:15" x14ac:dyDescent="0.3">
      <c r="A1773" s="1">
        <v>45518</v>
      </c>
      <c r="B1773" s="2">
        <v>0.43611111111111112</v>
      </c>
      <c r="C1773">
        <v>11.71</v>
      </c>
      <c r="D1773">
        <v>631.11</v>
      </c>
      <c r="E1773">
        <v>600.35</v>
      </c>
      <c r="F1773" s="3">
        <f t="shared" si="27"/>
        <v>88.733000000000004</v>
      </c>
      <c r="G1773" s="4">
        <v>99.7</v>
      </c>
      <c r="H1773">
        <v>130.58000000000001</v>
      </c>
      <c r="I1773">
        <v>36.729999999999997</v>
      </c>
      <c r="J1773">
        <v>20.149999999999999</v>
      </c>
      <c r="K1773">
        <v>3.07</v>
      </c>
      <c r="L1773">
        <v>0.14000000000000001</v>
      </c>
      <c r="M1773">
        <v>14.4</v>
      </c>
      <c r="N1773">
        <v>135.88</v>
      </c>
      <c r="O1773">
        <v>1109</v>
      </c>
    </row>
    <row r="1774" spans="1:15" x14ac:dyDescent="0.3">
      <c r="A1774" s="1">
        <v>45518</v>
      </c>
      <c r="B1774" s="2">
        <v>0.4368055555555555</v>
      </c>
      <c r="C1774">
        <v>11.53</v>
      </c>
      <c r="D1774">
        <v>632.16999999999996</v>
      </c>
      <c r="E1774">
        <v>600</v>
      </c>
      <c r="F1774" s="3">
        <f t="shared" si="27"/>
        <v>88.71520000000001</v>
      </c>
      <c r="G1774" s="4">
        <v>99.68</v>
      </c>
      <c r="H1774">
        <v>130.58000000000001</v>
      </c>
      <c r="I1774">
        <v>36.729999999999997</v>
      </c>
      <c r="J1774">
        <v>20.170000000000002</v>
      </c>
      <c r="K1774">
        <v>3.07</v>
      </c>
      <c r="L1774">
        <v>0.13</v>
      </c>
      <c r="M1774">
        <v>14.4</v>
      </c>
      <c r="N1774">
        <v>135.88</v>
      </c>
      <c r="O1774">
        <v>1108</v>
      </c>
    </row>
    <row r="1775" spans="1:15" x14ac:dyDescent="0.3">
      <c r="A1775" s="1">
        <v>45518</v>
      </c>
      <c r="B1775" s="2">
        <v>0.4375</v>
      </c>
      <c r="C1775">
        <v>11.67</v>
      </c>
      <c r="D1775">
        <v>632.96</v>
      </c>
      <c r="E1775">
        <v>600.05999999999995</v>
      </c>
      <c r="F1775" s="3">
        <f t="shared" si="27"/>
        <v>88.777500000000003</v>
      </c>
      <c r="G1775" s="4">
        <v>99.75</v>
      </c>
      <c r="H1775">
        <v>130.57</v>
      </c>
      <c r="I1775">
        <v>36.729999999999997</v>
      </c>
      <c r="J1775">
        <v>20.13</v>
      </c>
      <c r="K1775">
        <v>3.07</v>
      </c>
      <c r="L1775">
        <v>0.13</v>
      </c>
      <c r="M1775">
        <v>14.4</v>
      </c>
      <c r="N1775">
        <v>135.88</v>
      </c>
      <c r="O1775">
        <v>1107</v>
      </c>
    </row>
    <row r="1776" spans="1:15" x14ac:dyDescent="0.3">
      <c r="A1776" s="1">
        <v>45518</v>
      </c>
      <c r="B1776" s="2">
        <v>0.4381944444444445</v>
      </c>
      <c r="C1776">
        <v>11.63</v>
      </c>
      <c r="D1776">
        <v>632.30999999999995</v>
      </c>
      <c r="E1776">
        <v>600.82000000000005</v>
      </c>
      <c r="F1776" s="3">
        <f t="shared" si="27"/>
        <v>88.777500000000003</v>
      </c>
      <c r="G1776" s="4">
        <v>99.75</v>
      </c>
      <c r="H1776">
        <v>130.58000000000001</v>
      </c>
      <c r="I1776">
        <v>36.729999999999997</v>
      </c>
      <c r="J1776">
        <v>20.11</v>
      </c>
      <c r="K1776">
        <v>3.07</v>
      </c>
      <c r="L1776">
        <v>0.13</v>
      </c>
      <c r="M1776">
        <v>14.4</v>
      </c>
      <c r="N1776">
        <v>135.88</v>
      </c>
      <c r="O1776">
        <v>1106</v>
      </c>
    </row>
    <row r="1777" spans="1:15" x14ac:dyDescent="0.3">
      <c r="A1777" s="1">
        <v>45518</v>
      </c>
      <c r="B1777" s="2">
        <v>0.43888888888888888</v>
      </c>
      <c r="C1777">
        <v>11.65</v>
      </c>
      <c r="D1777">
        <v>633.23</v>
      </c>
      <c r="E1777">
        <v>599.98</v>
      </c>
      <c r="F1777" s="3">
        <f t="shared" si="27"/>
        <v>88.741900000000001</v>
      </c>
      <c r="G1777" s="4">
        <v>99.71</v>
      </c>
      <c r="H1777">
        <v>130.58000000000001</v>
      </c>
      <c r="I1777">
        <v>36.71</v>
      </c>
      <c r="J1777">
        <v>20.11</v>
      </c>
      <c r="K1777">
        <v>3.07</v>
      </c>
      <c r="L1777">
        <v>0.13</v>
      </c>
      <c r="M1777">
        <v>14.4</v>
      </c>
      <c r="N1777">
        <v>135.88</v>
      </c>
      <c r="O1777">
        <v>1105</v>
      </c>
    </row>
    <row r="1778" spans="1:15" x14ac:dyDescent="0.3">
      <c r="A1778" s="1">
        <v>45518</v>
      </c>
      <c r="B1778" s="2">
        <v>0.43958333333333338</v>
      </c>
      <c r="C1778">
        <v>11.59</v>
      </c>
      <c r="D1778">
        <v>631.9</v>
      </c>
      <c r="E1778">
        <v>600.37</v>
      </c>
      <c r="F1778" s="3">
        <f t="shared" si="27"/>
        <v>88.777500000000003</v>
      </c>
      <c r="G1778" s="4">
        <v>99.75</v>
      </c>
      <c r="H1778">
        <v>130.57</v>
      </c>
      <c r="I1778">
        <v>36.71</v>
      </c>
      <c r="J1778">
        <v>20.09</v>
      </c>
      <c r="K1778">
        <v>3.07</v>
      </c>
      <c r="L1778">
        <v>0.13</v>
      </c>
      <c r="M1778">
        <v>14.4</v>
      </c>
      <c r="N1778">
        <v>135.88</v>
      </c>
      <c r="O1778">
        <v>1104</v>
      </c>
    </row>
    <row r="1779" spans="1:15" x14ac:dyDescent="0.3">
      <c r="A1779" s="1">
        <v>45518</v>
      </c>
      <c r="B1779" s="2">
        <v>0.44027777777777777</v>
      </c>
      <c r="C1779">
        <v>11.68</v>
      </c>
      <c r="D1779">
        <v>632.64</v>
      </c>
      <c r="E1779">
        <v>600.45000000000005</v>
      </c>
      <c r="F1779" s="3">
        <f t="shared" si="27"/>
        <v>88.768599999999992</v>
      </c>
      <c r="G1779" s="4">
        <v>99.74</v>
      </c>
      <c r="H1779">
        <v>130.57</v>
      </c>
      <c r="I1779">
        <v>36.69</v>
      </c>
      <c r="J1779">
        <v>20.07</v>
      </c>
      <c r="K1779">
        <v>3.07</v>
      </c>
      <c r="L1779">
        <v>0.13</v>
      </c>
      <c r="M1779">
        <v>14.4</v>
      </c>
      <c r="N1779">
        <v>135.88</v>
      </c>
      <c r="O1779">
        <v>1103</v>
      </c>
    </row>
    <row r="1780" spans="1:15" x14ac:dyDescent="0.3">
      <c r="A1780" s="1">
        <v>45518</v>
      </c>
      <c r="B1780" s="2">
        <v>0.44097222222222227</v>
      </c>
      <c r="C1780">
        <v>11.7</v>
      </c>
      <c r="D1780">
        <v>633.21</v>
      </c>
      <c r="E1780">
        <v>599.75</v>
      </c>
      <c r="F1780" s="3">
        <f t="shared" si="27"/>
        <v>88.706299999999999</v>
      </c>
      <c r="G1780" s="4">
        <v>99.67</v>
      </c>
      <c r="H1780">
        <v>130.57</v>
      </c>
      <c r="I1780">
        <v>36.71</v>
      </c>
      <c r="J1780">
        <v>20.05</v>
      </c>
      <c r="K1780">
        <v>3.07</v>
      </c>
      <c r="L1780">
        <v>0.13</v>
      </c>
      <c r="M1780">
        <v>14.4</v>
      </c>
      <c r="N1780">
        <v>135.88</v>
      </c>
      <c r="O1780">
        <v>1102</v>
      </c>
    </row>
    <row r="1781" spans="1:15" x14ac:dyDescent="0.3">
      <c r="A1781" s="1">
        <v>45518</v>
      </c>
      <c r="B1781" s="2">
        <v>0.44166666666666665</v>
      </c>
      <c r="C1781">
        <v>11.61</v>
      </c>
      <c r="D1781">
        <v>632.78</v>
      </c>
      <c r="E1781">
        <v>600.14</v>
      </c>
      <c r="F1781" s="3">
        <f t="shared" si="27"/>
        <v>88.652900000000002</v>
      </c>
      <c r="G1781" s="4">
        <v>99.61</v>
      </c>
      <c r="H1781">
        <v>130.58000000000001</v>
      </c>
      <c r="I1781">
        <v>36.729999999999997</v>
      </c>
      <c r="J1781">
        <v>20.05</v>
      </c>
      <c r="K1781">
        <v>3.07</v>
      </c>
      <c r="L1781">
        <v>0.13</v>
      </c>
      <c r="M1781">
        <v>14.4</v>
      </c>
      <c r="N1781">
        <v>135.88</v>
      </c>
      <c r="O1781">
        <v>1101</v>
      </c>
    </row>
    <row r="1782" spans="1:15" x14ac:dyDescent="0.3">
      <c r="A1782" s="1">
        <v>45518</v>
      </c>
      <c r="B1782" s="2">
        <v>0.44236111111111115</v>
      </c>
      <c r="C1782">
        <v>11.65</v>
      </c>
      <c r="D1782">
        <v>631.15</v>
      </c>
      <c r="E1782">
        <v>599.84</v>
      </c>
      <c r="F1782" s="3">
        <f t="shared" si="27"/>
        <v>88.688500000000005</v>
      </c>
      <c r="G1782" s="4">
        <v>99.65</v>
      </c>
      <c r="H1782">
        <v>130.58000000000001</v>
      </c>
      <c r="I1782">
        <v>36.729999999999997</v>
      </c>
      <c r="J1782">
        <v>20.07</v>
      </c>
      <c r="K1782">
        <v>3.07</v>
      </c>
      <c r="L1782">
        <v>0.12</v>
      </c>
      <c r="M1782">
        <v>14.4</v>
      </c>
      <c r="N1782">
        <v>135.88</v>
      </c>
      <c r="O1782">
        <v>1100</v>
      </c>
    </row>
    <row r="1783" spans="1:15" x14ac:dyDescent="0.3">
      <c r="A1783" s="1">
        <v>45518</v>
      </c>
      <c r="B1783" s="2">
        <v>0.44305555555555554</v>
      </c>
      <c r="C1783">
        <v>11.49</v>
      </c>
      <c r="D1783">
        <v>631.41</v>
      </c>
      <c r="E1783">
        <v>599.69000000000005</v>
      </c>
      <c r="F1783" s="3">
        <f t="shared" si="27"/>
        <v>88.733000000000004</v>
      </c>
      <c r="G1783" s="4">
        <v>99.7</v>
      </c>
      <c r="H1783">
        <v>130.58000000000001</v>
      </c>
      <c r="I1783">
        <v>36.75</v>
      </c>
      <c r="J1783">
        <v>20.07</v>
      </c>
      <c r="K1783">
        <v>3.07</v>
      </c>
      <c r="L1783">
        <v>0.13</v>
      </c>
      <c r="M1783">
        <v>14.4</v>
      </c>
      <c r="N1783">
        <v>135.88</v>
      </c>
      <c r="O1783">
        <v>1099</v>
      </c>
    </row>
    <row r="1784" spans="1:15" x14ac:dyDescent="0.3">
      <c r="A1784" s="1">
        <v>45518</v>
      </c>
      <c r="B1784" s="2">
        <v>0.44375000000000003</v>
      </c>
      <c r="C1784">
        <v>11.8</v>
      </c>
      <c r="D1784">
        <v>630.55999999999995</v>
      </c>
      <c r="E1784">
        <v>600.35</v>
      </c>
      <c r="F1784" s="3">
        <f t="shared" si="27"/>
        <v>88.768599999999992</v>
      </c>
      <c r="G1784" s="4">
        <v>99.74</v>
      </c>
      <c r="H1784">
        <v>130.57</v>
      </c>
      <c r="I1784">
        <v>36.75</v>
      </c>
      <c r="J1784">
        <v>20.09</v>
      </c>
      <c r="K1784">
        <v>3.07</v>
      </c>
      <c r="L1784">
        <v>0.13</v>
      </c>
      <c r="M1784">
        <v>14.4</v>
      </c>
      <c r="N1784">
        <v>135.88</v>
      </c>
      <c r="O1784">
        <v>1098</v>
      </c>
    </row>
    <row r="1785" spans="1:15" x14ac:dyDescent="0.3">
      <c r="A1785" s="1">
        <v>45518</v>
      </c>
      <c r="B1785" s="2">
        <v>0.44444444444444442</v>
      </c>
      <c r="C1785">
        <v>11.61</v>
      </c>
      <c r="D1785">
        <v>631.45000000000005</v>
      </c>
      <c r="E1785">
        <v>599.78</v>
      </c>
      <c r="F1785" s="3">
        <f t="shared" si="27"/>
        <v>88.724099999999993</v>
      </c>
      <c r="G1785" s="4">
        <v>99.69</v>
      </c>
      <c r="H1785">
        <v>130.57</v>
      </c>
      <c r="I1785">
        <v>36.729999999999997</v>
      </c>
      <c r="J1785">
        <v>20.09</v>
      </c>
      <c r="K1785">
        <v>3.07</v>
      </c>
      <c r="L1785">
        <v>0.13</v>
      </c>
      <c r="M1785">
        <v>14.4</v>
      </c>
      <c r="N1785">
        <v>135.88</v>
      </c>
      <c r="O1785">
        <v>1097</v>
      </c>
    </row>
    <row r="1786" spans="1:15" x14ac:dyDescent="0.3">
      <c r="A1786" s="1">
        <v>45518</v>
      </c>
      <c r="B1786" s="2">
        <v>0.44513888888888892</v>
      </c>
      <c r="C1786">
        <v>11.59</v>
      </c>
      <c r="D1786">
        <v>630.66</v>
      </c>
      <c r="E1786">
        <v>600</v>
      </c>
      <c r="F1786" s="3">
        <f t="shared" si="27"/>
        <v>88.750799999999998</v>
      </c>
      <c r="G1786" s="4">
        <v>99.72</v>
      </c>
      <c r="H1786">
        <v>130.57</v>
      </c>
      <c r="I1786">
        <v>36.75</v>
      </c>
      <c r="J1786">
        <v>20.13</v>
      </c>
      <c r="K1786">
        <v>3.07</v>
      </c>
      <c r="L1786">
        <v>0.13</v>
      </c>
      <c r="M1786">
        <v>14.4</v>
      </c>
      <c r="N1786">
        <v>135.88</v>
      </c>
      <c r="O1786">
        <v>1096</v>
      </c>
    </row>
    <row r="1787" spans="1:15" x14ac:dyDescent="0.3">
      <c r="A1787" s="1">
        <v>45518</v>
      </c>
      <c r="B1787" s="2">
        <v>0.4458333333333333</v>
      </c>
      <c r="C1787">
        <v>11.68</v>
      </c>
      <c r="D1787">
        <v>631.09</v>
      </c>
      <c r="E1787">
        <v>599.84</v>
      </c>
      <c r="F1787" s="3">
        <f t="shared" si="27"/>
        <v>88.8309</v>
      </c>
      <c r="G1787" s="4">
        <v>99.81</v>
      </c>
      <c r="H1787">
        <v>130.58000000000001</v>
      </c>
      <c r="I1787">
        <v>36.75</v>
      </c>
      <c r="J1787">
        <v>20.13</v>
      </c>
      <c r="K1787">
        <v>3.07</v>
      </c>
      <c r="L1787">
        <v>0.14000000000000001</v>
      </c>
      <c r="M1787">
        <v>14.4</v>
      </c>
      <c r="N1787">
        <v>135.88</v>
      </c>
      <c r="O1787">
        <v>1095</v>
      </c>
    </row>
    <row r="1788" spans="1:15" x14ac:dyDescent="0.3">
      <c r="A1788" s="1">
        <v>45518</v>
      </c>
      <c r="B1788" s="2">
        <v>0.4465277777777778</v>
      </c>
      <c r="C1788">
        <v>11.66</v>
      </c>
      <c r="D1788">
        <v>631.09</v>
      </c>
      <c r="E1788">
        <v>600.45000000000005</v>
      </c>
      <c r="F1788" s="3">
        <f t="shared" si="27"/>
        <v>88.848699999999994</v>
      </c>
      <c r="G1788" s="4">
        <v>99.83</v>
      </c>
      <c r="H1788">
        <v>130.58000000000001</v>
      </c>
      <c r="I1788">
        <v>36.729999999999997</v>
      </c>
      <c r="J1788">
        <v>20.13</v>
      </c>
      <c r="K1788">
        <v>3.07</v>
      </c>
      <c r="L1788">
        <v>0.14000000000000001</v>
      </c>
      <c r="M1788">
        <v>14.4</v>
      </c>
      <c r="N1788">
        <v>135.88</v>
      </c>
      <c r="O1788">
        <v>1094</v>
      </c>
    </row>
    <row r="1789" spans="1:15" x14ac:dyDescent="0.3">
      <c r="A1789" s="1">
        <v>45518</v>
      </c>
      <c r="B1789" s="2">
        <v>0.44722222222222219</v>
      </c>
      <c r="C1789">
        <v>11.61</v>
      </c>
      <c r="D1789">
        <v>631.39</v>
      </c>
      <c r="E1789">
        <v>599.54999999999995</v>
      </c>
      <c r="F1789" s="3">
        <f t="shared" si="27"/>
        <v>88.857600000000005</v>
      </c>
      <c r="G1789" s="4">
        <v>99.84</v>
      </c>
      <c r="H1789">
        <v>130.57</v>
      </c>
      <c r="I1789">
        <v>36.729999999999997</v>
      </c>
      <c r="J1789">
        <v>20.13</v>
      </c>
      <c r="K1789">
        <v>3.07</v>
      </c>
      <c r="L1789">
        <v>0.14000000000000001</v>
      </c>
      <c r="M1789">
        <v>14.4</v>
      </c>
      <c r="N1789">
        <v>135.88</v>
      </c>
      <c r="O1789">
        <v>1093</v>
      </c>
    </row>
    <row r="1790" spans="1:15" x14ac:dyDescent="0.3">
      <c r="A1790" s="1">
        <v>45518</v>
      </c>
      <c r="B1790" s="2">
        <v>0.44791666666666669</v>
      </c>
      <c r="C1790">
        <v>11.66</v>
      </c>
      <c r="D1790">
        <v>632.41</v>
      </c>
      <c r="E1790">
        <v>599.96</v>
      </c>
      <c r="F1790" s="3">
        <f t="shared" si="27"/>
        <v>88.804200000000009</v>
      </c>
      <c r="G1790" s="4">
        <v>99.78</v>
      </c>
      <c r="H1790">
        <v>130.57</v>
      </c>
      <c r="I1790">
        <v>36.71</v>
      </c>
      <c r="J1790">
        <v>20.11</v>
      </c>
      <c r="K1790">
        <v>3.07</v>
      </c>
      <c r="L1790">
        <v>0.14000000000000001</v>
      </c>
      <c r="M1790">
        <v>14.4</v>
      </c>
      <c r="N1790">
        <v>135.88</v>
      </c>
      <c r="O1790">
        <v>1092</v>
      </c>
    </row>
    <row r="1791" spans="1:15" x14ac:dyDescent="0.3">
      <c r="A1791" s="1">
        <v>45518</v>
      </c>
      <c r="B1791" s="2">
        <v>0.44861111111111113</v>
      </c>
      <c r="C1791">
        <v>11.62</v>
      </c>
      <c r="D1791">
        <v>631.98</v>
      </c>
      <c r="E1791">
        <v>600.29999999999995</v>
      </c>
      <c r="F1791" s="3">
        <f t="shared" si="27"/>
        <v>88.7864</v>
      </c>
      <c r="G1791" s="4">
        <v>99.76</v>
      </c>
      <c r="H1791">
        <v>130.57</v>
      </c>
      <c r="I1791">
        <v>36.69</v>
      </c>
      <c r="J1791">
        <v>20.11</v>
      </c>
      <c r="K1791">
        <v>3.07</v>
      </c>
      <c r="L1791">
        <v>0.13</v>
      </c>
      <c r="M1791">
        <v>14.4</v>
      </c>
      <c r="N1791">
        <v>135.88</v>
      </c>
      <c r="O1791">
        <v>1091</v>
      </c>
    </row>
    <row r="1792" spans="1:15" x14ac:dyDescent="0.3">
      <c r="A1792" s="1">
        <v>45518</v>
      </c>
      <c r="B1792" s="2">
        <v>0.44930555555555557</v>
      </c>
      <c r="C1792">
        <v>11.57</v>
      </c>
      <c r="D1792">
        <v>631.52</v>
      </c>
      <c r="E1792">
        <v>600.02</v>
      </c>
      <c r="F1792" s="3">
        <f t="shared" si="27"/>
        <v>88.750799999999998</v>
      </c>
      <c r="G1792" s="4">
        <v>99.72</v>
      </c>
      <c r="H1792">
        <v>130.57</v>
      </c>
      <c r="I1792">
        <v>36.71</v>
      </c>
      <c r="J1792">
        <v>20.09</v>
      </c>
      <c r="K1792">
        <v>3.07</v>
      </c>
      <c r="L1792">
        <v>0.13</v>
      </c>
      <c r="M1792">
        <v>14.4</v>
      </c>
      <c r="N1792">
        <v>135.88</v>
      </c>
      <c r="O1792">
        <v>1090</v>
      </c>
    </row>
    <row r="1793" spans="1:15" x14ac:dyDescent="0.3">
      <c r="A1793" s="1">
        <v>45518</v>
      </c>
      <c r="B1793" s="2">
        <v>0.45</v>
      </c>
      <c r="C1793">
        <v>11.58</v>
      </c>
      <c r="D1793">
        <v>632.54999999999995</v>
      </c>
      <c r="E1793">
        <v>599.65</v>
      </c>
      <c r="F1793" s="3">
        <f t="shared" si="27"/>
        <v>88.804200000000009</v>
      </c>
      <c r="G1793" s="4">
        <v>99.78</v>
      </c>
      <c r="H1793">
        <v>130.57</v>
      </c>
      <c r="I1793">
        <v>36.729999999999997</v>
      </c>
      <c r="J1793">
        <v>20.07</v>
      </c>
      <c r="K1793">
        <v>3.07</v>
      </c>
      <c r="L1793">
        <v>0.14000000000000001</v>
      </c>
      <c r="M1793">
        <v>14.4</v>
      </c>
      <c r="N1793">
        <v>135.88</v>
      </c>
      <c r="O1793">
        <v>1089</v>
      </c>
    </row>
    <row r="1794" spans="1:15" x14ac:dyDescent="0.3">
      <c r="A1794" s="1">
        <v>45518</v>
      </c>
      <c r="B1794" s="2">
        <v>0.45069444444444445</v>
      </c>
      <c r="C1794">
        <v>11.58</v>
      </c>
      <c r="D1794">
        <v>631.67999999999995</v>
      </c>
      <c r="E1794">
        <v>599.98</v>
      </c>
      <c r="F1794" s="3">
        <f t="shared" si="27"/>
        <v>88.777500000000003</v>
      </c>
      <c r="G1794" s="4">
        <v>99.75</v>
      </c>
      <c r="H1794">
        <v>130.58000000000001</v>
      </c>
      <c r="I1794">
        <v>36.729999999999997</v>
      </c>
      <c r="J1794">
        <v>20.05</v>
      </c>
      <c r="K1794">
        <v>3.07</v>
      </c>
      <c r="L1794">
        <v>0.14000000000000001</v>
      </c>
      <c r="M1794">
        <v>14.4</v>
      </c>
      <c r="N1794">
        <v>135.88</v>
      </c>
      <c r="O1794">
        <v>1088</v>
      </c>
    </row>
    <row r="1795" spans="1:15" x14ac:dyDescent="0.3">
      <c r="A1795" s="1">
        <v>45518</v>
      </c>
      <c r="B1795" s="2">
        <v>0.4513888888888889</v>
      </c>
      <c r="C1795">
        <v>11.65</v>
      </c>
      <c r="D1795">
        <v>632.39</v>
      </c>
      <c r="E1795">
        <v>599.94000000000005</v>
      </c>
      <c r="F1795" s="3">
        <f t="shared" ref="F1795:F1858" si="28">G1795*0.89</f>
        <v>88.839799999999997</v>
      </c>
      <c r="G1795" s="4">
        <v>99.82</v>
      </c>
      <c r="H1795">
        <v>130.58000000000001</v>
      </c>
      <c r="I1795">
        <v>36.729999999999997</v>
      </c>
      <c r="J1795">
        <v>20.05</v>
      </c>
      <c r="K1795">
        <v>3.07</v>
      </c>
      <c r="L1795">
        <v>0.13</v>
      </c>
      <c r="M1795">
        <v>14.4</v>
      </c>
      <c r="N1795">
        <v>135.88</v>
      </c>
      <c r="O1795">
        <v>1087</v>
      </c>
    </row>
    <row r="1796" spans="1:15" x14ac:dyDescent="0.3">
      <c r="A1796" s="1">
        <v>45518</v>
      </c>
      <c r="B1796" s="2">
        <v>0.45208333333333334</v>
      </c>
      <c r="C1796">
        <v>11.53</v>
      </c>
      <c r="D1796">
        <v>631.37</v>
      </c>
      <c r="E1796">
        <v>600.24</v>
      </c>
      <c r="F1796" s="3">
        <f t="shared" si="28"/>
        <v>88.857600000000005</v>
      </c>
      <c r="G1796" s="4">
        <v>99.84</v>
      </c>
      <c r="H1796">
        <v>130.57</v>
      </c>
      <c r="I1796">
        <v>36.75</v>
      </c>
      <c r="J1796">
        <v>20.010000000000002</v>
      </c>
      <c r="K1796">
        <v>3.07</v>
      </c>
      <c r="L1796">
        <v>0.14000000000000001</v>
      </c>
      <c r="M1796">
        <v>14.4</v>
      </c>
      <c r="N1796">
        <v>135.88</v>
      </c>
      <c r="O1796">
        <v>1086</v>
      </c>
    </row>
    <row r="1797" spans="1:15" x14ac:dyDescent="0.3">
      <c r="A1797" s="1">
        <v>45518</v>
      </c>
      <c r="B1797" s="2">
        <v>0.45277777777777778</v>
      </c>
      <c r="C1797">
        <v>11.6</v>
      </c>
      <c r="D1797">
        <v>631.55999999999995</v>
      </c>
      <c r="E1797">
        <v>600.08000000000004</v>
      </c>
      <c r="F1797" s="3">
        <f t="shared" si="28"/>
        <v>88.813100000000006</v>
      </c>
      <c r="G1797" s="4">
        <v>99.79</v>
      </c>
      <c r="H1797">
        <v>130.58000000000001</v>
      </c>
      <c r="I1797">
        <v>36.75</v>
      </c>
      <c r="J1797">
        <v>20.03</v>
      </c>
      <c r="K1797">
        <v>3.07</v>
      </c>
      <c r="L1797">
        <v>0.13</v>
      </c>
      <c r="M1797">
        <v>14.4</v>
      </c>
      <c r="N1797">
        <v>135.88</v>
      </c>
      <c r="O1797">
        <v>1085</v>
      </c>
    </row>
    <row r="1798" spans="1:15" x14ac:dyDescent="0.3">
      <c r="A1798" s="1">
        <v>45518</v>
      </c>
      <c r="B1798" s="2">
        <v>0.45347222222222222</v>
      </c>
      <c r="C1798">
        <v>11.65</v>
      </c>
      <c r="D1798">
        <v>631.64</v>
      </c>
      <c r="E1798">
        <v>600.22</v>
      </c>
      <c r="F1798" s="3">
        <f t="shared" si="28"/>
        <v>88.8309</v>
      </c>
      <c r="G1798" s="4">
        <v>99.81</v>
      </c>
      <c r="H1798">
        <v>130.58000000000001</v>
      </c>
      <c r="I1798">
        <v>36.75</v>
      </c>
      <c r="J1798">
        <v>19.989999999999998</v>
      </c>
      <c r="K1798">
        <v>3.07</v>
      </c>
      <c r="L1798">
        <v>0.13</v>
      </c>
      <c r="M1798">
        <v>14.4</v>
      </c>
      <c r="N1798">
        <v>135.88</v>
      </c>
      <c r="O1798">
        <v>1084</v>
      </c>
    </row>
    <row r="1799" spans="1:15" x14ac:dyDescent="0.3">
      <c r="A1799" s="1">
        <v>45518</v>
      </c>
      <c r="B1799" s="2">
        <v>0.45416666666666666</v>
      </c>
      <c r="C1799">
        <v>11.63</v>
      </c>
      <c r="D1799">
        <v>631.51</v>
      </c>
      <c r="E1799">
        <v>600</v>
      </c>
      <c r="F1799" s="3">
        <f t="shared" si="28"/>
        <v>88.822000000000003</v>
      </c>
      <c r="G1799" s="4">
        <v>99.8</v>
      </c>
      <c r="H1799">
        <v>130.58000000000001</v>
      </c>
      <c r="I1799">
        <v>36.75</v>
      </c>
      <c r="J1799">
        <v>20.010000000000002</v>
      </c>
      <c r="K1799">
        <v>3.07</v>
      </c>
      <c r="L1799">
        <v>0.14000000000000001</v>
      </c>
      <c r="M1799">
        <v>14.4</v>
      </c>
      <c r="N1799">
        <v>135.88</v>
      </c>
      <c r="O1799">
        <v>1083</v>
      </c>
    </row>
    <row r="1800" spans="1:15" x14ac:dyDescent="0.3">
      <c r="A1800" s="1">
        <v>45518</v>
      </c>
      <c r="B1800" s="2">
        <v>0.4548611111111111</v>
      </c>
      <c r="C1800">
        <v>11.55</v>
      </c>
      <c r="D1800">
        <v>632.91999999999996</v>
      </c>
      <c r="E1800">
        <v>599.94000000000005</v>
      </c>
      <c r="F1800" s="3">
        <f t="shared" si="28"/>
        <v>88.857600000000005</v>
      </c>
      <c r="G1800" s="4">
        <v>99.84</v>
      </c>
      <c r="H1800">
        <v>130.57</v>
      </c>
      <c r="I1800">
        <v>36.770000000000003</v>
      </c>
      <c r="J1800">
        <v>20.010000000000002</v>
      </c>
      <c r="K1800">
        <v>3.07</v>
      </c>
      <c r="L1800">
        <v>0.13</v>
      </c>
      <c r="M1800">
        <v>14.4</v>
      </c>
      <c r="N1800">
        <v>135.88</v>
      </c>
      <c r="O1800">
        <v>1082</v>
      </c>
    </row>
    <row r="1801" spans="1:15" x14ac:dyDescent="0.3">
      <c r="A1801" s="1">
        <v>45518</v>
      </c>
      <c r="B1801" s="2">
        <v>0.45555555555555555</v>
      </c>
      <c r="C1801">
        <v>11.53</v>
      </c>
      <c r="D1801">
        <v>631.21</v>
      </c>
      <c r="E1801">
        <v>599.77</v>
      </c>
      <c r="F1801" s="3">
        <f t="shared" si="28"/>
        <v>88.822000000000003</v>
      </c>
      <c r="G1801" s="4">
        <v>99.8</v>
      </c>
      <c r="H1801">
        <v>130.58000000000001</v>
      </c>
      <c r="I1801">
        <v>36.770000000000003</v>
      </c>
      <c r="J1801">
        <v>20.03</v>
      </c>
      <c r="K1801">
        <v>3.07</v>
      </c>
      <c r="L1801">
        <v>0.13</v>
      </c>
      <c r="M1801">
        <v>14.4</v>
      </c>
      <c r="N1801">
        <v>135.88</v>
      </c>
      <c r="O1801">
        <v>1081</v>
      </c>
    </row>
    <row r="1802" spans="1:15" x14ac:dyDescent="0.3">
      <c r="A1802" s="1">
        <v>45518</v>
      </c>
      <c r="B1802" s="2">
        <v>0.45624999999999999</v>
      </c>
      <c r="C1802">
        <v>11.45</v>
      </c>
      <c r="D1802">
        <v>629.91999999999996</v>
      </c>
      <c r="E1802">
        <v>600.37</v>
      </c>
      <c r="F1802" s="3">
        <f t="shared" si="28"/>
        <v>88.848699999999994</v>
      </c>
      <c r="G1802" s="4">
        <v>99.83</v>
      </c>
      <c r="H1802">
        <v>130.58000000000001</v>
      </c>
      <c r="I1802">
        <v>36.770000000000003</v>
      </c>
      <c r="J1802">
        <v>20.05</v>
      </c>
      <c r="K1802">
        <v>3.07</v>
      </c>
      <c r="L1802">
        <v>0.13</v>
      </c>
      <c r="M1802">
        <v>14.4</v>
      </c>
      <c r="N1802">
        <v>135.88999999999999</v>
      </c>
      <c r="O1802">
        <v>1080</v>
      </c>
    </row>
    <row r="1803" spans="1:15" x14ac:dyDescent="0.3">
      <c r="A1803" s="1">
        <v>45518</v>
      </c>
      <c r="B1803" s="2">
        <v>0.45694444444444443</v>
      </c>
      <c r="C1803">
        <v>11.71</v>
      </c>
      <c r="D1803">
        <v>630.23</v>
      </c>
      <c r="E1803">
        <v>600.04</v>
      </c>
      <c r="F1803" s="3">
        <f t="shared" si="28"/>
        <v>88.919899999999998</v>
      </c>
      <c r="G1803" s="4">
        <v>99.91</v>
      </c>
      <c r="H1803">
        <v>130.58000000000001</v>
      </c>
      <c r="I1803">
        <v>36.770000000000003</v>
      </c>
      <c r="J1803">
        <v>20.05</v>
      </c>
      <c r="K1803">
        <v>3.07</v>
      </c>
      <c r="L1803">
        <v>0.13</v>
      </c>
      <c r="M1803">
        <v>14.4</v>
      </c>
      <c r="N1803">
        <v>135.88</v>
      </c>
      <c r="O1803">
        <v>1079</v>
      </c>
    </row>
    <row r="1804" spans="1:15" x14ac:dyDescent="0.3">
      <c r="A1804" s="1">
        <v>45518</v>
      </c>
      <c r="B1804" s="2">
        <v>0.45763888888888887</v>
      </c>
      <c r="C1804">
        <v>11.6</v>
      </c>
      <c r="D1804">
        <v>630.01</v>
      </c>
      <c r="E1804">
        <v>600.39</v>
      </c>
      <c r="F1804" s="3">
        <f t="shared" si="28"/>
        <v>88.946600000000004</v>
      </c>
      <c r="G1804" s="4">
        <v>99.94</v>
      </c>
      <c r="H1804">
        <v>130.58000000000001</v>
      </c>
      <c r="I1804">
        <v>36.770000000000003</v>
      </c>
      <c r="J1804">
        <v>20.05</v>
      </c>
      <c r="K1804">
        <v>3.07</v>
      </c>
      <c r="L1804">
        <v>0.14000000000000001</v>
      </c>
      <c r="M1804">
        <v>14.4</v>
      </c>
      <c r="N1804">
        <v>135.88</v>
      </c>
      <c r="O1804">
        <v>1078</v>
      </c>
    </row>
    <row r="1805" spans="1:15" x14ac:dyDescent="0.3">
      <c r="A1805" s="1">
        <v>45518</v>
      </c>
      <c r="B1805" s="2">
        <v>0.45833333333333331</v>
      </c>
      <c r="C1805">
        <v>11.6</v>
      </c>
      <c r="D1805">
        <v>632.66</v>
      </c>
      <c r="E1805">
        <v>599.94000000000005</v>
      </c>
      <c r="F1805" s="3">
        <f t="shared" si="28"/>
        <v>88.955500000000001</v>
      </c>
      <c r="G1805" s="4">
        <v>99.95</v>
      </c>
      <c r="H1805">
        <v>130.57</v>
      </c>
      <c r="I1805">
        <v>36.75</v>
      </c>
      <c r="J1805">
        <v>20.07</v>
      </c>
      <c r="K1805">
        <v>3.07</v>
      </c>
      <c r="L1805">
        <v>0.14000000000000001</v>
      </c>
      <c r="M1805">
        <v>14.4</v>
      </c>
      <c r="N1805">
        <v>135.88</v>
      </c>
      <c r="O1805">
        <v>1077</v>
      </c>
    </row>
    <row r="1806" spans="1:15" x14ac:dyDescent="0.3">
      <c r="A1806" s="1">
        <v>45518</v>
      </c>
      <c r="B1806" s="2">
        <v>0.45902777777777781</v>
      </c>
      <c r="C1806">
        <v>11.57</v>
      </c>
      <c r="D1806">
        <v>629.41</v>
      </c>
      <c r="E1806">
        <v>599.69000000000005</v>
      </c>
      <c r="F1806" s="3">
        <f t="shared" si="28"/>
        <v>89</v>
      </c>
      <c r="G1806" s="4">
        <v>100</v>
      </c>
      <c r="H1806">
        <v>130.58000000000001</v>
      </c>
      <c r="I1806">
        <v>36.729999999999997</v>
      </c>
      <c r="J1806">
        <v>20.05</v>
      </c>
      <c r="K1806">
        <v>3.07</v>
      </c>
      <c r="L1806">
        <v>0.14000000000000001</v>
      </c>
      <c r="M1806">
        <v>14.4</v>
      </c>
      <c r="N1806">
        <v>135.88</v>
      </c>
      <c r="O1806">
        <v>1076</v>
      </c>
    </row>
    <row r="1807" spans="1:15" x14ac:dyDescent="0.3">
      <c r="A1807" s="1">
        <v>45518</v>
      </c>
      <c r="B1807" s="2">
        <v>0.4597222222222222</v>
      </c>
      <c r="C1807">
        <v>11.69</v>
      </c>
      <c r="D1807">
        <v>629.76</v>
      </c>
      <c r="E1807">
        <v>599.35</v>
      </c>
      <c r="F1807" s="3">
        <f t="shared" si="28"/>
        <v>88.991100000000003</v>
      </c>
      <c r="G1807" s="4">
        <v>99.99</v>
      </c>
      <c r="H1807">
        <v>130.58000000000001</v>
      </c>
      <c r="I1807">
        <v>36.729999999999997</v>
      </c>
      <c r="J1807">
        <v>20.07</v>
      </c>
      <c r="K1807">
        <v>3.07</v>
      </c>
      <c r="L1807">
        <v>0.14000000000000001</v>
      </c>
      <c r="M1807">
        <v>14.4</v>
      </c>
      <c r="N1807">
        <v>135.88</v>
      </c>
      <c r="O1807">
        <v>1075</v>
      </c>
    </row>
    <row r="1808" spans="1:15" x14ac:dyDescent="0.3">
      <c r="A1808" s="1">
        <v>45518</v>
      </c>
      <c r="B1808" s="2">
        <v>0.4604166666666667</v>
      </c>
      <c r="C1808">
        <v>11.7</v>
      </c>
      <c r="D1808">
        <v>628.4</v>
      </c>
      <c r="E1808">
        <v>599.65</v>
      </c>
      <c r="F1808" s="3">
        <f t="shared" si="28"/>
        <v>89.008900000000011</v>
      </c>
      <c r="G1808" s="4">
        <v>100.01</v>
      </c>
      <c r="H1808">
        <v>130.57</v>
      </c>
      <c r="I1808">
        <v>36.71</v>
      </c>
      <c r="J1808">
        <v>20.05</v>
      </c>
      <c r="K1808">
        <v>3.07</v>
      </c>
      <c r="L1808">
        <v>0.14000000000000001</v>
      </c>
      <c r="M1808">
        <v>14.4</v>
      </c>
      <c r="N1808">
        <v>135.88</v>
      </c>
      <c r="O1808">
        <v>1074</v>
      </c>
    </row>
    <row r="1809" spans="1:15" x14ac:dyDescent="0.3">
      <c r="A1809" s="1">
        <v>45518</v>
      </c>
      <c r="B1809" s="2">
        <v>0.46111111111111108</v>
      </c>
      <c r="C1809">
        <v>11.65</v>
      </c>
      <c r="D1809">
        <v>627.36</v>
      </c>
      <c r="E1809">
        <v>600.04</v>
      </c>
      <c r="F1809" s="3">
        <f t="shared" si="28"/>
        <v>89.017799999999994</v>
      </c>
      <c r="G1809" s="4">
        <v>100.02</v>
      </c>
      <c r="H1809">
        <v>130.58000000000001</v>
      </c>
      <c r="I1809">
        <v>36.71</v>
      </c>
      <c r="J1809">
        <v>20.010000000000002</v>
      </c>
      <c r="K1809">
        <v>3.07</v>
      </c>
      <c r="L1809">
        <v>0.13</v>
      </c>
      <c r="M1809">
        <v>14.4</v>
      </c>
      <c r="N1809">
        <v>135.88</v>
      </c>
      <c r="O1809">
        <v>1073</v>
      </c>
    </row>
    <row r="1810" spans="1:15" x14ac:dyDescent="0.3">
      <c r="A1810" s="1">
        <v>45518</v>
      </c>
      <c r="B1810" s="2">
        <v>0.46180555555555558</v>
      </c>
      <c r="C1810">
        <v>11.56</v>
      </c>
      <c r="D1810">
        <v>625.85</v>
      </c>
      <c r="E1810">
        <v>600.22</v>
      </c>
      <c r="F1810" s="3">
        <f t="shared" si="28"/>
        <v>89.008900000000011</v>
      </c>
      <c r="G1810" s="4">
        <v>100.01</v>
      </c>
      <c r="H1810">
        <v>130.58000000000001</v>
      </c>
      <c r="I1810">
        <v>36.729999999999997</v>
      </c>
      <c r="J1810">
        <v>20.03</v>
      </c>
      <c r="K1810">
        <v>3.07</v>
      </c>
      <c r="L1810">
        <v>0.13</v>
      </c>
      <c r="M1810">
        <v>14.4</v>
      </c>
      <c r="N1810">
        <v>135.88</v>
      </c>
      <c r="O1810">
        <v>1072</v>
      </c>
    </row>
    <row r="1811" spans="1:15" x14ac:dyDescent="0.3">
      <c r="A1811" s="1">
        <v>45518</v>
      </c>
      <c r="B1811" s="2">
        <v>0.46249999999999997</v>
      </c>
      <c r="C1811">
        <v>11.64</v>
      </c>
      <c r="D1811">
        <v>625.77</v>
      </c>
      <c r="E1811">
        <v>599.9</v>
      </c>
      <c r="F1811" s="3">
        <f t="shared" si="28"/>
        <v>89.026700000000005</v>
      </c>
      <c r="G1811" s="4">
        <v>100.03</v>
      </c>
      <c r="H1811">
        <v>130.58000000000001</v>
      </c>
      <c r="I1811">
        <v>36.729999999999997</v>
      </c>
      <c r="J1811">
        <v>20.010000000000002</v>
      </c>
      <c r="K1811">
        <v>3.07</v>
      </c>
      <c r="L1811">
        <v>0.13</v>
      </c>
      <c r="M1811">
        <v>14.4</v>
      </c>
      <c r="N1811">
        <v>135.88</v>
      </c>
      <c r="O1811">
        <v>1071</v>
      </c>
    </row>
    <row r="1812" spans="1:15" x14ac:dyDescent="0.3">
      <c r="A1812" s="1">
        <v>45518</v>
      </c>
      <c r="B1812" s="2">
        <v>0.46319444444444446</v>
      </c>
      <c r="C1812">
        <v>11.55</v>
      </c>
      <c r="D1812">
        <v>625.73</v>
      </c>
      <c r="E1812">
        <v>599.94000000000005</v>
      </c>
      <c r="F1812" s="3">
        <f t="shared" si="28"/>
        <v>89.044499999999999</v>
      </c>
      <c r="G1812" s="4">
        <v>100.05</v>
      </c>
      <c r="H1812">
        <v>130.58000000000001</v>
      </c>
      <c r="I1812">
        <v>36.729999999999997</v>
      </c>
      <c r="J1812">
        <v>19.989999999999998</v>
      </c>
      <c r="K1812">
        <v>3.07</v>
      </c>
      <c r="L1812">
        <v>0.13</v>
      </c>
      <c r="M1812">
        <v>14.4</v>
      </c>
      <c r="N1812">
        <v>135.88</v>
      </c>
      <c r="O1812">
        <v>1070</v>
      </c>
    </row>
    <row r="1813" spans="1:15" x14ac:dyDescent="0.3">
      <c r="A1813" s="1">
        <v>45518</v>
      </c>
      <c r="B1813" s="2">
        <v>0.46388888888888885</v>
      </c>
      <c r="C1813">
        <v>11.75</v>
      </c>
      <c r="D1813">
        <v>624.46</v>
      </c>
      <c r="E1813">
        <v>600.08000000000004</v>
      </c>
      <c r="F1813" s="3">
        <f t="shared" si="28"/>
        <v>88.973299999999995</v>
      </c>
      <c r="G1813" s="4">
        <v>99.97</v>
      </c>
      <c r="H1813">
        <v>130.58000000000001</v>
      </c>
      <c r="I1813">
        <v>36.75</v>
      </c>
      <c r="J1813">
        <v>19.97</v>
      </c>
      <c r="K1813">
        <v>3.07</v>
      </c>
      <c r="L1813">
        <v>0.14000000000000001</v>
      </c>
      <c r="M1813">
        <v>14.4</v>
      </c>
      <c r="N1813">
        <v>135.88</v>
      </c>
      <c r="O1813">
        <v>1069</v>
      </c>
    </row>
    <row r="1814" spans="1:15" x14ac:dyDescent="0.3">
      <c r="A1814" s="1">
        <v>45518</v>
      </c>
      <c r="B1814" s="2">
        <v>0.46458333333333335</v>
      </c>
      <c r="C1814">
        <v>11.65</v>
      </c>
      <c r="D1814">
        <v>624.03</v>
      </c>
      <c r="E1814">
        <v>599.73</v>
      </c>
      <c r="F1814" s="3">
        <f t="shared" si="28"/>
        <v>88.955500000000001</v>
      </c>
      <c r="G1814" s="4">
        <v>99.95</v>
      </c>
      <c r="H1814">
        <v>130.58000000000001</v>
      </c>
      <c r="I1814">
        <v>36.75</v>
      </c>
      <c r="J1814">
        <v>19.989999999999998</v>
      </c>
      <c r="K1814">
        <v>3.07</v>
      </c>
      <c r="L1814">
        <v>0.14000000000000001</v>
      </c>
      <c r="M1814">
        <v>14.4</v>
      </c>
      <c r="N1814">
        <v>135.88</v>
      </c>
      <c r="O1814">
        <v>1068</v>
      </c>
    </row>
    <row r="1815" spans="1:15" x14ac:dyDescent="0.3">
      <c r="A1815" s="1">
        <v>45518</v>
      </c>
      <c r="B1815" s="2">
        <v>0.46527777777777773</v>
      </c>
      <c r="C1815">
        <v>11.64</v>
      </c>
      <c r="D1815">
        <v>623.87</v>
      </c>
      <c r="E1815">
        <v>600.33000000000004</v>
      </c>
      <c r="F1815" s="3">
        <f t="shared" si="28"/>
        <v>88.937700000000007</v>
      </c>
      <c r="G1815" s="4">
        <v>99.93</v>
      </c>
      <c r="H1815">
        <v>130.58000000000001</v>
      </c>
      <c r="I1815">
        <v>36.75</v>
      </c>
      <c r="J1815">
        <v>19.97</v>
      </c>
      <c r="K1815">
        <v>3.07</v>
      </c>
      <c r="L1815">
        <v>0.13</v>
      </c>
      <c r="M1815">
        <v>14.4</v>
      </c>
      <c r="N1815">
        <v>135.88</v>
      </c>
      <c r="O1815">
        <v>1067</v>
      </c>
    </row>
    <row r="1816" spans="1:15" x14ac:dyDescent="0.3">
      <c r="A1816" s="1">
        <v>45518</v>
      </c>
      <c r="B1816" s="2">
        <v>0.46597222222222223</v>
      </c>
      <c r="C1816">
        <v>11.66</v>
      </c>
      <c r="D1816">
        <v>622.65</v>
      </c>
      <c r="E1816">
        <v>600</v>
      </c>
      <c r="F1816" s="3">
        <f t="shared" si="28"/>
        <v>88.919899999999998</v>
      </c>
      <c r="G1816" s="4">
        <v>99.91</v>
      </c>
      <c r="H1816">
        <v>130.58000000000001</v>
      </c>
      <c r="I1816">
        <v>36.770000000000003</v>
      </c>
      <c r="J1816">
        <v>19.95</v>
      </c>
      <c r="K1816">
        <v>3.07</v>
      </c>
      <c r="L1816">
        <v>0.13</v>
      </c>
      <c r="M1816">
        <v>14.4</v>
      </c>
      <c r="N1816">
        <v>135.88</v>
      </c>
      <c r="O1816">
        <v>1066</v>
      </c>
    </row>
    <row r="1817" spans="1:15" x14ac:dyDescent="0.3">
      <c r="A1817" s="1">
        <v>45518</v>
      </c>
      <c r="B1817" s="2">
        <v>0.46666666666666662</v>
      </c>
      <c r="C1817">
        <v>11.81</v>
      </c>
      <c r="D1817">
        <v>622.48</v>
      </c>
      <c r="E1817">
        <v>600.1</v>
      </c>
      <c r="F1817" s="3">
        <f t="shared" si="28"/>
        <v>88.902100000000004</v>
      </c>
      <c r="G1817" s="4">
        <v>99.89</v>
      </c>
      <c r="H1817">
        <v>130.58000000000001</v>
      </c>
      <c r="I1817">
        <v>36.75</v>
      </c>
      <c r="J1817">
        <v>19.95</v>
      </c>
      <c r="K1817">
        <v>3.07</v>
      </c>
      <c r="L1817">
        <v>0.13</v>
      </c>
      <c r="M1817">
        <v>14.4</v>
      </c>
      <c r="N1817">
        <v>135.88</v>
      </c>
      <c r="O1817">
        <v>1065</v>
      </c>
    </row>
    <row r="1818" spans="1:15" x14ac:dyDescent="0.3">
      <c r="A1818" s="1">
        <v>45518</v>
      </c>
      <c r="B1818" s="2">
        <v>0.46736111111111112</v>
      </c>
      <c r="C1818">
        <v>11.69</v>
      </c>
      <c r="D1818">
        <v>621.54999999999995</v>
      </c>
      <c r="E1818">
        <v>600.16</v>
      </c>
      <c r="F1818" s="3">
        <f t="shared" si="28"/>
        <v>88.875399999999999</v>
      </c>
      <c r="G1818" s="4">
        <v>99.86</v>
      </c>
      <c r="H1818">
        <v>130.58000000000001</v>
      </c>
      <c r="I1818">
        <v>36.75</v>
      </c>
      <c r="J1818">
        <v>19.95</v>
      </c>
      <c r="K1818">
        <v>3.07</v>
      </c>
      <c r="L1818">
        <v>0.13</v>
      </c>
      <c r="M1818">
        <v>14.4</v>
      </c>
      <c r="N1818">
        <v>135.88</v>
      </c>
      <c r="O1818">
        <v>1064</v>
      </c>
    </row>
    <row r="1819" spans="1:15" x14ac:dyDescent="0.3">
      <c r="A1819" s="1">
        <v>45518</v>
      </c>
      <c r="B1819" s="2">
        <v>0.4680555555555555</v>
      </c>
      <c r="C1819">
        <v>11.74</v>
      </c>
      <c r="D1819">
        <v>622.65</v>
      </c>
      <c r="E1819">
        <v>600.30999999999995</v>
      </c>
      <c r="F1819" s="3">
        <f t="shared" si="28"/>
        <v>88.857600000000005</v>
      </c>
      <c r="G1819" s="4">
        <v>99.84</v>
      </c>
      <c r="H1819">
        <v>130.58000000000001</v>
      </c>
      <c r="I1819">
        <v>36.75</v>
      </c>
      <c r="J1819">
        <v>19.95</v>
      </c>
      <c r="K1819">
        <v>3.07</v>
      </c>
      <c r="L1819">
        <v>0.14000000000000001</v>
      </c>
      <c r="M1819">
        <v>14.4</v>
      </c>
      <c r="N1819">
        <v>135.88</v>
      </c>
      <c r="O1819">
        <v>1063</v>
      </c>
    </row>
    <row r="1820" spans="1:15" x14ac:dyDescent="0.3">
      <c r="A1820" s="1">
        <v>45518</v>
      </c>
      <c r="B1820" s="2">
        <v>0.46875</v>
      </c>
      <c r="C1820">
        <v>11.67</v>
      </c>
      <c r="D1820">
        <v>622.80999999999995</v>
      </c>
      <c r="E1820">
        <v>599.98</v>
      </c>
      <c r="F1820" s="3">
        <f t="shared" si="28"/>
        <v>88.848699999999994</v>
      </c>
      <c r="G1820" s="4">
        <v>99.83</v>
      </c>
      <c r="H1820">
        <v>130.58000000000001</v>
      </c>
      <c r="I1820">
        <v>36.75</v>
      </c>
      <c r="J1820">
        <v>19.93</v>
      </c>
      <c r="K1820">
        <v>3.07</v>
      </c>
      <c r="L1820">
        <v>0.14000000000000001</v>
      </c>
      <c r="M1820">
        <v>14.4</v>
      </c>
      <c r="N1820">
        <v>135.88</v>
      </c>
      <c r="O1820">
        <v>1062</v>
      </c>
    </row>
    <row r="1821" spans="1:15" x14ac:dyDescent="0.3">
      <c r="A1821" s="1">
        <v>45518</v>
      </c>
      <c r="B1821" s="2">
        <v>0.4694444444444445</v>
      </c>
      <c r="C1821">
        <v>11.71</v>
      </c>
      <c r="D1821">
        <v>623.22</v>
      </c>
      <c r="E1821">
        <v>599.98</v>
      </c>
      <c r="F1821" s="3">
        <f t="shared" si="28"/>
        <v>88.777500000000003</v>
      </c>
      <c r="G1821" s="4">
        <v>99.75</v>
      </c>
      <c r="H1821">
        <v>130.58000000000001</v>
      </c>
      <c r="I1821">
        <v>36.75</v>
      </c>
      <c r="J1821">
        <v>19.93</v>
      </c>
      <c r="K1821">
        <v>3.07</v>
      </c>
      <c r="L1821">
        <v>0.14000000000000001</v>
      </c>
      <c r="M1821">
        <v>14.4</v>
      </c>
      <c r="N1821">
        <v>135.88</v>
      </c>
      <c r="O1821">
        <v>1061</v>
      </c>
    </row>
    <row r="1822" spans="1:15" x14ac:dyDescent="0.3">
      <c r="A1822" s="1">
        <v>45518</v>
      </c>
      <c r="B1822" s="2">
        <v>0.47013888888888888</v>
      </c>
      <c r="C1822">
        <v>11.72</v>
      </c>
      <c r="D1822">
        <v>622.87</v>
      </c>
      <c r="E1822">
        <v>599.73</v>
      </c>
      <c r="F1822" s="3">
        <f t="shared" si="28"/>
        <v>88.741900000000001</v>
      </c>
      <c r="G1822" s="4">
        <v>99.71</v>
      </c>
      <c r="H1822">
        <v>130.58000000000001</v>
      </c>
      <c r="I1822">
        <v>36.75</v>
      </c>
      <c r="J1822">
        <v>19.91</v>
      </c>
      <c r="K1822">
        <v>3.07</v>
      </c>
      <c r="L1822">
        <v>0.14000000000000001</v>
      </c>
      <c r="M1822">
        <v>14.4</v>
      </c>
      <c r="N1822">
        <v>135.88</v>
      </c>
      <c r="O1822">
        <v>1060</v>
      </c>
    </row>
    <row r="1823" spans="1:15" x14ac:dyDescent="0.3">
      <c r="A1823" s="1">
        <v>45518</v>
      </c>
      <c r="B1823" s="2">
        <v>0.47083333333333338</v>
      </c>
      <c r="C1823">
        <v>11.67</v>
      </c>
      <c r="D1823">
        <v>621.47</v>
      </c>
      <c r="E1823">
        <v>600</v>
      </c>
      <c r="F1823" s="3">
        <f t="shared" si="28"/>
        <v>88.733000000000004</v>
      </c>
      <c r="G1823" s="4">
        <v>99.7</v>
      </c>
      <c r="H1823">
        <v>130.58000000000001</v>
      </c>
      <c r="I1823">
        <v>36.75</v>
      </c>
      <c r="J1823">
        <v>19.91</v>
      </c>
      <c r="K1823">
        <v>3.07</v>
      </c>
      <c r="L1823">
        <v>0.14000000000000001</v>
      </c>
      <c r="M1823">
        <v>14.4</v>
      </c>
      <c r="N1823">
        <v>135.88</v>
      </c>
      <c r="O1823">
        <v>1059</v>
      </c>
    </row>
    <row r="1824" spans="1:15" x14ac:dyDescent="0.3">
      <c r="A1824" s="1">
        <v>45518</v>
      </c>
      <c r="B1824" s="2">
        <v>0.47152777777777777</v>
      </c>
      <c r="C1824">
        <v>11.62</v>
      </c>
      <c r="D1824">
        <v>621.87</v>
      </c>
      <c r="E1824">
        <v>600.22</v>
      </c>
      <c r="F1824" s="3">
        <f t="shared" si="28"/>
        <v>88.804200000000009</v>
      </c>
      <c r="G1824" s="4">
        <v>99.78</v>
      </c>
      <c r="H1824">
        <v>130.58000000000001</v>
      </c>
      <c r="I1824">
        <v>36.729999999999997</v>
      </c>
      <c r="J1824">
        <v>19.91</v>
      </c>
      <c r="K1824">
        <v>3.07</v>
      </c>
      <c r="L1824">
        <v>0.14000000000000001</v>
      </c>
      <c r="M1824">
        <v>14.4</v>
      </c>
      <c r="N1824">
        <v>135.88</v>
      </c>
      <c r="O1824">
        <v>1058</v>
      </c>
    </row>
    <row r="1825" spans="1:15" x14ac:dyDescent="0.3">
      <c r="A1825" s="1">
        <v>45518</v>
      </c>
      <c r="B1825" s="2">
        <v>0.47222222222222227</v>
      </c>
      <c r="C1825">
        <v>11.65</v>
      </c>
      <c r="D1825">
        <v>619.83000000000004</v>
      </c>
      <c r="E1825">
        <v>600.14</v>
      </c>
      <c r="F1825" s="3">
        <f t="shared" si="28"/>
        <v>88.8309</v>
      </c>
      <c r="G1825" s="4">
        <v>99.81</v>
      </c>
      <c r="H1825">
        <v>130.58000000000001</v>
      </c>
      <c r="I1825">
        <v>36.729999999999997</v>
      </c>
      <c r="J1825">
        <v>19.89</v>
      </c>
      <c r="K1825">
        <v>3.07</v>
      </c>
      <c r="L1825">
        <v>0.14000000000000001</v>
      </c>
      <c r="M1825">
        <v>14.4</v>
      </c>
      <c r="N1825">
        <v>135.88</v>
      </c>
      <c r="O1825">
        <v>1057</v>
      </c>
    </row>
    <row r="1826" spans="1:15" x14ac:dyDescent="0.3">
      <c r="A1826" s="1">
        <v>45518</v>
      </c>
      <c r="B1826" s="2">
        <v>0.47291666666666665</v>
      </c>
      <c r="C1826">
        <v>11.7</v>
      </c>
      <c r="D1826">
        <v>620.53</v>
      </c>
      <c r="E1826">
        <v>600.22</v>
      </c>
      <c r="F1826" s="3">
        <f t="shared" si="28"/>
        <v>88.795299999999997</v>
      </c>
      <c r="G1826" s="4">
        <v>99.77</v>
      </c>
      <c r="H1826">
        <v>130.57</v>
      </c>
      <c r="I1826">
        <v>36.729999999999997</v>
      </c>
      <c r="J1826">
        <v>19.86</v>
      </c>
      <c r="K1826">
        <v>3.07</v>
      </c>
      <c r="L1826">
        <v>0.13</v>
      </c>
      <c r="M1826">
        <v>14.4</v>
      </c>
      <c r="N1826">
        <v>135.88</v>
      </c>
      <c r="O1826">
        <v>1056</v>
      </c>
    </row>
    <row r="1827" spans="1:15" x14ac:dyDescent="0.3">
      <c r="A1827" s="1">
        <v>45518</v>
      </c>
      <c r="B1827" s="2">
        <v>0.47361111111111115</v>
      </c>
      <c r="C1827">
        <v>11.57</v>
      </c>
      <c r="D1827">
        <v>620.45000000000005</v>
      </c>
      <c r="E1827">
        <v>600.28</v>
      </c>
      <c r="F1827" s="3">
        <f t="shared" si="28"/>
        <v>88.848699999999994</v>
      </c>
      <c r="G1827" s="4">
        <v>99.83</v>
      </c>
      <c r="H1827">
        <v>130.58000000000001</v>
      </c>
      <c r="I1827">
        <v>36.71</v>
      </c>
      <c r="J1827">
        <v>19.89</v>
      </c>
      <c r="K1827">
        <v>3.07</v>
      </c>
      <c r="L1827">
        <v>0.14000000000000001</v>
      </c>
      <c r="M1827">
        <v>14.4</v>
      </c>
      <c r="N1827">
        <v>135.88</v>
      </c>
      <c r="O1827">
        <v>1055</v>
      </c>
    </row>
    <row r="1828" spans="1:15" x14ac:dyDescent="0.3">
      <c r="A1828" s="1">
        <v>45518</v>
      </c>
      <c r="B1828" s="2">
        <v>0.47430555555555554</v>
      </c>
      <c r="C1828">
        <v>11.72</v>
      </c>
      <c r="D1828">
        <v>620.53</v>
      </c>
      <c r="E1828">
        <v>600.65</v>
      </c>
      <c r="F1828" s="3">
        <f t="shared" si="28"/>
        <v>88.804200000000009</v>
      </c>
      <c r="G1828" s="4">
        <v>99.78</v>
      </c>
      <c r="H1828">
        <v>130.57</v>
      </c>
      <c r="I1828">
        <v>36.71</v>
      </c>
      <c r="J1828">
        <v>19.86</v>
      </c>
      <c r="K1828">
        <v>3.07</v>
      </c>
      <c r="L1828">
        <v>0.14000000000000001</v>
      </c>
      <c r="M1828">
        <v>14.4</v>
      </c>
      <c r="N1828">
        <v>135.88</v>
      </c>
      <c r="O1828">
        <v>1054</v>
      </c>
    </row>
    <row r="1829" spans="1:15" x14ac:dyDescent="0.3">
      <c r="A1829" s="1">
        <v>45518</v>
      </c>
      <c r="B1829" s="2">
        <v>0.47500000000000003</v>
      </c>
      <c r="C1829">
        <v>11.61</v>
      </c>
      <c r="D1829">
        <v>619.69000000000005</v>
      </c>
      <c r="E1829">
        <v>600.69000000000005</v>
      </c>
      <c r="F1829" s="3">
        <f t="shared" si="28"/>
        <v>88.839799999999997</v>
      </c>
      <c r="G1829" s="4">
        <v>99.82</v>
      </c>
      <c r="H1829">
        <v>130.57</v>
      </c>
      <c r="I1829">
        <v>36.729999999999997</v>
      </c>
      <c r="J1829">
        <v>19.89</v>
      </c>
      <c r="K1829">
        <v>3.07</v>
      </c>
      <c r="L1829">
        <v>0.14000000000000001</v>
      </c>
      <c r="M1829">
        <v>14.4</v>
      </c>
      <c r="N1829">
        <v>135.88</v>
      </c>
      <c r="O1829">
        <v>1053</v>
      </c>
    </row>
    <row r="1830" spans="1:15" x14ac:dyDescent="0.3">
      <c r="A1830" s="1">
        <v>45518</v>
      </c>
      <c r="B1830" s="2">
        <v>0.47569444444444442</v>
      </c>
      <c r="C1830">
        <v>11.62</v>
      </c>
      <c r="D1830">
        <v>619.32000000000005</v>
      </c>
      <c r="E1830">
        <v>600.39</v>
      </c>
      <c r="F1830" s="3">
        <f t="shared" si="28"/>
        <v>88.848699999999994</v>
      </c>
      <c r="G1830" s="4">
        <v>99.83</v>
      </c>
      <c r="H1830">
        <v>130.58000000000001</v>
      </c>
      <c r="I1830">
        <v>36.71</v>
      </c>
      <c r="J1830">
        <v>19.86</v>
      </c>
      <c r="K1830">
        <v>3.07</v>
      </c>
      <c r="L1830">
        <v>0.14000000000000001</v>
      </c>
      <c r="M1830">
        <v>14.4</v>
      </c>
      <c r="N1830">
        <v>135.88</v>
      </c>
      <c r="O1830">
        <v>1052</v>
      </c>
    </row>
    <row r="1831" spans="1:15" x14ac:dyDescent="0.3">
      <c r="A1831" s="1">
        <v>45518</v>
      </c>
      <c r="B1831" s="2">
        <v>0.47638888888888892</v>
      </c>
      <c r="C1831">
        <v>11.72</v>
      </c>
      <c r="D1831">
        <v>620.24</v>
      </c>
      <c r="E1831">
        <v>600.02</v>
      </c>
      <c r="F1831" s="3">
        <f t="shared" si="28"/>
        <v>88.777500000000003</v>
      </c>
      <c r="G1831" s="4">
        <v>99.75</v>
      </c>
      <c r="H1831">
        <v>130.58000000000001</v>
      </c>
      <c r="I1831">
        <v>36.729999999999997</v>
      </c>
      <c r="J1831">
        <v>19.84</v>
      </c>
      <c r="K1831">
        <v>3.07</v>
      </c>
      <c r="L1831">
        <v>0.14000000000000001</v>
      </c>
      <c r="M1831">
        <v>14.4</v>
      </c>
      <c r="N1831">
        <v>135.88</v>
      </c>
      <c r="O1831">
        <v>1051</v>
      </c>
    </row>
    <row r="1832" spans="1:15" x14ac:dyDescent="0.3">
      <c r="A1832" s="1">
        <v>45518</v>
      </c>
      <c r="B1832" s="2">
        <v>0.4770833333333333</v>
      </c>
      <c r="C1832">
        <v>11.65</v>
      </c>
      <c r="D1832">
        <v>621.51</v>
      </c>
      <c r="E1832">
        <v>600.39</v>
      </c>
      <c r="F1832" s="3">
        <f t="shared" si="28"/>
        <v>88.777500000000003</v>
      </c>
      <c r="G1832" s="4">
        <v>99.75</v>
      </c>
      <c r="H1832">
        <v>130.57</v>
      </c>
      <c r="I1832">
        <v>36.729999999999997</v>
      </c>
      <c r="J1832">
        <v>19.86</v>
      </c>
      <c r="K1832">
        <v>3.07</v>
      </c>
      <c r="L1832">
        <v>0.14000000000000001</v>
      </c>
      <c r="M1832">
        <v>14.4</v>
      </c>
      <c r="N1832">
        <v>135.88</v>
      </c>
      <c r="O1832">
        <v>1050</v>
      </c>
    </row>
    <row r="1833" spans="1:15" x14ac:dyDescent="0.3">
      <c r="A1833" s="1">
        <v>45518</v>
      </c>
      <c r="B1833" s="2">
        <v>0.4777777777777778</v>
      </c>
      <c r="C1833">
        <v>11.74</v>
      </c>
      <c r="D1833">
        <v>619.65</v>
      </c>
      <c r="E1833">
        <v>600.17999999999995</v>
      </c>
      <c r="F1833" s="3">
        <f t="shared" si="28"/>
        <v>88.822000000000003</v>
      </c>
      <c r="G1833" s="4">
        <v>99.8</v>
      </c>
      <c r="H1833">
        <v>130.57</v>
      </c>
      <c r="I1833">
        <v>36.729999999999997</v>
      </c>
      <c r="J1833">
        <v>19.84</v>
      </c>
      <c r="K1833">
        <v>3.07</v>
      </c>
      <c r="L1833">
        <v>0.14000000000000001</v>
      </c>
      <c r="M1833">
        <v>14.4</v>
      </c>
      <c r="N1833">
        <v>135.88</v>
      </c>
      <c r="O1833">
        <v>1049</v>
      </c>
    </row>
    <row r="1834" spans="1:15" x14ac:dyDescent="0.3">
      <c r="A1834" s="1">
        <v>45518</v>
      </c>
      <c r="B1834" s="2">
        <v>0.47847222222222219</v>
      </c>
      <c r="C1834">
        <v>11.7</v>
      </c>
      <c r="D1834">
        <v>620.45000000000005</v>
      </c>
      <c r="E1834">
        <v>600.02</v>
      </c>
      <c r="F1834" s="3">
        <f t="shared" si="28"/>
        <v>88.804200000000009</v>
      </c>
      <c r="G1834" s="4">
        <v>99.78</v>
      </c>
      <c r="H1834">
        <v>130.57</v>
      </c>
      <c r="I1834">
        <v>36.729999999999997</v>
      </c>
      <c r="J1834">
        <v>19.84</v>
      </c>
      <c r="K1834">
        <v>3.07</v>
      </c>
      <c r="L1834">
        <v>0.14000000000000001</v>
      </c>
      <c r="M1834">
        <v>14.4</v>
      </c>
      <c r="N1834">
        <v>135.88</v>
      </c>
      <c r="O1834">
        <v>1048</v>
      </c>
    </row>
    <row r="1835" spans="1:15" x14ac:dyDescent="0.3">
      <c r="A1835" s="1">
        <v>45518</v>
      </c>
      <c r="B1835" s="2">
        <v>0.47916666666666669</v>
      </c>
      <c r="C1835">
        <v>11.59</v>
      </c>
      <c r="D1835">
        <v>621.38</v>
      </c>
      <c r="E1835">
        <v>599.86</v>
      </c>
      <c r="F1835" s="3">
        <f t="shared" si="28"/>
        <v>88.8309</v>
      </c>
      <c r="G1835" s="4">
        <v>99.81</v>
      </c>
      <c r="H1835">
        <v>130.57</v>
      </c>
      <c r="I1835">
        <v>36.729999999999997</v>
      </c>
      <c r="J1835">
        <v>19.84</v>
      </c>
      <c r="K1835">
        <v>3.07</v>
      </c>
      <c r="L1835">
        <v>0.14000000000000001</v>
      </c>
      <c r="M1835">
        <v>14.4</v>
      </c>
      <c r="N1835">
        <v>135.88</v>
      </c>
      <c r="O1835">
        <v>1047</v>
      </c>
    </row>
    <row r="1836" spans="1:15" x14ac:dyDescent="0.3">
      <c r="A1836" s="1">
        <v>45518</v>
      </c>
      <c r="B1836" s="2">
        <v>0.47986111111111113</v>
      </c>
      <c r="C1836">
        <v>11.71</v>
      </c>
      <c r="D1836">
        <v>621</v>
      </c>
      <c r="E1836">
        <v>599.84</v>
      </c>
      <c r="F1836" s="3">
        <f t="shared" si="28"/>
        <v>88.875399999999999</v>
      </c>
      <c r="G1836" s="4">
        <v>99.86</v>
      </c>
      <c r="H1836">
        <v>130.57</v>
      </c>
      <c r="I1836">
        <v>36.729999999999997</v>
      </c>
      <c r="J1836">
        <v>19.82</v>
      </c>
      <c r="K1836">
        <v>3.07</v>
      </c>
      <c r="L1836">
        <v>0.14000000000000001</v>
      </c>
      <c r="M1836">
        <v>14.4</v>
      </c>
      <c r="N1836">
        <v>135.88</v>
      </c>
      <c r="O1836">
        <v>1046</v>
      </c>
    </row>
    <row r="1837" spans="1:15" x14ac:dyDescent="0.3">
      <c r="A1837" s="1">
        <v>45518</v>
      </c>
      <c r="B1837" s="2">
        <v>0.48055555555555557</v>
      </c>
      <c r="C1837">
        <v>11.59</v>
      </c>
      <c r="D1837">
        <v>621.92999999999995</v>
      </c>
      <c r="E1837">
        <v>600.1</v>
      </c>
      <c r="F1837" s="3">
        <f t="shared" si="28"/>
        <v>88.839799999999997</v>
      </c>
      <c r="G1837" s="4">
        <v>99.82</v>
      </c>
      <c r="H1837">
        <v>130.57</v>
      </c>
      <c r="I1837">
        <v>36.71</v>
      </c>
      <c r="J1837">
        <v>19.82</v>
      </c>
      <c r="K1837">
        <v>3.07</v>
      </c>
      <c r="L1837">
        <v>0.14000000000000001</v>
      </c>
      <c r="M1837">
        <v>14.4</v>
      </c>
      <c r="N1837">
        <v>135.88</v>
      </c>
      <c r="O1837">
        <v>1045</v>
      </c>
    </row>
    <row r="1838" spans="1:15" x14ac:dyDescent="0.3">
      <c r="A1838" s="1">
        <v>45518</v>
      </c>
      <c r="B1838" s="2">
        <v>0.48125000000000001</v>
      </c>
      <c r="C1838">
        <v>11.64</v>
      </c>
      <c r="D1838">
        <v>620.65</v>
      </c>
      <c r="E1838">
        <v>600.08000000000004</v>
      </c>
      <c r="F1838" s="3">
        <f t="shared" si="28"/>
        <v>88.848699999999994</v>
      </c>
      <c r="G1838" s="4">
        <v>99.83</v>
      </c>
      <c r="H1838">
        <v>130.57</v>
      </c>
      <c r="I1838">
        <v>36.71</v>
      </c>
      <c r="J1838">
        <v>19.82</v>
      </c>
      <c r="K1838">
        <v>3.07</v>
      </c>
      <c r="L1838">
        <v>0.14000000000000001</v>
      </c>
      <c r="M1838">
        <v>14.4</v>
      </c>
      <c r="N1838">
        <v>135.88</v>
      </c>
      <c r="O1838">
        <v>1044</v>
      </c>
    </row>
    <row r="1839" spans="1:15" x14ac:dyDescent="0.3">
      <c r="A1839" s="1">
        <v>45518</v>
      </c>
      <c r="B1839" s="2">
        <v>0.48194444444444445</v>
      </c>
      <c r="C1839">
        <v>11.63</v>
      </c>
      <c r="D1839">
        <v>621.75</v>
      </c>
      <c r="E1839">
        <v>600.26</v>
      </c>
      <c r="F1839" s="3">
        <f t="shared" si="28"/>
        <v>88.919899999999998</v>
      </c>
      <c r="G1839" s="4">
        <v>99.91</v>
      </c>
      <c r="H1839">
        <v>130.57</v>
      </c>
      <c r="I1839">
        <v>36.729999999999997</v>
      </c>
      <c r="J1839">
        <v>19.8</v>
      </c>
      <c r="K1839">
        <v>3.07</v>
      </c>
      <c r="L1839">
        <v>0.14000000000000001</v>
      </c>
      <c r="M1839">
        <v>14.4</v>
      </c>
      <c r="N1839">
        <v>135.88999999999999</v>
      </c>
      <c r="O1839">
        <v>1043</v>
      </c>
    </row>
    <row r="1840" spans="1:15" x14ac:dyDescent="0.3">
      <c r="A1840" s="1">
        <v>45518</v>
      </c>
      <c r="B1840" s="2">
        <v>0.4826388888888889</v>
      </c>
      <c r="C1840">
        <v>11.64</v>
      </c>
      <c r="D1840">
        <v>621.80999999999995</v>
      </c>
      <c r="E1840">
        <v>600.65</v>
      </c>
      <c r="F1840" s="3">
        <f t="shared" si="28"/>
        <v>88.919899999999998</v>
      </c>
      <c r="G1840" s="4">
        <v>99.91</v>
      </c>
      <c r="H1840">
        <v>130.57</v>
      </c>
      <c r="I1840">
        <v>36.729999999999997</v>
      </c>
      <c r="J1840">
        <v>19.8</v>
      </c>
      <c r="K1840">
        <v>3.07</v>
      </c>
      <c r="L1840">
        <v>0.14000000000000001</v>
      </c>
      <c r="M1840">
        <v>14.4</v>
      </c>
      <c r="N1840">
        <v>135.88</v>
      </c>
      <c r="O1840">
        <v>1042</v>
      </c>
    </row>
    <row r="1841" spans="1:15" x14ac:dyDescent="0.3">
      <c r="A1841" s="1">
        <v>45518</v>
      </c>
      <c r="B1841" s="2">
        <v>0.48333333333333334</v>
      </c>
      <c r="C1841">
        <v>11.66</v>
      </c>
      <c r="D1841">
        <v>621.75</v>
      </c>
      <c r="E1841">
        <v>600.14</v>
      </c>
      <c r="F1841" s="3">
        <f t="shared" si="28"/>
        <v>88.955500000000001</v>
      </c>
      <c r="G1841" s="4">
        <v>99.95</v>
      </c>
      <c r="H1841">
        <v>130.58000000000001</v>
      </c>
      <c r="I1841">
        <v>36.71</v>
      </c>
      <c r="J1841">
        <v>19.78</v>
      </c>
      <c r="K1841">
        <v>3.07</v>
      </c>
      <c r="L1841">
        <v>0.14000000000000001</v>
      </c>
      <c r="M1841">
        <v>14.4</v>
      </c>
      <c r="N1841">
        <v>135.88</v>
      </c>
      <c r="O1841">
        <v>1041</v>
      </c>
    </row>
    <row r="1842" spans="1:15" x14ac:dyDescent="0.3">
      <c r="A1842" s="1">
        <v>45518</v>
      </c>
      <c r="B1842" s="2">
        <v>0.48402777777777778</v>
      </c>
      <c r="C1842">
        <v>11.76</v>
      </c>
      <c r="D1842">
        <v>622.69000000000005</v>
      </c>
      <c r="E1842">
        <v>599.57000000000005</v>
      </c>
      <c r="F1842" s="3">
        <f t="shared" si="28"/>
        <v>88.911000000000001</v>
      </c>
      <c r="G1842" s="4">
        <v>99.9</v>
      </c>
      <c r="H1842">
        <v>130.58000000000001</v>
      </c>
      <c r="I1842">
        <v>36.729999999999997</v>
      </c>
      <c r="J1842">
        <v>19.78</v>
      </c>
      <c r="K1842">
        <v>3.07</v>
      </c>
      <c r="L1842">
        <v>0.14000000000000001</v>
      </c>
      <c r="M1842">
        <v>14.4</v>
      </c>
      <c r="N1842">
        <v>135.88</v>
      </c>
      <c r="O1842">
        <v>1040</v>
      </c>
    </row>
    <row r="1843" spans="1:15" x14ac:dyDescent="0.3">
      <c r="A1843" s="1">
        <v>45518</v>
      </c>
      <c r="B1843" s="2">
        <v>0.48472222222222222</v>
      </c>
      <c r="C1843">
        <v>11.78</v>
      </c>
      <c r="D1843">
        <v>622.95000000000005</v>
      </c>
      <c r="E1843">
        <v>600.1</v>
      </c>
      <c r="F1843" s="3">
        <f t="shared" si="28"/>
        <v>88.893199999999993</v>
      </c>
      <c r="G1843" s="4">
        <v>99.88</v>
      </c>
      <c r="H1843">
        <v>130.58000000000001</v>
      </c>
      <c r="I1843">
        <v>36.729999999999997</v>
      </c>
      <c r="J1843">
        <v>19.78</v>
      </c>
      <c r="K1843">
        <v>3.07</v>
      </c>
      <c r="L1843">
        <v>0.15</v>
      </c>
      <c r="M1843">
        <v>14.4</v>
      </c>
      <c r="N1843">
        <v>135.88</v>
      </c>
      <c r="O1843">
        <v>1039</v>
      </c>
    </row>
    <row r="1844" spans="1:15" x14ac:dyDescent="0.3">
      <c r="A1844" s="1">
        <v>45518</v>
      </c>
      <c r="B1844" s="2">
        <v>0.48541666666666666</v>
      </c>
      <c r="C1844">
        <v>11.66</v>
      </c>
      <c r="D1844">
        <v>624.44000000000005</v>
      </c>
      <c r="E1844">
        <v>600.14</v>
      </c>
      <c r="F1844" s="3">
        <f t="shared" si="28"/>
        <v>88.955500000000001</v>
      </c>
      <c r="G1844" s="4">
        <v>99.95</v>
      </c>
      <c r="H1844">
        <v>130.57</v>
      </c>
      <c r="I1844">
        <v>36.729999999999997</v>
      </c>
      <c r="J1844">
        <v>19.739999999999998</v>
      </c>
      <c r="K1844">
        <v>3.07</v>
      </c>
      <c r="L1844">
        <v>0.15</v>
      </c>
      <c r="M1844">
        <v>14.4</v>
      </c>
      <c r="N1844">
        <v>135.88</v>
      </c>
      <c r="O1844">
        <v>1038</v>
      </c>
    </row>
    <row r="1845" spans="1:15" x14ac:dyDescent="0.3">
      <c r="A1845" s="1">
        <v>45518</v>
      </c>
      <c r="B1845" s="2">
        <v>0.4861111111111111</v>
      </c>
      <c r="C1845">
        <v>11.64</v>
      </c>
      <c r="D1845">
        <v>624.44000000000005</v>
      </c>
      <c r="E1845">
        <v>599.96</v>
      </c>
      <c r="F1845" s="3">
        <f t="shared" si="28"/>
        <v>88.946600000000004</v>
      </c>
      <c r="G1845" s="4">
        <v>99.94</v>
      </c>
      <c r="H1845">
        <v>130.57</v>
      </c>
      <c r="I1845">
        <v>36.729999999999997</v>
      </c>
      <c r="J1845">
        <v>19.739999999999998</v>
      </c>
      <c r="K1845">
        <v>3.07</v>
      </c>
      <c r="L1845">
        <v>0.14000000000000001</v>
      </c>
      <c r="M1845">
        <v>14.4</v>
      </c>
      <c r="N1845">
        <v>135.88</v>
      </c>
      <c r="O1845">
        <v>1037</v>
      </c>
    </row>
    <row r="1846" spans="1:15" x14ac:dyDescent="0.3">
      <c r="A1846" s="1">
        <v>45518</v>
      </c>
      <c r="B1846" s="2">
        <v>0.48680555555555555</v>
      </c>
      <c r="C1846">
        <v>11.64</v>
      </c>
      <c r="D1846">
        <v>624.80999999999995</v>
      </c>
      <c r="E1846">
        <v>600.24</v>
      </c>
      <c r="F1846" s="3">
        <f t="shared" si="28"/>
        <v>88.88430000000001</v>
      </c>
      <c r="G1846" s="4">
        <v>99.87</v>
      </c>
      <c r="H1846">
        <v>130.58000000000001</v>
      </c>
      <c r="I1846">
        <v>36.729999999999997</v>
      </c>
      <c r="J1846">
        <v>19.739999999999998</v>
      </c>
      <c r="K1846">
        <v>3.07</v>
      </c>
      <c r="L1846">
        <v>0.12</v>
      </c>
      <c r="M1846">
        <v>14.4</v>
      </c>
      <c r="N1846">
        <v>135.88</v>
      </c>
      <c r="O1846">
        <v>1036</v>
      </c>
    </row>
    <row r="1847" spans="1:15" x14ac:dyDescent="0.3">
      <c r="A1847" s="1">
        <v>45518</v>
      </c>
      <c r="B1847" s="2">
        <v>0.48749999999999999</v>
      </c>
      <c r="C1847">
        <v>11.71</v>
      </c>
      <c r="D1847">
        <v>625.70000000000005</v>
      </c>
      <c r="E1847">
        <v>599.91999999999996</v>
      </c>
      <c r="F1847" s="3">
        <f t="shared" si="28"/>
        <v>88.946600000000004</v>
      </c>
      <c r="G1847" s="4">
        <v>99.94</v>
      </c>
      <c r="H1847">
        <v>130.58000000000001</v>
      </c>
      <c r="I1847">
        <v>36.71</v>
      </c>
      <c r="J1847">
        <v>19.739999999999998</v>
      </c>
      <c r="K1847">
        <v>3.07</v>
      </c>
      <c r="L1847">
        <v>0.12</v>
      </c>
      <c r="M1847">
        <v>14.4</v>
      </c>
      <c r="N1847">
        <v>135.88</v>
      </c>
      <c r="O1847">
        <v>1035</v>
      </c>
    </row>
    <row r="1848" spans="1:15" x14ac:dyDescent="0.3">
      <c r="A1848" s="1">
        <v>45518</v>
      </c>
      <c r="B1848" s="2">
        <v>0.48819444444444443</v>
      </c>
      <c r="C1848">
        <v>11.69</v>
      </c>
      <c r="D1848">
        <v>625.17999999999995</v>
      </c>
      <c r="E1848">
        <v>599.59</v>
      </c>
      <c r="F1848" s="3">
        <f t="shared" si="28"/>
        <v>88.991100000000003</v>
      </c>
      <c r="G1848" s="4">
        <v>99.99</v>
      </c>
      <c r="H1848">
        <v>130.57</v>
      </c>
      <c r="I1848">
        <v>36.71</v>
      </c>
      <c r="J1848">
        <v>19.739999999999998</v>
      </c>
      <c r="K1848">
        <v>3.07</v>
      </c>
      <c r="L1848">
        <v>0.12</v>
      </c>
      <c r="M1848">
        <v>14.4</v>
      </c>
      <c r="N1848">
        <v>135.88</v>
      </c>
      <c r="O1848">
        <v>1034</v>
      </c>
    </row>
    <row r="1849" spans="1:15" x14ac:dyDescent="0.3">
      <c r="A1849" s="1">
        <v>45518</v>
      </c>
      <c r="B1849" s="2">
        <v>0.48888888888888887</v>
      </c>
      <c r="C1849">
        <v>11.65</v>
      </c>
      <c r="D1849">
        <v>625.95000000000005</v>
      </c>
      <c r="E1849">
        <v>599.91999999999996</v>
      </c>
      <c r="F1849" s="3">
        <f t="shared" si="28"/>
        <v>89.044499999999999</v>
      </c>
      <c r="G1849" s="4">
        <v>100.05</v>
      </c>
      <c r="H1849">
        <v>130.58000000000001</v>
      </c>
      <c r="I1849">
        <v>36.71</v>
      </c>
      <c r="J1849">
        <v>19.72</v>
      </c>
      <c r="K1849">
        <v>3.07</v>
      </c>
      <c r="L1849">
        <v>0.12</v>
      </c>
      <c r="M1849">
        <v>14.4</v>
      </c>
      <c r="N1849">
        <v>135.88</v>
      </c>
      <c r="O1849">
        <v>1033</v>
      </c>
    </row>
    <row r="1850" spans="1:15" x14ac:dyDescent="0.3">
      <c r="A1850" s="1">
        <v>45518</v>
      </c>
      <c r="B1850" s="2">
        <v>0.48958333333333331</v>
      </c>
      <c r="C1850">
        <v>11.55</v>
      </c>
      <c r="D1850">
        <v>624.87</v>
      </c>
      <c r="E1850">
        <v>599.82000000000005</v>
      </c>
      <c r="F1850" s="3">
        <f t="shared" si="28"/>
        <v>89.097899999999996</v>
      </c>
      <c r="G1850" s="4">
        <v>100.11</v>
      </c>
      <c r="H1850">
        <v>130.58000000000001</v>
      </c>
      <c r="I1850">
        <v>36.729999999999997</v>
      </c>
      <c r="J1850">
        <v>19.7</v>
      </c>
      <c r="K1850">
        <v>3.07</v>
      </c>
      <c r="L1850">
        <v>0.12</v>
      </c>
      <c r="M1850">
        <v>14.4</v>
      </c>
      <c r="N1850">
        <v>135.88</v>
      </c>
      <c r="O1850">
        <v>1032</v>
      </c>
    </row>
    <row r="1851" spans="1:15" x14ac:dyDescent="0.3">
      <c r="A1851" s="1">
        <v>45518</v>
      </c>
      <c r="B1851" s="2">
        <v>0.49027777777777781</v>
      </c>
      <c r="C1851">
        <v>11.63</v>
      </c>
      <c r="D1851">
        <v>625.07000000000005</v>
      </c>
      <c r="E1851">
        <v>599.82000000000005</v>
      </c>
      <c r="F1851" s="3">
        <f t="shared" si="28"/>
        <v>89.115700000000004</v>
      </c>
      <c r="G1851" s="4">
        <v>100.13</v>
      </c>
      <c r="H1851">
        <v>130.58000000000001</v>
      </c>
      <c r="I1851">
        <v>36.75</v>
      </c>
      <c r="J1851">
        <v>19.72</v>
      </c>
      <c r="K1851">
        <v>3.07</v>
      </c>
      <c r="L1851">
        <v>0.12</v>
      </c>
      <c r="M1851">
        <v>14.4</v>
      </c>
      <c r="N1851">
        <v>135.88</v>
      </c>
      <c r="O1851">
        <v>1031</v>
      </c>
    </row>
    <row r="1852" spans="1:15" x14ac:dyDescent="0.3">
      <c r="A1852" s="1">
        <v>45518</v>
      </c>
      <c r="B1852" s="2">
        <v>0.4909722222222222</v>
      </c>
      <c r="C1852">
        <v>11.58</v>
      </c>
      <c r="D1852">
        <v>624.85</v>
      </c>
      <c r="E1852">
        <v>600.24</v>
      </c>
      <c r="F1852" s="3">
        <f t="shared" si="28"/>
        <v>89.088999999999999</v>
      </c>
      <c r="G1852" s="4">
        <v>100.1</v>
      </c>
      <c r="H1852">
        <v>130.57</v>
      </c>
      <c r="I1852">
        <v>36.75</v>
      </c>
      <c r="J1852">
        <v>19.72</v>
      </c>
      <c r="K1852">
        <v>3.07</v>
      </c>
      <c r="L1852">
        <v>0.11</v>
      </c>
      <c r="M1852">
        <v>14.4</v>
      </c>
      <c r="N1852">
        <v>135.88</v>
      </c>
      <c r="O1852">
        <v>1030</v>
      </c>
    </row>
    <row r="1853" spans="1:15" x14ac:dyDescent="0.3">
      <c r="A1853" s="1">
        <v>45518</v>
      </c>
      <c r="B1853" s="2">
        <v>0.4916666666666667</v>
      </c>
      <c r="C1853">
        <v>11.53</v>
      </c>
      <c r="D1853">
        <v>625.34</v>
      </c>
      <c r="E1853">
        <v>600.37</v>
      </c>
      <c r="F1853" s="3">
        <f t="shared" si="28"/>
        <v>89.151300000000006</v>
      </c>
      <c r="G1853" s="4">
        <v>100.17</v>
      </c>
      <c r="H1853">
        <v>130.57</v>
      </c>
      <c r="I1853">
        <v>36.770000000000003</v>
      </c>
      <c r="J1853">
        <v>19.739999999999998</v>
      </c>
      <c r="K1853">
        <v>3.07</v>
      </c>
      <c r="L1853">
        <v>0.12</v>
      </c>
      <c r="M1853">
        <v>14.4</v>
      </c>
      <c r="N1853">
        <v>135.88</v>
      </c>
      <c r="O1853">
        <v>1029</v>
      </c>
    </row>
    <row r="1854" spans="1:15" x14ac:dyDescent="0.3">
      <c r="A1854" s="1">
        <v>45518</v>
      </c>
      <c r="B1854" s="2">
        <v>0.49236111111111108</v>
      </c>
      <c r="C1854">
        <v>11.64</v>
      </c>
      <c r="D1854">
        <v>625.4</v>
      </c>
      <c r="E1854">
        <v>599.61</v>
      </c>
      <c r="F1854" s="3">
        <f t="shared" si="28"/>
        <v>89.160200000000003</v>
      </c>
      <c r="G1854" s="4">
        <v>100.18</v>
      </c>
      <c r="H1854">
        <v>130.57</v>
      </c>
      <c r="I1854">
        <v>36.770000000000003</v>
      </c>
      <c r="J1854">
        <v>19.760000000000002</v>
      </c>
      <c r="K1854">
        <v>3.07</v>
      </c>
      <c r="L1854">
        <v>0.12</v>
      </c>
      <c r="M1854">
        <v>14.4</v>
      </c>
      <c r="N1854">
        <v>135.88</v>
      </c>
      <c r="O1854">
        <v>1028</v>
      </c>
    </row>
    <row r="1855" spans="1:15" x14ac:dyDescent="0.3">
      <c r="A1855" s="1">
        <v>45518</v>
      </c>
      <c r="B1855" s="2">
        <v>0.49305555555555558</v>
      </c>
      <c r="C1855">
        <v>11.54</v>
      </c>
      <c r="D1855">
        <v>626.01</v>
      </c>
      <c r="E1855">
        <v>599.86</v>
      </c>
      <c r="F1855" s="3">
        <f t="shared" si="28"/>
        <v>89.151300000000006</v>
      </c>
      <c r="G1855" s="4">
        <v>100.17</v>
      </c>
      <c r="H1855">
        <v>130.58000000000001</v>
      </c>
      <c r="I1855">
        <v>36.79</v>
      </c>
      <c r="J1855">
        <v>19.78</v>
      </c>
      <c r="K1855">
        <v>3.07</v>
      </c>
      <c r="L1855">
        <v>0.12</v>
      </c>
      <c r="M1855">
        <v>14.4</v>
      </c>
      <c r="N1855">
        <v>135.88</v>
      </c>
      <c r="O1855">
        <v>1027</v>
      </c>
    </row>
    <row r="1856" spans="1:15" x14ac:dyDescent="0.3">
      <c r="A1856" s="1">
        <v>45518</v>
      </c>
      <c r="B1856" s="2">
        <v>0.49374999999999997</v>
      </c>
      <c r="C1856">
        <v>11.62</v>
      </c>
      <c r="D1856">
        <v>624.34</v>
      </c>
      <c r="E1856">
        <v>599.77</v>
      </c>
      <c r="F1856" s="3">
        <f t="shared" si="28"/>
        <v>89.177999999999997</v>
      </c>
      <c r="G1856" s="4">
        <v>100.2</v>
      </c>
      <c r="H1856">
        <v>130.58000000000001</v>
      </c>
      <c r="I1856">
        <v>36.79</v>
      </c>
      <c r="J1856">
        <v>19.8</v>
      </c>
      <c r="K1856">
        <v>3.07</v>
      </c>
      <c r="L1856">
        <v>0.11</v>
      </c>
      <c r="M1856">
        <v>14.4</v>
      </c>
      <c r="N1856">
        <v>135.88</v>
      </c>
      <c r="O1856">
        <v>1026</v>
      </c>
    </row>
    <row r="1857" spans="1:15" x14ac:dyDescent="0.3">
      <c r="A1857" s="1">
        <v>45518</v>
      </c>
      <c r="B1857" s="2">
        <v>0.49444444444444446</v>
      </c>
      <c r="C1857">
        <v>11.62</v>
      </c>
      <c r="D1857">
        <v>624.69000000000005</v>
      </c>
      <c r="E1857">
        <v>599.84</v>
      </c>
      <c r="F1857" s="3">
        <f t="shared" si="28"/>
        <v>89.1691</v>
      </c>
      <c r="G1857" s="4">
        <v>100.19</v>
      </c>
      <c r="H1857">
        <v>130.57</v>
      </c>
      <c r="I1857">
        <v>36.770000000000003</v>
      </c>
      <c r="J1857">
        <v>19.8</v>
      </c>
      <c r="K1857">
        <v>3.07</v>
      </c>
      <c r="L1857">
        <v>0.12</v>
      </c>
      <c r="M1857">
        <v>14.4</v>
      </c>
      <c r="N1857">
        <v>135.88</v>
      </c>
      <c r="O1857">
        <v>1025</v>
      </c>
    </row>
    <row r="1858" spans="1:15" x14ac:dyDescent="0.3">
      <c r="A1858" s="1">
        <v>45518</v>
      </c>
      <c r="B1858" s="2">
        <v>0.49513888888888885</v>
      </c>
      <c r="C1858">
        <v>11.69</v>
      </c>
      <c r="D1858">
        <v>626.26</v>
      </c>
      <c r="E1858">
        <v>599.84</v>
      </c>
      <c r="F1858" s="3">
        <f t="shared" si="28"/>
        <v>89.249200000000002</v>
      </c>
      <c r="G1858" s="4">
        <v>100.28</v>
      </c>
      <c r="H1858">
        <v>130.57</v>
      </c>
      <c r="I1858">
        <v>36.770000000000003</v>
      </c>
      <c r="J1858">
        <v>19.78</v>
      </c>
      <c r="K1858">
        <v>3.07</v>
      </c>
      <c r="L1858">
        <v>0.12</v>
      </c>
      <c r="M1858">
        <v>14.4</v>
      </c>
      <c r="N1858">
        <v>135.88</v>
      </c>
      <c r="O1858">
        <v>1024</v>
      </c>
    </row>
    <row r="1859" spans="1:15" x14ac:dyDescent="0.3">
      <c r="A1859" s="1">
        <v>45518</v>
      </c>
      <c r="B1859" s="2">
        <v>0.49583333333333335</v>
      </c>
      <c r="C1859">
        <v>11.55</v>
      </c>
      <c r="D1859">
        <v>624.87</v>
      </c>
      <c r="E1859">
        <v>599.63</v>
      </c>
      <c r="F1859" s="3">
        <f t="shared" ref="F1859:F1922" si="29">G1859*0.89</f>
        <v>89.231400000000008</v>
      </c>
      <c r="G1859" s="4">
        <v>100.26</v>
      </c>
      <c r="H1859">
        <v>130.57</v>
      </c>
      <c r="I1859">
        <v>36.770000000000003</v>
      </c>
      <c r="J1859">
        <v>19.78</v>
      </c>
      <c r="K1859">
        <v>3.07</v>
      </c>
      <c r="L1859">
        <v>0.13</v>
      </c>
      <c r="M1859">
        <v>14.4</v>
      </c>
      <c r="N1859">
        <v>135.88</v>
      </c>
      <c r="O1859">
        <v>1023</v>
      </c>
    </row>
    <row r="1860" spans="1:15" x14ac:dyDescent="0.3">
      <c r="A1860" s="1">
        <v>45518</v>
      </c>
      <c r="B1860" s="2">
        <v>0.49652777777777773</v>
      </c>
      <c r="C1860">
        <v>11.72</v>
      </c>
      <c r="D1860">
        <v>626.36</v>
      </c>
      <c r="E1860">
        <v>600.42999999999995</v>
      </c>
      <c r="F1860" s="3">
        <f t="shared" si="29"/>
        <v>89.204700000000003</v>
      </c>
      <c r="G1860" s="4">
        <v>100.23</v>
      </c>
      <c r="H1860">
        <v>130.57</v>
      </c>
      <c r="I1860">
        <v>36.75</v>
      </c>
      <c r="J1860">
        <v>19.78</v>
      </c>
      <c r="K1860">
        <v>3.07</v>
      </c>
      <c r="L1860">
        <v>0.12</v>
      </c>
      <c r="M1860">
        <v>14.4</v>
      </c>
      <c r="N1860">
        <v>135.88</v>
      </c>
      <c r="O1860">
        <v>1022</v>
      </c>
    </row>
    <row r="1861" spans="1:15" x14ac:dyDescent="0.3">
      <c r="A1861" s="1">
        <v>45518</v>
      </c>
      <c r="B1861" s="2">
        <v>0.49722222222222223</v>
      </c>
      <c r="C1861">
        <v>11.6</v>
      </c>
      <c r="D1861">
        <v>626.89</v>
      </c>
      <c r="E1861">
        <v>599.73</v>
      </c>
      <c r="F1861" s="3">
        <f t="shared" si="29"/>
        <v>89.258100000000013</v>
      </c>
      <c r="G1861" s="4">
        <v>100.29</v>
      </c>
      <c r="H1861">
        <v>130.57</v>
      </c>
      <c r="I1861">
        <v>36.75</v>
      </c>
      <c r="J1861">
        <v>19.78</v>
      </c>
      <c r="K1861">
        <v>3.07</v>
      </c>
      <c r="L1861">
        <v>0.11</v>
      </c>
      <c r="M1861">
        <v>14.4</v>
      </c>
      <c r="N1861">
        <v>135.88</v>
      </c>
      <c r="O1861">
        <v>1021</v>
      </c>
    </row>
    <row r="1862" spans="1:15" x14ac:dyDescent="0.3">
      <c r="A1862" s="1">
        <v>45518</v>
      </c>
      <c r="B1862" s="2">
        <v>0.49791666666666662</v>
      </c>
      <c r="C1862">
        <v>11.7</v>
      </c>
      <c r="D1862">
        <v>627.04999999999995</v>
      </c>
      <c r="E1862">
        <v>599.53</v>
      </c>
      <c r="F1862" s="3">
        <f t="shared" si="29"/>
        <v>89.240300000000005</v>
      </c>
      <c r="G1862" s="4">
        <v>100.27</v>
      </c>
      <c r="H1862">
        <v>130.57</v>
      </c>
      <c r="I1862">
        <v>36.75</v>
      </c>
      <c r="J1862">
        <v>19.760000000000002</v>
      </c>
      <c r="K1862">
        <v>3.07</v>
      </c>
      <c r="L1862">
        <v>0.12</v>
      </c>
      <c r="M1862">
        <v>14.4</v>
      </c>
      <c r="N1862">
        <v>135.88</v>
      </c>
      <c r="O1862">
        <v>1020</v>
      </c>
    </row>
    <row r="1863" spans="1:15" x14ac:dyDescent="0.3">
      <c r="A1863" s="1">
        <v>45518</v>
      </c>
      <c r="B1863" s="2">
        <v>0.49861111111111112</v>
      </c>
      <c r="C1863">
        <v>11.56</v>
      </c>
      <c r="D1863">
        <v>625.73</v>
      </c>
      <c r="E1863">
        <v>599.96</v>
      </c>
      <c r="F1863" s="3">
        <f t="shared" si="29"/>
        <v>89.249200000000002</v>
      </c>
      <c r="G1863" s="4">
        <v>100.28</v>
      </c>
      <c r="H1863">
        <v>130.57</v>
      </c>
      <c r="I1863">
        <v>36.729999999999997</v>
      </c>
      <c r="J1863">
        <v>19.760000000000002</v>
      </c>
      <c r="K1863">
        <v>3.07</v>
      </c>
      <c r="L1863">
        <v>0.12</v>
      </c>
      <c r="M1863">
        <v>14.4</v>
      </c>
      <c r="N1863">
        <v>135.88</v>
      </c>
      <c r="O1863">
        <v>1019</v>
      </c>
    </row>
    <row r="1864" spans="1:15" x14ac:dyDescent="0.3">
      <c r="A1864" s="1">
        <v>45518</v>
      </c>
      <c r="B1864" s="2">
        <v>0.4993055555555555</v>
      </c>
      <c r="C1864">
        <v>11.58</v>
      </c>
      <c r="D1864">
        <v>626.91</v>
      </c>
      <c r="E1864">
        <v>599.73</v>
      </c>
      <c r="F1864" s="3">
        <f t="shared" si="29"/>
        <v>89.249200000000002</v>
      </c>
      <c r="G1864" s="4">
        <v>100.28</v>
      </c>
      <c r="H1864">
        <v>130.57</v>
      </c>
      <c r="I1864">
        <v>36.729999999999997</v>
      </c>
      <c r="J1864">
        <v>19.739999999999998</v>
      </c>
      <c r="K1864">
        <v>3.07</v>
      </c>
      <c r="L1864">
        <v>0.12</v>
      </c>
      <c r="M1864">
        <v>14.4</v>
      </c>
      <c r="N1864">
        <v>135.88</v>
      </c>
      <c r="O1864">
        <v>1018</v>
      </c>
    </row>
    <row r="1865" spans="1:15" x14ac:dyDescent="0.3">
      <c r="A1865" s="1">
        <v>45518</v>
      </c>
      <c r="B1865" s="2">
        <v>0.5</v>
      </c>
      <c r="C1865">
        <v>11.73</v>
      </c>
      <c r="D1865">
        <v>627.03</v>
      </c>
      <c r="E1865">
        <v>599.77</v>
      </c>
      <c r="F1865" s="3">
        <f t="shared" si="29"/>
        <v>89.249200000000002</v>
      </c>
      <c r="G1865" s="4">
        <v>100.28</v>
      </c>
      <c r="H1865">
        <v>130.57</v>
      </c>
      <c r="I1865">
        <v>36.729999999999997</v>
      </c>
      <c r="J1865">
        <v>19.72</v>
      </c>
      <c r="K1865">
        <v>3.07</v>
      </c>
      <c r="L1865">
        <v>0.11</v>
      </c>
      <c r="M1865">
        <v>14.4</v>
      </c>
      <c r="N1865">
        <v>135.88</v>
      </c>
      <c r="O1865">
        <v>1017</v>
      </c>
    </row>
    <row r="1866" spans="1:15" x14ac:dyDescent="0.3">
      <c r="A1866" s="1">
        <v>45518</v>
      </c>
      <c r="B1866" s="2">
        <v>0.50069444444444444</v>
      </c>
      <c r="C1866">
        <v>11.63</v>
      </c>
      <c r="D1866">
        <v>628.13</v>
      </c>
      <c r="E1866">
        <v>599.77</v>
      </c>
      <c r="F1866" s="3">
        <f t="shared" si="29"/>
        <v>89.302599999999998</v>
      </c>
      <c r="G1866" s="4">
        <v>100.34</v>
      </c>
      <c r="H1866">
        <v>130.57</v>
      </c>
      <c r="I1866">
        <v>36.729999999999997</v>
      </c>
      <c r="J1866">
        <v>19.72</v>
      </c>
      <c r="K1866">
        <v>3.07</v>
      </c>
      <c r="L1866">
        <v>0.12</v>
      </c>
      <c r="M1866">
        <v>14.4</v>
      </c>
      <c r="N1866">
        <v>135.88</v>
      </c>
      <c r="O1866">
        <v>1016</v>
      </c>
    </row>
    <row r="1867" spans="1:15" x14ac:dyDescent="0.3">
      <c r="A1867" s="1">
        <v>45518</v>
      </c>
      <c r="B1867" s="2">
        <v>0.50138888888888888</v>
      </c>
      <c r="C1867">
        <v>11.64</v>
      </c>
      <c r="D1867">
        <v>627.41999999999996</v>
      </c>
      <c r="E1867">
        <v>599.82000000000005</v>
      </c>
      <c r="F1867" s="3">
        <f t="shared" si="29"/>
        <v>89.347099999999998</v>
      </c>
      <c r="G1867" s="4">
        <v>100.39</v>
      </c>
      <c r="H1867">
        <v>130.57</v>
      </c>
      <c r="I1867">
        <v>36.69</v>
      </c>
      <c r="J1867">
        <v>19.72</v>
      </c>
      <c r="K1867">
        <v>3.07</v>
      </c>
      <c r="L1867">
        <v>0.11</v>
      </c>
      <c r="M1867">
        <v>14.4</v>
      </c>
      <c r="N1867">
        <v>135.88</v>
      </c>
      <c r="O1867">
        <v>1015</v>
      </c>
    </row>
    <row r="1868" spans="1:15" x14ac:dyDescent="0.3">
      <c r="A1868" s="1">
        <v>45518</v>
      </c>
      <c r="B1868" s="2">
        <v>0.50208333333333333</v>
      </c>
      <c r="C1868">
        <v>11.7</v>
      </c>
      <c r="D1868">
        <v>628.16999999999996</v>
      </c>
      <c r="E1868">
        <v>600.12</v>
      </c>
      <c r="F1868" s="3">
        <f t="shared" si="29"/>
        <v>89.418300000000002</v>
      </c>
      <c r="G1868" s="4">
        <v>100.47</v>
      </c>
      <c r="H1868">
        <v>130.57</v>
      </c>
      <c r="I1868">
        <v>36.71</v>
      </c>
      <c r="J1868">
        <v>19.7</v>
      </c>
      <c r="K1868">
        <v>3.07</v>
      </c>
      <c r="L1868">
        <v>0.11</v>
      </c>
      <c r="M1868">
        <v>14.4</v>
      </c>
      <c r="N1868">
        <v>135.88</v>
      </c>
      <c r="O1868">
        <v>1014</v>
      </c>
    </row>
    <row r="1869" spans="1:15" x14ac:dyDescent="0.3">
      <c r="A1869" s="1">
        <v>45518</v>
      </c>
      <c r="B1869" s="2">
        <v>0.50277777777777777</v>
      </c>
      <c r="C1869">
        <v>11.71</v>
      </c>
      <c r="D1869">
        <v>627.62</v>
      </c>
      <c r="E1869">
        <v>599.63</v>
      </c>
      <c r="F1869" s="3">
        <f t="shared" si="29"/>
        <v>89.373800000000003</v>
      </c>
      <c r="G1869" s="4">
        <v>100.42</v>
      </c>
      <c r="H1869">
        <v>130.57</v>
      </c>
      <c r="I1869">
        <v>36.69</v>
      </c>
      <c r="J1869">
        <v>19.7</v>
      </c>
      <c r="K1869">
        <v>3.07</v>
      </c>
      <c r="L1869">
        <v>0.11</v>
      </c>
      <c r="M1869">
        <v>14.4</v>
      </c>
      <c r="N1869">
        <v>135.88</v>
      </c>
      <c r="O1869">
        <v>1013</v>
      </c>
    </row>
    <row r="1870" spans="1:15" x14ac:dyDescent="0.3">
      <c r="A1870" s="1">
        <v>45518</v>
      </c>
      <c r="B1870" s="2">
        <v>0.50347222222222221</v>
      </c>
      <c r="C1870">
        <v>11.63</v>
      </c>
      <c r="D1870">
        <v>627.41999999999996</v>
      </c>
      <c r="E1870">
        <v>600.12</v>
      </c>
      <c r="F1870" s="3">
        <f t="shared" si="29"/>
        <v>89.356000000000009</v>
      </c>
      <c r="G1870" s="4">
        <v>100.4</v>
      </c>
      <c r="H1870">
        <v>130.57</v>
      </c>
      <c r="I1870">
        <v>36.71</v>
      </c>
      <c r="J1870">
        <v>19.68</v>
      </c>
      <c r="K1870">
        <v>3.07</v>
      </c>
      <c r="L1870">
        <v>0.12</v>
      </c>
      <c r="M1870">
        <v>14.4</v>
      </c>
      <c r="N1870">
        <v>135.88</v>
      </c>
      <c r="O1870">
        <v>1012</v>
      </c>
    </row>
    <row r="1871" spans="1:15" x14ac:dyDescent="0.3">
      <c r="A1871" s="1">
        <v>45518</v>
      </c>
      <c r="B1871" s="2">
        <v>0.50416666666666665</v>
      </c>
      <c r="C1871">
        <v>11.62</v>
      </c>
      <c r="D1871">
        <v>628.25</v>
      </c>
      <c r="E1871">
        <v>600.05999999999995</v>
      </c>
      <c r="F1871" s="3">
        <f t="shared" si="29"/>
        <v>89.427199999999999</v>
      </c>
      <c r="G1871" s="4">
        <v>100.48</v>
      </c>
      <c r="H1871">
        <v>130.57</v>
      </c>
      <c r="I1871">
        <v>36.729999999999997</v>
      </c>
      <c r="J1871">
        <v>19.66</v>
      </c>
      <c r="K1871">
        <v>3.07</v>
      </c>
      <c r="L1871">
        <v>0.11</v>
      </c>
      <c r="M1871">
        <v>14.4</v>
      </c>
      <c r="N1871">
        <v>135.88</v>
      </c>
      <c r="O1871">
        <v>1011</v>
      </c>
    </row>
    <row r="1872" spans="1:15" x14ac:dyDescent="0.3">
      <c r="A1872" s="1">
        <v>45518</v>
      </c>
      <c r="B1872" s="2">
        <v>0.50486111111111109</v>
      </c>
      <c r="C1872">
        <v>11.56</v>
      </c>
      <c r="D1872">
        <v>628.91</v>
      </c>
      <c r="E1872">
        <v>599.78</v>
      </c>
      <c r="F1872" s="3">
        <f t="shared" si="29"/>
        <v>89.453900000000004</v>
      </c>
      <c r="G1872" s="4">
        <v>100.51</v>
      </c>
      <c r="H1872">
        <v>130.57</v>
      </c>
      <c r="I1872">
        <v>36.729999999999997</v>
      </c>
      <c r="J1872">
        <v>19.66</v>
      </c>
      <c r="K1872">
        <v>3.07</v>
      </c>
      <c r="L1872">
        <v>0.11</v>
      </c>
      <c r="M1872">
        <v>14.4</v>
      </c>
      <c r="N1872">
        <v>135.88</v>
      </c>
      <c r="O1872">
        <v>1010</v>
      </c>
    </row>
    <row r="1873" spans="1:15" x14ac:dyDescent="0.3">
      <c r="A1873" s="1">
        <v>45518</v>
      </c>
      <c r="B1873" s="2">
        <v>0.50555555555555554</v>
      </c>
      <c r="C1873">
        <v>11.57</v>
      </c>
      <c r="D1873">
        <v>627.11</v>
      </c>
      <c r="E1873">
        <v>600.1</v>
      </c>
      <c r="F1873" s="3">
        <f t="shared" si="29"/>
        <v>89.489499999999992</v>
      </c>
      <c r="G1873" s="4">
        <v>100.55</v>
      </c>
      <c r="H1873">
        <v>130.57</v>
      </c>
      <c r="I1873">
        <v>36.75</v>
      </c>
      <c r="J1873">
        <v>19.66</v>
      </c>
      <c r="K1873">
        <v>3.07</v>
      </c>
      <c r="L1873">
        <v>0.11</v>
      </c>
      <c r="M1873">
        <v>14.4</v>
      </c>
      <c r="N1873">
        <v>135.88</v>
      </c>
      <c r="O1873">
        <v>1009</v>
      </c>
    </row>
    <row r="1874" spans="1:15" x14ac:dyDescent="0.3">
      <c r="A1874" s="1">
        <v>45518</v>
      </c>
      <c r="B1874" s="2">
        <v>0.50624999999999998</v>
      </c>
      <c r="C1874">
        <v>11.65</v>
      </c>
      <c r="D1874">
        <v>628.09</v>
      </c>
      <c r="E1874">
        <v>600.02</v>
      </c>
      <c r="F1874" s="3">
        <f t="shared" si="29"/>
        <v>89.462800000000001</v>
      </c>
      <c r="G1874" s="4">
        <v>100.52</v>
      </c>
      <c r="H1874">
        <v>130.57</v>
      </c>
      <c r="I1874">
        <v>36.770000000000003</v>
      </c>
      <c r="J1874">
        <v>19.68</v>
      </c>
      <c r="K1874">
        <v>3.07</v>
      </c>
      <c r="L1874">
        <v>0.11</v>
      </c>
      <c r="M1874">
        <v>14.4</v>
      </c>
      <c r="N1874">
        <v>135.88</v>
      </c>
      <c r="O1874">
        <v>1008</v>
      </c>
    </row>
    <row r="1875" spans="1:15" x14ac:dyDescent="0.3">
      <c r="A1875" s="1">
        <v>45518</v>
      </c>
      <c r="B1875" s="2">
        <v>0.50694444444444442</v>
      </c>
      <c r="C1875">
        <v>11.56</v>
      </c>
      <c r="D1875">
        <v>627.32000000000005</v>
      </c>
      <c r="E1875">
        <v>599.78</v>
      </c>
      <c r="F1875" s="3">
        <f t="shared" si="29"/>
        <v>89.516199999999998</v>
      </c>
      <c r="G1875" s="4">
        <v>100.58</v>
      </c>
      <c r="H1875">
        <v>130.57</v>
      </c>
      <c r="I1875">
        <v>36.79</v>
      </c>
      <c r="J1875">
        <v>19.7</v>
      </c>
      <c r="K1875">
        <v>3.07</v>
      </c>
      <c r="L1875">
        <v>0.12</v>
      </c>
      <c r="M1875">
        <v>14.4</v>
      </c>
      <c r="N1875">
        <v>135.88</v>
      </c>
      <c r="O1875">
        <v>1007</v>
      </c>
    </row>
    <row r="1876" spans="1:15" x14ac:dyDescent="0.3">
      <c r="A1876" s="1">
        <v>45518</v>
      </c>
      <c r="B1876" s="2">
        <v>0.50763888888888886</v>
      </c>
      <c r="C1876">
        <v>11.57</v>
      </c>
      <c r="D1876">
        <v>627.85</v>
      </c>
      <c r="E1876">
        <v>599.66999999999996</v>
      </c>
      <c r="F1876" s="3">
        <f t="shared" si="29"/>
        <v>89.462800000000001</v>
      </c>
      <c r="G1876" s="4">
        <v>100.52</v>
      </c>
      <c r="H1876">
        <v>130.57</v>
      </c>
      <c r="I1876">
        <v>36.79</v>
      </c>
      <c r="J1876">
        <v>19.7</v>
      </c>
      <c r="K1876">
        <v>3.07</v>
      </c>
      <c r="L1876">
        <v>0.11</v>
      </c>
      <c r="M1876">
        <v>14.4</v>
      </c>
      <c r="N1876">
        <v>135.88</v>
      </c>
      <c r="O1876">
        <v>1006</v>
      </c>
    </row>
    <row r="1877" spans="1:15" x14ac:dyDescent="0.3">
      <c r="A1877" s="1">
        <v>45518</v>
      </c>
      <c r="B1877" s="2">
        <v>0.5083333333333333</v>
      </c>
      <c r="C1877">
        <v>11.71</v>
      </c>
      <c r="D1877">
        <v>627.38</v>
      </c>
      <c r="E1877">
        <v>600.02</v>
      </c>
      <c r="F1877" s="3">
        <f t="shared" si="29"/>
        <v>89.356000000000009</v>
      </c>
      <c r="G1877" s="4">
        <v>100.4</v>
      </c>
      <c r="H1877">
        <v>130.57</v>
      </c>
      <c r="I1877">
        <v>36.79</v>
      </c>
      <c r="J1877">
        <v>19.739999999999998</v>
      </c>
      <c r="K1877">
        <v>3.07</v>
      </c>
      <c r="L1877">
        <v>0.11</v>
      </c>
      <c r="M1877">
        <v>14.4</v>
      </c>
      <c r="N1877">
        <v>135.88</v>
      </c>
      <c r="O1877">
        <v>1005</v>
      </c>
    </row>
    <row r="1878" spans="1:15" x14ac:dyDescent="0.3">
      <c r="A1878" s="1">
        <v>45518</v>
      </c>
      <c r="B1878" s="2">
        <v>0.50902777777777775</v>
      </c>
      <c r="C1878">
        <v>11.68</v>
      </c>
      <c r="D1878">
        <v>627.46</v>
      </c>
      <c r="E1878">
        <v>599.96</v>
      </c>
      <c r="F1878" s="3">
        <f t="shared" si="29"/>
        <v>89.391599999999997</v>
      </c>
      <c r="G1878" s="4">
        <v>100.44</v>
      </c>
      <c r="H1878">
        <v>130.57</v>
      </c>
      <c r="I1878">
        <v>36.770000000000003</v>
      </c>
      <c r="J1878">
        <v>19.739999999999998</v>
      </c>
      <c r="K1878">
        <v>3.07</v>
      </c>
      <c r="L1878">
        <v>0.11</v>
      </c>
      <c r="M1878">
        <v>14.4</v>
      </c>
      <c r="N1878">
        <v>135.88</v>
      </c>
      <c r="O1878">
        <v>1004</v>
      </c>
    </row>
    <row r="1879" spans="1:15" x14ac:dyDescent="0.3">
      <c r="A1879" s="1">
        <v>45518</v>
      </c>
      <c r="B1879" s="2">
        <v>0.50972222222222219</v>
      </c>
      <c r="C1879">
        <v>11.63</v>
      </c>
      <c r="D1879">
        <v>627.4</v>
      </c>
      <c r="E1879">
        <v>600.02</v>
      </c>
      <c r="F1879" s="3">
        <f t="shared" si="29"/>
        <v>89.409399999999991</v>
      </c>
      <c r="G1879" s="4">
        <v>100.46</v>
      </c>
      <c r="H1879">
        <v>130.57</v>
      </c>
      <c r="I1879">
        <v>36.770000000000003</v>
      </c>
      <c r="J1879">
        <v>19.739999999999998</v>
      </c>
      <c r="K1879">
        <v>3.07</v>
      </c>
      <c r="L1879">
        <v>0.12</v>
      </c>
      <c r="M1879">
        <v>14.4</v>
      </c>
      <c r="N1879">
        <v>135.88</v>
      </c>
      <c r="O1879">
        <v>1003</v>
      </c>
    </row>
    <row r="1880" spans="1:15" x14ac:dyDescent="0.3">
      <c r="A1880" s="1">
        <v>45518</v>
      </c>
      <c r="B1880" s="2">
        <v>0.51041666666666663</v>
      </c>
      <c r="C1880">
        <v>11.67</v>
      </c>
      <c r="D1880">
        <v>628.41999999999996</v>
      </c>
      <c r="E1880">
        <v>600.16</v>
      </c>
      <c r="F1880" s="3">
        <f t="shared" si="29"/>
        <v>89.48060000000001</v>
      </c>
      <c r="G1880" s="4">
        <v>100.54</v>
      </c>
      <c r="H1880">
        <v>130.57</v>
      </c>
      <c r="I1880">
        <v>36.770000000000003</v>
      </c>
      <c r="J1880">
        <v>19.739999999999998</v>
      </c>
      <c r="K1880">
        <v>3.07</v>
      </c>
      <c r="L1880">
        <v>0.11</v>
      </c>
      <c r="M1880">
        <v>14.4</v>
      </c>
      <c r="N1880">
        <v>135.88</v>
      </c>
      <c r="O1880">
        <v>1002</v>
      </c>
    </row>
    <row r="1881" spans="1:15" x14ac:dyDescent="0.3">
      <c r="A1881" s="1">
        <v>45518</v>
      </c>
      <c r="B1881" s="2">
        <v>0.51111111111111118</v>
      </c>
      <c r="C1881">
        <v>11.64</v>
      </c>
      <c r="D1881">
        <v>628.09</v>
      </c>
      <c r="E1881">
        <v>599.65</v>
      </c>
      <c r="F1881" s="3">
        <f t="shared" si="29"/>
        <v>89.587400000000002</v>
      </c>
      <c r="G1881" s="4">
        <v>100.66</v>
      </c>
      <c r="H1881">
        <v>130.57</v>
      </c>
      <c r="I1881">
        <v>36.75</v>
      </c>
      <c r="J1881">
        <v>19.739999999999998</v>
      </c>
      <c r="K1881">
        <v>3.07</v>
      </c>
      <c r="L1881">
        <v>0.11</v>
      </c>
      <c r="M1881">
        <v>14.4</v>
      </c>
      <c r="N1881">
        <v>135.88</v>
      </c>
      <c r="O1881">
        <v>1001</v>
      </c>
    </row>
    <row r="1882" spans="1:15" x14ac:dyDescent="0.3">
      <c r="A1882" s="1">
        <v>45518</v>
      </c>
      <c r="B1882" s="2">
        <v>0.51180555555555551</v>
      </c>
      <c r="C1882">
        <v>11.65</v>
      </c>
      <c r="D1882">
        <v>627.62</v>
      </c>
      <c r="E1882">
        <v>600.05999999999995</v>
      </c>
      <c r="F1882" s="3">
        <f t="shared" si="29"/>
        <v>89.542900000000003</v>
      </c>
      <c r="G1882" s="4">
        <v>100.61</v>
      </c>
      <c r="H1882">
        <v>130.57</v>
      </c>
      <c r="I1882">
        <v>36.75</v>
      </c>
      <c r="J1882">
        <v>19.72</v>
      </c>
      <c r="K1882">
        <v>3.07</v>
      </c>
      <c r="L1882">
        <v>0.12</v>
      </c>
      <c r="M1882">
        <v>14.4</v>
      </c>
      <c r="N1882">
        <v>135.88</v>
      </c>
      <c r="O1882">
        <v>1000</v>
      </c>
    </row>
    <row r="1883" spans="1:15" x14ac:dyDescent="0.3">
      <c r="A1883" s="1">
        <v>45518</v>
      </c>
      <c r="B1883" s="2">
        <v>0.51250000000000007</v>
      </c>
      <c r="C1883">
        <v>11.65</v>
      </c>
      <c r="D1883">
        <v>629.25</v>
      </c>
      <c r="E1883">
        <v>599.98</v>
      </c>
      <c r="F1883" s="3">
        <f t="shared" si="29"/>
        <v>89.525100000000009</v>
      </c>
      <c r="G1883" s="4">
        <v>100.59</v>
      </c>
      <c r="H1883">
        <v>130.56</v>
      </c>
      <c r="I1883">
        <v>36.75</v>
      </c>
      <c r="J1883">
        <v>19.72</v>
      </c>
      <c r="K1883">
        <v>3.07</v>
      </c>
      <c r="L1883">
        <v>0.12</v>
      </c>
      <c r="M1883">
        <v>14.4</v>
      </c>
      <c r="N1883">
        <v>135.88</v>
      </c>
      <c r="O1883">
        <v>999</v>
      </c>
    </row>
    <row r="1884" spans="1:15" x14ac:dyDescent="0.3">
      <c r="A1884" s="1">
        <v>45518</v>
      </c>
      <c r="B1884" s="2">
        <v>0.5131944444444444</v>
      </c>
      <c r="C1884">
        <v>11.51</v>
      </c>
      <c r="D1884">
        <v>629.27</v>
      </c>
      <c r="E1884">
        <v>599.78</v>
      </c>
      <c r="F1884" s="3">
        <f t="shared" si="29"/>
        <v>89.498400000000004</v>
      </c>
      <c r="G1884" s="4">
        <v>100.56</v>
      </c>
      <c r="H1884">
        <v>130.57</v>
      </c>
      <c r="I1884">
        <v>36.729999999999997</v>
      </c>
      <c r="J1884">
        <v>19.7</v>
      </c>
      <c r="K1884">
        <v>3.07</v>
      </c>
      <c r="L1884">
        <v>0.12</v>
      </c>
      <c r="M1884">
        <v>14.4</v>
      </c>
      <c r="N1884">
        <v>135.88</v>
      </c>
      <c r="O1884">
        <v>998</v>
      </c>
    </row>
    <row r="1885" spans="1:15" x14ac:dyDescent="0.3">
      <c r="A1885" s="1">
        <v>45518</v>
      </c>
      <c r="B1885" s="2">
        <v>0.51388888888888895</v>
      </c>
      <c r="C1885">
        <v>11.66</v>
      </c>
      <c r="D1885">
        <v>628.74</v>
      </c>
      <c r="E1885">
        <v>600.17999999999995</v>
      </c>
      <c r="F1885" s="3">
        <f t="shared" si="29"/>
        <v>89.507300000000001</v>
      </c>
      <c r="G1885" s="4">
        <v>100.57</v>
      </c>
      <c r="H1885">
        <v>130.57</v>
      </c>
      <c r="I1885">
        <v>36.71</v>
      </c>
      <c r="J1885">
        <v>19.68</v>
      </c>
      <c r="K1885">
        <v>3.07</v>
      </c>
      <c r="L1885">
        <v>0.1</v>
      </c>
      <c r="M1885">
        <v>14.4</v>
      </c>
      <c r="N1885">
        <v>135.88</v>
      </c>
      <c r="O1885">
        <v>997</v>
      </c>
    </row>
    <row r="1886" spans="1:15" x14ac:dyDescent="0.3">
      <c r="A1886" s="1">
        <v>45518</v>
      </c>
      <c r="B1886" s="2">
        <v>0.51458333333333328</v>
      </c>
      <c r="C1886">
        <v>11.67</v>
      </c>
      <c r="D1886">
        <v>628.54</v>
      </c>
      <c r="E1886">
        <v>599.94000000000005</v>
      </c>
      <c r="F1886" s="3">
        <f t="shared" si="29"/>
        <v>89.525100000000009</v>
      </c>
      <c r="G1886" s="4">
        <v>100.59</v>
      </c>
      <c r="H1886">
        <v>130.57</v>
      </c>
      <c r="I1886">
        <v>36.729999999999997</v>
      </c>
      <c r="J1886">
        <v>19.68</v>
      </c>
      <c r="K1886">
        <v>3.07</v>
      </c>
      <c r="L1886">
        <v>0.12</v>
      </c>
      <c r="M1886">
        <v>14.4</v>
      </c>
      <c r="N1886">
        <v>135.88</v>
      </c>
      <c r="O1886">
        <v>996</v>
      </c>
    </row>
    <row r="1887" spans="1:15" x14ac:dyDescent="0.3">
      <c r="A1887" s="1">
        <v>45518</v>
      </c>
      <c r="B1887" s="2">
        <v>0.51527777777777783</v>
      </c>
      <c r="C1887">
        <v>11.68</v>
      </c>
      <c r="D1887">
        <v>629.99</v>
      </c>
      <c r="E1887">
        <v>599.51</v>
      </c>
      <c r="F1887" s="3">
        <f t="shared" si="29"/>
        <v>89.578500000000005</v>
      </c>
      <c r="G1887" s="4">
        <v>100.65</v>
      </c>
      <c r="H1887">
        <v>130.57</v>
      </c>
      <c r="I1887">
        <v>36.71</v>
      </c>
      <c r="J1887">
        <v>19.68</v>
      </c>
      <c r="K1887">
        <v>3.07</v>
      </c>
      <c r="L1887">
        <v>0.12</v>
      </c>
      <c r="M1887">
        <v>14.4</v>
      </c>
      <c r="N1887">
        <v>135.88</v>
      </c>
      <c r="O1887">
        <v>995</v>
      </c>
    </row>
    <row r="1888" spans="1:15" x14ac:dyDescent="0.3">
      <c r="A1888" s="1">
        <v>45518</v>
      </c>
      <c r="B1888" s="2">
        <v>0.51597222222222217</v>
      </c>
      <c r="C1888">
        <v>11.81</v>
      </c>
      <c r="D1888">
        <v>629.92999999999995</v>
      </c>
      <c r="E1888">
        <v>600.28</v>
      </c>
      <c r="F1888" s="3">
        <f t="shared" si="29"/>
        <v>89.560699999999997</v>
      </c>
      <c r="G1888" s="4">
        <v>100.63</v>
      </c>
      <c r="H1888">
        <v>130.57</v>
      </c>
      <c r="I1888">
        <v>36.729999999999997</v>
      </c>
      <c r="J1888">
        <v>19.66</v>
      </c>
      <c r="K1888">
        <v>3.07</v>
      </c>
      <c r="L1888">
        <v>0.11</v>
      </c>
      <c r="M1888">
        <v>14.4</v>
      </c>
      <c r="N1888">
        <v>135.88</v>
      </c>
      <c r="O1888">
        <v>994</v>
      </c>
    </row>
    <row r="1889" spans="1:15" x14ac:dyDescent="0.3">
      <c r="A1889" s="1">
        <v>45518</v>
      </c>
      <c r="B1889" s="2">
        <v>0.51666666666666672</v>
      </c>
      <c r="C1889">
        <v>11.67</v>
      </c>
      <c r="D1889">
        <v>628.55999999999995</v>
      </c>
      <c r="E1889">
        <v>600.30999999999995</v>
      </c>
      <c r="F1889" s="3">
        <f t="shared" si="29"/>
        <v>89.587400000000002</v>
      </c>
      <c r="G1889" s="4">
        <v>100.66</v>
      </c>
      <c r="H1889">
        <v>130.57</v>
      </c>
      <c r="I1889">
        <v>36.729999999999997</v>
      </c>
      <c r="J1889">
        <v>19.64</v>
      </c>
      <c r="K1889">
        <v>3.07</v>
      </c>
      <c r="L1889">
        <v>0.11</v>
      </c>
      <c r="M1889">
        <v>14.4</v>
      </c>
      <c r="N1889">
        <v>135.88</v>
      </c>
      <c r="O1889">
        <v>993</v>
      </c>
    </row>
    <row r="1890" spans="1:15" x14ac:dyDescent="0.3">
      <c r="A1890" s="1">
        <v>45518</v>
      </c>
      <c r="B1890" s="2">
        <v>0.51736111111111105</v>
      </c>
      <c r="C1890">
        <v>11.57</v>
      </c>
      <c r="D1890">
        <v>628.11</v>
      </c>
      <c r="E1890">
        <v>599.73</v>
      </c>
      <c r="F1890" s="3">
        <f t="shared" si="29"/>
        <v>89.64970000000001</v>
      </c>
      <c r="G1890" s="4">
        <v>100.73</v>
      </c>
      <c r="H1890">
        <v>130.57</v>
      </c>
      <c r="I1890">
        <v>36.729999999999997</v>
      </c>
      <c r="J1890">
        <v>19.64</v>
      </c>
      <c r="K1890">
        <v>3.07</v>
      </c>
      <c r="L1890">
        <v>0.12</v>
      </c>
      <c r="M1890">
        <v>14.4</v>
      </c>
      <c r="N1890">
        <v>135.88</v>
      </c>
      <c r="O1890">
        <v>992</v>
      </c>
    </row>
    <row r="1891" spans="1:15" x14ac:dyDescent="0.3">
      <c r="A1891" s="1">
        <v>45518</v>
      </c>
      <c r="B1891" s="2">
        <v>0.5180555555555556</v>
      </c>
      <c r="C1891">
        <v>11.62</v>
      </c>
      <c r="D1891">
        <v>628.41999999999996</v>
      </c>
      <c r="E1891">
        <v>600.57000000000005</v>
      </c>
      <c r="F1891" s="3">
        <f t="shared" si="29"/>
        <v>89.605200000000011</v>
      </c>
      <c r="G1891" s="4">
        <v>100.68</v>
      </c>
      <c r="H1891">
        <v>130.57</v>
      </c>
      <c r="I1891">
        <v>36.729999999999997</v>
      </c>
      <c r="J1891">
        <v>19.64</v>
      </c>
      <c r="K1891">
        <v>3.07</v>
      </c>
      <c r="L1891">
        <v>0.12</v>
      </c>
      <c r="M1891">
        <v>14.4</v>
      </c>
      <c r="N1891">
        <v>135.88</v>
      </c>
      <c r="O1891">
        <v>991</v>
      </c>
    </row>
    <row r="1892" spans="1:15" x14ac:dyDescent="0.3">
      <c r="A1892" s="1">
        <v>45518</v>
      </c>
      <c r="B1892" s="2">
        <v>0.51874999999999993</v>
      </c>
      <c r="C1892">
        <v>11.63</v>
      </c>
      <c r="D1892">
        <v>628.62</v>
      </c>
      <c r="E1892">
        <v>600.59</v>
      </c>
      <c r="F1892" s="3">
        <f t="shared" si="29"/>
        <v>89.623000000000005</v>
      </c>
      <c r="G1892" s="4">
        <v>100.7</v>
      </c>
      <c r="H1892">
        <v>130.57</v>
      </c>
      <c r="I1892">
        <v>36.75</v>
      </c>
      <c r="J1892">
        <v>19.64</v>
      </c>
      <c r="K1892">
        <v>3.07</v>
      </c>
      <c r="L1892">
        <v>0.12</v>
      </c>
      <c r="M1892">
        <v>14.4</v>
      </c>
      <c r="N1892">
        <v>135.88</v>
      </c>
      <c r="O1892">
        <v>990</v>
      </c>
    </row>
    <row r="1893" spans="1:15" x14ac:dyDescent="0.3">
      <c r="A1893" s="1">
        <v>45518</v>
      </c>
      <c r="B1893" s="2">
        <v>0.51944444444444449</v>
      </c>
      <c r="C1893">
        <v>11.51</v>
      </c>
      <c r="D1893">
        <v>627.74</v>
      </c>
      <c r="E1893">
        <v>599.37</v>
      </c>
      <c r="F1893" s="3">
        <f t="shared" si="29"/>
        <v>89.640799999999999</v>
      </c>
      <c r="G1893" s="4">
        <v>100.72</v>
      </c>
      <c r="H1893">
        <v>130.57</v>
      </c>
      <c r="I1893">
        <v>36.770000000000003</v>
      </c>
      <c r="J1893">
        <v>19.66</v>
      </c>
      <c r="K1893">
        <v>3.07</v>
      </c>
      <c r="L1893">
        <v>0.11</v>
      </c>
      <c r="M1893">
        <v>14.4</v>
      </c>
      <c r="N1893">
        <v>135.88</v>
      </c>
      <c r="O1893">
        <v>989</v>
      </c>
    </row>
    <row r="1894" spans="1:15" x14ac:dyDescent="0.3">
      <c r="A1894" s="1">
        <v>45518</v>
      </c>
      <c r="B1894" s="2">
        <v>0.52013888888888882</v>
      </c>
      <c r="C1894">
        <v>11.64</v>
      </c>
      <c r="D1894">
        <v>626.55999999999995</v>
      </c>
      <c r="E1894">
        <v>599.98</v>
      </c>
      <c r="F1894" s="3">
        <f t="shared" si="29"/>
        <v>89.658599999999993</v>
      </c>
      <c r="G1894" s="4">
        <v>100.74</v>
      </c>
      <c r="H1894">
        <v>130.57</v>
      </c>
      <c r="I1894">
        <v>36.770000000000003</v>
      </c>
      <c r="J1894">
        <v>19.68</v>
      </c>
      <c r="K1894">
        <v>3.07</v>
      </c>
      <c r="L1894">
        <v>0.12</v>
      </c>
      <c r="M1894">
        <v>14.4</v>
      </c>
      <c r="N1894">
        <v>135.88</v>
      </c>
      <c r="O1894">
        <v>988</v>
      </c>
    </row>
    <row r="1895" spans="1:15" x14ac:dyDescent="0.3">
      <c r="A1895" s="1">
        <v>45518</v>
      </c>
      <c r="B1895" s="2">
        <v>0.52083333333333337</v>
      </c>
      <c r="C1895">
        <v>11.61</v>
      </c>
      <c r="D1895">
        <v>627.64</v>
      </c>
      <c r="E1895">
        <v>600.53</v>
      </c>
      <c r="F1895" s="3">
        <f t="shared" si="29"/>
        <v>89.676400000000001</v>
      </c>
      <c r="G1895" s="4">
        <v>100.76</v>
      </c>
      <c r="H1895">
        <v>130.57</v>
      </c>
      <c r="I1895">
        <v>36.75</v>
      </c>
      <c r="J1895">
        <v>19.7</v>
      </c>
      <c r="K1895">
        <v>3.07</v>
      </c>
      <c r="L1895">
        <v>0.12</v>
      </c>
      <c r="M1895">
        <v>14.4</v>
      </c>
      <c r="N1895">
        <v>135.88</v>
      </c>
      <c r="O1895">
        <v>987</v>
      </c>
    </row>
    <row r="1896" spans="1:15" x14ac:dyDescent="0.3">
      <c r="A1896" s="1">
        <v>45518</v>
      </c>
      <c r="B1896" s="2">
        <v>0.52152777777777781</v>
      </c>
      <c r="C1896">
        <v>11.57</v>
      </c>
      <c r="D1896">
        <v>628.15</v>
      </c>
      <c r="E1896">
        <v>600.04</v>
      </c>
      <c r="F1896" s="3">
        <f t="shared" si="29"/>
        <v>89.64970000000001</v>
      </c>
      <c r="G1896" s="4">
        <v>100.73</v>
      </c>
      <c r="H1896">
        <v>130.57</v>
      </c>
      <c r="I1896">
        <v>36.75</v>
      </c>
      <c r="J1896">
        <v>19.7</v>
      </c>
      <c r="K1896">
        <v>3.07</v>
      </c>
      <c r="L1896">
        <v>0.12</v>
      </c>
      <c r="M1896">
        <v>14.4</v>
      </c>
      <c r="N1896">
        <v>135.88</v>
      </c>
      <c r="O1896">
        <v>986</v>
      </c>
    </row>
    <row r="1897" spans="1:15" x14ac:dyDescent="0.3">
      <c r="A1897" s="1">
        <v>45518</v>
      </c>
      <c r="B1897" s="2">
        <v>0.52222222222222225</v>
      </c>
      <c r="C1897">
        <v>11.82</v>
      </c>
      <c r="D1897">
        <v>628.48</v>
      </c>
      <c r="E1897">
        <v>599.75</v>
      </c>
      <c r="F1897" s="3">
        <f t="shared" si="29"/>
        <v>89.64970000000001</v>
      </c>
      <c r="G1897" s="4">
        <v>100.73</v>
      </c>
      <c r="H1897">
        <v>130.57</v>
      </c>
      <c r="I1897">
        <v>36.75</v>
      </c>
      <c r="J1897">
        <v>19.7</v>
      </c>
      <c r="K1897">
        <v>3.07</v>
      </c>
      <c r="L1897">
        <v>0.11</v>
      </c>
      <c r="M1897">
        <v>14.4</v>
      </c>
      <c r="N1897">
        <v>135.88</v>
      </c>
      <c r="O1897">
        <v>985</v>
      </c>
    </row>
    <row r="1898" spans="1:15" x14ac:dyDescent="0.3">
      <c r="A1898" s="1">
        <v>45518</v>
      </c>
      <c r="B1898" s="2">
        <v>0.5229166666666667</v>
      </c>
      <c r="C1898">
        <v>11.66</v>
      </c>
      <c r="D1898">
        <v>628.19000000000005</v>
      </c>
      <c r="E1898">
        <v>599.91999999999996</v>
      </c>
      <c r="F1898" s="3">
        <f t="shared" si="29"/>
        <v>89.712000000000003</v>
      </c>
      <c r="G1898" s="4">
        <v>100.8</v>
      </c>
      <c r="H1898">
        <v>130.58000000000001</v>
      </c>
      <c r="I1898">
        <v>36.729999999999997</v>
      </c>
      <c r="J1898">
        <v>19.7</v>
      </c>
      <c r="K1898">
        <v>3.07</v>
      </c>
      <c r="L1898">
        <v>0.12</v>
      </c>
      <c r="M1898">
        <v>14.4</v>
      </c>
      <c r="N1898">
        <v>135.88</v>
      </c>
      <c r="O1898">
        <v>984</v>
      </c>
    </row>
    <row r="1899" spans="1:15" x14ac:dyDescent="0.3">
      <c r="A1899" s="1">
        <v>45518</v>
      </c>
      <c r="B1899" s="2">
        <v>0.52361111111111114</v>
      </c>
      <c r="C1899">
        <v>11.71</v>
      </c>
      <c r="D1899">
        <v>627.32000000000005</v>
      </c>
      <c r="E1899">
        <v>599.94000000000005</v>
      </c>
      <c r="F1899" s="3">
        <f t="shared" si="29"/>
        <v>89.729799999999997</v>
      </c>
      <c r="G1899" s="4">
        <v>100.82</v>
      </c>
      <c r="H1899">
        <v>130.57</v>
      </c>
      <c r="I1899">
        <v>36.729999999999997</v>
      </c>
      <c r="J1899">
        <v>19.68</v>
      </c>
      <c r="K1899">
        <v>3.07</v>
      </c>
      <c r="L1899">
        <v>0.12</v>
      </c>
      <c r="M1899">
        <v>14.4</v>
      </c>
      <c r="N1899">
        <v>135.88</v>
      </c>
      <c r="O1899">
        <v>983</v>
      </c>
    </row>
    <row r="1900" spans="1:15" x14ac:dyDescent="0.3">
      <c r="A1900" s="1">
        <v>45518</v>
      </c>
      <c r="B1900" s="2">
        <v>0.52430555555555558</v>
      </c>
      <c r="C1900">
        <v>11.64</v>
      </c>
      <c r="D1900">
        <v>628.55999999999995</v>
      </c>
      <c r="E1900">
        <v>599.88</v>
      </c>
      <c r="F1900" s="3">
        <f t="shared" si="29"/>
        <v>89.7654</v>
      </c>
      <c r="G1900" s="4">
        <v>100.86</v>
      </c>
      <c r="H1900">
        <v>130.57</v>
      </c>
      <c r="I1900">
        <v>36.71</v>
      </c>
      <c r="J1900">
        <v>19.68</v>
      </c>
      <c r="K1900">
        <v>3.07</v>
      </c>
      <c r="L1900">
        <v>0.12</v>
      </c>
      <c r="M1900">
        <v>14.4</v>
      </c>
      <c r="N1900">
        <v>135.88</v>
      </c>
      <c r="O1900">
        <v>982</v>
      </c>
    </row>
    <row r="1901" spans="1:15" x14ac:dyDescent="0.3">
      <c r="A1901" s="1">
        <v>45518</v>
      </c>
      <c r="B1901" s="2">
        <v>0.52500000000000002</v>
      </c>
      <c r="C1901">
        <v>11.57</v>
      </c>
      <c r="D1901">
        <v>628.5</v>
      </c>
      <c r="E1901">
        <v>599.88</v>
      </c>
      <c r="F1901" s="3">
        <f t="shared" si="29"/>
        <v>89.729799999999997</v>
      </c>
      <c r="G1901" s="4">
        <v>100.82</v>
      </c>
      <c r="H1901">
        <v>130.57</v>
      </c>
      <c r="I1901">
        <v>36.69</v>
      </c>
      <c r="J1901">
        <v>19.68</v>
      </c>
      <c r="K1901">
        <v>3.07</v>
      </c>
      <c r="L1901">
        <v>0.12</v>
      </c>
      <c r="M1901">
        <v>14.4</v>
      </c>
      <c r="N1901">
        <v>135.88</v>
      </c>
      <c r="O1901">
        <v>981</v>
      </c>
    </row>
    <row r="1902" spans="1:15" x14ac:dyDescent="0.3">
      <c r="A1902" s="1">
        <v>45518</v>
      </c>
      <c r="B1902" s="2">
        <v>0.52569444444444446</v>
      </c>
      <c r="C1902">
        <v>11.73</v>
      </c>
      <c r="D1902">
        <v>628.41999999999996</v>
      </c>
      <c r="E1902">
        <v>599.9</v>
      </c>
      <c r="F1902" s="3">
        <f t="shared" si="29"/>
        <v>89.7209</v>
      </c>
      <c r="G1902" s="4">
        <v>100.81</v>
      </c>
      <c r="H1902">
        <v>130.57</v>
      </c>
      <c r="I1902">
        <v>36.71</v>
      </c>
      <c r="J1902">
        <v>19.66</v>
      </c>
      <c r="K1902">
        <v>3.07</v>
      </c>
      <c r="L1902">
        <v>0.12</v>
      </c>
      <c r="M1902">
        <v>14.4</v>
      </c>
      <c r="N1902">
        <v>135.88</v>
      </c>
      <c r="O1902">
        <v>980</v>
      </c>
    </row>
    <row r="1903" spans="1:15" x14ac:dyDescent="0.3">
      <c r="A1903" s="1">
        <v>45518</v>
      </c>
      <c r="B1903" s="2">
        <v>0.52638888888888891</v>
      </c>
      <c r="C1903">
        <v>11.59</v>
      </c>
      <c r="D1903">
        <v>628.4</v>
      </c>
      <c r="E1903">
        <v>600.41</v>
      </c>
      <c r="F1903" s="3">
        <f t="shared" si="29"/>
        <v>89.738699999999994</v>
      </c>
      <c r="G1903" s="4">
        <v>100.83</v>
      </c>
      <c r="H1903">
        <v>130.57</v>
      </c>
      <c r="I1903">
        <v>36.71</v>
      </c>
      <c r="J1903">
        <v>19.66</v>
      </c>
      <c r="K1903">
        <v>3.07</v>
      </c>
      <c r="L1903">
        <v>0.13</v>
      </c>
      <c r="M1903">
        <v>14.4</v>
      </c>
      <c r="N1903">
        <v>135.88</v>
      </c>
      <c r="O1903">
        <v>979</v>
      </c>
    </row>
    <row r="1904" spans="1:15" x14ac:dyDescent="0.3">
      <c r="A1904" s="1">
        <v>45518</v>
      </c>
      <c r="B1904" s="2">
        <v>0.52708333333333335</v>
      </c>
      <c r="C1904">
        <v>11.63</v>
      </c>
      <c r="D1904">
        <v>627.97</v>
      </c>
      <c r="E1904">
        <v>600.05999999999995</v>
      </c>
      <c r="F1904" s="3">
        <f t="shared" si="29"/>
        <v>89.738699999999994</v>
      </c>
      <c r="G1904" s="4">
        <v>100.83</v>
      </c>
      <c r="H1904">
        <v>130.57</v>
      </c>
      <c r="I1904">
        <v>36.729999999999997</v>
      </c>
      <c r="J1904">
        <v>19.64</v>
      </c>
      <c r="K1904">
        <v>3.07</v>
      </c>
      <c r="L1904">
        <v>0.13</v>
      </c>
      <c r="M1904">
        <v>14.4</v>
      </c>
      <c r="N1904">
        <v>135.88</v>
      </c>
      <c r="O1904">
        <v>978</v>
      </c>
    </row>
    <row r="1905" spans="1:15" x14ac:dyDescent="0.3">
      <c r="A1905" s="1">
        <v>45518</v>
      </c>
      <c r="B1905" s="2">
        <v>0.52777777777777779</v>
      </c>
      <c r="C1905">
        <v>11.65</v>
      </c>
      <c r="D1905">
        <v>628.13</v>
      </c>
      <c r="E1905">
        <v>599.91999999999996</v>
      </c>
      <c r="F1905" s="3">
        <f t="shared" si="29"/>
        <v>89.685299999999998</v>
      </c>
      <c r="G1905" s="4">
        <v>100.77</v>
      </c>
      <c r="H1905">
        <v>130.58000000000001</v>
      </c>
      <c r="I1905">
        <v>36.770000000000003</v>
      </c>
      <c r="J1905">
        <v>19.62</v>
      </c>
      <c r="K1905">
        <v>3.07</v>
      </c>
      <c r="L1905">
        <v>0.12</v>
      </c>
      <c r="M1905">
        <v>14.4</v>
      </c>
      <c r="N1905">
        <v>135.88</v>
      </c>
      <c r="O1905">
        <v>977</v>
      </c>
    </row>
    <row r="1906" spans="1:15" x14ac:dyDescent="0.3">
      <c r="A1906" s="1">
        <v>45518</v>
      </c>
      <c r="B1906" s="2">
        <v>0.52847222222222223</v>
      </c>
      <c r="C1906">
        <v>11.71</v>
      </c>
      <c r="D1906">
        <v>627.64</v>
      </c>
      <c r="E1906">
        <v>599.47</v>
      </c>
      <c r="F1906" s="3">
        <f t="shared" si="29"/>
        <v>89.694200000000009</v>
      </c>
      <c r="G1906" s="4">
        <v>100.78</v>
      </c>
      <c r="H1906">
        <v>130.57</v>
      </c>
      <c r="I1906">
        <v>36.770000000000003</v>
      </c>
      <c r="J1906">
        <v>19.62</v>
      </c>
      <c r="K1906">
        <v>3.07</v>
      </c>
      <c r="L1906">
        <v>0.11</v>
      </c>
      <c r="M1906">
        <v>14.4</v>
      </c>
      <c r="N1906">
        <v>135.88</v>
      </c>
      <c r="O1906">
        <v>976</v>
      </c>
    </row>
    <row r="1907" spans="1:15" x14ac:dyDescent="0.3">
      <c r="A1907" s="1">
        <v>45518</v>
      </c>
      <c r="B1907" s="2">
        <v>0.52916666666666667</v>
      </c>
      <c r="C1907">
        <v>11.57</v>
      </c>
      <c r="D1907">
        <v>627.09</v>
      </c>
      <c r="E1907">
        <v>600.12</v>
      </c>
      <c r="F1907" s="3">
        <f t="shared" si="29"/>
        <v>89.7209</v>
      </c>
      <c r="G1907" s="4">
        <v>100.81</v>
      </c>
      <c r="H1907">
        <v>130.57</v>
      </c>
      <c r="I1907">
        <v>36.79</v>
      </c>
      <c r="J1907">
        <v>19.62</v>
      </c>
      <c r="K1907">
        <v>3.07</v>
      </c>
      <c r="L1907">
        <v>0.11</v>
      </c>
      <c r="M1907">
        <v>14.4</v>
      </c>
      <c r="N1907">
        <v>135.88</v>
      </c>
      <c r="O1907">
        <v>975</v>
      </c>
    </row>
    <row r="1908" spans="1:15" x14ac:dyDescent="0.3">
      <c r="A1908" s="1">
        <v>45518</v>
      </c>
      <c r="B1908" s="2">
        <v>0.52986111111111112</v>
      </c>
      <c r="C1908">
        <v>11.56</v>
      </c>
      <c r="D1908">
        <v>627.16999999999996</v>
      </c>
      <c r="E1908">
        <v>600.17999999999995</v>
      </c>
      <c r="F1908" s="3">
        <f t="shared" si="29"/>
        <v>89.783199999999994</v>
      </c>
      <c r="G1908" s="4">
        <v>100.88</v>
      </c>
      <c r="H1908">
        <v>130.57</v>
      </c>
      <c r="I1908">
        <v>36.79</v>
      </c>
      <c r="J1908">
        <v>19.62</v>
      </c>
      <c r="K1908">
        <v>3.07</v>
      </c>
      <c r="L1908">
        <v>0.11</v>
      </c>
      <c r="M1908">
        <v>14.4</v>
      </c>
      <c r="N1908">
        <v>135.88</v>
      </c>
      <c r="O1908">
        <v>974</v>
      </c>
    </row>
    <row r="1909" spans="1:15" x14ac:dyDescent="0.3">
      <c r="A1909" s="1">
        <v>45518</v>
      </c>
      <c r="B1909" s="2">
        <v>0.53055555555555556</v>
      </c>
      <c r="C1909">
        <v>11.75</v>
      </c>
      <c r="D1909">
        <v>627.82000000000005</v>
      </c>
      <c r="E1909">
        <v>599.94000000000005</v>
      </c>
      <c r="F1909" s="3">
        <f t="shared" si="29"/>
        <v>89.818799999999996</v>
      </c>
      <c r="G1909" s="4">
        <v>100.92</v>
      </c>
      <c r="H1909">
        <v>130.58000000000001</v>
      </c>
      <c r="I1909">
        <v>36.79</v>
      </c>
      <c r="J1909">
        <v>19.66</v>
      </c>
      <c r="K1909">
        <v>3.07</v>
      </c>
      <c r="L1909">
        <v>0.12</v>
      </c>
      <c r="M1909">
        <v>14.4</v>
      </c>
      <c r="N1909">
        <v>135.88</v>
      </c>
      <c r="O1909">
        <v>973</v>
      </c>
    </row>
    <row r="1910" spans="1:15" x14ac:dyDescent="0.3">
      <c r="A1910" s="1">
        <v>45518</v>
      </c>
      <c r="B1910" s="2">
        <v>0.53125</v>
      </c>
      <c r="C1910">
        <v>11.59</v>
      </c>
      <c r="D1910">
        <v>627.76</v>
      </c>
      <c r="E1910">
        <v>599.51</v>
      </c>
      <c r="F1910" s="3">
        <f t="shared" si="29"/>
        <v>89.801000000000002</v>
      </c>
      <c r="G1910" s="4">
        <v>100.9</v>
      </c>
      <c r="H1910">
        <v>130.57</v>
      </c>
      <c r="I1910">
        <v>36.79</v>
      </c>
      <c r="J1910">
        <v>19.68</v>
      </c>
      <c r="K1910">
        <v>3.07</v>
      </c>
      <c r="L1910">
        <v>0.11</v>
      </c>
      <c r="M1910">
        <v>14.4</v>
      </c>
      <c r="N1910">
        <v>135.88</v>
      </c>
      <c r="O1910">
        <v>972</v>
      </c>
    </row>
    <row r="1911" spans="1:15" x14ac:dyDescent="0.3">
      <c r="A1911" s="1">
        <v>45518</v>
      </c>
      <c r="B1911" s="2">
        <v>0.53194444444444444</v>
      </c>
      <c r="C1911">
        <v>11.6</v>
      </c>
      <c r="D1911">
        <v>626.77</v>
      </c>
      <c r="E1911">
        <v>600</v>
      </c>
      <c r="F1911" s="3">
        <f t="shared" si="29"/>
        <v>89.747600000000006</v>
      </c>
      <c r="G1911" s="4">
        <v>100.84</v>
      </c>
      <c r="H1911">
        <v>130.57</v>
      </c>
      <c r="I1911">
        <v>36.79</v>
      </c>
      <c r="J1911">
        <v>19.68</v>
      </c>
      <c r="K1911">
        <v>3.07</v>
      </c>
      <c r="L1911">
        <v>0.12</v>
      </c>
      <c r="M1911">
        <v>14.4</v>
      </c>
      <c r="N1911">
        <v>135.88</v>
      </c>
      <c r="O1911">
        <v>971</v>
      </c>
    </row>
    <row r="1912" spans="1:15" x14ac:dyDescent="0.3">
      <c r="A1912" s="1">
        <v>45518</v>
      </c>
      <c r="B1912" s="2">
        <v>0.53263888888888888</v>
      </c>
      <c r="C1912">
        <v>11.66</v>
      </c>
      <c r="D1912">
        <v>626.85</v>
      </c>
      <c r="E1912">
        <v>599.91999999999996</v>
      </c>
      <c r="F1912" s="3">
        <f t="shared" si="29"/>
        <v>89.818799999999996</v>
      </c>
      <c r="G1912" s="4">
        <v>100.92</v>
      </c>
      <c r="H1912">
        <v>130.57</v>
      </c>
      <c r="I1912">
        <v>36.770000000000003</v>
      </c>
      <c r="J1912">
        <v>19.7</v>
      </c>
      <c r="K1912">
        <v>3.07</v>
      </c>
      <c r="L1912">
        <v>0.12</v>
      </c>
      <c r="M1912">
        <v>14.4</v>
      </c>
      <c r="N1912">
        <v>135.88</v>
      </c>
      <c r="O1912">
        <v>970</v>
      </c>
    </row>
    <row r="1913" spans="1:15" x14ac:dyDescent="0.3">
      <c r="A1913" s="1">
        <v>45518</v>
      </c>
      <c r="B1913" s="2">
        <v>0.53333333333333333</v>
      </c>
      <c r="C1913">
        <v>11.58</v>
      </c>
      <c r="D1913">
        <v>628.67999999999995</v>
      </c>
      <c r="E1913">
        <v>599.91999999999996</v>
      </c>
      <c r="F1913" s="3">
        <f t="shared" si="29"/>
        <v>89.774300000000011</v>
      </c>
      <c r="G1913" s="4">
        <v>100.87</v>
      </c>
      <c r="H1913">
        <v>130.57</v>
      </c>
      <c r="I1913">
        <v>36.770000000000003</v>
      </c>
      <c r="J1913">
        <v>19.66</v>
      </c>
      <c r="K1913">
        <v>3.07</v>
      </c>
      <c r="L1913">
        <v>0.12</v>
      </c>
      <c r="M1913">
        <v>14.4</v>
      </c>
      <c r="N1913">
        <v>135.88</v>
      </c>
      <c r="O1913">
        <v>969</v>
      </c>
    </row>
    <row r="1914" spans="1:15" x14ac:dyDescent="0.3">
      <c r="A1914" s="1">
        <v>45518</v>
      </c>
      <c r="B1914" s="2">
        <v>0.53402777777777777</v>
      </c>
      <c r="C1914">
        <v>11.63</v>
      </c>
      <c r="D1914">
        <v>628.21</v>
      </c>
      <c r="E1914">
        <v>599.75</v>
      </c>
      <c r="F1914" s="3">
        <f t="shared" si="29"/>
        <v>89.729799999999997</v>
      </c>
      <c r="G1914" s="4">
        <v>100.82</v>
      </c>
      <c r="H1914">
        <v>130.57</v>
      </c>
      <c r="I1914">
        <v>36.75</v>
      </c>
      <c r="J1914">
        <v>19.68</v>
      </c>
      <c r="K1914">
        <v>3.07</v>
      </c>
      <c r="L1914">
        <v>0.12</v>
      </c>
      <c r="M1914">
        <v>14.4</v>
      </c>
      <c r="N1914">
        <v>135.88</v>
      </c>
      <c r="O1914">
        <v>968</v>
      </c>
    </row>
    <row r="1915" spans="1:15" x14ac:dyDescent="0.3">
      <c r="A1915" s="1">
        <v>45518</v>
      </c>
      <c r="B1915" s="2">
        <v>0.53472222222222221</v>
      </c>
      <c r="C1915">
        <v>11.65</v>
      </c>
      <c r="D1915">
        <v>628.78</v>
      </c>
      <c r="E1915">
        <v>600.1</v>
      </c>
      <c r="F1915" s="3">
        <f t="shared" si="29"/>
        <v>89.774300000000011</v>
      </c>
      <c r="G1915" s="4">
        <v>100.87</v>
      </c>
      <c r="H1915">
        <v>130.57</v>
      </c>
      <c r="I1915">
        <v>36.75</v>
      </c>
      <c r="J1915">
        <v>19.68</v>
      </c>
      <c r="K1915">
        <v>3.07</v>
      </c>
      <c r="L1915">
        <v>0.12</v>
      </c>
      <c r="M1915">
        <v>14.4</v>
      </c>
      <c r="N1915">
        <v>135.88</v>
      </c>
      <c r="O1915">
        <v>967</v>
      </c>
    </row>
    <row r="1916" spans="1:15" x14ac:dyDescent="0.3">
      <c r="A1916" s="1">
        <v>45518</v>
      </c>
      <c r="B1916" s="2">
        <v>0.53541666666666665</v>
      </c>
      <c r="C1916">
        <v>11.66</v>
      </c>
      <c r="D1916">
        <v>628.21</v>
      </c>
      <c r="E1916">
        <v>600.1</v>
      </c>
      <c r="F1916" s="3">
        <f t="shared" si="29"/>
        <v>89.747600000000006</v>
      </c>
      <c r="G1916" s="4">
        <v>100.84</v>
      </c>
      <c r="H1916">
        <v>130.57</v>
      </c>
      <c r="I1916">
        <v>36.729999999999997</v>
      </c>
      <c r="J1916">
        <v>19.66</v>
      </c>
      <c r="K1916">
        <v>3.07</v>
      </c>
      <c r="L1916">
        <v>0.12</v>
      </c>
      <c r="M1916">
        <v>14.4</v>
      </c>
      <c r="N1916">
        <v>135.88</v>
      </c>
      <c r="O1916">
        <v>966</v>
      </c>
    </row>
    <row r="1917" spans="1:15" x14ac:dyDescent="0.3">
      <c r="A1917" s="1">
        <v>45518</v>
      </c>
      <c r="B1917" s="2">
        <v>0.53611111111111109</v>
      </c>
      <c r="C1917">
        <v>11.62</v>
      </c>
      <c r="D1917">
        <v>628.64</v>
      </c>
      <c r="E1917">
        <v>599.45000000000005</v>
      </c>
      <c r="F1917" s="3">
        <f t="shared" si="29"/>
        <v>89.783199999999994</v>
      </c>
      <c r="G1917" s="4">
        <v>100.88</v>
      </c>
      <c r="H1917">
        <v>130.57</v>
      </c>
      <c r="I1917">
        <v>36.729999999999997</v>
      </c>
      <c r="J1917">
        <v>19.66</v>
      </c>
      <c r="K1917">
        <v>3.07</v>
      </c>
      <c r="L1917">
        <v>0.13</v>
      </c>
      <c r="M1917">
        <v>14.4</v>
      </c>
      <c r="N1917">
        <v>135.88</v>
      </c>
      <c r="O1917">
        <v>965</v>
      </c>
    </row>
    <row r="1918" spans="1:15" x14ac:dyDescent="0.3">
      <c r="A1918" s="1">
        <v>45518</v>
      </c>
      <c r="B1918" s="2">
        <v>0.53680555555555554</v>
      </c>
      <c r="C1918">
        <v>11.68</v>
      </c>
      <c r="D1918">
        <v>628.36</v>
      </c>
      <c r="E1918">
        <v>600</v>
      </c>
      <c r="F1918" s="3">
        <f t="shared" si="29"/>
        <v>89.7654</v>
      </c>
      <c r="G1918" s="4">
        <v>100.86</v>
      </c>
      <c r="H1918">
        <v>130.57</v>
      </c>
      <c r="I1918">
        <v>36.729999999999997</v>
      </c>
      <c r="J1918">
        <v>19.66</v>
      </c>
      <c r="K1918">
        <v>3.07</v>
      </c>
      <c r="L1918">
        <v>0.12</v>
      </c>
      <c r="M1918">
        <v>14.4</v>
      </c>
      <c r="N1918">
        <v>135.88</v>
      </c>
      <c r="O1918">
        <v>964</v>
      </c>
    </row>
    <row r="1919" spans="1:15" x14ac:dyDescent="0.3">
      <c r="A1919" s="1">
        <v>45518</v>
      </c>
      <c r="B1919" s="2">
        <v>0.53749999999999998</v>
      </c>
      <c r="C1919">
        <v>11.69</v>
      </c>
      <c r="D1919">
        <v>629.86</v>
      </c>
      <c r="E1919">
        <v>600.1</v>
      </c>
      <c r="F1919" s="3">
        <f t="shared" si="29"/>
        <v>89.854399999999998</v>
      </c>
      <c r="G1919" s="4">
        <v>100.96</v>
      </c>
      <c r="H1919">
        <v>130.57</v>
      </c>
      <c r="I1919">
        <v>36.69</v>
      </c>
      <c r="J1919">
        <v>19.64</v>
      </c>
      <c r="K1919">
        <v>3.07</v>
      </c>
      <c r="L1919">
        <v>0.12</v>
      </c>
      <c r="M1919">
        <v>14.4</v>
      </c>
      <c r="N1919">
        <v>135.88</v>
      </c>
      <c r="O1919">
        <v>963</v>
      </c>
    </row>
    <row r="1920" spans="1:15" x14ac:dyDescent="0.3">
      <c r="A1920" s="1">
        <v>45518</v>
      </c>
      <c r="B1920" s="2">
        <v>0.53819444444444442</v>
      </c>
      <c r="C1920">
        <v>11.61</v>
      </c>
      <c r="D1920">
        <v>629.41999999999996</v>
      </c>
      <c r="E1920">
        <v>599.88</v>
      </c>
      <c r="F1920" s="3">
        <f t="shared" si="29"/>
        <v>89.783199999999994</v>
      </c>
      <c r="G1920" s="4">
        <v>100.88</v>
      </c>
      <c r="H1920">
        <v>130.57</v>
      </c>
      <c r="I1920">
        <v>36.69</v>
      </c>
      <c r="J1920">
        <v>19.62</v>
      </c>
      <c r="K1920">
        <v>3.07</v>
      </c>
      <c r="L1920">
        <v>0.12</v>
      </c>
      <c r="M1920">
        <v>14.4</v>
      </c>
      <c r="N1920">
        <v>135.88</v>
      </c>
      <c r="O1920">
        <v>962</v>
      </c>
    </row>
    <row r="1921" spans="1:15" x14ac:dyDescent="0.3">
      <c r="A1921" s="1">
        <v>45518</v>
      </c>
      <c r="B1921" s="2">
        <v>0.53888888888888886</v>
      </c>
      <c r="C1921">
        <v>11.58</v>
      </c>
      <c r="D1921">
        <v>628.33000000000004</v>
      </c>
      <c r="E1921">
        <v>599.63</v>
      </c>
      <c r="F1921" s="3">
        <f t="shared" si="29"/>
        <v>89.818799999999996</v>
      </c>
      <c r="G1921" s="4">
        <v>100.92</v>
      </c>
      <c r="H1921">
        <v>130.57</v>
      </c>
      <c r="I1921">
        <v>36.71</v>
      </c>
      <c r="J1921">
        <v>19.600000000000001</v>
      </c>
      <c r="K1921">
        <v>3.07</v>
      </c>
      <c r="L1921">
        <v>0.13</v>
      </c>
      <c r="M1921">
        <v>14.4</v>
      </c>
      <c r="N1921">
        <v>135.88</v>
      </c>
      <c r="O1921">
        <v>961</v>
      </c>
    </row>
    <row r="1922" spans="1:15" x14ac:dyDescent="0.3">
      <c r="A1922" s="1">
        <v>45518</v>
      </c>
      <c r="B1922" s="2">
        <v>0.5395833333333333</v>
      </c>
      <c r="C1922">
        <v>11.73</v>
      </c>
      <c r="D1922">
        <v>628.44000000000005</v>
      </c>
      <c r="E1922">
        <v>599.96</v>
      </c>
      <c r="F1922" s="3">
        <f t="shared" si="29"/>
        <v>89.827700000000007</v>
      </c>
      <c r="G1922" s="4">
        <v>100.93</v>
      </c>
      <c r="H1922">
        <v>130.57</v>
      </c>
      <c r="I1922">
        <v>36.71</v>
      </c>
      <c r="J1922">
        <v>19.600000000000001</v>
      </c>
      <c r="K1922">
        <v>3.07</v>
      </c>
      <c r="L1922">
        <v>0.12</v>
      </c>
      <c r="M1922">
        <v>14.4</v>
      </c>
      <c r="N1922">
        <v>135.88</v>
      </c>
      <c r="O1922">
        <v>960</v>
      </c>
    </row>
    <row r="1923" spans="1:15" x14ac:dyDescent="0.3">
      <c r="A1923" s="1">
        <v>45518</v>
      </c>
      <c r="B1923" s="2">
        <v>0.54027777777777775</v>
      </c>
      <c r="C1923">
        <v>11.7</v>
      </c>
      <c r="D1923">
        <v>627.95000000000005</v>
      </c>
      <c r="E1923">
        <v>599.96</v>
      </c>
      <c r="F1923" s="3">
        <f t="shared" ref="F1923:F1986" si="30">G1923*0.89</f>
        <v>89.827700000000007</v>
      </c>
      <c r="G1923" s="4">
        <v>100.93</v>
      </c>
      <c r="H1923">
        <v>130.57</v>
      </c>
      <c r="I1923">
        <v>36.75</v>
      </c>
      <c r="J1923">
        <v>19.600000000000001</v>
      </c>
      <c r="K1923">
        <v>3.07</v>
      </c>
      <c r="L1923">
        <v>0.13</v>
      </c>
      <c r="M1923">
        <v>14.4</v>
      </c>
      <c r="N1923">
        <v>135.88</v>
      </c>
      <c r="O1923">
        <v>959</v>
      </c>
    </row>
    <row r="1924" spans="1:15" x14ac:dyDescent="0.3">
      <c r="A1924" s="1">
        <v>45518</v>
      </c>
      <c r="B1924" s="2">
        <v>0.54097222222222219</v>
      </c>
      <c r="C1924">
        <v>11.5</v>
      </c>
      <c r="D1924">
        <v>628.54</v>
      </c>
      <c r="E1924">
        <v>599.77</v>
      </c>
      <c r="F1924" s="3">
        <f t="shared" si="30"/>
        <v>89.881100000000004</v>
      </c>
      <c r="G1924" s="4">
        <v>100.99</v>
      </c>
      <c r="H1924">
        <v>130.57</v>
      </c>
      <c r="I1924">
        <v>36.770000000000003</v>
      </c>
      <c r="J1924">
        <v>19.600000000000001</v>
      </c>
      <c r="K1924">
        <v>3.07</v>
      </c>
      <c r="L1924">
        <v>0.12</v>
      </c>
      <c r="M1924">
        <v>14.4</v>
      </c>
      <c r="N1924">
        <v>135.88</v>
      </c>
      <c r="O1924">
        <v>958</v>
      </c>
    </row>
    <row r="1925" spans="1:15" x14ac:dyDescent="0.3">
      <c r="A1925" s="1">
        <v>45518</v>
      </c>
      <c r="B1925" s="2">
        <v>0.54166666666666663</v>
      </c>
      <c r="C1925">
        <v>11.63</v>
      </c>
      <c r="D1925">
        <v>628.4</v>
      </c>
      <c r="E1925">
        <v>599.73</v>
      </c>
      <c r="F1925" s="3">
        <f t="shared" si="30"/>
        <v>89.898900000000012</v>
      </c>
      <c r="G1925" s="4">
        <v>101.01</v>
      </c>
      <c r="H1925">
        <v>130.57</v>
      </c>
      <c r="I1925">
        <v>36.79</v>
      </c>
      <c r="J1925">
        <v>19.62</v>
      </c>
      <c r="K1925">
        <v>3.07</v>
      </c>
      <c r="L1925">
        <v>0.12</v>
      </c>
      <c r="M1925">
        <v>14.4</v>
      </c>
      <c r="N1925">
        <v>135.88</v>
      </c>
      <c r="O1925">
        <v>957</v>
      </c>
    </row>
    <row r="1926" spans="1:15" x14ac:dyDescent="0.3">
      <c r="A1926" s="1">
        <v>45518</v>
      </c>
      <c r="B1926" s="2">
        <v>0.54236111111111118</v>
      </c>
      <c r="C1926">
        <v>11.56</v>
      </c>
      <c r="D1926">
        <v>627.38</v>
      </c>
      <c r="E1926">
        <v>599.73</v>
      </c>
      <c r="F1926" s="3">
        <f t="shared" si="30"/>
        <v>89.881100000000004</v>
      </c>
      <c r="G1926" s="4">
        <v>100.99</v>
      </c>
      <c r="H1926">
        <v>130.57</v>
      </c>
      <c r="I1926">
        <v>36.79</v>
      </c>
      <c r="J1926">
        <v>19.64</v>
      </c>
      <c r="K1926">
        <v>3.07</v>
      </c>
      <c r="L1926">
        <v>0.12</v>
      </c>
      <c r="M1926">
        <v>14.4</v>
      </c>
      <c r="N1926">
        <v>135.88</v>
      </c>
      <c r="O1926">
        <v>956</v>
      </c>
    </row>
    <row r="1927" spans="1:15" x14ac:dyDescent="0.3">
      <c r="A1927" s="1">
        <v>45518</v>
      </c>
      <c r="B1927" s="2">
        <v>0.54305555555555551</v>
      </c>
      <c r="C1927">
        <v>11.69</v>
      </c>
      <c r="D1927">
        <v>628.36</v>
      </c>
      <c r="E1927">
        <v>600.26</v>
      </c>
      <c r="F1927" s="3">
        <f t="shared" si="30"/>
        <v>89.89</v>
      </c>
      <c r="G1927" s="4">
        <v>101</v>
      </c>
      <c r="H1927">
        <v>130.57</v>
      </c>
      <c r="I1927">
        <v>36.79</v>
      </c>
      <c r="J1927">
        <v>19.64</v>
      </c>
      <c r="K1927">
        <v>3.07</v>
      </c>
      <c r="L1927">
        <v>0.13</v>
      </c>
      <c r="M1927">
        <v>14.4</v>
      </c>
      <c r="N1927">
        <v>135.88</v>
      </c>
      <c r="O1927">
        <v>955</v>
      </c>
    </row>
    <row r="1928" spans="1:15" x14ac:dyDescent="0.3">
      <c r="A1928" s="1">
        <v>45518</v>
      </c>
      <c r="B1928" s="2">
        <v>0.54375000000000007</v>
      </c>
      <c r="C1928">
        <v>11.64</v>
      </c>
      <c r="D1928">
        <v>627.44000000000005</v>
      </c>
      <c r="E1928">
        <v>599.77</v>
      </c>
      <c r="F1928" s="3">
        <f t="shared" si="30"/>
        <v>89.916700000000006</v>
      </c>
      <c r="G1928" s="4">
        <v>101.03</v>
      </c>
      <c r="H1928">
        <v>130.57</v>
      </c>
      <c r="I1928">
        <v>36.81</v>
      </c>
      <c r="J1928">
        <v>19.68</v>
      </c>
      <c r="K1928">
        <v>3.07</v>
      </c>
      <c r="L1928">
        <v>0.12</v>
      </c>
      <c r="M1928">
        <v>14.4</v>
      </c>
      <c r="N1928">
        <v>135.88</v>
      </c>
      <c r="O1928">
        <v>954</v>
      </c>
    </row>
    <row r="1929" spans="1:15" x14ac:dyDescent="0.3">
      <c r="A1929" s="1">
        <v>45518</v>
      </c>
      <c r="B1929" s="2">
        <v>0.5444444444444444</v>
      </c>
      <c r="C1929">
        <v>11.68</v>
      </c>
      <c r="D1929">
        <v>627.27</v>
      </c>
      <c r="E1929">
        <v>600.65</v>
      </c>
      <c r="F1929" s="3">
        <f t="shared" si="30"/>
        <v>89.970100000000002</v>
      </c>
      <c r="G1929" s="4">
        <v>101.09</v>
      </c>
      <c r="H1929">
        <v>130.57</v>
      </c>
      <c r="I1929">
        <v>36.79</v>
      </c>
      <c r="J1929">
        <v>19.68</v>
      </c>
      <c r="K1929">
        <v>3.07</v>
      </c>
      <c r="L1929">
        <v>0.12</v>
      </c>
      <c r="M1929">
        <v>14.4</v>
      </c>
      <c r="N1929">
        <v>135.88</v>
      </c>
      <c r="O1929">
        <v>953</v>
      </c>
    </row>
    <row r="1930" spans="1:15" x14ac:dyDescent="0.3">
      <c r="A1930" s="1">
        <v>45518</v>
      </c>
      <c r="B1930" s="2">
        <v>0.54513888888888895</v>
      </c>
      <c r="C1930">
        <v>11.6</v>
      </c>
      <c r="D1930">
        <v>628.76</v>
      </c>
      <c r="E1930">
        <v>599.75</v>
      </c>
      <c r="F1930" s="3">
        <f t="shared" si="30"/>
        <v>89.952299999999994</v>
      </c>
      <c r="G1930" s="4">
        <v>101.07</v>
      </c>
      <c r="H1930">
        <v>130.57</v>
      </c>
      <c r="I1930">
        <v>36.79</v>
      </c>
      <c r="J1930">
        <v>19.68</v>
      </c>
      <c r="K1930">
        <v>3.07</v>
      </c>
      <c r="L1930">
        <v>0.12</v>
      </c>
      <c r="M1930">
        <v>14.4</v>
      </c>
      <c r="N1930">
        <v>135.88</v>
      </c>
      <c r="O1930">
        <v>952</v>
      </c>
    </row>
    <row r="1931" spans="1:15" x14ac:dyDescent="0.3">
      <c r="A1931" s="1">
        <v>45518</v>
      </c>
      <c r="B1931" s="2">
        <v>0.54583333333333328</v>
      </c>
      <c r="C1931">
        <v>11.62</v>
      </c>
      <c r="D1931">
        <v>628.67999999999995</v>
      </c>
      <c r="E1931">
        <v>600.20000000000005</v>
      </c>
      <c r="F1931" s="3">
        <f t="shared" si="30"/>
        <v>90.00569999999999</v>
      </c>
      <c r="G1931" s="4">
        <v>101.13</v>
      </c>
      <c r="H1931">
        <v>130.57</v>
      </c>
      <c r="I1931">
        <v>36.79</v>
      </c>
      <c r="J1931">
        <v>19.68</v>
      </c>
      <c r="K1931">
        <v>3.07</v>
      </c>
      <c r="L1931">
        <v>0.13</v>
      </c>
      <c r="M1931">
        <v>14.4</v>
      </c>
      <c r="N1931">
        <v>135.88</v>
      </c>
      <c r="O1931">
        <v>951</v>
      </c>
    </row>
    <row r="1932" spans="1:15" x14ac:dyDescent="0.3">
      <c r="A1932" s="1">
        <v>45518</v>
      </c>
      <c r="B1932" s="2">
        <v>0.54652777777777783</v>
      </c>
      <c r="C1932">
        <v>11.62</v>
      </c>
      <c r="D1932">
        <v>628.5</v>
      </c>
      <c r="E1932">
        <v>599.82000000000005</v>
      </c>
      <c r="F1932" s="3">
        <f t="shared" si="30"/>
        <v>89.987899999999996</v>
      </c>
      <c r="G1932" s="4">
        <v>101.11</v>
      </c>
      <c r="H1932">
        <v>130.57</v>
      </c>
      <c r="I1932">
        <v>36.770000000000003</v>
      </c>
      <c r="J1932">
        <v>19.68</v>
      </c>
      <c r="K1932">
        <v>3.07</v>
      </c>
      <c r="L1932">
        <v>0.13</v>
      </c>
      <c r="M1932">
        <v>14.4</v>
      </c>
      <c r="N1932">
        <v>135.88</v>
      </c>
      <c r="O1932">
        <v>950</v>
      </c>
    </row>
    <row r="1933" spans="1:15" x14ac:dyDescent="0.3">
      <c r="A1933" s="1">
        <v>45518</v>
      </c>
      <c r="B1933" s="2">
        <v>0.54722222222222217</v>
      </c>
      <c r="C1933">
        <v>11.59</v>
      </c>
      <c r="D1933">
        <v>629.67999999999995</v>
      </c>
      <c r="E1933">
        <v>600.59</v>
      </c>
      <c r="F1933" s="3">
        <f t="shared" si="30"/>
        <v>89.9345</v>
      </c>
      <c r="G1933" s="4">
        <v>101.05</v>
      </c>
      <c r="H1933">
        <v>130.57</v>
      </c>
      <c r="I1933">
        <v>36.770000000000003</v>
      </c>
      <c r="J1933">
        <v>19.66</v>
      </c>
      <c r="K1933">
        <v>3.07</v>
      </c>
      <c r="L1933">
        <v>0.12</v>
      </c>
      <c r="M1933">
        <v>14.4</v>
      </c>
      <c r="N1933">
        <v>135.88</v>
      </c>
      <c r="O1933">
        <v>949</v>
      </c>
    </row>
    <row r="1934" spans="1:15" x14ac:dyDescent="0.3">
      <c r="A1934" s="1">
        <v>45518</v>
      </c>
      <c r="B1934" s="2">
        <v>0.54791666666666672</v>
      </c>
      <c r="C1934">
        <v>11.73</v>
      </c>
      <c r="D1934">
        <v>629.11</v>
      </c>
      <c r="E1934">
        <v>600.05999999999995</v>
      </c>
      <c r="F1934" s="3">
        <f t="shared" si="30"/>
        <v>89.916700000000006</v>
      </c>
      <c r="G1934" s="4">
        <v>101.03</v>
      </c>
      <c r="H1934">
        <v>130.56</v>
      </c>
      <c r="I1934">
        <v>36.75</v>
      </c>
      <c r="J1934">
        <v>19.66</v>
      </c>
      <c r="K1934">
        <v>3.07</v>
      </c>
      <c r="L1934">
        <v>0.12</v>
      </c>
      <c r="M1934">
        <v>14.4</v>
      </c>
      <c r="N1934">
        <v>135.88</v>
      </c>
      <c r="O1934">
        <v>948</v>
      </c>
    </row>
    <row r="1935" spans="1:15" x14ac:dyDescent="0.3">
      <c r="A1935" s="1">
        <v>45518</v>
      </c>
      <c r="B1935" s="2">
        <v>0.54861111111111105</v>
      </c>
      <c r="C1935">
        <v>11.62</v>
      </c>
      <c r="D1935">
        <v>628.76</v>
      </c>
      <c r="E1935">
        <v>600.17999999999995</v>
      </c>
      <c r="F1935" s="3">
        <f t="shared" si="30"/>
        <v>89.987899999999996</v>
      </c>
      <c r="G1935" s="4">
        <v>101.11</v>
      </c>
      <c r="H1935">
        <v>130.57</v>
      </c>
      <c r="I1935">
        <v>36.75</v>
      </c>
      <c r="J1935">
        <v>19.64</v>
      </c>
      <c r="K1935">
        <v>3.07</v>
      </c>
      <c r="L1935">
        <v>0.12</v>
      </c>
      <c r="M1935">
        <v>14.4</v>
      </c>
      <c r="N1935">
        <v>135.88</v>
      </c>
      <c r="O1935">
        <v>947</v>
      </c>
    </row>
    <row r="1936" spans="1:15" x14ac:dyDescent="0.3">
      <c r="A1936" s="1">
        <v>45518</v>
      </c>
      <c r="B1936" s="2">
        <v>0.5493055555555556</v>
      </c>
      <c r="C1936">
        <v>11.69</v>
      </c>
      <c r="D1936">
        <v>628.55999999999995</v>
      </c>
      <c r="E1936">
        <v>600.14</v>
      </c>
      <c r="F1936" s="3">
        <f t="shared" si="30"/>
        <v>90.050200000000004</v>
      </c>
      <c r="G1936" s="4">
        <v>101.18</v>
      </c>
      <c r="H1936">
        <v>130.57</v>
      </c>
      <c r="I1936">
        <v>36.75</v>
      </c>
      <c r="J1936">
        <v>19.64</v>
      </c>
      <c r="K1936">
        <v>3.07</v>
      </c>
      <c r="L1936">
        <v>0.12</v>
      </c>
      <c r="M1936">
        <v>14.4</v>
      </c>
      <c r="N1936">
        <v>135.88</v>
      </c>
      <c r="O1936">
        <v>946</v>
      </c>
    </row>
    <row r="1937" spans="1:15" x14ac:dyDescent="0.3">
      <c r="A1937" s="1">
        <v>45518</v>
      </c>
      <c r="B1937" s="2">
        <v>0.54999999999999993</v>
      </c>
      <c r="C1937">
        <v>11.59</v>
      </c>
      <c r="D1937">
        <v>629.76</v>
      </c>
      <c r="E1937">
        <v>599.78</v>
      </c>
      <c r="F1937" s="3">
        <f t="shared" si="30"/>
        <v>90.014600000000002</v>
      </c>
      <c r="G1937" s="4">
        <v>101.14</v>
      </c>
      <c r="H1937">
        <v>130.57</v>
      </c>
      <c r="I1937">
        <v>36.71</v>
      </c>
      <c r="J1937">
        <v>19.64</v>
      </c>
      <c r="K1937">
        <v>3.07</v>
      </c>
      <c r="L1937">
        <v>0.13</v>
      </c>
      <c r="M1937">
        <v>14.4</v>
      </c>
      <c r="N1937">
        <v>135.88</v>
      </c>
      <c r="O1937">
        <v>945</v>
      </c>
    </row>
    <row r="1938" spans="1:15" x14ac:dyDescent="0.3">
      <c r="A1938" s="1">
        <v>45518</v>
      </c>
      <c r="B1938" s="2">
        <v>0.55069444444444449</v>
      </c>
      <c r="C1938">
        <v>11.78</v>
      </c>
      <c r="D1938">
        <v>628.88</v>
      </c>
      <c r="E1938">
        <v>599.78</v>
      </c>
      <c r="F1938" s="3">
        <f t="shared" si="30"/>
        <v>90.00569999999999</v>
      </c>
      <c r="G1938" s="4">
        <v>101.13</v>
      </c>
      <c r="H1938">
        <v>130.56</v>
      </c>
      <c r="I1938">
        <v>36.71</v>
      </c>
      <c r="J1938">
        <v>19.62</v>
      </c>
      <c r="K1938">
        <v>3.07</v>
      </c>
      <c r="L1938">
        <v>0.11</v>
      </c>
      <c r="M1938">
        <v>14.4</v>
      </c>
      <c r="N1938">
        <v>135.88</v>
      </c>
      <c r="O1938">
        <v>944</v>
      </c>
    </row>
    <row r="1939" spans="1:15" x14ac:dyDescent="0.3">
      <c r="A1939" s="1">
        <v>45518</v>
      </c>
      <c r="B1939" s="2">
        <v>0.55138888888888882</v>
      </c>
      <c r="C1939">
        <v>11.61</v>
      </c>
      <c r="D1939">
        <v>630.01</v>
      </c>
      <c r="E1939">
        <v>600.20000000000005</v>
      </c>
      <c r="F1939" s="3">
        <f t="shared" si="30"/>
        <v>89.961200000000005</v>
      </c>
      <c r="G1939" s="4">
        <v>101.08</v>
      </c>
      <c r="H1939">
        <v>130.57</v>
      </c>
      <c r="I1939">
        <v>36.71</v>
      </c>
      <c r="J1939">
        <v>19.600000000000001</v>
      </c>
      <c r="K1939">
        <v>3.07</v>
      </c>
      <c r="L1939">
        <v>0.12</v>
      </c>
      <c r="M1939">
        <v>14.4</v>
      </c>
      <c r="N1939">
        <v>135.88</v>
      </c>
      <c r="O1939">
        <v>943</v>
      </c>
    </row>
    <row r="1940" spans="1:15" x14ac:dyDescent="0.3">
      <c r="A1940" s="1">
        <v>45518</v>
      </c>
      <c r="B1940" s="2">
        <v>0.55208333333333337</v>
      </c>
      <c r="C1940">
        <v>11.73</v>
      </c>
      <c r="D1940">
        <v>629.41999999999996</v>
      </c>
      <c r="E1940">
        <v>600.49</v>
      </c>
      <c r="F1940" s="3">
        <f t="shared" si="30"/>
        <v>89.987899999999996</v>
      </c>
      <c r="G1940" s="4">
        <v>101.11</v>
      </c>
      <c r="H1940">
        <v>130.57</v>
      </c>
      <c r="I1940">
        <v>36.71</v>
      </c>
      <c r="J1940">
        <v>19.600000000000001</v>
      </c>
      <c r="K1940">
        <v>3.07</v>
      </c>
      <c r="L1940">
        <v>0.12</v>
      </c>
      <c r="M1940">
        <v>14.4</v>
      </c>
      <c r="N1940">
        <v>135.88</v>
      </c>
      <c r="O1940">
        <v>942</v>
      </c>
    </row>
    <row r="1941" spans="1:15" x14ac:dyDescent="0.3">
      <c r="A1941" s="1">
        <v>45518</v>
      </c>
      <c r="B1941" s="2">
        <v>0.55277777777777781</v>
      </c>
      <c r="C1941">
        <v>11.44</v>
      </c>
      <c r="D1941">
        <v>629.16999999999996</v>
      </c>
      <c r="E1941">
        <v>600.30999999999995</v>
      </c>
      <c r="F1941" s="3">
        <f t="shared" si="30"/>
        <v>89.952299999999994</v>
      </c>
      <c r="G1941" s="4">
        <v>101.07</v>
      </c>
      <c r="H1941">
        <v>130.57</v>
      </c>
      <c r="I1941">
        <v>36.729999999999997</v>
      </c>
      <c r="J1941">
        <v>19.600000000000001</v>
      </c>
      <c r="K1941">
        <v>3.07</v>
      </c>
      <c r="L1941">
        <v>0.12</v>
      </c>
      <c r="M1941">
        <v>14.4</v>
      </c>
      <c r="N1941">
        <v>135.88</v>
      </c>
      <c r="O1941">
        <v>941</v>
      </c>
    </row>
    <row r="1942" spans="1:15" x14ac:dyDescent="0.3">
      <c r="A1942" s="1">
        <v>45518</v>
      </c>
      <c r="B1942" s="2">
        <v>0.55347222222222225</v>
      </c>
      <c r="C1942">
        <v>11.57</v>
      </c>
      <c r="D1942">
        <v>628.25</v>
      </c>
      <c r="E1942">
        <v>600.41</v>
      </c>
      <c r="F1942" s="3">
        <f t="shared" si="30"/>
        <v>90.067999999999998</v>
      </c>
      <c r="G1942" s="4">
        <v>101.2</v>
      </c>
      <c r="H1942">
        <v>130.57</v>
      </c>
      <c r="I1942">
        <v>36.729999999999997</v>
      </c>
      <c r="J1942">
        <v>19.62</v>
      </c>
      <c r="K1942">
        <v>3.07</v>
      </c>
      <c r="L1942">
        <v>0.11</v>
      </c>
      <c r="M1942">
        <v>14.4</v>
      </c>
      <c r="N1942">
        <v>135.88</v>
      </c>
      <c r="O1942">
        <v>940</v>
      </c>
    </row>
    <row r="1943" spans="1:15" x14ac:dyDescent="0.3">
      <c r="A1943" s="1">
        <v>45518</v>
      </c>
      <c r="B1943" s="2">
        <v>0.5541666666666667</v>
      </c>
      <c r="C1943">
        <v>11.65</v>
      </c>
      <c r="D1943">
        <v>626.54</v>
      </c>
      <c r="E1943">
        <v>599.77</v>
      </c>
      <c r="F1943" s="3">
        <f t="shared" si="30"/>
        <v>90.067999999999998</v>
      </c>
      <c r="G1943" s="4">
        <v>101.2</v>
      </c>
      <c r="H1943">
        <v>130.57</v>
      </c>
      <c r="I1943">
        <v>36.729999999999997</v>
      </c>
      <c r="J1943">
        <v>19.64</v>
      </c>
      <c r="K1943">
        <v>3.07</v>
      </c>
      <c r="L1943">
        <v>0.12</v>
      </c>
      <c r="M1943">
        <v>14.4</v>
      </c>
      <c r="N1943">
        <v>135.88</v>
      </c>
      <c r="O1943">
        <v>939</v>
      </c>
    </row>
    <row r="1944" spans="1:15" x14ac:dyDescent="0.3">
      <c r="A1944" s="1">
        <v>45518</v>
      </c>
      <c r="B1944" s="2">
        <v>0.55486111111111114</v>
      </c>
      <c r="C1944">
        <v>11.66</v>
      </c>
      <c r="D1944">
        <v>628.11</v>
      </c>
      <c r="E1944">
        <v>599.78</v>
      </c>
      <c r="F1944" s="3">
        <f t="shared" si="30"/>
        <v>90.085800000000006</v>
      </c>
      <c r="G1944" s="4">
        <v>101.22</v>
      </c>
      <c r="H1944">
        <v>130.57</v>
      </c>
      <c r="I1944">
        <v>36.75</v>
      </c>
      <c r="J1944">
        <v>19.64</v>
      </c>
      <c r="K1944">
        <v>3.07</v>
      </c>
      <c r="L1944">
        <v>0.12</v>
      </c>
      <c r="M1944">
        <v>14.4</v>
      </c>
      <c r="N1944">
        <v>135.88</v>
      </c>
      <c r="O1944">
        <v>938</v>
      </c>
    </row>
    <row r="1945" spans="1:15" x14ac:dyDescent="0.3">
      <c r="A1945" s="1">
        <v>45518</v>
      </c>
      <c r="B1945" s="2">
        <v>0.55555555555555558</v>
      </c>
      <c r="C1945">
        <v>11.59</v>
      </c>
      <c r="D1945">
        <v>628.46</v>
      </c>
      <c r="E1945">
        <v>600.17999999999995</v>
      </c>
      <c r="F1945" s="3">
        <f t="shared" si="30"/>
        <v>90.139200000000002</v>
      </c>
      <c r="G1945" s="4">
        <v>101.28</v>
      </c>
      <c r="H1945">
        <v>130.57</v>
      </c>
      <c r="I1945">
        <v>36.729999999999997</v>
      </c>
      <c r="J1945">
        <v>19.66</v>
      </c>
      <c r="K1945">
        <v>3.07</v>
      </c>
      <c r="L1945">
        <v>0.12</v>
      </c>
      <c r="M1945">
        <v>14.4</v>
      </c>
      <c r="N1945">
        <v>135.88</v>
      </c>
      <c r="O1945">
        <v>937</v>
      </c>
    </row>
    <row r="1946" spans="1:15" x14ac:dyDescent="0.3">
      <c r="A1946" s="1">
        <v>45518</v>
      </c>
      <c r="B1946" s="2">
        <v>0.55625000000000002</v>
      </c>
      <c r="C1946">
        <v>11.68</v>
      </c>
      <c r="D1946">
        <v>628.72</v>
      </c>
      <c r="E1946">
        <v>600.51</v>
      </c>
      <c r="F1946" s="3">
        <f t="shared" si="30"/>
        <v>90.130299999999991</v>
      </c>
      <c r="G1946" s="4">
        <v>101.27</v>
      </c>
      <c r="H1946">
        <v>130.57</v>
      </c>
      <c r="I1946">
        <v>36.729999999999997</v>
      </c>
      <c r="J1946">
        <v>19.68</v>
      </c>
      <c r="K1946">
        <v>3.07</v>
      </c>
      <c r="L1946">
        <v>0.12</v>
      </c>
      <c r="M1946">
        <v>14.4</v>
      </c>
      <c r="N1946">
        <v>135.88</v>
      </c>
      <c r="O1946">
        <v>936</v>
      </c>
    </row>
    <row r="1947" spans="1:15" x14ac:dyDescent="0.3">
      <c r="A1947" s="1">
        <v>45518</v>
      </c>
      <c r="B1947" s="2">
        <v>0.55694444444444446</v>
      </c>
      <c r="C1947">
        <v>11.49</v>
      </c>
      <c r="D1947">
        <v>627.15</v>
      </c>
      <c r="E1947">
        <v>600.04</v>
      </c>
      <c r="F1947" s="3">
        <f t="shared" si="30"/>
        <v>90.067999999999998</v>
      </c>
      <c r="G1947" s="4">
        <v>101.2</v>
      </c>
      <c r="H1947">
        <v>130.57</v>
      </c>
      <c r="I1947">
        <v>36.729999999999997</v>
      </c>
      <c r="J1947">
        <v>19.68</v>
      </c>
      <c r="K1947">
        <v>3.07</v>
      </c>
      <c r="L1947">
        <v>0.13</v>
      </c>
      <c r="M1947">
        <v>14.4</v>
      </c>
      <c r="N1947">
        <v>135.88</v>
      </c>
      <c r="O1947">
        <v>935</v>
      </c>
    </row>
    <row r="1948" spans="1:15" x14ac:dyDescent="0.3">
      <c r="A1948" s="1">
        <v>45518</v>
      </c>
      <c r="B1948" s="2">
        <v>0.55763888888888891</v>
      </c>
      <c r="C1948">
        <v>11.76</v>
      </c>
      <c r="D1948">
        <v>628.66</v>
      </c>
      <c r="E1948">
        <v>599.78</v>
      </c>
      <c r="F1948" s="3">
        <f t="shared" si="30"/>
        <v>90.023500000000013</v>
      </c>
      <c r="G1948" s="4">
        <v>101.15</v>
      </c>
      <c r="H1948">
        <v>130.57</v>
      </c>
      <c r="I1948">
        <v>36.71</v>
      </c>
      <c r="J1948">
        <v>19.68</v>
      </c>
      <c r="K1948">
        <v>3.07</v>
      </c>
      <c r="L1948">
        <v>0.13</v>
      </c>
      <c r="M1948">
        <v>14.4</v>
      </c>
      <c r="N1948">
        <v>135.88</v>
      </c>
      <c r="O1948">
        <v>934</v>
      </c>
    </row>
    <row r="1949" spans="1:15" x14ac:dyDescent="0.3">
      <c r="A1949" s="1">
        <v>45518</v>
      </c>
      <c r="B1949" s="2">
        <v>0.55833333333333335</v>
      </c>
      <c r="C1949">
        <v>11.58</v>
      </c>
      <c r="D1949">
        <v>629.35</v>
      </c>
      <c r="E1949">
        <v>600.04</v>
      </c>
      <c r="F1949" s="3">
        <f t="shared" si="30"/>
        <v>90.00569999999999</v>
      </c>
      <c r="G1949" s="4">
        <v>101.13</v>
      </c>
      <c r="H1949">
        <v>130.57</v>
      </c>
      <c r="I1949">
        <v>36.71</v>
      </c>
      <c r="J1949">
        <v>19.68</v>
      </c>
      <c r="K1949">
        <v>3.07</v>
      </c>
      <c r="L1949">
        <v>0.12</v>
      </c>
      <c r="M1949">
        <v>14.4</v>
      </c>
      <c r="N1949">
        <v>135.88</v>
      </c>
      <c r="O1949">
        <v>933</v>
      </c>
    </row>
    <row r="1950" spans="1:15" x14ac:dyDescent="0.3">
      <c r="A1950" s="1">
        <v>45518</v>
      </c>
      <c r="B1950" s="2">
        <v>0.55902777777777779</v>
      </c>
      <c r="C1950">
        <v>11.66</v>
      </c>
      <c r="D1950">
        <v>628.03</v>
      </c>
      <c r="E1950">
        <v>600.29999999999995</v>
      </c>
      <c r="F1950" s="3">
        <f t="shared" si="30"/>
        <v>89.996800000000007</v>
      </c>
      <c r="G1950" s="4">
        <v>101.12</v>
      </c>
      <c r="H1950">
        <v>130.57</v>
      </c>
      <c r="I1950">
        <v>36.71</v>
      </c>
      <c r="J1950">
        <v>19.66</v>
      </c>
      <c r="K1950">
        <v>3.07</v>
      </c>
      <c r="L1950">
        <v>0.12</v>
      </c>
      <c r="M1950">
        <v>14.4</v>
      </c>
      <c r="N1950">
        <v>135.88</v>
      </c>
      <c r="O1950">
        <v>932</v>
      </c>
    </row>
    <row r="1951" spans="1:15" x14ac:dyDescent="0.3">
      <c r="A1951" s="1">
        <v>45518</v>
      </c>
      <c r="B1951" s="2">
        <v>0.55972222222222223</v>
      </c>
      <c r="C1951">
        <v>11.66</v>
      </c>
      <c r="D1951">
        <v>629.16999999999996</v>
      </c>
      <c r="E1951">
        <v>600.22</v>
      </c>
      <c r="F1951" s="3">
        <f t="shared" si="30"/>
        <v>90.059100000000001</v>
      </c>
      <c r="G1951" s="4">
        <v>101.19</v>
      </c>
      <c r="H1951">
        <v>130.57</v>
      </c>
      <c r="I1951">
        <v>36.69</v>
      </c>
      <c r="J1951">
        <v>19.66</v>
      </c>
      <c r="K1951">
        <v>3.07</v>
      </c>
      <c r="L1951">
        <v>0.12</v>
      </c>
      <c r="M1951">
        <v>14.4</v>
      </c>
      <c r="N1951">
        <v>135.88</v>
      </c>
      <c r="O1951">
        <v>931</v>
      </c>
    </row>
    <row r="1952" spans="1:15" x14ac:dyDescent="0.3">
      <c r="A1952" s="1">
        <v>45518</v>
      </c>
      <c r="B1952" s="2">
        <v>0.56041666666666667</v>
      </c>
      <c r="C1952">
        <v>11.6</v>
      </c>
      <c r="D1952">
        <v>628.66</v>
      </c>
      <c r="E1952">
        <v>599.69000000000005</v>
      </c>
      <c r="F1952" s="3">
        <f t="shared" si="30"/>
        <v>90.121400000000008</v>
      </c>
      <c r="G1952" s="4">
        <v>101.26</v>
      </c>
      <c r="H1952">
        <v>130.57</v>
      </c>
      <c r="I1952">
        <v>36.71</v>
      </c>
      <c r="J1952">
        <v>19.66</v>
      </c>
      <c r="K1952">
        <v>3.07</v>
      </c>
      <c r="L1952">
        <v>0.12</v>
      </c>
      <c r="M1952">
        <v>14.4</v>
      </c>
      <c r="N1952">
        <v>135.88</v>
      </c>
      <c r="O1952">
        <v>930</v>
      </c>
    </row>
    <row r="1953" spans="1:15" x14ac:dyDescent="0.3">
      <c r="A1953" s="1">
        <v>45518</v>
      </c>
      <c r="B1953" s="2">
        <v>0.56111111111111112</v>
      </c>
      <c r="C1953">
        <v>11.67</v>
      </c>
      <c r="D1953">
        <v>628.74</v>
      </c>
      <c r="E1953">
        <v>599.84</v>
      </c>
      <c r="F1953" s="3">
        <f t="shared" si="30"/>
        <v>90.032399999999996</v>
      </c>
      <c r="G1953" s="4">
        <v>101.16</v>
      </c>
      <c r="H1953">
        <v>130.57</v>
      </c>
      <c r="I1953">
        <v>36.729999999999997</v>
      </c>
      <c r="J1953">
        <v>19.66</v>
      </c>
      <c r="K1953">
        <v>3.07</v>
      </c>
      <c r="L1953">
        <v>0.12</v>
      </c>
      <c r="M1953">
        <v>14.4</v>
      </c>
      <c r="N1953">
        <v>135.88</v>
      </c>
      <c r="O1953">
        <v>929</v>
      </c>
    </row>
    <row r="1954" spans="1:15" x14ac:dyDescent="0.3">
      <c r="A1954" s="1">
        <v>45518</v>
      </c>
      <c r="B1954" s="2">
        <v>0.56180555555555556</v>
      </c>
      <c r="C1954">
        <v>11.67</v>
      </c>
      <c r="D1954">
        <v>629.58000000000004</v>
      </c>
      <c r="E1954">
        <v>600.45000000000005</v>
      </c>
      <c r="F1954" s="3">
        <f t="shared" si="30"/>
        <v>90.130299999999991</v>
      </c>
      <c r="G1954" s="4">
        <v>101.27</v>
      </c>
      <c r="H1954">
        <v>130.57</v>
      </c>
      <c r="I1954">
        <v>36.729999999999997</v>
      </c>
      <c r="J1954">
        <v>19.66</v>
      </c>
      <c r="K1954">
        <v>3.07</v>
      </c>
      <c r="L1954">
        <v>0.12</v>
      </c>
      <c r="M1954">
        <v>14.4</v>
      </c>
      <c r="N1954">
        <v>135.88</v>
      </c>
      <c r="O1954">
        <v>928</v>
      </c>
    </row>
    <row r="1955" spans="1:15" x14ac:dyDescent="0.3">
      <c r="A1955" s="1">
        <v>45518</v>
      </c>
      <c r="B1955" s="2">
        <v>0.5625</v>
      </c>
      <c r="C1955">
        <v>11.78</v>
      </c>
      <c r="D1955">
        <v>629.84</v>
      </c>
      <c r="E1955">
        <v>600.12</v>
      </c>
      <c r="F1955" s="3">
        <f t="shared" si="30"/>
        <v>90.165900000000008</v>
      </c>
      <c r="G1955" s="4">
        <v>101.31</v>
      </c>
      <c r="H1955">
        <v>130.57</v>
      </c>
      <c r="I1955">
        <v>36.75</v>
      </c>
      <c r="J1955">
        <v>19.64</v>
      </c>
      <c r="K1955">
        <v>3.07</v>
      </c>
      <c r="L1955">
        <v>0.12</v>
      </c>
      <c r="M1955">
        <v>14.4</v>
      </c>
      <c r="N1955">
        <v>135.88</v>
      </c>
      <c r="O1955">
        <v>927</v>
      </c>
    </row>
    <row r="1956" spans="1:15" x14ac:dyDescent="0.3">
      <c r="A1956" s="1">
        <v>45518</v>
      </c>
      <c r="B1956" s="2">
        <v>0.56319444444444444</v>
      </c>
      <c r="C1956">
        <v>11.53</v>
      </c>
      <c r="D1956">
        <v>629.01</v>
      </c>
      <c r="E1956">
        <v>599.79999999999995</v>
      </c>
      <c r="F1956" s="3">
        <f t="shared" si="30"/>
        <v>90.112499999999997</v>
      </c>
      <c r="G1956" s="4">
        <v>101.25</v>
      </c>
      <c r="H1956">
        <v>130.57</v>
      </c>
      <c r="I1956">
        <v>36.770000000000003</v>
      </c>
      <c r="J1956">
        <v>19.62</v>
      </c>
      <c r="K1956">
        <v>3.07</v>
      </c>
      <c r="L1956">
        <v>0.12</v>
      </c>
      <c r="M1956">
        <v>14.4</v>
      </c>
      <c r="N1956">
        <v>135.88</v>
      </c>
      <c r="O1956">
        <v>926</v>
      </c>
    </row>
    <row r="1957" spans="1:15" x14ac:dyDescent="0.3">
      <c r="A1957" s="1">
        <v>45518</v>
      </c>
      <c r="B1957" s="2">
        <v>0.56388888888888888</v>
      </c>
      <c r="C1957">
        <v>11.55</v>
      </c>
      <c r="D1957">
        <v>628.01</v>
      </c>
      <c r="E1957">
        <v>599.69000000000005</v>
      </c>
      <c r="F1957" s="3">
        <f t="shared" si="30"/>
        <v>90.130299999999991</v>
      </c>
      <c r="G1957" s="4">
        <v>101.27</v>
      </c>
      <c r="H1957">
        <v>130.57</v>
      </c>
      <c r="I1957">
        <v>36.770000000000003</v>
      </c>
      <c r="J1957">
        <v>19.600000000000001</v>
      </c>
      <c r="K1957">
        <v>3.07</v>
      </c>
      <c r="L1957">
        <v>0.11</v>
      </c>
      <c r="M1957">
        <v>14.4</v>
      </c>
      <c r="N1957">
        <v>135.88</v>
      </c>
      <c r="O1957">
        <v>925</v>
      </c>
    </row>
    <row r="1958" spans="1:15" x14ac:dyDescent="0.3">
      <c r="A1958" s="1">
        <v>45518</v>
      </c>
      <c r="B1958" s="2">
        <v>0.56458333333333333</v>
      </c>
      <c r="C1958">
        <v>11.7</v>
      </c>
      <c r="D1958">
        <v>627.83000000000004</v>
      </c>
      <c r="E1958">
        <v>599.91999999999996</v>
      </c>
      <c r="F1958" s="3">
        <f t="shared" si="30"/>
        <v>90.228200000000001</v>
      </c>
      <c r="G1958" s="4">
        <v>101.38</v>
      </c>
      <c r="H1958">
        <v>130.57</v>
      </c>
      <c r="I1958">
        <v>36.81</v>
      </c>
      <c r="J1958">
        <v>19.62</v>
      </c>
      <c r="K1958">
        <v>3.07</v>
      </c>
      <c r="L1958">
        <v>0.12</v>
      </c>
      <c r="M1958">
        <v>14.4</v>
      </c>
      <c r="N1958">
        <v>135.88</v>
      </c>
      <c r="O1958">
        <v>924</v>
      </c>
    </row>
    <row r="1959" spans="1:15" x14ac:dyDescent="0.3">
      <c r="A1959" s="1">
        <v>45518</v>
      </c>
      <c r="B1959" s="2">
        <v>0.56527777777777777</v>
      </c>
      <c r="C1959">
        <v>11.59</v>
      </c>
      <c r="D1959">
        <v>627.32000000000005</v>
      </c>
      <c r="E1959">
        <v>599.78</v>
      </c>
      <c r="F1959" s="3">
        <f t="shared" si="30"/>
        <v>90.228200000000001</v>
      </c>
      <c r="G1959" s="4">
        <v>101.38</v>
      </c>
      <c r="H1959">
        <v>130.57</v>
      </c>
      <c r="I1959">
        <v>36.83</v>
      </c>
      <c r="J1959">
        <v>19.600000000000001</v>
      </c>
      <c r="K1959">
        <v>3.07</v>
      </c>
      <c r="L1959">
        <v>0.11</v>
      </c>
      <c r="M1959">
        <v>14.4</v>
      </c>
      <c r="N1959">
        <v>135.88</v>
      </c>
      <c r="O1959">
        <v>923</v>
      </c>
    </row>
    <row r="1960" spans="1:15" x14ac:dyDescent="0.3">
      <c r="A1960" s="1">
        <v>45518</v>
      </c>
      <c r="B1960" s="2">
        <v>0.56597222222222221</v>
      </c>
      <c r="C1960">
        <v>11.58</v>
      </c>
      <c r="D1960">
        <v>628.16999999999996</v>
      </c>
      <c r="E1960">
        <v>599.94000000000005</v>
      </c>
      <c r="F1960" s="3">
        <f t="shared" si="30"/>
        <v>90.281599999999997</v>
      </c>
      <c r="G1960" s="4">
        <v>101.44</v>
      </c>
      <c r="H1960">
        <v>130.57</v>
      </c>
      <c r="I1960">
        <v>36.86</v>
      </c>
      <c r="J1960">
        <v>19.62</v>
      </c>
      <c r="K1960">
        <v>3.07</v>
      </c>
      <c r="L1960">
        <v>0.11</v>
      </c>
      <c r="M1960">
        <v>14.4</v>
      </c>
      <c r="N1960">
        <v>135.88</v>
      </c>
      <c r="O1960">
        <v>922</v>
      </c>
    </row>
    <row r="1961" spans="1:15" x14ac:dyDescent="0.3">
      <c r="A1961" s="1">
        <v>45518</v>
      </c>
      <c r="B1961" s="2">
        <v>0.56666666666666665</v>
      </c>
      <c r="C1961">
        <v>11.44</v>
      </c>
      <c r="D1961">
        <v>629.15</v>
      </c>
      <c r="E1961">
        <v>599.96</v>
      </c>
      <c r="F1961" s="3">
        <f t="shared" si="30"/>
        <v>90.335000000000008</v>
      </c>
      <c r="G1961" s="4">
        <v>101.5</v>
      </c>
      <c r="H1961">
        <v>130.57</v>
      </c>
      <c r="I1961">
        <v>36.86</v>
      </c>
      <c r="J1961">
        <v>19.66</v>
      </c>
      <c r="K1961">
        <v>3.07</v>
      </c>
      <c r="L1961">
        <v>0.13</v>
      </c>
      <c r="M1961">
        <v>14.4</v>
      </c>
      <c r="N1961">
        <v>135.88</v>
      </c>
      <c r="O1961">
        <v>921</v>
      </c>
    </row>
    <row r="1962" spans="1:15" x14ac:dyDescent="0.3">
      <c r="A1962" s="1">
        <v>45518</v>
      </c>
      <c r="B1962" s="2">
        <v>0.56736111111111109</v>
      </c>
      <c r="C1962">
        <v>11.75</v>
      </c>
      <c r="D1962">
        <v>635.33000000000004</v>
      </c>
      <c r="E1962">
        <v>599.86</v>
      </c>
      <c r="F1962" s="3">
        <f t="shared" si="30"/>
        <v>90.361699999999999</v>
      </c>
      <c r="G1962" s="4">
        <v>101.53</v>
      </c>
      <c r="H1962">
        <v>130.56</v>
      </c>
      <c r="I1962">
        <v>36.83</v>
      </c>
      <c r="J1962">
        <v>19.64</v>
      </c>
      <c r="K1962">
        <v>3.07</v>
      </c>
      <c r="L1962">
        <v>0.13</v>
      </c>
      <c r="M1962">
        <v>14.4</v>
      </c>
      <c r="N1962">
        <v>135.88</v>
      </c>
      <c r="O1962">
        <v>920</v>
      </c>
    </row>
    <row r="1963" spans="1:15" x14ac:dyDescent="0.3">
      <c r="A1963" s="1">
        <v>45518</v>
      </c>
      <c r="B1963" s="2">
        <v>0.56805555555555554</v>
      </c>
      <c r="C1963">
        <v>9.56</v>
      </c>
      <c r="D1963">
        <v>635.37</v>
      </c>
      <c r="E1963">
        <v>5.24</v>
      </c>
      <c r="F1963" s="3">
        <f t="shared" si="30"/>
        <v>90.495200000000011</v>
      </c>
      <c r="G1963" s="4">
        <v>101.68</v>
      </c>
      <c r="H1963">
        <v>130.57</v>
      </c>
      <c r="I1963">
        <v>36.79</v>
      </c>
      <c r="J1963">
        <v>19.68</v>
      </c>
      <c r="K1963">
        <v>3.07</v>
      </c>
      <c r="L1963">
        <v>0.13</v>
      </c>
      <c r="M1963">
        <v>14.4</v>
      </c>
      <c r="N1963">
        <v>135.88</v>
      </c>
      <c r="O1963">
        <v>919</v>
      </c>
    </row>
    <row r="1964" spans="1:15" x14ac:dyDescent="0.3">
      <c r="A1964" s="1">
        <v>45518</v>
      </c>
      <c r="B1964" s="2">
        <v>0.56874999999999998</v>
      </c>
      <c r="C1964">
        <v>0</v>
      </c>
      <c r="D1964">
        <v>637.45000000000005</v>
      </c>
      <c r="E1964">
        <v>6.28</v>
      </c>
      <c r="F1964" s="3">
        <f t="shared" si="30"/>
        <v>87.914200000000008</v>
      </c>
      <c r="G1964" s="4">
        <v>98.78</v>
      </c>
      <c r="H1964">
        <v>130.56</v>
      </c>
      <c r="I1964">
        <v>36.81</v>
      </c>
      <c r="J1964">
        <v>19.68</v>
      </c>
      <c r="K1964">
        <v>3.07</v>
      </c>
      <c r="L1964">
        <v>0.13</v>
      </c>
      <c r="M1964">
        <v>14.4</v>
      </c>
      <c r="N1964">
        <v>135.88</v>
      </c>
      <c r="O1964">
        <v>918</v>
      </c>
    </row>
    <row r="1965" spans="1:15" x14ac:dyDescent="0.3">
      <c r="A1965" s="1">
        <v>45518</v>
      </c>
      <c r="B1965" s="2">
        <v>0.56944444444444442</v>
      </c>
      <c r="C1965">
        <v>0</v>
      </c>
      <c r="D1965">
        <v>636.9</v>
      </c>
      <c r="E1965">
        <v>6.22</v>
      </c>
      <c r="F1965" s="3">
        <f t="shared" si="30"/>
        <v>86.33890000000001</v>
      </c>
      <c r="G1965" s="4">
        <v>97.01</v>
      </c>
      <c r="H1965">
        <v>79.17</v>
      </c>
      <c r="I1965">
        <v>36.79</v>
      </c>
      <c r="J1965">
        <v>19.7</v>
      </c>
      <c r="K1965">
        <v>3.07</v>
      </c>
      <c r="L1965">
        <v>0.14000000000000001</v>
      </c>
      <c r="M1965">
        <v>14.4</v>
      </c>
      <c r="N1965">
        <v>135.88</v>
      </c>
      <c r="O1965">
        <v>917</v>
      </c>
    </row>
    <row r="1966" spans="1:15" x14ac:dyDescent="0.3">
      <c r="A1966" s="1">
        <v>45518</v>
      </c>
      <c r="B1966" s="2">
        <v>0.57013888888888886</v>
      </c>
      <c r="C1966">
        <v>0</v>
      </c>
      <c r="D1966">
        <v>636.96</v>
      </c>
      <c r="E1966">
        <v>6.18</v>
      </c>
      <c r="F1966" s="3">
        <f t="shared" si="30"/>
        <v>85.751499999999993</v>
      </c>
      <c r="G1966" s="4">
        <v>96.35</v>
      </c>
      <c r="H1966">
        <v>79.17</v>
      </c>
      <c r="I1966">
        <v>36.79</v>
      </c>
      <c r="J1966">
        <v>19.68</v>
      </c>
      <c r="K1966">
        <v>3.07</v>
      </c>
      <c r="L1966">
        <v>0.14000000000000001</v>
      </c>
      <c r="M1966">
        <v>14.4</v>
      </c>
      <c r="N1966">
        <v>135.88</v>
      </c>
      <c r="O1966">
        <v>916</v>
      </c>
    </row>
    <row r="1967" spans="1:15" x14ac:dyDescent="0.3">
      <c r="A1967" s="1">
        <v>45518</v>
      </c>
      <c r="B1967" s="2">
        <v>0.5708333333333333</v>
      </c>
      <c r="C1967">
        <v>0</v>
      </c>
      <c r="D1967">
        <v>636.47</v>
      </c>
      <c r="E1967">
        <v>5.98</v>
      </c>
      <c r="F1967" s="3">
        <f t="shared" si="30"/>
        <v>85.3065</v>
      </c>
      <c r="G1967" s="4">
        <v>95.85</v>
      </c>
      <c r="H1967">
        <v>79.17</v>
      </c>
      <c r="I1967">
        <v>36.81</v>
      </c>
      <c r="J1967">
        <v>19.68</v>
      </c>
      <c r="K1967">
        <v>3.07</v>
      </c>
      <c r="L1967">
        <v>0.13</v>
      </c>
      <c r="M1967">
        <v>14.4</v>
      </c>
      <c r="N1967">
        <v>135.88</v>
      </c>
      <c r="O1967">
        <v>915</v>
      </c>
    </row>
    <row r="1968" spans="1:15" x14ac:dyDescent="0.3">
      <c r="A1968" s="1">
        <v>45518</v>
      </c>
      <c r="B1968" s="2">
        <v>0.57152777777777775</v>
      </c>
      <c r="C1968">
        <v>0</v>
      </c>
      <c r="D1968">
        <v>638.24</v>
      </c>
      <c r="E1968">
        <v>5.71</v>
      </c>
      <c r="F1968" s="3">
        <f t="shared" si="30"/>
        <v>85.021699999999996</v>
      </c>
      <c r="G1968" s="4">
        <v>95.53</v>
      </c>
      <c r="H1968">
        <v>79.180000000000007</v>
      </c>
      <c r="I1968">
        <v>36.81</v>
      </c>
      <c r="J1968">
        <v>19.66</v>
      </c>
      <c r="K1968">
        <v>3.07</v>
      </c>
      <c r="L1968">
        <v>0.14000000000000001</v>
      </c>
      <c r="M1968">
        <v>14.4</v>
      </c>
      <c r="N1968">
        <v>135.88</v>
      </c>
      <c r="O1968">
        <v>914</v>
      </c>
    </row>
    <row r="1969" spans="1:15" x14ac:dyDescent="0.3">
      <c r="A1969" s="1">
        <v>45518</v>
      </c>
      <c r="B1969" s="2">
        <v>0.57222222222222219</v>
      </c>
      <c r="C1969">
        <v>0</v>
      </c>
      <c r="D1969">
        <v>638.54999999999995</v>
      </c>
      <c r="E1969">
        <v>6.02</v>
      </c>
      <c r="F1969" s="3">
        <f t="shared" si="30"/>
        <v>84.701300000000003</v>
      </c>
      <c r="G1969" s="4">
        <v>95.17</v>
      </c>
      <c r="H1969">
        <v>79.180000000000007</v>
      </c>
      <c r="I1969">
        <v>36.81</v>
      </c>
      <c r="J1969">
        <v>19.64</v>
      </c>
      <c r="K1969">
        <v>3.07</v>
      </c>
      <c r="L1969">
        <v>0.14000000000000001</v>
      </c>
      <c r="M1969">
        <v>14.4</v>
      </c>
      <c r="N1969">
        <v>135.88</v>
      </c>
      <c r="O1969">
        <v>913</v>
      </c>
    </row>
    <row r="1970" spans="1:15" x14ac:dyDescent="0.3">
      <c r="A1970" s="1">
        <v>45518</v>
      </c>
      <c r="B1970" s="2">
        <v>0.57291666666666663</v>
      </c>
      <c r="C1970">
        <v>0</v>
      </c>
      <c r="D1970">
        <v>639.69000000000005</v>
      </c>
      <c r="E1970">
        <v>5.69</v>
      </c>
      <c r="F1970" s="3">
        <f t="shared" si="30"/>
        <v>84.416499999999999</v>
      </c>
      <c r="G1970" s="4">
        <v>94.85</v>
      </c>
      <c r="H1970">
        <v>79.17</v>
      </c>
      <c r="I1970">
        <v>36.83</v>
      </c>
      <c r="J1970">
        <v>19.64</v>
      </c>
      <c r="K1970">
        <v>3.07</v>
      </c>
      <c r="L1970">
        <v>0.13</v>
      </c>
      <c r="M1970">
        <v>14.4</v>
      </c>
      <c r="N1970">
        <v>135.88</v>
      </c>
      <c r="O1970">
        <v>912</v>
      </c>
    </row>
    <row r="1971" spans="1:15" x14ac:dyDescent="0.3">
      <c r="A1971" s="1">
        <v>45518</v>
      </c>
      <c r="B1971" s="2">
        <v>0.57361111111111118</v>
      </c>
      <c r="C1971">
        <v>0</v>
      </c>
      <c r="D1971">
        <v>639.28</v>
      </c>
      <c r="E1971">
        <v>5.39</v>
      </c>
      <c r="F1971" s="3">
        <f t="shared" si="30"/>
        <v>84.113900000000001</v>
      </c>
      <c r="G1971" s="4">
        <v>94.51</v>
      </c>
      <c r="H1971">
        <v>79.17</v>
      </c>
      <c r="I1971">
        <v>36.81</v>
      </c>
      <c r="J1971">
        <v>19.62</v>
      </c>
      <c r="K1971">
        <v>3.07</v>
      </c>
      <c r="L1971">
        <v>0.13</v>
      </c>
      <c r="M1971">
        <v>14.4</v>
      </c>
      <c r="N1971">
        <v>135.88</v>
      </c>
      <c r="O1971">
        <v>911</v>
      </c>
    </row>
    <row r="1972" spans="1:15" x14ac:dyDescent="0.3">
      <c r="A1972" s="1">
        <v>45518</v>
      </c>
      <c r="B1972" s="2">
        <v>0.57430555555555551</v>
      </c>
      <c r="C1972">
        <v>0</v>
      </c>
      <c r="D1972">
        <v>639.34</v>
      </c>
      <c r="E1972">
        <v>5.34</v>
      </c>
      <c r="F1972" s="3">
        <f t="shared" si="30"/>
        <v>83.900300000000001</v>
      </c>
      <c r="G1972" s="4">
        <v>94.27</v>
      </c>
      <c r="H1972">
        <v>79.180000000000007</v>
      </c>
      <c r="I1972">
        <v>36.79</v>
      </c>
      <c r="J1972">
        <v>19.600000000000001</v>
      </c>
      <c r="K1972">
        <v>3.07</v>
      </c>
      <c r="L1972">
        <v>0.13</v>
      </c>
      <c r="M1972">
        <v>14.4</v>
      </c>
      <c r="N1972">
        <v>135.88</v>
      </c>
      <c r="O1972">
        <v>910</v>
      </c>
    </row>
    <row r="1973" spans="1:15" x14ac:dyDescent="0.3">
      <c r="A1973" s="1">
        <v>45518</v>
      </c>
      <c r="B1973" s="2">
        <v>0.57500000000000007</v>
      </c>
      <c r="C1973">
        <v>0</v>
      </c>
      <c r="D1973">
        <v>638.24</v>
      </c>
      <c r="E1973">
        <v>5.41</v>
      </c>
      <c r="F1973" s="3">
        <f t="shared" si="30"/>
        <v>83.481999999999999</v>
      </c>
      <c r="G1973" s="4">
        <v>93.8</v>
      </c>
      <c r="H1973">
        <v>79.180000000000007</v>
      </c>
      <c r="I1973">
        <v>36.83</v>
      </c>
      <c r="J1973">
        <v>19.62</v>
      </c>
      <c r="K1973">
        <v>3.07</v>
      </c>
      <c r="L1973">
        <v>0.13</v>
      </c>
      <c r="M1973">
        <v>14.4</v>
      </c>
      <c r="N1973">
        <v>135.88</v>
      </c>
      <c r="O1973">
        <v>909</v>
      </c>
    </row>
    <row r="1974" spans="1:15" x14ac:dyDescent="0.3">
      <c r="A1974" s="1">
        <v>45518</v>
      </c>
      <c r="B1974" s="2">
        <v>0.5756944444444444</v>
      </c>
      <c r="C1974">
        <v>0</v>
      </c>
      <c r="D1974">
        <v>637.85</v>
      </c>
      <c r="E1974">
        <v>5.36</v>
      </c>
      <c r="F1974" s="3">
        <f t="shared" si="30"/>
        <v>83.117100000000008</v>
      </c>
      <c r="G1974" s="4">
        <v>93.39</v>
      </c>
      <c r="H1974">
        <v>79.17</v>
      </c>
      <c r="I1974">
        <v>36.81</v>
      </c>
      <c r="J1974">
        <v>19.55</v>
      </c>
      <c r="K1974">
        <v>3.07</v>
      </c>
      <c r="L1974">
        <v>0.12</v>
      </c>
      <c r="M1974">
        <v>14.4</v>
      </c>
      <c r="N1974">
        <v>135.88</v>
      </c>
      <c r="O1974">
        <v>908</v>
      </c>
    </row>
    <row r="1975" spans="1:15" x14ac:dyDescent="0.3">
      <c r="A1975" s="1">
        <v>45518</v>
      </c>
      <c r="B1975" s="2">
        <v>0.57638888888888895</v>
      </c>
      <c r="C1975">
        <v>0</v>
      </c>
      <c r="D1975">
        <v>636.80999999999995</v>
      </c>
      <c r="E1975">
        <v>5.53</v>
      </c>
      <c r="F1975" s="3">
        <f t="shared" si="30"/>
        <v>82.832299999999989</v>
      </c>
      <c r="G1975" s="4">
        <v>93.07</v>
      </c>
      <c r="H1975">
        <v>79.180000000000007</v>
      </c>
      <c r="I1975">
        <v>36.83</v>
      </c>
      <c r="J1975">
        <v>19.579999999999998</v>
      </c>
      <c r="K1975">
        <v>3.07</v>
      </c>
      <c r="L1975">
        <v>0.13</v>
      </c>
      <c r="M1975">
        <v>14.4</v>
      </c>
      <c r="N1975">
        <v>135.88</v>
      </c>
      <c r="O1975">
        <v>907</v>
      </c>
    </row>
    <row r="1976" spans="1:15" x14ac:dyDescent="0.3">
      <c r="A1976" s="1">
        <v>45518</v>
      </c>
      <c r="B1976" s="2">
        <v>0.57708333333333328</v>
      </c>
      <c r="C1976">
        <v>0</v>
      </c>
      <c r="D1976">
        <v>636.29</v>
      </c>
      <c r="E1976">
        <v>5.47</v>
      </c>
      <c r="F1976" s="3">
        <f t="shared" si="30"/>
        <v>82.458500000000001</v>
      </c>
      <c r="G1976" s="4">
        <v>92.65</v>
      </c>
      <c r="H1976">
        <v>79.180000000000007</v>
      </c>
      <c r="I1976">
        <v>36.86</v>
      </c>
      <c r="J1976">
        <v>19.579999999999998</v>
      </c>
      <c r="K1976">
        <v>3.07</v>
      </c>
      <c r="L1976">
        <v>0.13</v>
      </c>
      <c r="M1976">
        <v>14.4</v>
      </c>
      <c r="N1976">
        <v>135.88</v>
      </c>
      <c r="O1976">
        <v>906</v>
      </c>
    </row>
    <row r="1977" spans="1:15" x14ac:dyDescent="0.3">
      <c r="A1977" s="1">
        <v>45518</v>
      </c>
      <c r="B1977" s="2">
        <v>0.57777777777777783</v>
      </c>
      <c r="C1977">
        <v>0</v>
      </c>
      <c r="D1977">
        <v>635.57000000000005</v>
      </c>
      <c r="E1977">
        <v>5.2</v>
      </c>
      <c r="F1977" s="3">
        <f t="shared" si="30"/>
        <v>82.075800000000001</v>
      </c>
      <c r="G1977" s="4">
        <v>92.22</v>
      </c>
      <c r="H1977">
        <v>79.180000000000007</v>
      </c>
      <c r="I1977">
        <v>36.880000000000003</v>
      </c>
      <c r="J1977">
        <v>19.64</v>
      </c>
      <c r="K1977">
        <v>3.07</v>
      </c>
      <c r="L1977">
        <v>0.13</v>
      </c>
      <c r="M1977">
        <v>14.4</v>
      </c>
      <c r="N1977">
        <v>135.88</v>
      </c>
      <c r="O1977">
        <v>905</v>
      </c>
    </row>
    <row r="1978" spans="1:15" x14ac:dyDescent="0.3">
      <c r="A1978" s="1">
        <v>45518</v>
      </c>
      <c r="B1978" s="2">
        <v>0.57847222222222217</v>
      </c>
      <c r="C1978">
        <v>0</v>
      </c>
      <c r="D1978">
        <v>635</v>
      </c>
      <c r="E1978">
        <v>5.3</v>
      </c>
      <c r="F1978" s="3">
        <f t="shared" si="30"/>
        <v>81.7376</v>
      </c>
      <c r="G1978" s="4">
        <v>91.84</v>
      </c>
      <c r="H1978">
        <v>79.180000000000007</v>
      </c>
      <c r="I1978">
        <v>36.86</v>
      </c>
      <c r="J1978">
        <v>19.62</v>
      </c>
      <c r="K1978">
        <v>3.07</v>
      </c>
      <c r="L1978">
        <v>0.13</v>
      </c>
      <c r="M1978">
        <v>14.4</v>
      </c>
      <c r="N1978">
        <v>135.88</v>
      </c>
      <c r="O1978">
        <v>904</v>
      </c>
    </row>
    <row r="1979" spans="1:15" x14ac:dyDescent="0.3">
      <c r="A1979" s="1">
        <v>45518</v>
      </c>
      <c r="B1979" s="2">
        <v>0.57916666666666672</v>
      </c>
      <c r="C1979">
        <v>0</v>
      </c>
      <c r="D1979">
        <v>633.57000000000005</v>
      </c>
      <c r="E1979">
        <v>5.28</v>
      </c>
      <c r="F1979" s="3">
        <f t="shared" si="30"/>
        <v>81.381600000000006</v>
      </c>
      <c r="G1979" s="4">
        <v>91.44</v>
      </c>
      <c r="H1979">
        <v>79.180000000000007</v>
      </c>
      <c r="I1979">
        <v>36.880000000000003</v>
      </c>
      <c r="J1979">
        <v>19.64</v>
      </c>
      <c r="K1979">
        <v>3.07</v>
      </c>
      <c r="L1979">
        <v>0.13</v>
      </c>
      <c r="M1979">
        <v>14.4</v>
      </c>
      <c r="N1979">
        <v>135.88</v>
      </c>
      <c r="O1979">
        <v>903</v>
      </c>
    </row>
    <row r="1980" spans="1:15" x14ac:dyDescent="0.3">
      <c r="A1980" s="1">
        <v>45518</v>
      </c>
      <c r="B1980" s="2">
        <v>0.57986111111111105</v>
      </c>
      <c r="C1980">
        <v>0</v>
      </c>
      <c r="D1980">
        <v>633.29</v>
      </c>
      <c r="E1980">
        <v>5.53</v>
      </c>
      <c r="F1980" s="3">
        <f t="shared" si="30"/>
        <v>81.123500000000007</v>
      </c>
      <c r="G1980" s="4">
        <v>91.15</v>
      </c>
      <c r="H1980">
        <v>79.19</v>
      </c>
      <c r="I1980">
        <v>36.880000000000003</v>
      </c>
      <c r="J1980">
        <v>19.68</v>
      </c>
      <c r="K1980">
        <v>3.07</v>
      </c>
      <c r="L1980">
        <v>0.13</v>
      </c>
      <c r="M1980">
        <v>14.4</v>
      </c>
      <c r="N1980">
        <v>135.88</v>
      </c>
      <c r="O1980">
        <v>902</v>
      </c>
    </row>
    <row r="1981" spans="1:15" x14ac:dyDescent="0.3">
      <c r="A1981" s="1">
        <v>45518</v>
      </c>
      <c r="B1981" s="2">
        <v>0.5805555555555556</v>
      </c>
      <c r="C1981">
        <v>0</v>
      </c>
      <c r="D1981">
        <v>633.39</v>
      </c>
      <c r="E1981">
        <v>5.49</v>
      </c>
      <c r="F1981" s="3">
        <f t="shared" si="30"/>
        <v>80.883200000000002</v>
      </c>
      <c r="G1981" s="4">
        <v>90.88</v>
      </c>
      <c r="H1981">
        <v>79.19</v>
      </c>
      <c r="I1981">
        <v>36.880000000000003</v>
      </c>
      <c r="J1981">
        <v>19.66</v>
      </c>
      <c r="K1981">
        <v>3.07</v>
      </c>
      <c r="L1981">
        <v>0.13</v>
      </c>
      <c r="M1981">
        <v>14.4</v>
      </c>
      <c r="N1981">
        <v>135.88</v>
      </c>
      <c r="O1981">
        <v>901</v>
      </c>
    </row>
    <row r="1982" spans="1:15" x14ac:dyDescent="0.3">
      <c r="A1982" s="1">
        <v>45518</v>
      </c>
      <c r="B1982" s="2">
        <v>0.58124999999999993</v>
      </c>
      <c r="C1982">
        <v>0</v>
      </c>
      <c r="D1982">
        <v>633.29</v>
      </c>
      <c r="E1982">
        <v>5.41</v>
      </c>
      <c r="F1982" s="3">
        <f t="shared" si="30"/>
        <v>80.607299999999995</v>
      </c>
      <c r="G1982" s="4">
        <v>90.57</v>
      </c>
      <c r="H1982">
        <v>79.180000000000007</v>
      </c>
      <c r="I1982">
        <v>36.86</v>
      </c>
      <c r="J1982">
        <v>19.66</v>
      </c>
      <c r="K1982">
        <v>3.07</v>
      </c>
      <c r="L1982">
        <v>0.13</v>
      </c>
      <c r="M1982">
        <v>14.4</v>
      </c>
      <c r="N1982">
        <v>135.88</v>
      </c>
      <c r="O1982">
        <v>900</v>
      </c>
    </row>
    <row r="1983" spans="1:15" x14ac:dyDescent="0.3">
      <c r="A1983" s="1">
        <v>45518</v>
      </c>
      <c r="B1983" s="2">
        <v>0.58194444444444449</v>
      </c>
      <c r="C1983">
        <v>0</v>
      </c>
      <c r="D1983">
        <v>634.14</v>
      </c>
      <c r="E1983">
        <v>5.26</v>
      </c>
      <c r="F1983" s="3">
        <f t="shared" si="30"/>
        <v>80.322500000000005</v>
      </c>
      <c r="G1983" s="4">
        <v>90.25</v>
      </c>
      <c r="H1983">
        <v>79.19</v>
      </c>
      <c r="I1983">
        <v>36.86</v>
      </c>
      <c r="J1983">
        <v>19.66</v>
      </c>
      <c r="K1983">
        <v>3.07</v>
      </c>
      <c r="L1983">
        <v>0.13</v>
      </c>
      <c r="M1983">
        <v>14.4</v>
      </c>
      <c r="N1983">
        <v>135.88</v>
      </c>
      <c r="O1983">
        <v>899</v>
      </c>
    </row>
    <row r="1984" spans="1:15" x14ac:dyDescent="0.3">
      <c r="A1984" s="1">
        <v>45518</v>
      </c>
      <c r="B1984" s="2">
        <v>0.58263888888888882</v>
      </c>
      <c r="C1984">
        <v>0</v>
      </c>
      <c r="D1984">
        <v>635</v>
      </c>
      <c r="E1984">
        <v>5.36</v>
      </c>
      <c r="F1984" s="3">
        <f t="shared" si="30"/>
        <v>80.055500000000009</v>
      </c>
      <c r="G1984" s="4">
        <v>89.95</v>
      </c>
      <c r="H1984">
        <v>79.19</v>
      </c>
      <c r="I1984">
        <v>36.86</v>
      </c>
      <c r="J1984">
        <v>19.64</v>
      </c>
      <c r="K1984">
        <v>3.07</v>
      </c>
      <c r="L1984">
        <v>0.13</v>
      </c>
      <c r="M1984">
        <v>14.4</v>
      </c>
      <c r="N1984">
        <v>135.88</v>
      </c>
      <c r="O1984">
        <v>898</v>
      </c>
    </row>
    <row r="1985" spans="1:15" x14ac:dyDescent="0.3">
      <c r="A1985" s="1">
        <v>45518</v>
      </c>
      <c r="B1985" s="2">
        <v>0.58333333333333337</v>
      </c>
      <c r="C1985">
        <v>0</v>
      </c>
      <c r="D1985">
        <v>634.70000000000005</v>
      </c>
      <c r="E1985">
        <v>5.36</v>
      </c>
      <c r="F1985" s="3">
        <f t="shared" si="30"/>
        <v>79.832999999999998</v>
      </c>
      <c r="G1985" s="4">
        <v>89.7</v>
      </c>
      <c r="H1985">
        <v>79.19</v>
      </c>
      <c r="I1985">
        <v>36.83</v>
      </c>
      <c r="J1985">
        <v>19.64</v>
      </c>
      <c r="K1985">
        <v>3.07</v>
      </c>
      <c r="L1985">
        <v>0.14000000000000001</v>
      </c>
      <c r="M1985">
        <v>14.4</v>
      </c>
      <c r="N1985">
        <v>135.88</v>
      </c>
      <c r="O1985">
        <v>897</v>
      </c>
    </row>
    <row r="1986" spans="1:15" x14ac:dyDescent="0.3">
      <c r="A1986" s="1">
        <v>45518</v>
      </c>
      <c r="B1986" s="2">
        <v>0.58402777777777781</v>
      </c>
      <c r="C1986">
        <v>0</v>
      </c>
      <c r="D1986">
        <v>635.37</v>
      </c>
      <c r="E1986">
        <v>5.38</v>
      </c>
      <c r="F1986" s="3">
        <f t="shared" si="30"/>
        <v>79.583799999999997</v>
      </c>
      <c r="G1986" s="4">
        <v>89.42</v>
      </c>
      <c r="H1986">
        <v>79.19</v>
      </c>
      <c r="I1986">
        <v>36.83</v>
      </c>
      <c r="J1986">
        <v>19.64</v>
      </c>
      <c r="K1986">
        <v>3.07</v>
      </c>
      <c r="L1986">
        <v>0.14000000000000001</v>
      </c>
      <c r="M1986">
        <v>14.4</v>
      </c>
      <c r="N1986">
        <v>135.88</v>
      </c>
      <c r="O1986">
        <v>896</v>
      </c>
    </row>
    <row r="1987" spans="1:15" x14ac:dyDescent="0.3">
      <c r="A1987" s="1">
        <v>45518</v>
      </c>
      <c r="B1987" s="2">
        <v>0.58472222222222225</v>
      </c>
      <c r="C1987">
        <v>0</v>
      </c>
      <c r="D1987">
        <v>635.02</v>
      </c>
      <c r="E1987">
        <v>5.32</v>
      </c>
      <c r="F1987" s="3">
        <f t="shared" ref="F1987:F2050" si="31">G1987*0.89</f>
        <v>79.334599999999995</v>
      </c>
      <c r="G1987" s="4">
        <v>89.14</v>
      </c>
      <c r="H1987">
        <v>79.19</v>
      </c>
      <c r="I1987">
        <v>36.83</v>
      </c>
      <c r="J1987">
        <v>19.62</v>
      </c>
      <c r="K1987">
        <v>3.07</v>
      </c>
      <c r="L1987">
        <v>0.14000000000000001</v>
      </c>
      <c r="M1987">
        <v>14.4</v>
      </c>
      <c r="N1987">
        <v>135.88</v>
      </c>
      <c r="O1987">
        <v>895</v>
      </c>
    </row>
    <row r="1988" spans="1:15" x14ac:dyDescent="0.3">
      <c r="A1988" s="1">
        <v>45518</v>
      </c>
      <c r="B1988" s="2">
        <v>0.5854166666666667</v>
      </c>
      <c r="C1988">
        <v>0</v>
      </c>
      <c r="D1988">
        <v>634.94000000000005</v>
      </c>
      <c r="E1988">
        <v>5.16</v>
      </c>
      <c r="F1988" s="3">
        <f t="shared" si="31"/>
        <v>79.094300000000004</v>
      </c>
      <c r="G1988" s="4">
        <v>88.87</v>
      </c>
      <c r="H1988">
        <v>79.19</v>
      </c>
      <c r="I1988">
        <v>36.83</v>
      </c>
      <c r="J1988">
        <v>19.600000000000001</v>
      </c>
      <c r="K1988">
        <v>3.07</v>
      </c>
      <c r="L1988">
        <v>0.14000000000000001</v>
      </c>
      <c r="M1988">
        <v>14.4</v>
      </c>
      <c r="N1988">
        <v>135.88</v>
      </c>
      <c r="O1988">
        <v>894</v>
      </c>
    </row>
    <row r="1989" spans="1:15" x14ac:dyDescent="0.3">
      <c r="A1989" s="1">
        <v>45518</v>
      </c>
      <c r="B1989" s="2">
        <v>0.58611111111111114</v>
      </c>
      <c r="C1989">
        <v>0</v>
      </c>
      <c r="D1989">
        <v>635.23</v>
      </c>
      <c r="E1989">
        <v>5.3</v>
      </c>
      <c r="F1989" s="3">
        <f t="shared" si="31"/>
        <v>78.836200000000005</v>
      </c>
      <c r="G1989" s="4">
        <v>88.58</v>
      </c>
      <c r="H1989">
        <v>79.180000000000007</v>
      </c>
      <c r="I1989">
        <v>36.83</v>
      </c>
      <c r="J1989">
        <v>19.579999999999998</v>
      </c>
      <c r="K1989">
        <v>3.07</v>
      </c>
      <c r="L1989">
        <v>0.13</v>
      </c>
      <c r="M1989">
        <v>14.4</v>
      </c>
      <c r="N1989">
        <v>135.88</v>
      </c>
      <c r="O1989">
        <v>893</v>
      </c>
    </row>
    <row r="1990" spans="1:15" x14ac:dyDescent="0.3">
      <c r="A1990" s="1">
        <v>45518</v>
      </c>
      <c r="B1990" s="2">
        <v>0.58680555555555558</v>
      </c>
      <c r="C1990">
        <v>0</v>
      </c>
      <c r="D1990">
        <v>635.69000000000005</v>
      </c>
      <c r="E1990">
        <v>5.26</v>
      </c>
      <c r="F1990" s="3">
        <f t="shared" si="31"/>
        <v>78.569200000000009</v>
      </c>
      <c r="G1990" s="4">
        <v>88.28</v>
      </c>
      <c r="H1990">
        <v>79.19</v>
      </c>
      <c r="I1990">
        <v>36.81</v>
      </c>
      <c r="J1990">
        <v>19.579999999999998</v>
      </c>
      <c r="K1990">
        <v>3.07</v>
      </c>
      <c r="L1990">
        <v>0.13</v>
      </c>
      <c r="M1990">
        <v>14.4</v>
      </c>
      <c r="N1990">
        <v>135.88</v>
      </c>
      <c r="O1990">
        <v>892</v>
      </c>
    </row>
    <row r="1991" spans="1:15" x14ac:dyDescent="0.3">
      <c r="A1991" s="1">
        <v>45518</v>
      </c>
      <c r="B1991" s="2">
        <v>0.58750000000000002</v>
      </c>
      <c r="C1991">
        <v>0</v>
      </c>
      <c r="D1991">
        <v>636.16</v>
      </c>
      <c r="E1991">
        <v>5</v>
      </c>
      <c r="F1991" s="3">
        <f t="shared" si="31"/>
        <v>78.302199999999999</v>
      </c>
      <c r="G1991" s="4">
        <v>87.98</v>
      </c>
      <c r="H1991">
        <v>79.19</v>
      </c>
      <c r="I1991">
        <v>36.81</v>
      </c>
      <c r="J1991">
        <v>19.55</v>
      </c>
      <c r="K1991">
        <v>3.07</v>
      </c>
      <c r="L1991">
        <v>0.14000000000000001</v>
      </c>
      <c r="M1991">
        <v>14.4</v>
      </c>
      <c r="N1991">
        <v>135.88</v>
      </c>
      <c r="O1991">
        <v>891</v>
      </c>
    </row>
    <row r="1992" spans="1:15" x14ac:dyDescent="0.3">
      <c r="A1992" s="1">
        <v>45518</v>
      </c>
      <c r="B1992" s="2">
        <v>0.58819444444444446</v>
      </c>
      <c r="C1992">
        <v>0</v>
      </c>
      <c r="D1992">
        <v>635.54999999999995</v>
      </c>
      <c r="E1992">
        <v>5.32</v>
      </c>
      <c r="F1992" s="3">
        <f t="shared" si="31"/>
        <v>78.070800000000006</v>
      </c>
      <c r="G1992" s="4">
        <v>87.72</v>
      </c>
      <c r="H1992">
        <v>79.2</v>
      </c>
      <c r="I1992">
        <v>36.83</v>
      </c>
      <c r="J1992">
        <v>19.53</v>
      </c>
      <c r="K1992">
        <v>3.07</v>
      </c>
      <c r="L1992">
        <v>0.14000000000000001</v>
      </c>
      <c r="M1992">
        <v>14.4</v>
      </c>
      <c r="N1992">
        <v>135.88</v>
      </c>
      <c r="O1992">
        <v>890</v>
      </c>
    </row>
    <row r="1993" spans="1:15" x14ac:dyDescent="0.3">
      <c r="A1993" s="1">
        <v>45518</v>
      </c>
      <c r="B1993" s="2">
        <v>0.58888888888888891</v>
      </c>
      <c r="C1993">
        <v>0</v>
      </c>
      <c r="D1993">
        <v>636.53</v>
      </c>
      <c r="E1993">
        <v>5.3</v>
      </c>
      <c r="F1993" s="3">
        <f t="shared" si="31"/>
        <v>77.866100000000003</v>
      </c>
      <c r="G1993" s="4">
        <v>87.49</v>
      </c>
      <c r="H1993">
        <v>79.19</v>
      </c>
      <c r="I1993">
        <v>36.83</v>
      </c>
      <c r="J1993">
        <v>19.53</v>
      </c>
      <c r="K1993">
        <v>3.07</v>
      </c>
      <c r="L1993">
        <v>0.14000000000000001</v>
      </c>
      <c r="M1993">
        <v>14.4</v>
      </c>
      <c r="N1993">
        <v>135.88</v>
      </c>
      <c r="O1993">
        <v>889</v>
      </c>
    </row>
    <row r="1994" spans="1:15" x14ac:dyDescent="0.3">
      <c r="A1994" s="1">
        <v>45518</v>
      </c>
      <c r="B1994" s="2">
        <v>0.58958333333333335</v>
      </c>
      <c r="C1994">
        <v>0</v>
      </c>
      <c r="D1994">
        <v>637.54999999999995</v>
      </c>
      <c r="E1994">
        <v>5.22</v>
      </c>
      <c r="F1994" s="3">
        <f t="shared" si="31"/>
        <v>77.634700000000009</v>
      </c>
      <c r="G1994" s="4">
        <v>87.23</v>
      </c>
      <c r="H1994">
        <v>79.19</v>
      </c>
      <c r="I1994">
        <v>36.83</v>
      </c>
      <c r="J1994">
        <v>19.53</v>
      </c>
      <c r="K1994">
        <v>3.07</v>
      </c>
      <c r="L1994">
        <v>0.14000000000000001</v>
      </c>
      <c r="M1994">
        <v>14.4</v>
      </c>
      <c r="N1994">
        <v>135.88</v>
      </c>
      <c r="O1994">
        <v>888</v>
      </c>
    </row>
    <row r="1995" spans="1:15" x14ac:dyDescent="0.3">
      <c r="A1995" s="1">
        <v>45518</v>
      </c>
      <c r="B1995" s="2">
        <v>0.59027777777777779</v>
      </c>
      <c r="C1995">
        <v>0</v>
      </c>
      <c r="D1995">
        <v>636.22</v>
      </c>
      <c r="E1995">
        <v>5.41</v>
      </c>
      <c r="F1995" s="3">
        <f t="shared" si="31"/>
        <v>77.376599999999996</v>
      </c>
      <c r="G1995" s="4">
        <v>86.94</v>
      </c>
      <c r="H1995">
        <v>79.19</v>
      </c>
      <c r="I1995">
        <v>36.83</v>
      </c>
      <c r="J1995">
        <v>19.53</v>
      </c>
      <c r="K1995">
        <v>3.07</v>
      </c>
      <c r="L1995">
        <v>0.13</v>
      </c>
      <c r="M1995">
        <v>14.4</v>
      </c>
      <c r="N1995">
        <v>135.88</v>
      </c>
      <c r="O1995">
        <v>887</v>
      </c>
    </row>
    <row r="1996" spans="1:15" x14ac:dyDescent="0.3">
      <c r="A1996" s="1">
        <v>45518</v>
      </c>
      <c r="B1996" s="2">
        <v>0.59097222222222223</v>
      </c>
      <c r="C1996">
        <v>0</v>
      </c>
      <c r="D1996">
        <v>636.05999999999995</v>
      </c>
      <c r="E1996">
        <v>5.18</v>
      </c>
      <c r="F1996" s="3">
        <f t="shared" si="31"/>
        <v>77.1541</v>
      </c>
      <c r="G1996" s="4">
        <v>86.69</v>
      </c>
      <c r="H1996">
        <v>79.2</v>
      </c>
      <c r="I1996">
        <v>36.83</v>
      </c>
      <c r="J1996">
        <v>19.579999999999998</v>
      </c>
      <c r="K1996">
        <v>3.07</v>
      </c>
      <c r="L1996">
        <v>0.13</v>
      </c>
      <c r="M1996">
        <v>14.4</v>
      </c>
      <c r="N1996">
        <v>135.88</v>
      </c>
      <c r="O1996">
        <v>886</v>
      </c>
    </row>
    <row r="1997" spans="1:15" x14ac:dyDescent="0.3">
      <c r="A1997" s="1">
        <v>45518</v>
      </c>
      <c r="B1997" s="2">
        <v>0.59166666666666667</v>
      </c>
      <c r="C1997">
        <v>0</v>
      </c>
      <c r="D1997">
        <v>636.02</v>
      </c>
      <c r="E1997">
        <v>5.0199999999999996</v>
      </c>
      <c r="F1997" s="3">
        <f t="shared" si="31"/>
        <v>76.922700000000006</v>
      </c>
      <c r="G1997" s="4">
        <v>86.43</v>
      </c>
      <c r="H1997">
        <v>79.19</v>
      </c>
      <c r="I1997">
        <v>36.83</v>
      </c>
      <c r="J1997">
        <v>19.579999999999998</v>
      </c>
      <c r="K1997">
        <v>3.07</v>
      </c>
      <c r="L1997">
        <v>0.14000000000000001</v>
      </c>
      <c r="M1997">
        <v>14.4</v>
      </c>
      <c r="N1997">
        <v>135.88</v>
      </c>
      <c r="O1997">
        <v>885</v>
      </c>
    </row>
    <row r="1998" spans="1:15" x14ac:dyDescent="0.3">
      <c r="A1998" s="1">
        <v>45518</v>
      </c>
      <c r="B1998" s="2">
        <v>0.59236111111111112</v>
      </c>
      <c r="C1998">
        <v>0</v>
      </c>
      <c r="D1998">
        <v>636.29</v>
      </c>
      <c r="E1998">
        <v>5.0199999999999996</v>
      </c>
      <c r="F1998" s="3">
        <f t="shared" si="31"/>
        <v>76.700200000000009</v>
      </c>
      <c r="G1998" s="4">
        <v>86.18</v>
      </c>
      <c r="H1998">
        <v>79.2</v>
      </c>
      <c r="I1998">
        <v>36.86</v>
      </c>
      <c r="J1998">
        <v>19.600000000000001</v>
      </c>
      <c r="K1998">
        <v>3.07</v>
      </c>
      <c r="L1998">
        <v>0.13</v>
      </c>
      <c r="M1998">
        <v>14.4</v>
      </c>
      <c r="N1998">
        <v>135.88</v>
      </c>
      <c r="O1998">
        <v>884</v>
      </c>
    </row>
    <row r="1999" spans="1:15" x14ac:dyDescent="0.3">
      <c r="A1999" s="1">
        <v>45518</v>
      </c>
      <c r="B1999" s="2">
        <v>0.59305555555555556</v>
      </c>
      <c r="C1999">
        <v>0</v>
      </c>
      <c r="D1999">
        <v>636.02</v>
      </c>
      <c r="E1999">
        <v>5.16</v>
      </c>
      <c r="F1999" s="3">
        <f t="shared" si="31"/>
        <v>76.486599999999996</v>
      </c>
      <c r="G1999" s="4">
        <v>85.94</v>
      </c>
      <c r="H1999">
        <v>79.2</v>
      </c>
      <c r="I1999">
        <v>36.86</v>
      </c>
      <c r="J1999">
        <v>19.600000000000001</v>
      </c>
      <c r="K1999">
        <v>3.07</v>
      </c>
      <c r="L1999">
        <v>0.14000000000000001</v>
      </c>
      <c r="M1999">
        <v>14.4</v>
      </c>
      <c r="N1999">
        <v>135.88</v>
      </c>
      <c r="O1999">
        <v>883</v>
      </c>
    </row>
    <row r="2000" spans="1:15" x14ac:dyDescent="0.3">
      <c r="A2000" s="1">
        <v>45518</v>
      </c>
      <c r="B2000" s="2">
        <v>0.59375</v>
      </c>
      <c r="C2000">
        <v>0</v>
      </c>
      <c r="D2000">
        <v>636.69000000000005</v>
      </c>
      <c r="E2000">
        <v>5.0999999999999996</v>
      </c>
      <c r="F2000" s="3">
        <f t="shared" si="31"/>
        <v>76.308599999999998</v>
      </c>
      <c r="G2000" s="4">
        <v>85.74</v>
      </c>
      <c r="H2000">
        <v>79.2</v>
      </c>
      <c r="I2000">
        <v>36.86</v>
      </c>
      <c r="J2000">
        <v>19.600000000000001</v>
      </c>
      <c r="K2000">
        <v>3.07</v>
      </c>
      <c r="L2000">
        <v>0.14000000000000001</v>
      </c>
      <c r="M2000">
        <v>14.4</v>
      </c>
      <c r="N2000">
        <v>135.88</v>
      </c>
      <c r="O2000">
        <v>882</v>
      </c>
    </row>
    <row r="2001" spans="1:15" x14ac:dyDescent="0.3">
      <c r="A2001" s="1">
        <v>45518</v>
      </c>
      <c r="B2001" s="2">
        <v>0.59444444444444444</v>
      </c>
      <c r="C2001">
        <v>0</v>
      </c>
      <c r="D2001">
        <v>637.20000000000005</v>
      </c>
      <c r="E2001">
        <v>5.22</v>
      </c>
      <c r="F2001" s="3">
        <f t="shared" si="31"/>
        <v>76.121700000000004</v>
      </c>
      <c r="G2001" s="4">
        <v>85.53</v>
      </c>
      <c r="H2001">
        <v>79.2</v>
      </c>
      <c r="I2001">
        <v>36.83</v>
      </c>
      <c r="J2001">
        <v>19.64</v>
      </c>
      <c r="K2001">
        <v>3.07</v>
      </c>
      <c r="L2001">
        <v>0.14000000000000001</v>
      </c>
      <c r="M2001">
        <v>14.4</v>
      </c>
      <c r="N2001">
        <v>135.88</v>
      </c>
      <c r="O2001">
        <v>881</v>
      </c>
    </row>
    <row r="2002" spans="1:15" x14ac:dyDescent="0.3">
      <c r="A2002" s="1">
        <v>45518</v>
      </c>
      <c r="B2002" s="2">
        <v>0.59513888888888888</v>
      </c>
      <c r="C2002">
        <v>0</v>
      </c>
      <c r="D2002">
        <v>637.69000000000005</v>
      </c>
      <c r="E2002">
        <v>5.49</v>
      </c>
      <c r="F2002" s="3">
        <f t="shared" si="31"/>
        <v>75.934799999999996</v>
      </c>
      <c r="G2002" s="4">
        <v>85.32</v>
      </c>
      <c r="H2002">
        <v>79.19</v>
      </c>
      <c r="I2002">
        <v>36.83</v>
      </c>
      <c r="J2002">
        <v>19.62</v>
      </c>
      <c r="K2002">
        <v>3.07</v>
      </c>
      <c r="L2002">
        <v>0.14000000000000001</v>
      </c>
      <c r="M2002">
        <v>14.4</v>
      </c>
      <c r="N2002">
        <v>135.88</v>
      </c>
      <c r="O2002">
        <v>880</v>
      </c>
    </row>
    <row r="2003" spans="1:15" x14ac:dyDescent="0.3">
      <c r="A2003" s="1">
        <v>45518</v>
      </c>
      <c r="B2003" s="2">
        <v>0.59583333333333333</v>
      </c>
      <c r="C2003">
        <v>0</v>
      </c>
      <c r="D2003">
        <v>638.69000000000005</v>
      </c>
      <c r="E2003">
        <v>5.32</v>
      </c>
      <c r="F2003" s="3">
        <f t="shared" si="31"/>
        <v>75.774600000000007</v>
      </c>
      <c r="G2003" s="4">
        <v>85.14</v>
      </c>
      <c r="H2003">
        <v>79.19</v>
      </c>
      <c r="I2003">
        <v>36.83</v>
      </c>
      <c r="J2003">
        <v>19.600000000000001</v>
      </c>
      <c r="K2003">
        <v>3.07</v>
      </c>
      <c r="L2003">
        <v>0.14000000000000001</v>
      </c>
      <c r="M2003">
        <v>14.4</v>
      </c>
      <c r="N2003">
        <v>135.88</v>
      </c>
      <c r="O2003">
        <v>879</v>
      </c>
    </row>
    <row r="2004" spans="1:15" x14ac:dyDescent="0.3">
      <c r="A2004" s="1">
        <v>45518</v>
      </c>
      <c r="B2004" s="2">
        <v>0.59652777777777777</v>
      </c>
      <c r="C2004">
        <v>0</v>
      </c>
      <c r="D2004">
        <v>639.54999999999995</v>
      </c>
      <c r="E2004">
        <v>5.16</v>
      </c>
      <c r="F2004" s="3">
        <f t="shared" si="31"/>
        <v>75.516499999999994</v>
      </c>
      <c r="G2004" s="4">
        <v>84.85</v>
      </c>
      <c r="H2004">
        <v>79.19</v>
      </c>
      <c r="I2004">
        <v>36.83</v>
      </c>
      <c r="J2004">
        <v>19.62</v>
      </c>
      <c r="K2004">
        <v>3.07</v>
      </c>
      <c r="L2004">
        <v>0.14000000000000001</v>
      </c>
      <c r="M2004">
        <v>14.4</v>
      </c>
      <c r="N2004">
        <v>135.88</v>
      </c>
      <c r="O2004">
        <v>878</v>
      </c>
    </row>
    <row r="2005" spans="1:15" x14ac:dyDescent="0.3">
      <c r="A2005" s="1">
        <v>45518</v>
      </c>
      <c r="B2005" s="2">
        <v>0.59722222222222221</v>
      </c>
      <c r="C2005">
        <v>0</v>
      </c>
      <c r="D2005">
        <v>638.98</v>
      </c>
      <c r="E2005">
        <v>5.22</v>
      </c>
      <c r="F2005" s="3">
        <f t="shared" si="31"/>
        <v>75.33850000000001</v>
      </c>
      <c r="G2005" s="4">
        <v>84.65</v>
      </c>
      <c r="H2005">
        <v>79.19</v>
      </c>
      <c r="I2005">
        <v>36.83</v>
      </c>
      <c r="J2005">
        <v>19.600000000000001</v>
      </c>
      <c r="K2005">
        <v>3.07</v>
      </c>
      <c r="L2005">
        <v>0.14000000000000001</v>
      </c>
      <c r="M2005">
        <v>14.4</v>
      </c>
      <c r="N2005">
        <v>135.88</v>
      </c>
      <c r="O2005">
        <v>877</v>
      </c>
    </row>
    <row r="2006" spans="1:15" x14ac:dyDescent="0.3">
      <c r="A2006" s="1">
        <v>45518</v>
      </c>
      <c r="B2006" s="2">
        <v>0.59791666666666665</v>
      </c>
      <c r="C2006">
        <v>0</v>
      </c>
      <c r="D2006">
        <v>639.59</v>
      </c>
      <c r="E2006">
        <v>5.3</v>
      </c>
      <c r="F2006" s="3">
        <f t="shared" si="31"/>
        <v>75.187200000000004</v>
      </c>
      <c r="G2006" s="4">
        <v>84.48</v>
      </c>
      <c r="H2006">
        <v>79.19</v>
      </c>
      <c r="I2006">
        <v>36.81</v>
      </c>
      <c r="J2006">
        <v>19.600000000000001</v>
      </c>
      <c r="K2006">
        <v>3.07</v>
      </c>
      <c r="L2006">
        <v>0.14000000000000001</v>
      </c>
      <c r="M2006">
        <v>14.4</v>
      </c>
      <c r="N2006">
        <v>135.88</v>
      </c>
      <c r="O2006">
        <v>876</v>
      </c>
    </row>
    <row r="2007" spans="1:15" x14ac:dyDescent="0.3">
      <c r="A2007" s="1">
        <v>45518</v>
      </c>
      <c r="B2007" s="2">
        <v>0.59861111111111109</v>
      </c>
      <c r="C2007">
        <v>0</v>
      </c>
      <c r="D2007">
        <v>640.4</v>
      </c>
      <c r="E2007">
        <v>5.26</v>
      </c>
      <c r="F2007" s="3">
        <f t="shared" si="31"/>
        <v>75.027000000000001</v>
      </c>
      <c r="G2007" s="4">
        <v>84.3</v>
      </c>
      <c r="H2007">
        <v>79.19</v>
      </c>
      <c r="I2007">
        <v>36.79</v>
      </c>
      <c r="J2007">
        <v>19.579999999999998</v>
      </c>
      <c r="K2007">
        <v>3.07</v>
      </c>
      <c r="L2007">
        <v>0.14000000000000001</v>
      </c>
      <c r="M2007">
        <v>14.4</v>
      </c>
      <c r="N2007">
        <v>135.88</v>
      </c>
      <c r="O2007">
        <v>875</v>
      </c>
    </row>
    <row r="2008" spans="1:15" x14ac:dyDescent="0.3">
      <c r="A2008" s="1">
        <v>45518</v>
      </c>
      <c r="B2008" s="2">
        <v>0.59930555555555554</v>
      </c>
      <c r="C2008">
        <v>0</v>
      </c>
      <c r="D2008">
        <v>640.46</v>
      </c>
      <c r="E2008">
        <v>5.22</v>
      </c>
      <c r="F2008" s="3">
        <f t="shared" si="31"/>
        <v>74.840100000000007</v>
      </c>
      <c r="G2008" s="4">
        <v>84.09</v>
      </c>
      <c r="H2008">
        <v>79.19</v>
      </c>
      <c r="I2008">
        <v>36.79</v>
      </c>
      <c r="J2008">
        <v>19.55</v>
      </c>
      <c r="K2008">
        <v>3.07</v>
      </c>
      <c r="L2008">
        <v>0.14000000000000001</v>
      </c>
      <c r="M2008">
        <v>14.4</v>
      </c>
      <c r="N2008">
        <v>135.88</v>
      </c>
      <c r="O2008">
        <v>874</v>
      </c>
    </row>
    <row r="2009" spans="1:15" x14ac:dyDescent="0.3">
      <c r="A2009" s="1">
        <v>45518</v>
      </c>
      <c r="B2009" s="2">
        <v>0.6</v>
      </c>
      <c r="C2009">
        <v>0</v>
      </c>
      <c r="D2009">
        <v>641.36</v>
      </c>
      <c r="E2009">
        <v>5.24</v>
      </c>
      <c r="F2009" s="3">
        <f t="shared" si="31"/>
        <v>74.697700000000012</v>
      </c>
      <c r="G2009" s="4">
        <v>83.93</v>
      </c>
      <c r="H2009">
        <v>79.19</v>
      </c>
      <c r="I2009">
        <v>36.770000000000003</v>
      </c>
      <c r="J2009">
        <v>19.53</v>
      </c>
      <c r="K2009">
        <v>3.07</v>
      </c>
      <c r="L2009">
        <v>0.14000000000000001</v>
      </c>
      <c r="M2009">
        <v>14.4</v>
      </c>
      <c r="N2009">
        <v>135.88</v>
      </c>
      <c r="O2009">
        <v>873</v>
      </c>
    </row>
    <row r="2010" spans="1:15" x14ac:dyDescent="0.3">
      <c r="A2010" s="1">
        <v>45518</v>
      </c>
      <c r="B2010" s="2">
        <v>0.60069444444444442</v>
      </c>
      <c r="C2010">
        <v>0</v>
      </c>
      <c r="D2010">
        <v>641.52</v>
      </c>
      <c r="E2010">
        <v>5.12</v>
      </c>
      <c r="F2010" s="3">
        <f t="shared" si="31"/>
        <v>74.5197</v>
      </c>
      <c r="G2010" s="4">
        <v>83.73</v>
      </c>
      <c r="H2010">
        <v>79.2</v>
      </c>
      <c r="I2010">
        <v>36.770000000000003</v>
      </c>
      <c r="J2010">
        <v>19.53</v>
      </c>
      <c r="K2010">
        <v>3.07</v>
      </c>
      <c r="L2010">
        <v>0.14000000000000001</v>
      </c>
      <c r="M2010">
        <v>14.4</v>
      </c>
      <c r="N2010">
        <v>135.88</v>
      </c>
      <c r="O2010">
        <v>872</v>
      </c>
    </row>
    <row r="2011" spans="1:15" x14ac:dyDescent="0.3">
      <c r="A2011" s="1">
        <v>45518</v>
      </c>
      <c r="B2011" s="2">
        <v>0.60138888888888886</v>
      </c>
      <c r="C2011">
        <v>0</v>
      </c>
      <c r="D2011">
        <v>641.5</v>
      </c>
      <c r="E2011">
        <v>5.2</v>
      </c>
      <c r="F2011" s="3">
        <f t="shared" si="31"/>
        <v>74.403999999999996</v>
      </c>
      <c r="G2011" s="4">
        <v>83.6</v>
      </c>
      <c r="H2011">
        <v>79.19</v>
      </c>
      <c r="I2011">
        <v>36.75</v>
      </c>
      <c r="J2011">
        <v>19.53</v>
      </c>
      <c r="K2011">
        <v>3.07</v>
      </c>
      <c r="L2011">
        <v>0.14000000000000001</v>
      </c>
      <c r="M2011">
        <v>14.4</v>
      </c>
      <c r="N2011">
        <v>135.88</v>
      </c>
      <c r="O2011">
        <v>871</v>
      </c>
    </row>
    <row r="2012" spans="1:15" x14ac:dyDescent="0.3">
      <c r="A2012" s="1">
        <v>45518</v>
      </c>
      <c r="B2012" s="2">
        <v>0.6020833333333333</v>
      </c>
      <c r="C2012">
        <v>0</v>
      </c>
      <c r="D2012">
        <v>642.17999999999995</v>
      </c>
      <c r="E2012">
        <v>5.22</v>
      </c>
      <c r="F2012" s="3">
        <f t="shared" si="31"/>
        <v>74.225999999999999</v>
      </c>
      <c r="G2012" s="4">
        <v>83.4</v>
      </c>
      <c r="H2012">
        <v>79.19</v>
      </c>
      <c r="I2012">
        <v>36.770000000000003</v>
      </c>
      <c r="J2012">
        <v>19.510000000000002</v>
      </c>
      <c r="K2012">
        <v>3.07</v>
      </c>
      <c r="L2012">
        <v>0.13</v>
      </c>
      <c r="M2012">
        <v>14.4</v>
      </c>
      <c r="N2012">
        <v>135.88</v>
      </c>
      <c r="O2012">
        <v>870</v>
      </c>
    </row>
    <row r="2013" spans="1:15" x14ac:dyDescent="0.3">
      <c r="A2013" s="1">
        <v>45518</v>
      </c>
      <c r="B2013" s="2">
        <v>0.60277777777777775</v>
      </c>
      <c r="C2013">
        <v>0</v>
      </c>
      <c r="D2013">
        <v>642.83000000000004</v>
      </c>
      <c r="E2013">
        <v>5.12</v>
      </c>
      <c r="F2013" s="3">
        <f t="shared" si="31"/>
        <v>74.030200000000008</v>
      </c>
      <c r="G2013" s="4">
        <v>83.18</v>
      </c>
      <c r="H2013">
        <v>79.2</v>
      </c>
      <c r="I2013">
        <v>36.79</v>
      </c>
      <c r="J2013">
        <v>19.53</v>
      </c>
      <c r="K2013">
        <v>3.07</v>
      </c>
      <c r="L2013">
        <v>0.13</v>
      </c>
      <c r="M2013">
        <v>14.4</v>
      </c>
      <c r="N2013">
        <v>135.88</v>
      </c>
      <c r="O2013">
        <v>869</v>
      </c>
    </row>
    <row r="2014" spans="1:15" x14ac:dyDescent="0.3">
      <c r="A2014" s="1">
        <v>45518</v>
      </c>
      <c r="B2014" s="2">
        <v>0.60347222222222219</v>
      </c>
      <c r="C2014">
        <v>0</v>
      </c>
      <c r="D2014">
        <v>642.11</v>
      </c>
      <c r="E2014">
        <v>5.2</v>
      </c>
      <c r="F2014" s="3">
        <f t="shared" si="31"/>
        <v>73.914500000000004</v>
      </c>
      <c r="G2014" s="4">
        <v>83.05</v>
      </c>
      <c r="H2014">
        <v>79.19</v>
      </c>
      <c r="I2014">
        <v>36.770000000000003</v>
      </c>
      <c r="J2014">
        <v>19.55</v>
      </c>
      <c r="K2014">
        <v>3.07</v>
      </c>
      <c r="L2014">
        <v>0.13</v>
      </c>
      <c r="M2014">
        <v>14.4</v>
      </c>
      <c r="N2014">
        <v>135.88</v>
      </c>
      <c r="O2014">
        <v>868</v>
      </c>
    </row>
    <row r="2015" spans="1:15" x14ac:dyDescent="0.3">
      <c r="A2015" s="1">
        <v>45518</v>
      </c>
      <c r="B2015" s="2">
        <v>0.60416666666666663</v>
      </c>
      <c r="C2015">
        <v>0</v>
      </c>
      <c r="D2015">
        <v>642.52</v>
      </c>
      <c r="E2015">
        <v>5.34</v>
      </c>
      <c r="F2015" s="3">
        <f t="shared" si="31"/>
        <v>73.789900000000003</v>
      </c>
      <c r="G2015" s="4">
        <v>82.91</v>
      </c>
      <c r="H2015">
        <v>79.2</v>
      </c>
      <c r="I2015">
        <v>36.770000000000003</v>
      </c>
      <c r="J2015">
        <v>19.53</v>
      </c>
      <c r="K2015">
        <v>3.07</v>
      </c>
      <c r="L2015">
        <v>0.13</v>
      </c>
      <c r="M2015">
        <v>14.4</v>
      </c>
      <c r="N2015">
        <v>135.88</v>
      </c>
      <c r="O2015">
        <v>867</v>
      </c>
    </row>
    <row r="2016" spans="1:15" x14ac:dyDescent="0.3">
      <c r="A2016" s="1">
        <v>45518</v>
      </c>
      <c r="B2016" s="2">
        <v>0.60486111111111118</v>
      </c>
      <c r="C2016">
        <v>0</v>
      </c>
      <c r="D2016">
        <v>641.99</v>
      </c>
      <c r="E2016">
        <v>5.14</v>
      </c>
      <c r="F2016" s="3">
        <f t="shared" si="31"/>
        <v>73.638599999999997</v>
      </c>
      <c r="G2016" s="4">
        <v>82.74</v>
      </c>
      <c r="H2016">
        <v>79.2</v>
      </c>
      <c r="I2016">
        <v>36.79</v>
      </c>
      <c r="J2016">
        <v>19.55</v>
      </c>
      <c r="K2016">
        <v>3.07</v>
      </c>
      <c r="L2016">
        <v>0.14000000000000001</v>
      </c>
      <c r="M2016">
        <v>14.4</v>
      </c>
      <c r="N2016">
        <v>135.88</v>
      </c>
      <c r="O2016">
        <v>866</v>
      </c>
    </row>
    <row r="2017" spans="1:15" x14ac:dyDescent="0.3">
      <c r="A2017" s="1">
        <v>45518</v>
      </c>
      <c r="B2017" s="2">
        <v>0.60555555555555551</v>
      </c>
      <c r="C2017">
        <v>0</v>
      </c>
      <c r="D2017">
        <v>642.20000000000005</v>
      </c>
      <c r="E2017">
        <v>5.04</v>
      </c>
      <c r="F2017" s="3">
        <f t="shared" si="31"/>
        <v>73.442799999999991</v>
      </c>
      <c r="G2017" s="4">
        <v>82.52</v>
      </c>
      <c r="H2017">
        <v>79.2</v>
      </c>
      <c r="I2017">
        <v>36.79</v>
      </c>
      <c r="J2017">
        <v>19.579999999999998</v>
      </c>
      <c r="K2017">
        <v>3.07</v>
      </c>
      <c r="L2017">
        <v>0.14000000000000001</v>
      </c>
      <c r="M2017">
        <v>14.4</v>
      </c>
      <c r="N2017">
        <v>135.88</v>
      </c>
      <c r="O2017">
        <v>865</v>
      </c>
    </row>
    <row r="2018" spans="1:15" x14ac:dyDescent="0.3">
      <c r="A2018" s="1">
        <v>45518</v>
      </c>
      <c r="B2018" s="2">
        <v>0.60625000000000007</v>
      </c>
      <c r="C2018">
        <v>0</v>
      </c>
      <c r="D2018">
        <v>641.95000000000005</v>
      </c>
      <c r="E2018">
        <v>5.36</v>
      </c>
      <c r="F2018" s="3">
        <f t="shared" si="31"/>
        <v>73.327100000000002</v>
      </c>
      <c r="G2018" s="4">
        <v>82.39</v>
      </c>
      <c r="H2018">
        <v>79.2</v>
      </c>
      <c r="I2018">
        <v>36.770000000000003</v>
      </c>
      <c r="J2018">
        <v>19.579999999999998</v>
      </c>
      <c r="K2018">
        <v>3.07</v>
      </c>
      <c r="L2018">
        <v>0.14000000000000001</v>
      </c>
      <c r="M2018">
        <v>14.4</v>
      </c>
      <c r="N2018">
        <v>135.88</v>
      </c>
      <c r="O2018">
        <v>864</v>
      </c>
    </row>
    <row r="2019" spans="1:15" x14ac:dyDescent="0.3">
      <c r="A2019" s="1">
        <v>45518</v>
      </c>
      <c r="B2019" s="2">
        <v>0.6069444444444444</v>
      </c>
      <c r="C2019">
        <v>0</v>
      </c>
      <c r="D2019">
        <v>642.22</v>
      </c>
      <c r="E2019">
        <v>5.14</v>
      </c>
      <c r="F2019" s="3">
        <f t="shared" si="31"/>
        <v>73.202500000000001</v>
      </c>
      <c r="G2019" s="4">
        <v>82.25</v>
      </c>
      <c r="H2019">
        <v>79.2</v>
      </c>
      <c r="I2019">
        <v>36.770000000000003</v>
      </c>
      <c r="J2019">
        <v>19.600000000000001</v>
      </c>
      <c r="K2019">
        <v>3.07</v>
      </c>
      <c r="L2019">
        <v>0.14000000000000001</v>
      </c>
      <c r="M2019">
        <v>14.4</v>
      </c>
      <c r="N2019">
        <v>135.88</v>
      </c>
      <c r="O2019">
        <v>863</v>
      </c>
    </row>
    <row r="2020" spans="1:15" x14ac:dyDescent="0.3">
      <c r="A2020" s="1">
        <v>45518</v>
      </c>
      <c r="B2020" s="2">
        <v>0.60763888888888895</v>
      </c>
      <c r="C2020">
        <v>0</v>
      </c>
      <c r="D2020">
        <v>642.34</v>
      </c>
      <c r="E2020">
        <v>5.0999999999999996</v>
      </c>
      <c r="F2020" s="3">
        <f t="shared" si="31"/>
        <v>73.051199999999994</v>
      </c>
      <c r="G2020" s="4">
        <v>82.08</v>
      </c>
      <c r="H2020">
        <v>79.2</v>
      </c>
      <c r="I2020">
        <v>36.770000000000003</v>
      </c>
      <c r="J2020">
        <v>19.600000000000001</v>
      </c>
      <c r="K2020">
        <v>3.07</v>
      </c>
      <c r="L2020">
        <v>0.13</v>
      </c>
      <c r="M2020">
        <v>14.4</v>
      </c>
      <c r="N2020">
        <v>135.88</v>
      </c>
      <c r="O2020">
        <v>862</v>
      </c>
    </row>
    <row r="2021" spans="1:15" x14ac:dyDescent="0.3">
      <c r="A2021" s="1">
        <v>45518</v>
      </c>
      <c r="B2021" s="2">
        <v>0.60833333333333328</v>
      </c>
      <c r="C2021">
        <v>0</v>
      </c>
      <c r="D2021">
        <v>642.54</v>
      </c>
      <c r="E2021">
        <v>5.45</v>
      </c>
      <c r="F2021" s="3">
        <f t="shared" si="31"/>
        <v>72.944400000000002</v>
      </c>
      <c r="G2021" s="4">
        <v>81.96</v>
      </c>
      <c r="H2021">
        <v>79.2</v>
      </c>
      <c r="I2021">
        <v>36.770000000000003</v>
      </c>
      <c r="J2021">
        <v>19.600000000000001</v>
      </c>
      <c r="K2021">
        <v>3.07</v>
      </c>
      <c r="L2021">
        <v>0.14000000000000001</v>
      </c>
      <c r="M2021">
        <v>14.4</v>
      </c>
      <c r="N2021">
        <v>135.88</v>
      </c>
      <c r="O2021">
        <v>861</v>
      </c>
    </row>
    <row r="2022" spans="1:15" x14ac:dyDescent="0.3">
      <c r="A2022" s="1">
        <v>45518</v>
      </c>
      <c r="B2022" s="2">
        <v>0.60902777777777783</v>
      </c>
      <c r="C2022">
        <v>0</v>
      </c>
      <c r="D2022">
        <v>643.16999999999996</v>
      </c>
      <c r="E2022">
        <v>5.14</v>
      </c>
      <c r="F2022" s="3">
        <f t="shared" si="31"/>
        <v>72.810900000000004</v>
      </c>
      <c r="G2022" s="4">
        <v>81.81</v>
      </c>
      <c r="H2022">
        <v>79.2</v>
      </c>
      <c r="I2022">
        <v>36.770000000000003</v>
      </c>
      <c r="J2022">
        <v>19.62</v>
      </c>
      <c r="K2022">
        <v>3.07</v>
      </c>
      <c r="L2022">
        <v>0.14000000000000001</v>
      </c>
      <c r="M2022">
        <v>14.4</v>
      </c>
      <c r="N2022">
        <v>135.88</v>
      </c>
      <c r="O2022">
        <v>860</v>
      </c>
    </row>
    <row r="2023" spans="1:15" x14ac:dyDescent="0.3">
      <c r="A2023" s="1">
        <v>45518</v>
      </c>
      <c r="B2023" s="2">
        <v>0.60972222222222217</v>
      </c>
      <c r="C2023">
        <v>0</v>
      </c>
      <c r="D2023">
        <v>642.24</v>
      </c>
      <c r="E2023">
        <v>5.26</v>
      </c>
      <c r="F2023" s="3">
        <f t="shared" si="31"/>
        <v>72.650700000000001</v>
      </c>
      <c r="G2023" s="4">
        <v>81.63</v>
      </c>
      <c r="H2023">
        <v>79.19</v>
      </c>
      <c r="I2023">
        <v>36.770000000000003</v>
      </c>
      <c r="J2023">
        <v>19.62</v>
      </c>
      <c r="K2023">
        <v>3.07</v>
      </c>
      <c r="L2023">
        <v>0.13</v>
      </c>
      <c r="M2023">
        <v>14.4</v>
      </c>
      <c r="N2023">
        <v>135.88</v>
      </c>
      <c r="O2023">
        <v>859</v>
      </c>
    </row>
    <row r="2024" spans="1:15" x14ac:dyDescent="0.3">
      <c r="A2024" s="1">
        <v>45518</v>
      </c>
      <c r="B2024" s="2">
        <v>0.61041666666666672</v>
      </c>
      <c r="C2024">
        <v>0</v>
      </c>
      <c r="D2024">
        <v>641.95000000000005</v>
      </c>
      <c r="E2024">
        <v>5.43</v>
      </c>
      <c r="F2024" s="3">
        <f t="shared" si="31"/>
        <v>72.552799999999991</v>
      </c>
      <c r="G2024" s="4">
        <v>81.52</v>
      </c>
      <c r="H2024">
        <v>79.19</v>
      </c>
      <c r="I2024">
        <v>36.75</v>
      </c>
      <c r="J2024">
        <v>19.64</v>
      </c>
      <c r="K2024">
        <v>3.07</v>
      </c>
      <c r="L2024">
        <v>0.13</v>
      </c>
      <c r="M2024">
        <v>14.4</v>
      </c>
      <c r="N2024">
        <v>135.88</v>
      </c>
      <c r="O2024">
        <v>858</v>
      </c>
    </row>
    <row r="2025" spans="1:15" x14ac:dyDescent="0.3">
      <c r="A2025" s="1">
        <v>45518</v>
      </c>
      <c r="B2025" s="2">
        <v>0.61111111111111105</v>
      </c>
      <c r="C2025">
        <v>0</v>
      </c>
      <c r="D2025">
        <v>642.71</v>
      </c>
      <c r="E2025">
        <v>5.18</v>
      </c>
      <c r="F2025" s="3">
        <f t="shared" si="31"/>
        <v>72.428200000000004</v>
      </c>
      <c r="G2025" s="4">
        <v>81.38</v>
      </c>
      <c r="H2025">
        <v>79.2</v>
      </c>
      <c r="I2025">
        <v>36.75</v>
      </c>
      <c r="J2025">
        <v>19.66</v>
      </c>
      <c r="K2025">
        <v>3.07</v>
      </c>
      <c r="L2025">
        <v>0.13</v>
      </c>
      <c r="M2025">
        <v>14.4</v>
      </c>
      <c r="N2025">
        <v>135.88</v>
      </c>
      <c r="O2025">
        <v>857</v>
      </c>
    </row>
    <row r="2026" spans="1:15" x14ac:dyDescent="0.3">
      <c r="A2026" s="1">
        <v>45518</v>
      </c>
      <c r="B2026" s="2">
        <v>0.6118055555555556</v>
      </c>
      <c r="C2026">
        <v>0</v>
      </c>
      <c r="D2026">
        <v>643.13</v>
      </c>
      <c r="E2026">
        <v>5.16</v>
      </c>
      <c r="F2026" s="3">
        <f t="shared" si="31"/>
        <v>72.339200000000005</v>
      </c>
      <c r="G2026" s="4">
        <v>81.28</v>
      </c>
      <c r="H2026">
        <v>79.2</v>
      </c>
      <c r="I2026">
        <v>36.75</v>
      </c>
      <c r="J2026">
        <v>19.66</v>
      </c>
      <c r="K2026">
        <v>3.07</v>
      </c>
      <c r="L2026">
        <v>0.14000000000000001</v>
      </c>
      <c r="M2026">
        <v>14.4</v>
      </c>
      <c r="N2026">
        <v>135.88</v>
      </c>
      <c r="O2026">
        <v>856</v>
      </c>
    </row>
    <row r="2027" spans="1:15" x14ac:dyDescent="0.3">
      <c r="A2027" s="1">
        <v>45518</v>
      </c>
      <c r="B2027" s="2">
        <v>0.61249999999999993</v>
      </c>
      <c r="C2027">
        <v>0</v>
      </c>
      <c r="D2027">
        <v>642.5</v>
      </c>
      <c r="E2027">
        <v>5.0199999999999996</v>
      </c>
      <c r="F2027" s="3">
        <f t="shared" si="31"/>
        <v>72.205699999999993</v>
      </c>
      <c r="G2027" s="4">
        <v>81.13</v>
      </c>
      <c r="H2027">
        <v>79.2</v>
      </c>
      <c r="I2027">
        <v>36.729999999999997</v>
      </c>
      <c r="J2027">
        <v>19.66</v>
      </c>
      <c r="K2027">
        <v>3.07</v>
      </c>
      <c r="L2027">
        <v>0.13</v>
      </c>
      <c r="M2027">
        <v>14.4</v>
      </c>
      <c r="N2027">
        <v>135.88</v>
      </c>
      <c r="O2027">
        <v>855</v>
      </c>
    </row>
    <row r="2028" spans="1:15" x14ac:dyDescent="0.3">
      <c r="A2028" s="1">
        <v>45518</v>
      </c>
      <c r="B2028" s="2">
        <v>0.61319444444444449</v>
      </c>
      <c r="C2028">
        <v>0</v>
      </c>
      <c r="D2028">
        <v>642.73</v>
      </c>
      <c r="E2028">
        <v>5.26</v>
      </c>
      <c r="F2028" s="3">
        <f t="shared" si="31"/>
        <v>72.09</v>
      </c>
      <c r="G2028" s="4">
        <v>81</v>
      </c>
      <c r="H2028">
        <v>79.19</v>
      </c>
      <c r="I2028">
        <v>36.729999999999997</v>
      </c>
      <c r="J2028">
        <v>19.68</v>
      </c>
      <c r="K2028">
        <v>3.07</v>
      </c>
      <c r="L2028">
        <v>0.14000000000000001</v>
      </c>
      <c r="M2028">
        <v>14.4</v>
      </c>
      <c r="N2028">
        <v>135.88</v>
      </c>
      <c r="O2028">
        <v>854</v>
      </c>
    </row>
    <row r="2029" spans="1:15" x14ac:dyDescent="0.3">
      <c r="A2029" s="1">
        <v>45518</v>
      </c>
      <c r="B2029" s="2">
        <v>0.61388888888888882</v>
      </c>
      <c r="C2029">
        <v>0</v>
      </c>
      <c r="D2029">
        <v>643.36</v>
      </c>
      <c r="E2029">
        <v>5.24</v>
      </c>
      <c r="F2029" s="3">
        <f t="shared" si="31"/>
        <v>71.965400000000002</v>
      </c>
      <c r="G2029" s="4">
        <v>80.86</v>
      </c>
      <c r="H2029">
        <v>79.2</v>
      </c>
      <c r="I2029">
        <v>36.729999999999997</v>
      </c>
      <c r="J2029">
        <v>19.66</v>
      </c>
      <c r="K2029">
        <v>3.07</v>
      </c>
      <c r="L2029">
        <v>0.13</v>
      </c>
      <c r="M2029">
        <v>14.4</v>
      </c>
      <c r="N2029">
        <v>135.88999999999999</v>
      </c>
      <c r="O2029">
        <v>853</v>
      </c>
    </row>
    <row r="2030" spans="1:15" x14ac:dyDescent="0.3">
      <c r="A2030" s="1">
        <v>45518</v>
      </c>
      <c r="B2030" s="2">
        <v>0.61458333333333337</v>
      </c>
      <c r="C2030">
        <v>0</v>
      </c>
      <c r="D2030">
        <v>643.83000000000004</v>
      </c>
      <c r="E2030">
        <v>5.28</v>
      </c>
      <c r="F2030" s="3">
        <f t="shared" si="31"/>
        <v>71.903100000000009</v>
      </c>
      <c r="G2030" s="4">
        <v>80.790000000000006</v>
      </c>
      <c r="H2030">
        <v>79.2</v>
      </c>
      <c r="I2030">
        <v>36.71</v>
      </c>
      <c r="J2030">
        <v>19.68</v>
      </c>
      <c r="K2030">
        <v>3.07</v>
      </c>
      <c r="L2030">
        <v>0.13</v>
      </c>
      <c r="M2030">
        <v>14.4</v>
      </c>
      <c r="N2030">
        <v>135.88</v>
      </c>
      <c r="O2030">
        <v>852</v>
      </c>
    </row>
    <row r="2031" spans="1:15" x14ac:dyDescent="0.3">
      <c r="A2031" s="1">
        <v>45518</v>
      </c>
      <c r="B2031" s="2">
        <v>0.61527777777777781</v>
      </c>
      <c r="C2031">
        <v>0</v>
      </c>
      <c r="D2031">
        <v>644.36</v>
      </c>
      <c r="E2031">
        <v>5.0999999999999996</v>
      </c>
      <c r="F2031" s="3">
        <f t="shared" si="31"/>
        <v>71.805200000000013</v>
      </c>
      <c r="G2031" s="4">
        <v>80.680000000000007</v>
      </c>
      <c r="H2031">
        <v>79.19</v>
      </c>
      <c r="I2031">
        <v>36.71</v>
      </c>
      <c r="J2031">
        <v>19.66</v>
      </c>
      <c r="K2031">
        <v>3.07</v>
      </c>
      <c r="L2031">
        <v>0.13</v>
      </c>
      <c r="M2031">
        <v>14.4</v>
      </c>
      <c r="N2031">
        <v>135.88</v>
      </c>
      <c r="O2031">
        <v>851</v>
      </c>
    </row>
    <row r="2032" spans="1:15" x14ac:dyDescent="0.3">
      <c r="A2032" s="1">
        <v>45518</v>
      </c>
      <c r="B2032" s="2">
        <v>0.61597222222222225</v>
      </c>
      <c r="C2032">
        <v>0</v>
      </c>
      <c r="D2032">
        <v>643.5</v>
      </c>
      <c r="E2032">
        <v>5.16</v>
      </c>
      <c r="F2032" s="3">
        <f t="shared" si="31"/>
        <v>71.671700000000001</v>
      </c>
      <c r="G2032" s="4">
        <v>80.53</v>
      </c>
      <c r="H2032">
        <v>79.2</v>
      </c>
      <c r="I2032">
        <v>36.71</v>
      </c>
      <c r="J2032">
        <v>19.64</v>
      </c>
      <c r="K2032">
        <v>3.07</v>
      </c>
      <c r="L2032">
        <v>0.14000000000000001</v>
      </c>
      <c r="M2032">
        <v>14.4</v>
      </c>
      <c r="N2032">
        <v>135.88</v>
      </c>
      <c r="O2032">
        <v>850</v>
      </c>
    </row>
    <row r="2033" spans="1:15" x14ac:dyDescent="0.3">
      <c r="A2033" s="1">
        <v>45518</v>
      </c>
      <c r="B2033" s="2">
        <v>0.6166666666666667</v>
      </c>
      <c r="C2033">
        <v>0</v>
      </c>
      <c r="D2033">
        <v>643.44000000000005</v>
      </c>
      <c r="E2033">
        <v>5.3</v>
      </c>
      <c r="F2033" s="3">
        <f t="shared" si="31"/>
        <v>71.618300000000005</v>
      </c>
      <c r="G2033" s="4">
        <v>80.47</v>
      </c>
      <c r="H2033">
        <v>79.2</v>
      </c>
      <c r="I2033">
        <v>36.729999999999997</v>
      </c>
      <c r="J2033">
        <v>19.64</v>
      </c>
      <c r="K2033">
        <v>3.07</v>
      </c>
      <c r="L2033">
        <v>0.13</v>
      </c>
      <c r="M2033">
        <v>14.4</v>
      </c>
      <c r="N2033">
        <v>135.88</v>
      </c>
      <c r="O2033">
        <v>849</v>
      </c>
    </row>
    <row r="2034" spans="1:15" x14ac:dyDescent="0.3">
      <c r="A2034" s="1">
        <v>45518</v>
      </c>
      <c r="B2034" s="2">
        <v>0.61736111111111114</v>
      </c>
      <c r="C2034">
        <v>0</v>
      </c>
      <c r="D2034">
        <v>643.41999999999996</v>
      </c>
      <c r="E2034">
        <v>5.0999999999999996</v>
      </c>
      <c r="F2034" s="3">
        <f t="shared" si="31"/>
        <v>71.538200000000003</v>
      </c>
      <c r="G2034" s="4">
        <v>80.38</v>
      </c>
      <c r="H2034">
        <v>79.2</v>
      </c>
      <c r="I2034">
        <v>36.729999999999997</v>
      </c>
      <c r="J2034">
        <v>19.62</v>
      </c>
      <c r="K2034">
        <v>3.07</v>
      </c>
      <c r="L2034">
        <v>0.13</v>
      </c>
      <c r="M2034">
        <v>14.4</v>
      </c>
      <c r="N2034">
        <v>135.88</v>
      </c>
      <c r="O2034">
        <v>848</v>
      </c>
    </row>
    <row r="2035" spans="1:15" x14ac:dyDescent="0.3">
      <c r="A2035" s="1">
        <v>45518</v>
      </c>
      <c r="B2035" s="2">
        <v>0.61805555555555558</v>
      </c>
      <c r="C2035">
        <v>0</v>
      </c>
      <c r="D2035">
        <v>643.09</v>
      </c>
      <c r="E2035">
        <v>5.18</v>
      </c>
      <c r="F2035" s="3">
        <f t="shared" si="31"/>
        <v>71.493700000000004</v>
      </c>
      <c r="G2035" s="4">
        <v>80.33</v>
      </c>
      <c r="H2035">
        <v>79.2</v>
      </c>
      <c r="I2035">
        <v>36.71</v>
      </c>
      <c r="J2035">
        <v>19.600000000000001</v>
      </c>
      <c r="K2035">
        <v>3.07</v>
      </c>
      <c r="L2035">
        <v>0.13</v>
      </c>
      <c r="M2035">
        <v>14.4</v>
      </c>
      <c r="N2035">
        <v>135.88</v>
      </c>
      <c r="O2035">
        <v>847</v>
      </c>
    </row>
    <row r="2036" spans="1:15" x14ac:dyDescent="0.3">
      <c r="A2036" s="1">
        <v>45518</v>
      </c>
      <c r="B2036" s="2">
        <v>0.61875000000000002</v>
      </c>
      <c r="C2036">
        <v>0</v>
      </c>
      <c r="D2036">
        <v>643.26</v>
      </c>
      <c r="E2036">
        <v>5.22</v>
      </c>
      <c r="F2036" s="3">
        <f t="shared" si="31"/>
        <v>71.431400000000011</v>
      </c>
      <c r="G2036" s="4">
        <v>80.260000000000005</v>
      </c>
      <c r="H2036">
        <v>79.2</v>
      </c>
      <c r="I2036">
        <v>36.71</v>
      </c>
      <c r="J2036">
        <v>19.600000000000001</v>
      </c>
      <c r="K2036">
        <v>3.07</v>
      </c>
      <c r="L2036">
        <v>0.12</v>
      </c>
      <c r="M2036">
        <v>14.4</v>
      </c>
      <c r="N2036">
        <v>135.88999999999999</v>
      </c>
      <c r="O2036">
        <v>846</v>
      </c>
    </row>
    <row r="2037" spans="1:15" x14ac:dyDescent="0.3">
      <c r="A2037" s="1">
        <v>45518</v>
      </c>
      <c r="B2037" s="2">
        <v>0.61944444444444446</v>
      </c>
      <c r="C2037">
        <v>0</v>
      </c>
      <c r="D2037">
        <v>643.97</v>
      </c>
      <c r="E2037">
        <v>5.2</v>
      </c>
      <c r="F2037" s="3">
        <f t="shared" si="31"/>
        <v>71.351300000000009</v>
      </c>
      <c r="G2037" s="4">
        <v>80.17</v>
      </c>
      <c r="H2037">
        <v>79.2</v>
      </c>
      <c r="I2037">
        <v>36.729999999999997</v>
      </c>
      <c r="J2037">
        <v>19.579999999999998</v>
      </c>
      <c r="K2037">
        <v>3.07</v>
      </c>
      <c r="L2037">
        <v>0.12</v>
      </c>
      <c r="M2037">
        <v>14.4</v>
      </c>
      <c r="N2037">
        <v>135.88</v>
      </c>
      <c r="O2037">
        <v>845</v>
      </c>
    </row>
    <row r="2038" spans="1:15" x14ac:dyDescent="0.3">
      <c r="A2038" s="1">
        <v>45518</v>
      </c>
      <c r="B2038" s="2">
        <v>0.62013888888888891</v>
      </c>
      <c r="C2038">
        <v>0</v>
      </c>
      <c r="D2038">
        <v>643.17999999999995</v>
      </c>
      <c r="E2038">
        <v>5.2</v>
      </c>
      <c r="F2038" s="3">
        <f t="shared" si="31"/>
        <v>71.253399999999999</v>
      </c>
      <c r="G2038" s="4">
        <v>80.06</v>
      </c>
      <c r="H2038">
        <v>79.2</v>
      </c>
      <c r="I2038">
        <v>36.729999999999997</v>
      </c>
      <c r="J2038">
        <v>19.579999999999998</v>
      </c>
      <c r="K2038">
        <v>3.07</v>
      </c>
      <c r="L2038">
        <v>0.12</v>
      </c>
      <c r="M2038">
        <v>14.4</v>
      </c>
      <c r="N2038">
        <v>135.88999999999999</v>
      </c>
      <c r="O2038">
        <v>844</v>
      </c>
    </row>
    <row r="2039" spans="1:15" x14ac:dyDescent="0.3">
      <c r="A2039" s="1">
        <v>45518</v>
      </c>
      <c r="B2039" s="2">
        <v>0.62083333333333335</v>
      </c>
      <c r="C2039">
        <v>0</v>
      </c>
      <c r="D2039">
        <v>642.41999999999996</v>
      </c>
      <c r="E2039">
        <v>5.18</v>
      </c>
      <c r="F2039" s="3">
        <f t="shared" si="31"/>
        <v>71.235600000000005</v>
      </c>
      <c r="G2039" s="4">
        <v>80.040000000000006</v>
      </c>
      <c r="H2039">
        <v>79.2</v>
      </c>
      <c r="I2039">
        <v>36.729999999999997</v>
      </c>
      <c r="J2039">
        <v>19.600000000000001</v>
      </c>
      <c r="K2039">
        <v>3.07</v>
      </c>
      <c r="L2039">
        <v>0.12</v>
      </c>
      <c r="M2039">
        <v>14.4</v>
      </c>
      <c r="N2039">
        <v>135.88999999999999</v>
      </c>
      <c r="O2039">
        <v>843</v>
      </c>
    </row>
    <row r="2040" spans="1:15" x14ac:dyDescent="0.3">
      <c r="A2040" s="1">
        <v>45518</v>
      </c>
      <c r="B2040" s="2">
        <v>0.62152777777777779</v>
      </c>
      <c r="C2040">
        <v>0</v>
      </c>
      <c r="D2040">
        <v>642.54</v>
      </c>
      <c r="E2040">
        <v>5.24</v>
      </c>
      <c r="F2040" s="3">
        <f t="shared" si="31"/>
        <v>71.137700000000009</v>
      </c>
      <c r="G2040" s="4">
        <v>79.930000000000007</v>
      </c>
      <c r="H2040">
        <v>79.2</v>
      </c>
      <c r="I2040">
        <v>36.75</v>
      </c>
      <c r="J2040">
        <v>19.62</v>
      </c>
      <c r="K2040">
        <v>3.07</v>
      </c>
      <c r="L2040">
        <v>0.12</v>
      </c>
      <c r="M2040">
        <v>14.4</v>
      </c>
      <c r="N2040">
        <v>135.88</v>
      </c>
      <c r="O2040">
        <v>842</v>
      </c>
    </row>
    <row r="2041" spans="1:15" x14ac:dyDescent="0.3">
      <c r="A2041" s="1">
        <v>45518</v>
      </c>
      <c r="B2041" s="2">
        <v>0.62222222222222223</v>
      </c>
      <c r="C2041">
        <v>0</v>
      </c>
      <c r="D2041">
        <v>642.28</v>
      </c>
      <c r="E2041">
        <v>5.2</v>
      </c>
      <c r="F2041" s="3">
        <f t="shared" si="31"/>
        <v>71.119900000000001</v>
      </c>
      <c r="G2041" s="4">
        <v>79.91</v>
      </c>
      <c r="H2041">
        <v>79.2</v>
      </c>
      <c r="I2041">
        <v>36.75</v>
      </c>
      <c r="J2041">
        <v>19.62</v>
      </c>
      <c r="K2041">
        <v>3.07</v>
      </c>
      <c r="L2041">
        <v>0.12</v>
      </c>
      <c r="M2041">
        <v>14.4</v>
      </c>
      <c r="N2041">
        <v>135.88999999999999</v>
      </c>
      <c r="O2041">
        <v>841</v>
      </c>
    </row>
    <row r="2042" spans="1:15" x14ac:dyDescent="0.3">
      <c r="A2042" s="1">
        <v>45518</v>
      </c>
      <c r="B2042" s="2">
        <v>0.62291666666666667</v>
      </c>
      <c r="C2042">
        <v>0</v>
      </c>
      <c r="D2042">
        <v>642.04999999999995</v>
      </c>
      <c r="E2042">
        <v>5.14</v>
      </c>
      <c r="F2042" s="3">
        <f t="shared" si="31"/>
        <v>71.030900000000003</v>
      </c>
      <c r="G2042" s="4">
        <v>79.81</v>
      </c>
      <c r="H2042">
        <v>79.2</v>
      </c>
      <c r="I2042">
        <v>36.770000000000003</v>
      </c>
      <c r="J2042">
        <v>19.62</v>
      </c>
      <c r="K2042">
        <v>3.07</v>
      </c>
      <c r="L2042">
        <v>0.12</v>
      </c>
      <c r="M2042">
        <v>14.4</v>
      </c>
      <c r="N2042">
        <v>135.88</v>
      </c>
      <c r="O2042">
        <v>840</v>
      </c>
    </row>
    <row r="2043" spans="1:15" x14ac:dyDescent="0.3">
      <c r="A2043" s="1">
        <v>45518</v>
      </c>
      <c r="B2043" s="2">
        <v>0.62361111111111112</v>
      </c>
      <c r="C2043">
        <v>0</v>
      </c>
      <c r="D2043">
        <v>642.52</v>
      </c>
      <c r="E2043">
        <v>5.0999999999999996</v>
      </c>
      <c r="F2043" s="3">
        <f t="shared" si="31"/>
        <v>70.915200000000013</v>
      </c>
      <c r="G2043" s="4">
        <v>79.680000000000007</v>
      </c>
      <c r="H2043">
        <v>79.2</v>
      </c>
      <c r="I2043">
        <v>36.770000000000003</v>
      </c>
      <c r="J2043">
        <v>19.64</v>
      </c>
      <c r="K2043">
        <v>3.07</v>
      </c>
      <c r="L2043">
        <v>0.12</v>
      </c>
      <c r="M2043">
        <v>14.4</v>
      </c>
      <c r="N2043">
        <v>135.88</v>
      </c>
      <c r="O2043">
        <v>839</v>
      </c>
    </row>
    <row r="2044" spans="1:15" x14ac:dyDescent="0.3">
      <c r="A2044" s="1">
        <v>45518</v>
      </c>
      <c r="B2044" s="2">
        <v>0.62430555555555556</v>
      </c>
      <c r="C2044">
        <v>0</v>
      </c>
      <c r="D2044">
        <v>642.62</v>
      </c>
      <c r="E2044">
        <v>5.04</v>
      </c>
      <c r="F2044" s="3">
        <f t="shared" si="31"/>
        <v>70.870699999999999</v>
      </c>
      <c r="G2044" s="4">
        <v>79.63</v>
      </c>
      <c r="H2044">
        <v>79.2</v>
      </c>
      <c r="I2044">
        <v>36.770000000000003</v>
      </c>
      <c r="J2044">
        <v>19.66</v>
      </c>
      <c r="K2044">
        <v>3.07</v>
      </c>
      <c r="L2044">
        <v>0.12</v>
      </c>
      <c r="M2044">
        <v>14.4</v>
      </c>
      <c r="N2044">
        <v>135.88</v>
      </c>
      <c r="O2044">
        <v>838</v>
      </c>
    </row>
    <row r="2045" spans="1:15" x14ac:dyDescent="0.3">
      <c r="A2045" s="1">
        <v>45518</v>
      </c>
      <c r="B2045" s="2">
        <v>0.625</v>
      </c>
      <c r="C2045">
        <v>0</v>
      </c>
      <c r="D2045">
        <v>641.97</v>
      </c>
      <c r="E2045">
        <v>5.04</v>
      </c>
      <c r="F2045" s="3">
        <f t="shared" si="31"/>
        <v>70.879599999999996</v>
      </c>
      <c r="G2045" s="4">
        <v>79.64</v>
      </c>
      <c r="H2045">
        <v>79.2</v>
      </c>
      <c r="I2045">
        <v>36.770000000000003</v>
      </c>
      <c r="J2045">
        <v>19.62</v>
      </c>
      <c r="K2045">
        <v>3.07</v>
      </c>
      <c r="L2045">
        <v>0.12</v>
      </c>
      <c r="M2045">
        <v>14.4</v>
      </c>
      <c r="N2045">
        <v>135.88</v>
      </c>
      <c r="O2045">
        <v>837</v>
      </c>
    </row>
    <row r="2046" spans="1:15" x14ac:dyDescent="0.3">
      <c r="A2046" s="1">
        <v>45518</v>
      </c>
      <c r="B2046" s="2">
        <v>0.62569444444444444</v>
      </c>
      <c r="C2046">
        <v>0</v>
      </c>
      <c r="D2046">
        <v>641.54</v>
      </c>
      <c r="E2046">
        <v>5.18</v>
      </c>
      <c r="F2046" s="3">
        <f t="shared" si="31"/>
        <v>70.906300000000002</v>
      </c>
      <c r="G2046" s="4">
        <v>79.67</v>
      </c>
      <c r="H2046">
        <v>79.2</v>
      </c>
      <c r="I2046">
        <v>36.75</v>
      </c>
      <c r="J2046">
        <v>19.64</v>
      </c>
      <c r="K2046">
        <v>3.07</v>
      </c>
      <c r="L2046">
        <v>0.12</v>
      </c>
      <c r="M2046">
        <v>14.4</v>
      </c>
      <c r="N2046">
        <v>135.88</v>
      </c>
      <c r="O2046">
        <v>836</v>
      </c>
    </row>
    <row r="2047" spans="1:15" x14ac:dyDescent="0.3">
      <c r="A2047" s="1">
        <v>45518</v>
      </c>
      <c r="B2047" s="2">
        <v>0.62638888888888888</v>
      </c>
      <c r="C2047">
        <v>0</v>
      </c>
      <c r="D2047">
        <v>642.62</v>
      </c>
      <c r="E2047">
        <v>5.0999999999999996</v>
      </c>
      <c r="F2047" s="3">
        <f t="shared" si="31"/>
        <v>70.808400000000006</v>
      </c>
      <c r="G2047" s="4">
        <v>79.56</v>
      </c>
      <c r="H2047">
        <v>79.19</v>
      </c>
      <c r="I2047">
        <v>36.75</v>
      </c>
      <c r="J2047">
        <v>19.68</v>
      </c>
      <c r="K2047">
        <v>3.07</v>
      </c>
      <c r="L2047">
        <v>0.12</v>
      </c>
      <c r="M2047">
        <v>14.4</v>
      </c>
      <c r="N2047">
        <v>135.88</v>
      </c>
      <c r="O2047">
        <v>835</v>
      </c>
    </row>
    <row r="2048" spans="1:15" x14ac:dyDescent="0.3">
      <c r="A2048" s="1">
        <v>45518</v>
      </c>
      <c r="B2048" s="2">
        <v>0.62708333333333333</v>
      </c>
      <c r="C2048">
        <v>0</v>
      </c>
      <c r="D2048">
        <v>642.29999999999995</v>
      </c>
      <c r="E2048">
        <v>5.14</v>
      </c>
      <c r="F2048" s="3">
        <f t="shared" si="31"/>
        <v>70.737200000000001</v>
      </c>
      <c r="G2048" s="4">
        <v>79.48</v>
      </c>
      <c r="H2048">
        <v>79.19</v>
      </c>
      <c r="I2048">
        <v>36.75</v>
      </c>
      <c r="J2048">
        <v>19.66</v>
      </c>
      <c r="K2048">
        <v>3.07</v>
      </c>
      <c r="L2048">
        <v>0.12</v>
      </c>
      <c r="M2048">
        <v>14.4</v>
      </c>
      <c r="N2048">
        <v>135.88</v>
      </c>
      <c r="O2048">
        <v>834</v>
      </c>
    </row>
    <row r="2049" spans="1:15" x14ac:dyDescent="0.3">
      <c r="A2049" s="1">
        <v>45518</v>
      </c>
      <c r="B2049" s="2">
        <v>0.62777777777777777</v>
      </c>
      <c r="C2049">
        <v>0</v>
      </c>
      <c r="D2049">
        <v>642.83000000000004</v>
      </c>
      <c r="E2049">
        <v>5.12</v>
      </c>
      <c r="F2049" s="3">
        <f t="shared" si="31"/>
        <v>70.701599999999999</v>
      </c>
      <c r="G2049" s="4">
        <v>79.44</v>
      </c>
      <c r="H2049">
        <v>79.2</v>
      </c>
      <c r="I2049">
        <v>36.770000000000003</v>
      </c>
      <c r="J2049">
        <v>19.7</v>
      </c>
      <c r="K2049">
        <v>3.07</v>
      </c>
      <c r="L2049">
        <v>0.12</v>
      </c>
      <c r="M2049">
        <v>14.4</v>
      </c>
      <c r="N2049">
        <v>135.88</v>
      </c>
      <c r="O2049">
        <v>833</v>
      </c>
    </row>
    <row r="2050" spans="1:15" x14ac:dyDescent="0.3">
      <c r="A2050" s="1">
        <v>45518</v>
      </c>
      <c r="B2050" s="2">
        <v>0.62847222222222221</v>
      </c>
      <c r="C2050">
        <v>0</v>
      </c>
      <c r="D2050">
        <v>643.11</v>
      </c>
      <c r="E2050">
        <v>5.18</v>
      </c>
      <c r="F2050" s="3">
        <f t="shared" si="31"/>
        <v>70.674899999999994</v>
      </c>
      <c r="G2050" s="4">
        <v>79.41</v>
      </c>
      <c r="H2050">
        <v>79.2</v>
      </c>
      <c r="I2050">
        <v>36.75</v>
      </c>
      <c r="J2050">
        <v>19.7</v>
      </c>
      <c r="K2050">
        <v>3.07</v>
      </c>
      <c r="L2050">
        <v>0.12</v>
      </c>
      <c r="M2050">
        <v>14.4</v>
      </c>
      <c r="N2050">
        <v>135.88</v>
      </c>
      <c r="O2050">
        <v>832</v>
      </c>
    </row>
    <row r="2051" spans="1:15" x14ac:dyDescent="0.3">
      <c r="A2051" s="1">
        <v>45518</v>
      </c>
      <c r="B2051" s="2">
        <v>0.62916666666666665</v>
      </c>
      <c r="C2051">
        <v>0</v>
      </c>
      <c r="D2051">
        <v>642.14</v>
      </c>
      <c r="E2051">
        <v>5.18</v>
      </c>
      <c r="F2051" s="3">
        <f t="shared" ref="F2051:F2114" si="32">G2051*0.89</f>
        <v>70.648200000000003</v>
      </c>
      <c r="G2051" s="4">
        <v>79.38</v>
      </c>
      <c r="H2051">
        <v>79.19</v>
      </c>
      <c r="I2051">
        <v>36.770000000000003</v>
      </c>
      <c r="J2051">
        <v>19.7</v>
      </c>
      <c r="K2051">
        <v>3.07</v>
      </c>
      <c r="L2051">
        <v>0.12</v>
      </c>
      <c r="M2051">
        <v>14.4</v>
      </c>
      <c r="N2051">
        <v>135.88</v>
      </c>
      <c r="O2051">
        <v>831</v>
      </c>
    </row>
    <row r="2052" spans="1:15" x14ac:dyDescent="0.3">
      <c r="A2052" s="1">
        <v>45518</v>
      </c>
      <c r="B2052" s="2">
        <v>0.62986111111111109</v>
      </c>
      <c r="C2052">
        <v>0</v>
      </c>
      <c r="D2052">
        <v>642.20000000000005</v>
      </c>
      <c r="E2052">
        <v>5.18</v>
      </c>
      <c r="F2052" s="3">
        <f t="shared" si="32"/>
        <v>70.568100000000001</v>
      </c>
      <c r="G2052" s="4">
        <v>79.290000000000006</v>
      </c>
      <c r="H2052">
        <v>79.2</v>
      </c>
      <c r="I2052">
        <v>36.770000000000003</v>
      </c>
      <c r="J2052">
        <v>19.72</v>
      </c>
      <c r="K2052">
        <v>3.07</v>
      </c>
      <c r="L2052">
        <v>0.13</v>
      </c>
      <c r="M2052">
        <v>14.4</v>
      </c>
      <c r="N2052">
        <v>135.88</v>
      </c>
      <c r="O2052">
        <v>830</v>
      </c>
    </row>
    <row r="2053" spans="1:15" x14ac:dyDescent="0.3">
      <c r="A2053" s="1">
        <v>45518</v>
      </c>
      <c r="B2053" s="2">
        <v>0.63055555555555554</v>
      </c>
      <c r="C2053">
        <v>0</v>
      </c>
      <c r="D2053">
        <v>642.26</v>
      </c>
      <c r="E2053">
        <v>5.34</v>
      </c>
      <c r="F2053" s="3">
        <f t="shared" si="32"/>
        <v>70.559200000000004</v>
      </c>
      <c r="G2053" s="4">
        <v>79.28</v>
      </c>
      <c r="H2053">
        <v>79.19</v>
      </c>
      <c r="I2053">
        <v>36.770000000000003</v>
      </c>
      <c r="J2053">
        <v>19.72</v>
      </c>
      <c r="K2053">
        <v>3.07</v>
      </c>
      <c r="L2053">
        <v>0.13</v>
      </c>
      <c r="M2053">
        <v>14.4</v>
      </c>
      <c r="N2053">
        <v>135.88</v>
      </c>
      <c r="O2053">
        <v>829</v>
      </c>
    </row>
    <row r="2054" spans="1:15" x14ac:dyDescent="0.3">
      <c r="A2054" s="1">
        <v>45518</v>
      </c>
      <c r="B2054" s="2">
        <v>0.63124999999999998</v>
      </c>
      <c r="C2054">
        <v>0</v>
      </c>
      <c r="D2054">
        <v>642.38</v>
      </c>
      <c r="E2054">
        <v>5.24</v>
      </c>
      <c r="F2054" s="3">
        <f t="shared" si="32"/>
        <v>70.514700000000005</v>
      </c>
      <c r="G2054" s="4">
        <v>79.23</v>
      </c>
      <c r="H2054">
        <v>79.2</v>
      </c>
      <c r="I2054">
        <v>36.75</v>
      </c>
      <c r="J2054">
        <v>19.739999999999998</v>
      </c>
      <c r="K2054">
        <v>3.07</v>
      </c>
      <c r="L2054">
        <v>0.13</v>
      </c>
      <c r="M2054">
        <v>14.4</v>
      </c>
      <c r="N2054">
        <v>135.88</v>
      </c>
      <c r="O2054">
        <v>828</v>
      </c>
    </row>
    <row r="2055" spans="1:15" x14ac:dyDescent="0.3">
      <c r="A2055" s="1">
        <v>45518</v>
      </c>
      <c r="B2055" s="2">
        <v>0.63194444444444442</v>
      </c>
      <c r="C2055">
        <v>0</v>
      </c>
      <c r="D2055">
        <v>642.80999999999995</v>
      </c>
      <c r="E2055">
        <v>5.12</v>
      </c>
      <c r="F2055" s="3">
        <f t="shared" si="32"/>
        <v>70.461300000000008</v>
      </c>
      <c r="G2055" s="4">
        <v>79.17</v>
      </c>
      <c r="H2055">
        <v>79.2</v>
      </c>
      <c r="I2055">
        <v>36.770000000000003</v>
      </c>
      <c r="J2055">
        <v>19.739999999999998</v>
      </c>
      <c r="K2055">
        <v>3.07</v>
      </c>
      <c r="L2055">
        <v>0.12</v>
      </c>
      <c r="M2055">
        <v>14.4</v>
      </c>
      <c r="N2055">
        <v>135.88</v>
      </c>
      <c r="O2055">
        <v>827</v>
      </c>
    </row>
    <row r="2056" spans="1:15" x14ac:dyDescent="0.3">
      <c r="A2056" s="1">
        <v>45518</v>
      </c>
      <c r="B2056" s="2">
        <v>0.63263888888888886</v>
      </c>
      <c r="C2056">
        <v>0</v>
      </c>
      <c r="D2056">
        <v>643.13</v>
      </c>
      <c r="E2056">
        <v>5.08</v>
      </c>
      <c r="F2056" s="3">
        <f t="shared" si="32"/>
        <v>70.407899999999998</v>
      </c>
      <c r="G2056" s="4">
        <v>79.11</v>
      </c>
      <c r="H2056">
        <v>79.2</v>
      </c>
      <c r="I2056">
        <v>36.75</v>
      </c>
      <c r="J2056">
        <v>19.72</v>
      </c>
      <c r="K2056">
        <v>3.07</v>
      </c>
      <c r="L2056">
        <v>0.12</v>
      </c>
      <c r="M2056">
        <v>14.4</v>
      </c>
      <c r="N2056">
        <v>135.88</v>
      </c>
      <c r="O2056">
        <v>826</v>
      </c>
    </row>
    <row r="2057" spans="1:15" x14ac:dyDescent="0.3">
      <c r="A2057" s="1">
        <v>45518</v>
      </c>
      <c r="B2057" s="2">
        <v>0.6333333333333333</v>
      </c>
      <c r="C2057">
        <v>0</v>
      </c>
      <c r="D2057">
        <v>643.20000000000005</v>
      </c>
      <c r="E2057">
        <v>4.9800000000000004</v>
      </c>
      <c r="F2057" s="3">
        <f t="shared" si="32"/>
        <v>70.327799999999996</v>
      </c>
      <c r="G2057" s="4">
        <v>79.02</v>
      </c>
      <c r="H2057">
        <v>79.2</v>
      </c>
      <c r="I2057">
        <v>36.75</v>
      </c>
      <c r="J2057">
        <v>19.72</v>
      </c>
      <c r="K2057">
        <v>3.07</v>
      </c>
      <c r="L2057">
        <v>0.12</v>
      </c>
      <c r="M2057">
        <v>14.4</v>
      </c>
      <c r="N2057">
        <v>135.88</v>
      </c>
      <c r="O2057">
        <v>825</v>
      </c>
    </row>
    <row r="2058" spans="1:15" x14ac:dyDescent="0.3">
      <c r="A2058" s="1">
        <v>45518</v>
      </c>
      <c r="B2058" s="2">
        <v>0.63402777777777775</v>
      </c>
      <c r="C2058">
        <v>0</v>
      </c>
      <c r="D2058">
        <v>642.97</v>
      </c>
      <c r="E2058">
        <v>4.96</v>
      </c>
      <c r="F2058" s="3">
        <f t="shared" si="32"/>
        <v>70.345600000000005</v>
      </c>
      <c r="G2058" s="4">
        <v>79.040000000000006</v>
      </c>
      <c r="H2058">
        <v>79.2</v>
      </c>
      <c r="I2058">
        <v>36.75</v>
      </c>
      <c r="J2058">
        <v>19.72</v>
      </c>
      <c r="K2058">
        <v>3.07</v>
      </c>
      <c r="L2058">
        <v>0.12</v>
      </c>
      <c r="M2058">
        <v>14.4</v>
      </c>
      <c r="N2058">
        <v>135.88</v>
      </c>
      <c r="O2058">
        <v>824</v>
      </c>
    </row>
    <row r="2059" spans="1:15" x14ac:dyDescent="0.3">
      <c r="A2059" s="1">
        <v>45518</v>
      </c>
      <c r="B2059" s="2">
        <v>0.63472222222222219</v>
      </c>
      <c r="C2059">
        <v>0</v>
      </c>
      <c r="D2059">
        <v>643.58000000000004</v>
      </c>
      <c r="E2059">
        <v>4.9000000000000004</v>
      </c>
      <c r="F2059" s="3">
        <f t="shared" si="32"/>
        <v>70.327799999999996</v>
      </c>
      <c r="G2059" s="4">
        <v>79.02</v>
      </c>
      <c r="H2059">
        <v>79.2</v>
      </c>
      <c r="I2059">
        <v>36.729999999999997</v>
      </c>
      <c r="J2059">
        <v>19.7</v>
      </c>
      <c r="K2059">
        <v>3.07</v>
      </c>
      <c r="L2059">
        <v>0.12</v>
      </c>
      <c r="M2059">
        <v>14.4</v>
      </c>
      <c r="N2059">
        <v>135.88</v>
      </c>
      <c r="O2059">
        <v>823</v>
      </c>
    </row>
    <row r="2060" spans="1:15" x14ac:dyDescent="0.3">
      <c r="A2060" s="1">
        <v>45518</v>
      </c>
      <c r="B2060" s="2">
        <v>0.63541666666666663</v>
      </c>
      <c r="C2060">
        <v>0</v>
      </c>
      <c r="D2060">
        <v>644.77</v>
      </c>
      <c r="E2060">
        <v>5.16</v>
      </c>
      <c r="F2060" s="3">
        <f t="shared" si="32"/>
        <v>70.318899999999999</v>
      </c>
      <c r="G2060" s="4">
        <v>79.010000000000005</v>
      </c>
      <c r="H2060">
        <v>79.2</v>
      </c>
      <c r="I2060">
        <v>36.729999999999997</v>
      </c>
      <c r="J2060">
        <v>19.7</v>
      </c>
      <c r="K2060">
        <v>3.07</v>
      </c>
      <c r="L2060">
        <v>0.12</v>
      </c>
      <c r="M2060">
        <v>14.4</v>
      </c>
      <c r="N2060">
        <v>135.88999999999999</v>
      </c>
      <c r="O2060">
        <v>822</v>
      </c>
    </row>
    <row r="2061" spans="1:15" x14ac:dyDescent="0.3">
      <c r="A2061" s="1">
        <v>45518</v>
      </c>
      <c r="B2061" s="2">
        <v>0.63611111111111118</v>
      </c>
      <c r="C2061">
        <v>0</v>
      </c>
      <c r="D2061">
        <v>645.03</v>
      </c>
      <c r="E2061">
        <v>5.18</v>
      </c>
      <c r="F2061" s="3">
        <f t="shared" si="32"/>
        <v>70.301099999999991</v>
      </c>
      <c r="G2061" s="4">
        <v>78.989999999999995</v>
      </c>
      <c r="H2061">
        <v>79.2</v>
      </c>
      <c r="I2061">
        <v>36.729999999999997</v>
      </c>
      <c r="J2061">
        <v>19.68</v>
      </c>
      <c r="K2061">
        <v>3.07</v>
      </c>
      <c r="L2061">
        <v>0.12</v>
      </c>
      <c r="M2061">
        <v>14.4</v>
      </c>
      <c r="N2061">
        <v>135.88</v>
      </c>
      <c r="O2061">
        <v>821</v>
      </c>
    </row>
    <row r="2062" spans="1:15" x14ac:dyDescent="0.3">
      <c r="A2062" s="1">
        <v>45518</v>
      </c>
      <c r="B2062" s="2">
        <v>0.63680555555555551</v>
      </c>
      <c r="C2062">
        <v>0</v>
      </c>
      <c r="D2062">
        <v>644.83000000000004</v>
      </c>
      <c r="E2062">
        <v>5.12</v>
      </c>
      <c r="F2062" s="3">
        <f t="shared" si="32"/>
        <v>70.2744</v>
      </c>
      <c r="G2062" s="4">
        <v>78.959999999999994</v>
      </c>
      <c r="H2062">
        <v>79.2</v>
      </c>
      <c r="I2062">
        <v>36.71</v>
      </c>
      <c r="J2062">
        <v>19.66</v>
      </c>
      <c r="K2062">
        <v>3.07</v>
      </c>
      <c r="L2062">
        <v>0.12</v>
      </c>
      <c r="M2062">
        <v>14.4</v>
      </c>
      <c r="N2062">
        <v>135.88</v>
      </c>
      <c r="O2062">
        <v>820</v>
      </c>
    </row>
    <row r="2063" spans="1:15" x14ac:dyDescent="0.3">
      <c r="A2063" s="1">
        <v>45518</v>
      </c>
      <c r="B2063" s="2">
        <v>0.63750000000000007</v>
      </c>
      <c r="C2063">
        <v>0</v>
      </c>
      <c r="D2063">
        <v>645.48</v>
      </c>
      <c r="E2063">
        <v>5.39</v>
      </c>
      <c r="F2063" s="3">
        <f t="shared" si="32"/>
        <v>70.256600000000006</v>
      </c>
      <c r="G2063" s="4">
        <v>78.94</v>
      </c>
      <c r="H2063">
        <v>79.2</v>
      </c>
      <c r="I2063">
        <v>36.729999999999997</v>
      </c>
      <c r="J2063">
        <v>19.64</v>
      </c>
      <c r="K2063">
        <v>3.07</v>
      </c>
      <c r="L2063">
        <v>0.12</v>
      </c>
      <c r="M2063">
        <v>14.4</v>
      </c>
      <c r="N2063">
        <v>135.88</v>
      </c>
      <c r="O2063">
        <v>819</v>
      </c>
    </row>
    <row r="2064" spans="1:15" x14ac:dyDescent="0.3">
      <c r="A2064" s="1">
        <v>45518</v>
      </c>
      <c r="B2064" s="2">
        <v>0.6381944444444444</v>
      </c>
      <c r="C2064">
        <v>0</v>
      </c>
      <c r="D2064">
        <v>645.85</v>
      </c>
      <c r="E2064">
        <v>5.49</v>
      </c>
      <c r="F2064" s="3">
        <f t="shared" si="32"/>
        <v>70.256600000000006</v>
      </c>
      <c r="G2064" s="4">
        <v>78.94</v>
      </c>
      <c r="H2064">
        <v>79.19</v>
      </c>
      <c r="I2064">
        <v>36.729999999999997</v>
      </c>
      <c r="J2064">
        <v>19.64</v>
      </c>
      <c r="K2064">
        <v>3.07</v>
      </c>
      <c r="L2064">
        <v>0.12</v>
      </c>
      <c r="M2064">
        <v>14.4</v>
      </c>
      <c r="N2064">
        <v>135.88</v>
      </c>
      <c r="O2064">
        <v>818</v>
      </c>
    </row>
    <row r="2065" spans="1:15" x14ac:dyDescent="0.3">
      <c r="A2065" s="1">
        <v>45518</v>
      </c>
      <c r="B2065" s="2">
        <v>0.63888888888888895</v>
      </c>
      <c r="C2065">
        <v>0</v>
      </c>
      <c r="D2065">
        <v>645.23</v>
      </c>
      <c r="E2065">
        <v>5.22</v>
      </c>
      <c r="F2065" s="3">
        <f t="shared" si="32"/>
        <v>70.229900000000001</v>
      </c>
      <c r="G2065" s="4">
        <v>78.91</v>
      </c>
      <c r="H2065">
        <v>79.2</v>
      </c>
      <c r="I2065">
        <v>36.729999999999997</v>
      </c>
      <c r="J2065">
        <v>19.62</v>
      </c>
      <c r="K2065">
        <v>3.07</v>
      </c>
      <c r="L2065">
        <v>0.11</v>
      </c>
      <c r="M2065">
        <v>14.4</v>
      </c>
      <c r="N2065">
        <v>135.88999999999999</v>
      </c>
      <c r="O2065">
        <v>817</v>
      </c>
    </row>
    <row r="2066" spans="1:15" x14ac:dyDescent="0.3">
      <c r="A2066" s="1">
        <v>45518</v>
      </c>
      <c r="B2066" s="2">
        <v>0.63958333333333328</v>
      </c>
      <c r="C2066">
        <v>0</v>
      </c>
      <c r="D2066">
        <v>645.15</v>
      </c>
      <c r="E2066">
        <v>5.04</v>
      </c>
      <c r="F2066" s="3">
        <f t="shared" si="32"/>
        <v>70.203199999999995</v>
      </c>
      <c r="G2066" s="4">
        <v>78.88</v>
      </c>
      <c r="H2066">
        <v>79.19</v>
      </c>
      <c r="I2066">
        <v>36.729999999999997</v>
      </c>
      <c r="J2066">
        <v>19.62</v>
      </c>
      <c r="K2066">
        <v>3.07</v>
      </c>
      <c r="L2066">
        <v>0.11</v>
      </c>
      <c r="M2066">
        <v>14.4</v>
      </c>
      <c r="N2066">
        <v>135.88</v>
      </c>
      <c r="O2066">
        <v>816</v>
      </c>
    </row>
    <row r="2067" spans="1:15" x14ac:dyDescent="0.3">
      <c r="A2067" s="1">
        <v>45518</v>
      </c>
      <c r="B2067" s="2">
        <v>0.64027777777777783</v>
      </c>
      <c r="C2067">
        <v>0</v>
      </c>
      <c r="D2067">
        <v>644.85</v>
      </c>
      <c r="E2067">
        <v>5.24</v>
      </c>
      <c r="F2067" s="3">
        <f t="shared" si="32"/>
        <v>70.167600000000007</v>
      </c>
      <c r="G2067" s="4">
        <v>78.84</v>
      </c>
      <c r="H2067">
        <v>79.2</v>
      </c>
      <c r="I2067">
        <v>36.71</v>
      </c>
      <c r="J2067">
        <v>19.600000000000001</v>
      </c>
      <c r="K2067">
        <v>3.07</v>
      </c>
      <c r="L2067">
        <v>0.11</v>
      </c>
      <c r="M2067">
        <v>14.4</v>
      </c>
      <c r="N2067">
        <v>135.88</v>
      </c>
      <c r="O2067">
        <v>815</v>
      </c>
    </row>
    <row r="2068" spans="1:15" x14ac:dyDescent="0.3">
      <c r="A2068" s="1">
        <v>45518</v>
      </c>
      <c r="B2068" s="2">
        <v>0.64097222222222217</v>
      </c>
      <c r="C2068">
        <v>0</v>
      </c>
      <c r="D2068">
        <v>643.62</v>
      </c>
      <c r="E2068">
        <v>5.16</v>
      </c>
      <c r="F2068" s="3">
        <f t="shared" si="32"/>
        <v>70.194299999999998</v>
      </c>
      <c r="G2068" s="4">
        <v>78.87</v>
      </c>
      <c r="H2068">
        <v>79.19</v>
      </c>
      <c r="I2068">
        <v>36.75</v>
      </c>
      <c r="J2068">
        <v>19.62</v>
      </c>
      <c r="K2068">
        <v>3.07</v>
      </c>
      <c r="L2068">
        <v>0.12</v>
      </c>
      <c r="M2068">
        <v>14.4</v>
      </c>
      <c r="N2068">
        <v>135.88</v>
      </c>
      <c r="O2068">
        <v>814</v>
      </c>
    </row>
    <row r="2069" spans="1:15" x14ac:dyDescent="0.3">
      <c r="A2069" s="1">
        <v>45518</v>
      </c>
      <c r="B2069" s="2">
        <v>0.64166666666666672</v>
      </c>
      <c r="C2069">
        <v>0</v>
      </c>
      <c r="D2069">
        <v>644.03</v>
      </c>
      <c r="E2069">
        <v>5.24</v>
      </c>
      <c r="F2069" s="3">
        <f t="shared" si="32"/>
        <v>70.185400000000001</v>
      </c>
      <c r="G2069" s="4">
        <v>78.86</v>
      </c>
      <c r="H2069">
        <v>79.19</v>
      </c>
      <c r="I2069">
        <v>36.770000000000003</v>
      </c>
      <c r="J2069">
        <v>19.64</v>
      </c>
      <c r="K2069">
        <v>3.07</v>
      </c>
      <c r="L2069">
        <v>0.11</v>
      </c>
      <c r="M2069">
        <v>14.4</v>
      </c>
      <c r="N2069">
        <v>135.88999999999999</v>
      </c>
      <c r="O2069">
        <v>813</v>
      </c>
    </row>
    <row r="2070" spans="1:15" x14ac:dyDescent="0.3">
      <c r="A2070" s="1">
        <v>45518</v>
      </c>
      <c r="B2070" s="2">
        <v>0.64236111111111105</v>
      </c>
      <c r="C2070">
        <v>0</v>
      </c>
      <c r="D2070">
        <v>643.66</v>
      </c>
      <c r="E2070">
        <v>5.32</v>
      </c>
      <c r="F2070" s="3">
        <f t="shared" si="32"/>
        <v>70.221000000000004</v>
      </c>
      <c r="G2070" s="4">
        <v>78.900000000000006</v>
      </c>
      <c r="H2070">
        <v>79.2</v>
      </c>
      <c r="I2070">
        <v>36.770000000000003</v>
      </c>
      <c r="J2070">
        <v>19.64</v>
      </c>
      <c r="K2070">
        <v>3.07</v>
      </c>
      <c r="L2070">
        <v>0.12</v>
      </c>
      <c r="M2070">
        <v>14.4</v>
      </c>
      <c r="N2070">
        <v>135.88999999999999</v>
      </c>
      <c r="O2070">
        <v>812</v>
      </c>
    </row>
    <row r="2071" spans="1:15" x14ac:dyDescent="0.3">
      <c r="A2071" s="1">
        <v>45518</v>
      </c>
      <c r="B2071" s="2">
        <v>0.6430555555555556</v>
      </c>
      <c r="C2071">
        <v>0</v>
      </c>
      <c r="D2071">
        <v>643.92999999999995</v>
      </c>
      <c r="E2071">
        <v>5.26</v>
      </c>
      <c r="F2071" s="3">
        <f t="shared" si="32"/>
        <v>70.221000000000004</v>
      </c>
      <c r="G2071" s="4">
        <v>78.900000000000006</v>
      </c>
      <c r="H2071">
        <v>79.2</v>
      </c>
      <c r="I2071">
        <v>36.79</v>
      </c>
      <c r="J2071">
        <v>19.66</v>
      </c>
      <c r="K2071">
        <v>3.07</v>
      </c>
      <c r="L2071">
        <v>0.11</v>
      </c>
      <c r="M2071">
        <v>14.4</v>
      </c>
      <c r="N2071">
        <v>135.88999999999999</v>
      </c>
      <c r="O2071">
        <v>811</v>
      </c>
    </row>
    <row r="2072" spans="1:15" x14ac:dyDescent="0.3">
      <c r="A2072" s="1">
        <v>45518</v>
      </c>
      <c r="B2072" s="2">
        <v>0.64374999999999993</v>
      </c>
      <c r="C2072">
        <v>0</v>
      </c>
      <c r="D2072">
        <v>643.97</v>
      </c>
      <c r="E2072">
        <v>5.32</v>
      </c>
      <c r="F2072" s="3">
        <f t="shared" si="32"/>
        <v>70.256600000000006</v>
      </c>
      <c r="G2072" s="4">
        <v>78.94</v>
      </c>
      <c r="H2072">
        <v>79.2</v>
      </c>
      <c r="I2072">
        <v>36.81</v>
      </c>
      <c r="J2072">
        <v>19.66</v>
      </c>
      <c r="K2072">
        <v>3.07</v>
      </c>
      <c r="L2072">
        <v>0.11</v>
      </c>
      <c r="M2072">
        <v>14.4</v>
      </c>
      <c r="N2072">
        <v>135.88999999999999</v>
      </c>
      <c r="O2072">
        <v>810</v>
      </c>
    </row>
    <row r="2073" spans="1:15" x14ac:dyDescent="0.3">
      <c r="A2073" s="1">
        <v>45518</v>
      </c>
      <c r="B2073" s="2">
        <v>0.64444444444444449</v>
      </c>
      <c r="C2073">
        <v>0</v>
      </c>
      <c r="D2073">
        <v>643.97</v>
      </c>
      <c r="E2073">
        <v>5.0999999999999996</v>
      </c>
      <c r="F2073" s="3">
        <f t="shared" si="32"/>
        <v>70.229900000000001</v>
      </c>
      <c r="G2073" s="4">
        <v>78.91</v>
      </c>
      <c r="H2073">
        <v>79.2</v>
      </c>
      <c r="I2073">
        <v>36.81</v>
      </c>
      <c r="J2073">
        <v>19.66</v>
      </c>
      <c r="K2073">
        <v>3.07</v>
      </c>
      <c r="L2073">
        <v>0.11</v>
      </c>
      <c r="M2073">
        <v>14.4</v>
      </c>
      <c r="N2073">
        <v>135.88</v>
      </c>
      <c r="O2073">
        <v>809</v>
      </c>
    </row>
    <row r="2074" spans="1:15" x14ac:dyDescent="0.3">
      <c r="A2074" s="1">
        <v>45518</v>
      </c>
      <c r="B2074" s="2">
        <v>0.64513888888888882</v>
      </c>
      <c r="C2074">
        <v>0</v>
      </c>
      <c r="D2074">
        <v>642.87</v>
      </c>
      <c r="E2074">
        <v>5.39</v>
      </c>
      <c r="F2074" s="3">
        <f t="shared" si="32"/>
        <v>70.238799999999998</v>
      </c>
      <c r="G2074" s="4">
        <v>78.92</v>
      </c>
      <c r="H2074">
        <v>79.2</v>
      </c>
      <c r="I2074">
        <v>36.83</v>
      </c>
      <c r="J2074">
        <v>19.68</v>
      </c>
      <c r="K2074">
        <v>3.07</v>
      </c>
      <c r="L2074">
        <v>0.12</v>
      </c>
      <c r="M2074">
        <v>14.4</v>
      </c>
      <c r="N2074">
        <v>135.88</v>
      </c>
      <c r="O2074">
        <v>808</v>
      </c>
    </row>
    <row r="2075" spans="1:15" x14ac:dyDescent="0.3">
      <c r="A2075" s="1">
        <v>45518</v>
      </c>
      <c r="B2075" s="2">
        <v>0.64583333333333337</v>
      </c>
      <c r="C2075">
        <v>0</v>
      </c>
      <c r="D2075">
        <v>643.89</v>
      </c>
      <c r="E2075">
        <v>5.28</v>
      </c>
      <c r="F2075" s="3">
        <f t="shared" si="32"/>
        <v>70.283299999999997</v>
      </c>
      <c r="G2075" s="4">
        <v>78.97</v>
      </c>
      <c r="H2075">
        <v>79.2</v>
      </c>
      <c r="I2075">
        <v>36.83</v>
      </c>
      <c r="J2075">
        <v>19.66</v>
      </c>
      <c r="K2075">
        <v>3.07</v>
      </c>
      <c r="L2075">
        <v>0.11</v>
      </c>
      <c r="M2075">
        <v>14.4</v>
      </c>
      <c r="N2075">
        <v>135.88</v>
      </c>
      <c r="O2075">
        <v>807</v>
      </c>
    </row>
    <row r="2076" spans="1:15" x14ac:dyDescent="0.3">
      <c r="A2076" s="1">
        <v>45518</v>
      </c>
      <c r="B2076" s="2">
        <v>0.64652777777777781</v>
      </c>
      <c r="C2076">
        <v>0</v>
      </c>
      <c r="D2076">
        <v>643.4</v>
      </c>
      <c r="E2076">
        <v>5.04</v>
      </c>
      <c r="F2076" s="3">
        <f t="shared" si="32"/>
        <v>70.292200000000008</v>
      </c>
      <c r="G2076" s="4">
        <v>78.98</v>
      </c>
      <c r="H2076">
        <v>79.19</v>
      </c>
      <c r="I2076">
        <v>36.81</v>
      </c>
      <c r="J2076">
        <v>19.7</v>
      </c>
      <c r="K2076">
        <v>3.07</v>
      </c>
      <c r="L2076">
        <v>0.12</v>
      </c>
      <c r="M2076">
        <v>14.4</v>
      </c>
      <c r="N2076">
        <v>135.88</v>
      </c>
      <c r="O2076">
        <v>806</v>
      </c>
    </row>
    <row r="2077" spans="1:15" x14ac:dyDescent="0.3">
      <c r="A2077" s="1">
        <v>45518</v>
      </c>
      <c r="B2077" s="2">
        <v>0.64722222222222225</v>
      </c>
      <c r="C2077">
        <v>0</v>
      </c>
      <c r="D2077">
        <v>644.07000000000005</v>
      </c>
      <c r="E2077">
        <v>5.0999999999999996</v>
      </c>
      <c r="F2077" s="3">
        <f t="shared" si="32"/>
        <v>70.2744</v>
      </c>
      <c r="G2077" s="4">
        <v>78.959999999999994</v>
      </c>
      <c r="H2077">
        <v>79.19</v>
      </c>
      <c r="I2077">
        <v>36.81</v>
      </c>
      <c r="J2077">
        <v>19.7</v>
      </c>
      <c r="K2077">
        <v>3.07</v>
      </c>
      <c r="L2077">
        <v>0.12</v>
      </c>
      <c r="M2077">
        <v>14.4</v>
      </c>
      <c r="N2077">
        <v>135.88</v>
      </c>
      <c r="O2077">
        <v>805</v>
      </c>
    </row>
    <row r="2078" spans="1:15" x14ac:dyDescent="0.3">
      <c r="A2078" s="1">
        <v>45518</v>
      </c>
      <c r="B2078" s="2">
        <v>0.6479166666666667</v>
      </c>
      <c r="C2078">
        <v>0</v>
      </c>
      <c r="D2078">
        <v>643.28</v>
      </c>
      <c r="E2078">
        <v>5.0999999999999996</v>
      </c>
      <c r="F2078" s="3">
        <f t="shared" si="32"/>
        <v>70.301099999999991</v>
      </c>
      <c r="G2078" s="4">
        <v>78.989999999999995</v>
      </c>
      <c r="H2078">
        <v>79.19</v>
      </c>
      <c r="I2078">
        <v>36.83</v>
      </c>
      <c r="J2078">
        <v>19.7</v>
      </c>
      <c r="K2078">
        <v>3.07</v>
      </c>
      <c r="L2078">
        <v>0.12</v>
      </c>
      <c r="M2078">
        <v>14.4</v>
      </c>
      <c r="N2078">
        <v>135.88</v>
      </c>
      <c r="O2078">
        <v>804</v>
      </c>
    </row>
    <row r="2079" spans="1:15" x14ac:dyDescent="0.3">
      <c r="A2079" s="1">
        <v>45518</v>
      </c>
      <c r="B2079" s="2">
        <v>0.64861111111111114</v>
      </c>
      <c r="C2079">
        <v>0</v>
      </c>
      <c r="D2079">
        <v>643.4</v>
      </c>
      <c r="E2079">
        <v>5.22</v>
      </c>
      <c r="F2079" s="3">
        <f t="shared" si="32"/>
        <v>70.283299999999997</v>
      </c>
      <c r="G2079" s="4">
        <v>78.97</v>
      </c>
      <c r="H2079">
        <v>79.19</v>
      </c>
      <c r="I2079">
        <v>36.83</v>
      </c>
      <c r="J2079">
        <v>19.739999999999998</v>
      </c>
      <c r="K2079">
        <v>3.07</v>
      </c>
      <c r="L2079">
        <v>0.12</v>
      </c>
      <c r="M2079">
        <v>14.4</v>
      </c>
      <c r="N2079">
        <v>135.88</v>
      </c>
      <c r="O2079">
        <v>803</v>
      </c>
    </row>
    <row r="2080" spans="1:15" x14ac:dyDescent="0.3">
      <c r="A2080" s="1">
        <v>45518</v>
      </c>
      <c r="B2080" s="2">
        <v>0.64930555555555558</v>
      </c>
      <c r="C2080">
        <v>0</v>
      </c>
      <c r="D2080">
        <v>642.83000000000004</v>
      </c>
      <c r="E2080">
        <v>5.0999999999999996</v>
      </c>
      <c r="F2080" s="3">
        <f t="shared" si="32"/>
        <v>70.256600000000006</v>
      </c>
      <c r="G2080" s="4">
        <v>78.94</v>
      </c>
      <c r="H2080">
        <v>79.19</v>
      </c>
      <c r="I2080">
        <v>36.83</v>
      </c>
      <c r="J2080">
        <v>19.72</v>
      </c>
      <c r="K2080">
        <v>3.07</v>
      </c>
      <c r="L2080">
        <v>0.12</v>
      </c>
      <c r="M2080">
        <v>14.4</v>
      </c>
      <c r="N2080">
        <v>135.88</v>
      </c>
      <c r="O2080">
        <v>802</v>
      </c>
    </row>
    <row r="2081" spans="1:15" x14ac:dyDescent="0.3">
      <c r="A2081" s="1">
        <v>45518</v>
      </c>
      <c r="B2081" s="2">
        <v>0.65</v>
      </c>
      <c r="C2081">
        <v>0</v>
      </c>
      <c r="D2081">
        <v>643.58000000000004</v>
      </c>
      <c r="E2081">
        <v>5.28</v>
      </c>
      <c r="F2081" s="3">
        <f t="shared" si="32"/>
        <v>70.2744</v>
      </c>
      <c r="G2081" s="4">
        <v>78.959999999999994</v>
      </c>
      <c r="H2081">
        <v>79.2</v>
      </c>
      <c r="I2081">
        <v>36.83</v>
      </c>
      <c r="J2081">
        <v>19.72</v>
      </c>
      <c r="K2081">
        <v>3.07</v>
      </c>
      <c r="L2081">
        <v>0.12</v>
      </c>
      <c r="M2081">
        <v>14.4</v>
      </c>
      <c r="N2081">
        <v>135.88</v>
      </c>
      <c r="O2081">
        <v>801</v>
      </c>
    </row>
    <row r="2082" spans="1:15" x14ac:dyDescent="0.3">
      <c r="A2082" s="1">
        <v>45518</v>
      </c>
      <c r="B2082" s="2">
        <v>0.65069444444444446</v>
      </c>
      <c r="C2082">
        <v>0</v>
      </c>
      <c r="D2082">
        <v>643.07000000000005</v>
      </c>
      <c r="E2082">
        <v>5.0599999999999996</v>
      </c>
      <c r="F2082" s="3">
        <f t="shared" si="32"/>
        <v>70.265500000000003</v>
      </c>
      <c r="G2082" s="4">
        <v>78.95</v>
      </c>
      <c r="H2082">
        <v>79.19</v>
      </c>
      <c r="I2082">
        <v>36.83</v>
      </c>
      <c r="J2082">
        <v>19.7</v>
      </c>
      <c r="K2082">
        <v>3.07</v>
      </c>
      <c r="L2082">
        <v>0.12</v>
      </c>
      <c r="M2082">
        <v>14.4</v>
      </c>
      <c r="N2082">
        <v>135.88999999999999</v>
      </c>
      <c r="O2082">
        <v>800</v>
      </c>
    </row>
    <row r="2083" spans="1:15" x14ac:dyDescent="0.3">
      <c r="A2083" s="1">
        <v>45518</v>
      </c>
      <c r="B2083" s="2">
        <v>0.65138888888888891</v>
      </c>
      <c r="C2083">
        <v>8.43</v>
      </c>
      <c r="D2083">
        <v>627.01</v>
      </c>
      <c r="E2083">
        <v>568.28</v>
      </c>
      <c r="F2083" s="3">
        <f t="shared" si="32"/>
        <v>70.336700000000008</v>
      </c>
      <c r="G2083" s="4">
        <v>79.03</v>
      </c>
      <c r="H2083">
        <v>79.2</v>
      </c>
      <c r="I2083">
        <v>36.81</v>
      </c>
      <c r="J2083">
        <v>19.7</v>
      </c>
      <c r="K2083">
        <v>3.07</v>
      </c>
      <c r="L2083">
        <v>0.13</v>
      </c>
      <c r="M2083">
        <v>14.4</v>
      </c>
      <c r="N2083">
        <v>135.88</v>
      </c>
      <c r="O2083">
        <v>799</v>
      </c>
    </row>
    <row r="2084" spans="1:15" x14ac:dyDescent="0.3">
      <c r="A2084" s="1">
        <v>45518</v>
      </c>
      <c r="B2084" s="2">
        <v>0.65208333333333335</v>
      </c>
      <c r="C2084">
        <v>8.66</v>
      </c>
      <c r="D2084">
        <v>512.1</v>
      </c>
      <c r="E2084">
        <v>598.37</v>
      </c>
      <c r="F2084" s="3">
        <f t="shared" si="32"/>
        <v>76.620100000000008</v>
      </c>
      <c r="G2084" s="4">
        <v>86.09</v>
      </c>
      <c r="H2084">
        <v>79.2</v>
      </c>
      <c r="I2084">
        <v>36.79</v>
      </c>
      <c r="J2084">
        <v>19.7</v>
      </c>
      <c r="K2084">
        <v>3.07</v>
      </c>
      <c r="L2084">
        <v>0.13</v>
      </c>
      <c r="M2084">
        <v>14.4</v>
      </c>
      <c r="N2084">
        <v>135.88</v>
      </c>
      <c r="O2084">
        <v>798</v>
      </c>
    </row>
    <row r="2085" spans="1:15" x14ac:dyDescent="0.3">
      <c r="A2085" s="1">
        <v>45518</v>
      </c>
      <c r="B2085" s="2">
        <v>0.65277777777777779</v>
      </c>
      <c r="C2085">
        <v>8.7100000000000009</v>
      </c>
      <c r="D2085">
        <v>399.39</v>
      </c>
      <c r="E2085">
        <v>599.79999999999995</v>
      </c>
      <c r="F2085" s="3">
        <f t="shared" si="32"/>
        <v>81.728700000000003</v>
      </c>
      <c r="G2085" s="4">
        <v>91.83</v>
      </c>
      <c r="H2085">
        <v>79.2</v>
      </c>
      <c r="I2085">
        <v>36.75</v>
      </c>
      <c r="J2085">
        <v>19.7</v>
      </c>
      <c r="K2085">
        <v>3.07</v>
      </c>
      <c r="L2085">
        <v>0.13</v>
      </c>
      <c r="M2085">
        <v>14.4</v>
      </c>
      <c r="N2085">
        <v>135.88</v>
      </c>
      <c r="O2085">
        <v>797</v>
      </c>
    </row>
    <row r="2086" spans="1:15" x14ac:dyDescent="0.3">
      <c r="A2086" s="1">
        <v>45518</v>
      </c>
      <c r="B2086" s="2">
        <v>0.65347222222222223</v>
      </c>
      <c r="C2086">
        <v>8.73</v>
      </c>
      <c r="D2086">
        <v>288.92</v>
      </c>
      <c r="E2086">
        <v>599.98</v>
      </c>
      <c r="F2086" s="3">
        <f t="shared" si="32"/>
        <v>84.416499999999999</v>
      </c>
      <c r="G2086" s="4">
        <v>94.85</v>
      </c>
      <c r="H2086">
        <v>79.2</v>
      </c>
      <c r="I2086">
        <v>36.71</v>
      </c>
      <c r="J2086">
        <v>19.68</v>
      </c>
      <c r="K2086">
        <v>3.07</v>
      </c>
      <c r="L2086">
        <v>0.12</v>
      </c>
      <c r="M2086">
        <v>14.4</v>
      </c>
      <c r="N2086">
        <v>135.88</v>
      </c>
      <c r="O2086">
        <v>796</v>
      </c>
    </row>
    <row r="2087" spans="1:15" x14ac:dyDescent="0.3">
      <c r="A2087" s="1">
        <v>45518</v>
      </c>
      <c r="B2087" s="2">
        <v>0.65416666666666667</v>
      </c>
      <c r="C2087">
        <v>8.7200000000000006</v>
      </c>
      <c r="D2087">
        <v>184.24</v>
      </c>
      <c r="E2087">
        <v>600.35</v>
      </c>
      <c r="F2087" s="3">
        <f t="shared" si="32"/>
        <v>85.626899999999992</v>
      </c>
      <c r="G2087" s="4">
        <v>96.21</v>
      </c>
      <c r="H2087">
        <v>79.2</v>
      </c>
      <c r="I2087">
        <v>36.69</v>
      </c>
      <c r="J2087">
        <v>19.66</v>
      </c>
      <c r="K2087">
        <v>3.07</v>
      </c>
      <c r="L2087">
        <v>0.13</v>
      </c>
      <c r="M2087">
        <v>14.4</v>
      </c>
      <c r="N2087">
        <v>135.88</v>
      </c>
      <c r="O2087">
        <v>795</v>
      </c>
    </row>
    <row r="2088" spans="1:15" x14ac:dyDescent="0.3">
      <c r="A2088" s="1">
        <v>45518</v>
      </c>
      <c r="B2088" s="2">
        <v>0.65486111111111112</v>
      </c>
      <c r="C2088">
        <v>8.83</v>
      </c>
      <c r="D2088">
        <v>78.89</v>
      </c>
      <c r="E2088">
        <v>600</v>
      </c>
      <c r="F2088" s="3">
        <f t="shared" si="32"/>
        <v>85.822700000000012</v>
      </c>
      <c r="G2088" s="4">
        <v>96.43</v>
      </c>
      <c r="H2088">
        <v>0.95</v>
      </c>
      <c r="I2088">
        <v>36.520000000000003</v>
      </c>
      <c r="J2088">
        <v>19.64</v>
      </c>
      <c r="K2088">
        <v>3.07</v>
      </c>
      <c r="L2088">
        <v>0.2</v>
      </c>
      <c r="M2088">
        <v>14.4</v>
      </c>
      <c r="N2088">
        <v>135.88</v>
      </c>
      <c r="O2088">
        <v>794</v>
      </c>
    </row>
    <row r="2089" spans="1:15" x14ac:dyDescent="0.3">
      <c r="A2089" s="1">
        <v>45518</v>
      </c>
      <c r="B2089" s="2">
        <v>0.65555555555555556</v>
      </c>
      <c r="C2089">
        <v>7.59</v>
      </c>
      <c r="D2089">
        <v>-5.79</v>
      </c>
      <c r="E2089">
        <v>600.30999999999995</v>
      </c>
      <c r="F2089" s="3">
        <f t="shared" si="32"/>
        <v>85.74260000000001</v>
      </c>
      <c r="G2089" s="4">
        <v>96.34</v>
      </c>
      <c r="H2089">
        <v>0.95</v>
      </c>
      <c r="I2089">
        <v>36.130000000000003</v>
      </c>
      <c r="J2089">
        <v>19.62</v>
      </c>
      <c r="K2089">
        <v>3.07</v>
      </c>
      <c r="L2089">
        <v>0.2</v>
      </c>
      <c r="M2089">
        <v>14.4</v>
      </c>
      <c r="N2089">
        <v>135.88</v>
      </c>
      <c r="O2089">
        <v>793</v>
      </c>
    </row>
    <row r="2090" spans="1:15" x14ac:dyDescent="0.3">
      <c r="A2090" s="1">
        <v>45518</v>
      </c>
      <c r="B2090" s="2">
        <v>0.65625</v>
      </c>
      <c r="C2090">
        <v>12.21</v>
      </c>
      <c r="D2090">
        <v>-5.79</v>
      </c>
      <c r="E2090">
        <v>6.24</v>
      </c>
      <c r="F2090" s="3">
        <f t="shared" si="32"/>
        <v>83.286199999999994</v>
      </c>
      <c r="G2090" s="4">
        <v>93.58</v>
      </c>
      <c r="H2090">
        <v>0.98</v>
      </c>
      <c r="I2090">
        <v>35.61</v>
      </c>
      <c r="J2090">
        <v>19.600000000000001</v>
      </c>
      <c r="K2090">
        <v>3.07</v>
      </c>
      <c r="L2090">
        <v>0.2</v>
      </c>
      <c r="M2090">
        <v>14.4</v>
      </c>
      <c r="N2090">
        <v>135.88</v>
      </c>
      <c r="O2090">
        <v>792</v>
      </c>
    </row>
    <row r="2091" spans="1:15" x14ac:dyDescent="0.3">
      <c r="A2091" s="1">
        <v>45518</v>
      </c>
      <c r="B2091" s="2">
        <v>0.65694444444444444</v>
      </c>
      <c r="C2091">
        <v>12.21</v>
      </c>
      <c r="D2091">
        <v>-5.79</v>
      </c>
      <c r="E2091">
        <v>5.39</v>
      </c>
      <c r="F2091" s="3">
        <f t="shared" si="32"/>
        <v>85.965100000000007</v>
      </c>
      <c r="G2091" s="4">
        <v>96.59</v>
      </c>
      <c r="H2091">
        <v>0.98</v>
      </c>
      <c r="I2091">
        <v>35.47</v>
      </c>
      <c r="J2091">
        <v>19.579999999999998</v>
      </c>
      <c r="K2091">
        <v>3.07</v>
      </c>
      <c r="L2091">
        <v>0.2</v>
      </c>
      <c r="M2091">
        <v>14.4</v>
      </c>
      <c r="N2091">
        <v>135.88</v>
      </c>
      <c r="O2091">
        <v>791</v>
      </c>
    </row>
    <row r="2092" spans="1:15" x14ac:dyDescent="0.3">
      <c r="A2092" s="1">
        <v>45518</v>
      </c>
      <c r="B2092" s="2">
        <v>0.65763888888888888</v>
      </c>
      <c r="C2092">
        <v>12.21</v>
      </c>
      <c r="D2092">
        <v>-5.79</v>
      </c>
      <c r="E2092">
        <v>5.34</v>
      </c>
      <c r="F2092" s="3">
        <f t="shared" si="32"/>
        <v>86.846199999999996</v>
      </c>
      <c r="G2092" s="4">
        <v>97.58</v>
      </c>
      <c r="H2092">
        <v>0.98</v>
      </c>
      <c r="I2092">
        <v>35.4</v>
      </c>
      <c r="J2092">
        <v>19.55</v>
      </c>
      <c r="K2092">
        <v>3.07</v>
      </c>
      <c r="L2092">
        <v>0.2</v>
      </c>
      <c r="M2092">
        <v>14.4</v>
      </c>
      <c r="N2092">
        <v>135.88</v>
      </c>
      <c r="O2092">
        <v>790</v>
      </c>
    </row>
    <row r="2093" spans="1:15" x14ac:dyDescent="0.3">
      <c r="A2093" s="1">
        <v>45518</v>
      </c>
      <c r="B2093" s="2">
        <v>0.65833333333333333</v>
      </c>
      <c r="C2093">
        <v>12.21</v>
      </c>
      <c r="D2093">
        <v>-5.81</v>
      </c>
      <c r="E2093">
        <v>5.65</v>
      </c>
      <c r="F2093" s="3">
        <f t="shared" si="32"/>
        <v>87.317899999999995</v>
      </c>
      <c r="G2093" s="4">
        <v>98.11</v>
      </c>
      <c r="H2093">
        <v>0.98</v>
      </c>
      <c r="I2093">
        <v>35.28</v>
      </c>
      <c r="J2093">
        <v>19.55</v>
      </c>
      <c r="K2093">
        <v>3.07</v>
      </c>
      <c r="L2093">
        <v>0.19</v>
      </c>
      <c r="M2093">
        <v>14.4</v>
      </c>
      <c r="N2093">
        <v>135.88</v>
      </c>
      <c r="O2093">
        <v>789</v>
      </c>
    </row>
    <row r="2094" spans="1:15" x14ac:dyDescent="0.3">
      <c r="A2094" s="1">
        <v>45518</v>
      </c>
      <c r="B2094" s="2">
        <v>0.65902777777777777</v>
      </c>
      <c r="C2094">
        <v>12.21</v>
      </c>
      <c r="D2094">
        <v>-5.81</v>
      </c>
      <c r="E2094">
        <v>5.63</v>
      </c>
      <c r="F2094" s="3">
        <f t="shared" si="32"/>
        <v>87.415800000000004</v>
      </c>
      <c r="G2094" s="4">
        <v>98.22</v>
      </c>
      <c r="H2094">
        <v>0.98</v>
      </c>
      <c r="I2094">
        <v>35.15</v>
      </c>
      <c r="J2094">
        <v>19.55</v>
      </c>
      <c r="K2094">
        <v>3.07</v>
      </c>
      <c r="L2094">
        <v>0.2</v>
      </c>
      <c r="M2094">
        <v>14.4</v>
      </c>
      <c r="N2094">
        <v>135.88999999999999</v>
      </c>
      <c r="O2094">
        <v>788</v>
      </c>
    </row>
    <row r="2095" spans="1:15" x14ac:dyDescent="0.3">
      <c r="A2095" s="1">
        <v>45518</v>
      </c>
      <c r="B2095" s="2">
        <v>0.65972222222222221</v>
      </c>
      <c r="C2095">
        <v>12.21</v>
      </c>
      <c r="D2095">
        <v>-5.81</v>
      </c>
      <c r="E2095">
        <v>5.51</v>
      </c>
      <c r="F2095" s="3">
        <f t="shared" si="32"/>
        <v>87.531499999999994</v>
      </c>
      <c r="G2095" s="4">
        <v>98.35</v>
      </c>
      <c r="H2095">
        <v>0.98</v>
      </c>
      <c r="I2095">
        <v>35.049999999999997</v>
      </c>
      <c r="J2095">
        <v>19.579999999999998</v>
      </c>
      <c r="K2095">
        <v>3.07</v>
      </c>
      <c r="L2095">
        <v>0.2</v>
      </c>
      <c r="M2095">
        <v>14.4</v>
      </c>
      <c r="N2095">
        <v>135.88</v>
      </c>
      <c r="O2095">
        <v>787</v>
      </c>
    </row>
    <row r="2096" spans="1:15" x14ac:dyDescent="0.3">
      <c r="A2096" s="1">
        <v>45518</v>
      </c>
      <c r="B2096" s="2">
        <v>0.66041666666666665</v>
      </c>
      <c r="C2096">
        <v>12.21</v>
      </c>
      <c r="D2096">
        <v>-5.81</v>
      </c>
      <c r="E2096">
        <v>5.57</v>
      </c>
      <c r="F2096" s="3">
        <f t="shared" si="32"/>
        <v>87.638300000000001</v>
      </c>
      <c r="G2096" s="4">
        <v>98.47</v>
      </c>
      <c r="H2096">
        <v>0.98</v>
      </c>
      <c r="I2096">
        <v>34.97</v>
      </c>
      <c r="J2096">
        <v>19.600000000000001</v>
      </c>
      <c r="K2096">
        <v>3.07</v>
      </c>
      <c r="L2096">
        <v>0.19</v>
      </c>
      <c r="M2096">
        <v>14.4</v>
      </c>
      <c r="N2096">
        <v>135.88</v>
      </c>
      <c r="O2096">
        <v>786</v>
      </c>
    </row>
    <row r="2097" spans="1:15" x14ac:dyDescent="0.3">
      <c r="A2097" s="1">
        <v>45518</v>
      </c>
      <c r="B2097" s="2">
        <v>0.66111111111111109</v>
      </c>
      <c r="C2097">
        <v>12.21</v>
      </c>
      <c r="D2097">
        <v>-5.75</v>
      </c>
      <c r="E2097">
        <v>5.81</v>
      </c>
      <c r="F2097" s="3">
        <f t="shared" si="32"/>
        <v>87.673900000000003</v>
      </c>
      <c r="G2097" s="4">
        <v>98.51</v>
      </c>
      <c r="H2097">
        <v>0.98</v>
      </c>
      <c r="I2097">
        <v>34.86</v>
      </c>
      <c r="J2097">
        <v>19.600000000000001</v>
      </c>
      <c r="K2097">
        <v>3.07</v>
      </c>
      <c r="L2097">
        <v>0.2</v>
      </c>
      <c r="M2097">
        <v>14.4</v>
      </c>
      <c r="N2097">
        <v>135.88999999999999</v>
      </c>
      <c r="O2097">
        <v>785</v>
      </c>
    </row>
    <row r="2098" spans="1:15" x14ac:dyDescent="0.3">
      <c r="A2098" s="1">
        <v>45518</v>
      </c>
      <c r="B2098" s="2">
        <v>0.66180555555555554</v>
      </c>
      <c r="C2098">
        <v>12.21</v>
      </c>
      <c r="D2098">
        <v>-5.79</v>
      </c>
      <c r="E2098">
        <v>6.22</v>
      </c>
      <c r="F2098" s="3">
        <f t="shared" si="32"/>
        <v>87.7273</v>
      </c>
      <c r="G2098" s="4">
        <v>98.57</v>
      </c>
      <c r="H2098">
        <v>0.98</v>
      </c>
      <c r="I2098">
        <v>34.799999999999997</v>
      </c>
      <c r="J2098">
        <v>19.62</v>
      </c>
      <c r="K2098">
        <v>3.07</v>
      </c>
      <c r="L2098">
        <v>0.2</v>
      </c>
      <c r="M2098">
        <v>14.4</v>
      </c>
      <c r="N2098">
        <v>135.88999999999999</v>
      </c>
      <c r="O2098">
        <v>784</v>
      </c>
    </row>
    <row r="2099" spans="1:15" x14ac:dyDescent="0.3">
      <c r="A2099" s="1">
        <v>45518</v>
      </c>
      <c r="B2099" s="2">
        <v>0.66249999999999998</v>
      </c>
      <c r="C2099">
        <v>12.21</v>
      </c>
      <c r="D2099">
        <v>-5.81</v>
      </c>
      <c r="E2099">
        <v>5.85</v>
      </c>
      <c r="F2099" s="3">
        <f t="shared" si="32"/>
        <v>87.673900000000003</v>
      </c>
      <c r="G2099" s="4">
        <v>98.51</v>
      </c>
      <c r="H2099">
        <v>0.98</v>
      </c>
      <c r="I2099">
        <v>34.72</v>
      </c>
      <c r="J2099">
        <v>19.62</v>
      </c>
      <c r="K2099">
        <v>3.07</v>
      </c>
      <c r="L2099">
        <v>0.2</v>
      </c>
      <c r="M2099">
        <v>14.4</v>
      </c>
      <c r="N2099">
        <v>135.88999999999999</v>
      </c>
      <c r="O2099">
        <v>783</v>
      </c>
    </row>
    <row r="2100" spans="1:15" x14ac:dyDescent="0.3">
      <c r="A2100" s="1">
        <v>45518</v>
      </c>
      <c r="B2100" s="2">
        <v>0.66319444444444442</v>
      </c>
      <c r="C2100">
        <v>12.21</v>
      </c>
      <c r="D2100">
        <v>-5.81</v>
      </c>
      <c r="E2100">
        <v>5.89</v>
      </c>
      <c r="F2100" s="3">
        <f t="shared" si="32"/>
        <v>87.673900000000003</v>
      </c>
      <c r="G2100" s="4">
        <v>98.51</v>
      </c>
      <c r="H2100">
        <v>0.98</v>
      </c>
      <c r="I2100">
        <v>34.61</v>
      </c>
      <c r="J2100">
        <v>19.62</v>
      </c>
      <c r="K2100">
        <v>3.07</v>
      </c>
      <c r="L2100">
        <v>0.2</v>
      </c>
      <c r="M2100">
        <v>14.4</v>
      </c>
      <c r="N2100">
        <v>135.88999999999999</v>
      </c>
      <c r="O2100">
        <v>782</v>
      </c>
    </row>
    <row r="2101" spans="1:15" x14ac:dyDescent="0.3">
      <c r="A2101" s="1">
        <v>45518</v>
      </c>
      <c r="B2101" s="2">
        <v>0.66388888888888886</v>
      </c>
      <c r="C2101">
        <v>12.21</v>
      </c>
      <c r="D2101">
        <v>-5.81</v>
      </c>
      <c r="E2101">
        <v>5.91</v>
      </c>
      <c r="F2101" s="3">
        <f t="shared" si="32"/>
        <v>87.673900000000003</v>
      </c>
      <c r="G2101" s="4">
        <v>98.51</v>
      </c>
      <c r="H2101">
        <v>0.98</v>
      </c>
      <c r="I2101">
        <v>34.57</v>
      </c>
      <c r="J2101">
        <v>19.64</v>
      </c>
      <c r="K2101">
        <v>3.07</v>
      </c>
      <c r="L2101">
        <v>0.2</v>
      </c>
      <c r="M2101">
        <v>14.4</v>
      </c>
      <c r="N2101">
        <v>135.88999999999999</v>
      </c>
      <c r="O2101">
        <v>781</v>
      </c>
    </row>
    <row r="2102" spans="1:15" x14ac:dyDescent="0.3">
      <c r="A2102" s="1">
        <v>45518</v>
      </c>
      <c r="B2102" s="2">
        <v>0.6645833333333333</v>
      </c>
      <c r="C2102">
        <v>12.21</v>
      </c>
      <c r="D2102">
        <v>-5.81</v>
      </c>
      <c r="E2102">
        <v>6.14</v>
      </c>
      <c r="F2102" s="3">
        <f t="shared" si="32"/>
        <v>87.673900000000003</v>
      </c>
      <c r="G2102" s="4">
        <v>98.51</v>
      </c>
      <c r="H2102">
        <v>0.98</v>
      </c>
      <c r="I2102">
        <v>34.49</v>
      </c>
      <c r="J2102">
        <v>19.64</v>
      </c>
      <c r="K2102">
        <v>3.07</v>
      </c>
      <c r="L2102">
        <v>0.2</v>
      </c>
      <c r="M2102">
        <v>14.4</v>
      </c>
      <c r="N2102">
        <v>135.88999999999999</v>
      </c>
      <c r="O2102">
        <v>780</v>
      </c>
    </row>
    <row r="2103" spans="1:15" x14ac:dyDescent="0.3">
      <c r="A2103" s="1">
        <v>45518</v>
      </c>
      <c r="B2103" s="2">
        <v>0.66527777777777775</v>
      </c>
      <c r="C2103">
        <v>12.21</v>
      </c>
      <c r="D2103">
        <v>-5.81</v>
      </c>
      <c r="E2103">
        <v>6.16</v>
      </c>
      <c r="F2103" s="3">
        <f t="shared" si="32"/>
        <v>87.673900000000003</v>
      </c>
      <c r="G2103" s="4">
        <v>98.51</v>
      </c>
      <c r="H2103">
        <v>0.98</v>
      </c>
      <c r="I2103">
        <v>34.450000000000003</v>
      </c>
      <c r="J2103">
        <v>19.66</v>
      </c>
      <c r="K2103">
        <v>3.07</v>
      </c>
      <c r="L2103">
        <v>0.2</v>
      </c>
      <c r="M2103">
        <v>14.4</v>
      </c>
      <c r="N2103">
        <v>135.88999999999999</v>
      </c>
      <c r="O2103">
        <v>779</v>
      </c>
    </row>
    <row r="2104" spans="1:15" x14ac:dyDescent="0.3">
      <c r="A2104" s="1">
        <v>45518</v>
      </c>
      <c r="B2104" s="2">
        <v>0.66597222222222219</v>
      </c>
      <c r="C2104">
        <v>12.21</v>
      </c>
      <c r="D2104">
        <v>-5.81</v>
      </c>
      <c r="E2104">
        <v>6.38</v>
      </c>
      <c r="F2104" s="3">
        <f t="shared" si="32"/>
        <v>87.673900000000003</v>
      </c>
      <c r="G2104" s="4">
        <v>98.51</v>
      </c>
      <c r="H2104">
        <v>0.98</v>
      </c>
      <c r="I2104">
        <v>34.36</v>
      </c>
      <c r="J2104">
        <v>19.68</v>
      </c>
      <c r="K2104">
        <v>3.07</v>
      </c>
      <c r="L2104">
        <v>0.2</v>
      </c>
      <c r="M2104">
        <v>14.4</v>
      </c>
      <c r="N2104">
        <v>135.88999999999999</v>
      </c>
      <c r="O2104">
        <v>778</v>
      </c>
    </row>
    <row r="2105" spans="1:15" x14ac:dyDescent="0.3">
      <c r="A2105" s="1">
        <v>45518</v>
      </c>
      <c r="B2105" s="2">
        <v>0.66666666666666663</v>
      </c>
      <c r="C2105">
        <v>12.21</v>
      </c>
      <c r="D2105">
        <v>-5.81</v>
      </c>
      <c r="E2105">
        <v>6.2</v>
      </c>
      <c r="F2105" s="3">
        <f t="shared" si="32"/>
        <v>87.673900000000003</v>
      </c>
      <c r="G2105" s="4">
        <v>98.51</v>
      </c>
      <c r="H2105">
        <v>0.98</v>
      </c>
      <c r="I2105">
        <v>34.28</v>
      </c>
      <c r="J2105">
        <v>19.68</v>
      </c>
      <c r="K2105">
        <v>3.07</v>
      </c>
      <c r="L2105">
        <v>0.2</v>
      </c>
      <c r="M2105">
        <v>14.4</v>
      </c>
      <c r="N2105">
        <v>135.88999999999999</v>
      </c>
      <c r="O2105">
        <v>777</v>
      </c>
    </row>
    <row r="2106" spans="1:15" x14ac:dyDescent="0.3">
      <c r="A2106" s="1">
        <v>45518</v>
      </c>
      <c r="B2106" s="2">
        <v>0.66736111111111107</v>
      </c>
      <c r="C2106">
        <v>12.21</v>
      </c>
      <c r="D2106">
        <v>-5.81</v>
      </c>
      <c r="E2106">
        <v>6.26</v>
      </c>
      <c r="F2106" s="3">
        <f t="shared" si="32"/>
        <v>87.673900000000003</v>
      </c>
      <c r="G2106" s="4">
        <v>98.51</v>
      </c>
      <c r="H2106">
        <v>0.98</v>
      </c>
      <c r="I2106">
        <v>34.200000000000003</v>
      </c>
      <c r="J2106">
        <v>19.66</v>
      </c>
      <c r="K2106">
        <v>3.07</v>
      </c>
      <c r="L2106">
        <v>0.2</v>
      </c>
      <c r="M2106">
        <v>14.4</v>
      </c>
      <c r="N2106">
        <v>135.88999999999999</v>
      </c>
      <c r="O2106">
        <v>776</v>
      </c>
    </row>
    <row r="2107" spans="1:15" x14ac:dyDescent="0.3">
      <c r="A2107" s="1">
        <v>45518</v>
      </c>
      <c r="B2107" s="2">
        <v>0.66805555555555562</v>
      </c>
      <c r="C2107">
        <v>12.21</v>
      </c>
      <c r="D2107">
        <v>-5.81</v>
      </c>
      <c r="E2107">
        <v>6.08</v>
      </c>
      <c r="F2107" s="3">
        <f t="shared" si="32"/>
        <v>87.673900000000003</v>
      </c>
      <c r="G2107" s="4">
        <v>98.51</v>
      </c>
      <c r="H2107">
        <v>0.98</v>
      </c>
      <c r="I2107">
        <v>34.14</v>
      </c>
      <c r="J2107">
        <v>19.68</v>
      </c>
      <c r="K2107">
        <v>3.07</v>
      </c>
      <c r="L2107">
        <v>0.2</v>
      </c>
      <c r="M2107">
        <v>14.4</v>
      </c>
      <c r="N2107">
        <v>135.88999999999999</v>
      </c>
      <c r="O2107">
        <v>775</v>
      </c>
    </row>
    <row r="2108" spans="1:15" x14ac:dyDescent="0.3">
      <c r="A2108" s="1">
        <v>45518</v>
      </c>
      <c r="B2108" s="2">
        <v>0.66875000000000007</v>
      </c>
      <c r="C2108">
        <v>12.21</v>
      </c>
      <c r="D2108">
        <v>-5.81</v>
      </c>
      <c r="E2108">
        <v>6</v>
      </c>
      <c r="F2108" s="3">
        <f t="shared" si="32"/>
        <v>87.673900000000003</v>
      </c>
      <c r="G2108" s="4">
        <v>98.51</v>
      </c>
      <c r="H2108">
        <v>0.98</v>
      </c>
      <c r="I2108">
        <v>34.07</v>
      </c>
      <c r="J2108">
        <v>19.68</v>
      </c>
      <c r="K2108">
        <v>3.07</v>
      </c>
      <c r="L2108">
        <v>0.21</v>
      </c>
      <c r="M2108">
        <v>14.4</v>
      </c>
      <c r="N2108">
        <v>135.88</v>
      </c>
      <c r="O2108">
        <v>774</v>
      </c>
    </row>
    <row r="2109" spans="1:15" x14ac:dyDescent="0.3">
      <c r="A2109" s="1">
        <v>45518</v>
      </c>
      <c r="B2109" s="2">
        <v>0.6694444444444444</v>
      </c>
      <c r="C2109">
        <v>12.21</v>
      </c>
      <c r="D2109">
        <v>32.78</v>
      </c>
      <c r="E2109">
        <v>6.16</v>
      </c>
      <c r="F2109" s="3">
        <f t="shared" si="32"/>
        <v>87.673900000000003</v>
      </c>
      <c r="G2109" s="4">
        <v>98.51</v>
      </c>
      <c r="H2109">
        <v>0.99</v>
      </c>
      <c r="I2109">
        <v>33.33</v>
      </c>
      <c r="J2109">
        <v>19.64</v>
      </c>
      <c r="K2109">
        <v>3.07</v>
      </c>
      <c r="L2109">
        <v>0.2</v>
      </c>
      <c r="M2109">
        <v>14.4</v>
      </c>
      <c r="N2109">
        <v>135.88999999999999</v>
      </c>
      <c r="O2109">
        <v>773</v>
      </c>
    </row>
    <row r="2110" spans="1:15" x14ac:dyDescent="0.3">
      <c r="A2110" s="1">
        <v>45518</v>
      </c>
      <c r="B2110" s="2">
        <v>0.67013888888888884</v>
      </c>
      <c r="C2110">
        <v>12.21</v>
      </c>
      <c r="D2110">
        <v>123.48</v>
      </c>
      <c r="E2110">
        <v>6.63</v>
      </c>
      <c r="F2110" s="3">
        <f t="shared" si="32"/>
        <v>87.673900000000003</v>
      </c>
      <c r="G2110" s="4">
        <v>98.51</v>
      </c>
      <c r="H2110">
        <v>0.98</v>
      </c>
      <c r="I2110">
        <v>28.14</v>
      </c>
      <c r="J2110">
        <v>19.64</v>
      </c>
      <c r="K2110">
        <v>3.07</v>
      </c>
      <c r="L2110">
        <v>0.2</v>
      </c>
      <c r="M2110">
        <v>14.4</v>
      </c>
      <c r="N2110">
        <v>135.88999999999999</v>
      </c>
      <c r="O2110">
        <v>772</v>
      </c>
    </row>
    <row r="2111" spans="1:15" x14ac:dyDescent="0.3">
      <c r="A2111" s="1">
        <v>45518</v>
      </c>
      <c r="B2111" s="2">
        <v>0.67083333333333339</v>
      </c>
      <c r="C2111">
        <v>12.21</v>
      </c>
      <c r="D2111">
        <v>216.47</v>
      </c>
      <c r="E2111">
        <v>6.34</v>
      </c>
      <c r="F2111" s="3">
        <f t="shared" si="32"/>
        <v>87.673900000000003</v>
      </c>
      <c r="G2111" s="4">
        <v>98.51</v>
      </c>
      <c r="H2111">
        <v>0.99</v>
      </c>
      <c r="I2111">
        <v>27.44</v>
      </c>
      <c r="J2111">
        <v>19.62</v>
      </c>
      <c r="K2111">
        <v>3.07</v>
      </c>
      <c r="L2111">
        <v>0.2</v>
      </c>
      <c r="M2111">
        <v>14.4</v>
      </c>
      <c r="N2111">
        <v>135.88999999999999</v>
      </c>
      <c r="O2111">
        <v>771</v>
      </c>
    </row>
    <row r="2112" spans="1:15" x14ac:dyDescent="0.3">
      <c r="A2112" s="1">
        <v>45518</v>
      </c>
      <c r="B2112" s="2">
        <v>0.67152777777777783</v>
      </c>
      <c r="C2112">
        <v>12.21</v>
      </c>
      <c r="D2112">
        <v>312.37</v>
      </c>
      <c r="E2112">
        <v>6.1</v>
      </c>
      <c r="F2112" s="3">
        <f t="shared" si="32"/>
        <v>87.673900000000003</v>
      </c>
      <c r="G2112" s="4">
        <v>98.51</v>
      </c>
      <c r="H2112">
        <v>0.98</v>
      </c>
      <c r="I2112">
        <v>27.29</v>
      </c>
      <c r="J2112">
        <v>19.62</v>
      </c>
      <c r="K2112">
        <v>3.07</v>
      </c>
      <c r="L2112">
        <v>0.21</v>
      </c>
      <c r="M2112">
        <v>14.4</v>
      </c>
      <c r="N2112">
        <v>135.88999999999999</v>
      </c>
      <c r="O2112">
        <v>770</v>
      </c>
    </row>
    <row r="2113" spans="1:15" x14ac:dyDescent="0.3">
      <c r="A2113" s="1">
        <v>45518</v>
      </c>
      <c r="B2113" s="2">
        <v>0.67222222222222217</v>
      </c>
      <c r="C2113">
        <v>12.21</v>
      </c>
      <c r="D2113">
        <v>408.75</v>
      </c>
      <c r="E2113">
        <v>6.14</v>
      </c>
      <c r="F2113" s="3">
        <f t="shared" si="32"/>
        <v>87.673900000000003</v>
      </c>
      <c r="G2113" s="4">
        <v>98.51</v>
      </c>
      <c r="H2113">
        <v>0.98</v>
      </c>
      <c r="I2113">
        <v>26.9</v>
      </c>
      <c r="J2113">
        <v>19.600000000000001</v>
      </c>
      <c r="K2113">
        <v>3.07</v>
      </c>
      <c r="L2113">
        <v>0.2</v>
      </c>
      <c r="M2113">
        <v>14.4</v>
      </c>
      <c r="N2113">
        <v>135.88999999999999</v>
      </c>
      <c r="O2113">
        <v>769</v>
      </c>
    </row>
    <row r="2114" spans="1:15" x14ac:dyDescent="0.3">
      <c r="A2114" s="1">
        <v>45518</v>
      </c>
      <c r="B2114" s="2">
        <v>0.67291666666666661</v>
      </c>
      <c r="C2114">
        <v>12.21</v>
      </c>
      <c r="D2114">
        <v>445.91</v>
      </c>
      <c r="E2114">
        <v>6.28</v>
      </c>
      <c r="F2114" s="3">
        <f t="shared" si="32"/>
        <v>87.673900000000003</v>
      </c>
      <c r="G2114" s="4">
        <v>98.51</v>
      </c>
      <c r="H2114">
        <v>0.99</v>
      </c>
      <c r="I2114">
        <v>26.43</v>
      </c>
      <c r="J2114">
        <v>19.600000000000001</v>
      </c>
      <c r="K2114">
        <v>3.07</v>
      </c>
      <c r="L2114">
        <v>0.21</v>
      </c>
      <c r="M2114">
        <v>14.4</v>
      </c>
      <c r="N2114">
        <v>135.88</v>
      </c>
      <c r="O2114">
        <v>768</v>
      </c>
    </row>
    <row r="2115" spans="1:15" x14ac:dyDescent="0.3">
      <c r="A2115" s="1">
        <v>45518</v>
      </c>
      <c r="B2115" s="2">
        <v>0.67361111111111116</v>
      </c>
      <c r="C2115">
        <v>12.21</v>
      </c>
      <c r="D2115">
        <v>446.46</v>
      </c>
      <c r="E2115">
        <v>6.34</v>
      </c>
      <c r="F2115" s="3">
        <f t="shared" ref="F2115:F2178" si="33">G2115*0.89</f>
        <v>87.673900000000003</v>
      </c>
      <c r="G2115" s="4">
        <v>98.51</v>
      </c>
      <c r="H2115">
        <v>0.99</v>
      </c>
      <c r="I2115">
        <v>25.95</v>
      </c>
      <c r="J2115">
        <v>19.55</v>
      </c>
      <c r="K2115">
        <v>3.07</v>
      </c>
      <c r="L2115">
        <v>0.2</v>
      </c>
      <c r="M2115">
        <v>14.4</v>
      </c>
      <c r="N2115">
        <v>135.88999999999999</v>
      </c>
      <c r="O2115">
        <v>767</v>
      </c>
    </row>
    <row r="2116" spans="1:15" x14ac:dyDescent="0.3">
      <c r="A2116" s="1">
        <v>45518</v>
      </c>
      <c r="B2116" s="2">
        <v>0.6743055555555556</v>
      </c>
      <c r="C2116">
        <v>12.21</v>
      </c>
      <c r="D2116">
        <v>446.83</v>
      </c>
      <c r="E2116">
        <v>6.14</v>
      </c>
      <c r="F2116" s="3">
        <f t="shared" si="33"/>
        <v>87.673900000000003</v>
      </c>
      <c r="G2116" s="4">
        <v>98.51</v>
      </c>
      <c r="H2116">
        <v>0.99</v>
      </c>
      <c r="I2116">
        <v>25.66</v>
      </c>
      <c r="J2116">
        <v>19.55</v>
      </c>
      <c r="K2116">
        <v>3.07</v>
      </c>
      <c r="L2116">
        <v>0.2</v>
      </c>
      <c r="M2116">
        <v>14.4</v>
      </c>
      <c r="N2116">
        <v>135.88999999999999</v>
      </c>
      <c r="O2116">
        <v>766</v>
      </c>
    </row>
    <row r="2117" spans="1:15" x14ac:dyDescent="0.3">
      <c r="A2117" s="1">
        <v>45518</v>
      </c>
      <c r="B2117" s="2">
        <v>0.67499999999999993</v>
      </c>
      <c r="C2117">
        <v>12.21</v>
      </c>
      <c r="D2117">
        <v>446.93</v>
      </c>
      <c r="E2117">
        <v>6.06</v>
      </c>
      <c r="F2117" s="3">
        <f t="shared" si="33"/>
        <v>87.673900000000003</v>
      </c>
      <c r="G2117" s="4">
        <v>98.51</v>
      </c>
      <c r="H2117">
        <v>0.99</v>
      </c>
      <c r="I2117">
        <v>25.45</v>
      </c>
      <c r="J2117">
        <v>19.53</v>
      </c>
      <c r="K2117">
        <v>3.07</v>
      </c>
      <c r="L2117">
        <v>0.2</v>
      </c>
      <c r="M2117">
        <v>14.4</v>
      </c>
      <c r="N2117">
        <v>135.88999999999999</v>
      </c>
      <c r="O2117">
        <v>765</v>
      </c>
    </row>
    <row r="2118" spans="1:15" x14ac:dyDescent="0.3">
      <c r="A2118" s="1">
        <v>45518</v>
      </c>
      <c r="B2118" s="2">
        <v>0.67569444444444438</v>
      </c>
      <c r="C2118">
        <v>12.21</v>
      </c>
      <c r="D2118">
        <v>447.23</v>
      </c>
      <c r="E2118">
        <v>6.38</v>
      </c>
      <c r="F2118" s="3">
        <f t="shared" si="33"/>
        <v>87.673900000000003</v>
      </c>
      <c r="G2118" s="4">
        <v>98.51</v>
      </c>
      <c r="H2118">
        <v>0.99</v>
      </c>
      <c r="I2118">
        <v>25.29</v>
      </c>
      <c r="J2118">
        <v>19.53</v>
      </c>
      <c r="K2118">
        <v>3.07</v>
      </c>
      <c r="L2118">
        <v>0.2</v>
      </c>
      <c r="M2118">
        <v>14.4</v>
      </c>
      <c r="N2118">
        <v>135.88999999999999</v>
      </c>
      <c r="O2118">
        <v>764</v>
      </c>
    </row>
    <row r="2119" spans="1:15" x14ac:dyDescent="0.3">
      <c r="A2119" s="1">
        <v>45518</v>
      </c>
      <c r="B2119" s="2">
        <v>0.67638888888888893</v>
      </c>
      <c r="C2119">
        <v>12.21</v>
      </c>
      <c r="D2119">
        <v>447.5</v>
      </c>
      <c r="E2119">
        <v>6.51</v>
      </c>
      <c r="F2119" s="3">
        <f t="shared" si="33"/>
        <v>87.673900000000003</v>
      </c>
      <c r="G2119" s="4">
        <v>98.51</v>
      </c>
      <c r="H2119">
        <v>0.99</v>
      </c>
      <c r="I2119">
        <v>25.22</v>
      </c>
      <c r="J2119">
        <v>19.510000000000002</v>
      </c>
      <c r="K2119">
        <v>3.07</v>
      </c>
      <c r="L2119">
        <v>0.2</v>
      </c>
      <c r="M2119">
        <v>14.4</v>
      </c>
      <c r="N2119">
        <v>135.88999999999999</v>
      </c>
      <c r="O2119">
        <v>763</v>
      </c>
    </row>
    <row r="2120" spans="1:15" x14ac:dyDescent="0.3">
      <c r="A2120" s="1">
        <v>45518</v>
      </c>
      <c r="B2120" s="2">
        <v>0.67708333333333337</v>
      </c>
      <c r="C2120">
        <v>12.21</v>
      </c>
      <c r="D2120">
        <v>448.21</v>
      </c>
      <c r="E2120">
        <v>6.32</v>
      </c>
      <c r="F2120" s="3">
        <f t="shared" si="33"/>
        <v>87.673900000000003</v>
      </c>
      <c r="G2120" s="4">
        <v>98.51</v>
      </c>
      <c r="H2120">
        <v>0.99</v>
      </c>
      <c r="I2120">
        <v>25.1</v>
      </c>
      <c r="J2120">
        <v>19.53</v>
      </c>
      <c r="K2120">
        <v>3.07</v>
      </c>
      <c r="L2120">
        <v>0.2</v>
      </c>
      <c r="M2120">
        <v>14.4</v>
      </c>
      <c r="N2120">
        <v>135.88999999999999</v>
      </c>
      <c r="O2120">
        <v>762</v>
      </c>
    </row>
    <row r="2121" spans="1:15" x14ac:dyDescent="0.3">
      <c r="A2121" s="1">
        <v>45518</v>
      </c>
      <c r="B2121" s="2">
        <v>0.6777777777777777</v>
      </c>
      <c r="C2121">
        <v>12.21</v>
      </c>
      <c r="D2121">
        <v>448.39</v>
      </c>
      <c r="E2121">
        <v>6.51</v>
      </c>
      <c r="F2121" s="3">
        <f t="shared" si="33"/>
        <v>87.673900000000003</v>
      </c>
      <c r="G2121" s="4">
        <v>98.51</v>
      </c>
      <c r="H2121">
        <v>0.99</v>
      </c>
      <c r="I2121">
        <v>24.98</v>
      </c>
      <c r="J2121">
        <v>19.53</v>
      </c>
      <c r="K2121">
        <v>3.07</v>
      </c>
      <c r="L2121">
        <v>0.2</v>
      </c>
      <c r="M2121">
        <v>14.4</v>
      </c>
      <c r="N2121">
        <v>135.88999999999999</v>
      </c>
      <c r="O2121">
        <v>761</v>
      </c>
    </row>
    <row r="2122" spans="1:15" x14ac:dyDescent="0.3">
      <c r="A2122" s="1">
        <v>45518</v>
      </c>
      <c r="B2122" s="2">
        <v>0.67847222222222225</v>
      </c>
      <c r="C2122">
        <v>12.21</v>
      </c>
      <c r="D2122">
        <v>448.39</v>
      </c>
      <c r="E2122">
        <v>6.77</v>
      </c>
      <c r="F2122" s="3">
        <f t="shared" si="33"/>
        <v>87.673900000000003</v>
      </c>
      <c r="G2122" s="4">
        <v>98.51</v>
      </c>
      <c r="H2122">
        <v>0.99</v>
      </c>
      <c r="I2122">
        <v>24.94</v>
      </c>
      <c r="J2122">
        <v>19.55</v>
      </c>
      <c r="K2122">
        <v>3.07</v>
      </c>
      <c r="L2122">
        <v>0.19</v>
      </c>
      <c r="M2122">
        <v>14.4</v>
      </c>
      <c r="N2122">
        <v>135.88999999999999</v>
      </c>
      <c r="O2122">
        <v>760</v>
      </c>
    </row>
    <row r="2123" spans="1:15" x14ac:dyDescent="0.3">
      <c r="A2123" s="1">
        <v>45518</v>
      </c>
      <c r="B2123" s="2">
        <v>0.6791666666666667</v>
      </c>
      <c r="C2123">
        <v>12.21</v>
      </c>
      <c r="D2123">
        <v>448.07</v>
      </c>
      <c r="E2123">
        <v>6.61</v>
      </c>
      <c r="F2123" s="3">
        <f t="shared" si="33"/>
        <v>87.673900000000003</v>
      </c>
      <c r="G2123" s="4">
        <v>98.51</v>
      </c>
      <c r="H2123">
        <v>0.99</v>
      </c>
      <c r="I2123">
        <v>24.89</v>
      </c>
      <c r="J2123">
        <v>19.579999999999998</v>
      </c>
      <c r="K2123">
        <v>3.07</v>
      </c>
      <c r="L2123">
        <v>0.19</v>
      </c>
      <c r="M2123">
        <v>14.4</v>
      </c>
      <c r="N2123">
        <v>135.88</v>
      </c>
      <c r="O2123">
        <v>759</v>
      </c>
    </row>
    <row r="2124" spans="1:15" x14ac:dyDescent="0.3">
      <c r="A2124" s="1">
        <v>45518</v>
      </c>
      <c r="B2124" s="2">
        <v>0.67986111111111114</v>
      </c>
      <c r="C2124">
        <v>12.21</v>
      </c>
      <c r="D2124">
        <v>447.56</v>
      </c>
      <c r="E2124">
        <v>6.47</v>
      </c>
      <c r="F2124" s="3">
        <f t="shared" si="33"/>
        <v>87.673900000000003</v>
      </c>
      <c r="G2124" s="4">
        <v>98.51</v>
      </c>
      <c r="H2124">
        <v>0.99</v>
      </c>
      <c r="I2124">
        <v>24.83</v>
      </c>
      <c r="J2124">
        <v>19.579999999999998</v>
      </c>
      <c r="K2124">
        <v>3.07</v>
      </c>
      <c r="L2124">
        <v>0.19</v>
      </c>
      <c r="M2124">
        <v>14.4</v>
      </c>
      <c r="N2124">
        <v>135.88999999999999</v>
      </c>
      <c r="O2124">
        <v>758</v>
      </c>
    </row>
    <row r="2125" spans="1:15" x14ac:dyDescent="0.3">
      <c r="A2125" s="1">
        <v>45518</v>
      </c>
      <c r="B2125" s="2">
        <v>0.68055555555555547</v>
      </c>
      <c r="C2125">
        <v>12.21</v>
      </c>
      <c r="D2125">
        <v>447.33</v>
      </c>
      <c r="E2125">
        <v>6.44</v>
      </c>
      <c r="F2125" s="3">
        <f t="shared" si="33"/>
        <v>87.673900000000003</v>
      </c>
      <c r="G2125" s="4">
        <v>98.51</v>
      </c>
      <c r="H2125">
        <v>0.99</v>
      </c>
      <c r="I2125">
        <v>24.81</v>
      </c>
      <c r="J2125">
        <v>19.579999999999998</v>
      </c>
      <c r="K2125">
        <v>3.07</v>
      </c>
      <c r="L2125">
        <v>0.2</v>
      </c>
      <c r="M2125">
        <v>14.4</v>
      </c>
      <c r="N2125">
        <v>135.88999999999999</v>
      </c>
      <c r="O2125">
        <v>757</v>
      </c>
    </row>
    <row r="2126" spans="1:15" x14ac:dyDescent="0.3">
      <c r="A2126" s="1">
        <v>45518</v>
      </c>
      <c r="B2126" s="2">
        <v>0.68125000000000002</v>
      </c>
      <c r="C2126">
        <v>12.21</v>
      </c>
      <c r="D2126">
        <v>447.11</v>
      </c>
      <c r="E2126">
        <v>6.87</v>
      </c>
      <c r="F2126" s="3">
        <f t="shared" si="33"/>
        <v>87.673900000000003</v>
      </c>
      <c r="G2126" s="4">
        <v>98.51</v>
      </c>
      <c r="H2126">
        <v>0.99</v>
      </c>
      <c r="I2126">
        <v>24.75</v>
      </c>
      <c r="J2126">
        <v>19.600000000000001</v>
      </c>
      <c r="K2126">
        <v>3.07</v>
      </c>
      <c r="L2126">
        <v>0.19</v>
      </c>
      <c r="M2126">
        <v>14.4</v>
      </c>
      <c r="N2126">
        <v>135.88999999999999</v>
      </c>
      <c r="O2126">
        <v>756</v>
      </c>
    </row>
    <row r="2127" spans="1:15" x14ac:dyDescent="0.3">
      <c r="A2127" s="1">
        <v>45518</v>
      </c>
      <c r="B2127" s="2">
        <v>0.68194444444444446</v>
      </c>
      <c r="C2127">
        <v>12.21</v>
      </c>
      <c r="D2127">
        <v>446.99</v>
      </c>
      <c r="E2127">
        <v>6.49</v>
      </c>
      <c r="F2127" s="3">
        <f t="shared" si="33"/>
        <v>87.673900000000003</v>
      </c>
      <c r="G2127" s="4">
        <v>98.51</v>
      </c>
      <c r="H2127">
        <v>0.99</v>
      </c>
      <c r="I2127">
        <v>24.73</v>
      </c>
      <c r="J2127">
        <v>19.62</v>
      </c>
      <c r="K2127">
        <v>3.07</v>
      </c>
      <c r="L2127">
        <v>0.2</v>
      </c>
      <c r="M2127">
        <v>14.4</v>
      </c>
      <c r="N2127">
        <v>135.88</v>
      </c>
      <c r="O2127">
        <v>755</v>
      </c>
    </row>
    <row r="2128" spans="1:15" x14ac:dyDescent="0.3">
      <c r="A2128" s="1">
        <v>45518</v>
      </c>
      <c r="B2128" s="2">
        <v>0.68263888888888891</v>
      </c>
      <c r="C2128">
        <v>50</v>
      </c>
      <c r="D2128">
        <v>446.27</v>
      </c>
      <c r="E2128">
        <v>6.73</v>
      </c>
      <c r="F2128" s="3">
        <f t="shared" si="33"/>
        <v>87.673900000000003</v>
      </c>
      <c r="G2128" s="4">
        <v>98.51</v>
      </c>
      <c r="H2128">
        <v>0.99</v>
      </c>
      <c r="I2128">
        <v>24.73</v>
      </c>
      <c r="J2128">
        <v>19.62</v>
      </c>
      <c r="K2128">
        <v>3.07</v>
      </c>
      <c r="L2128">
        <v>0.2</v>
      </c>
      <c r="M2128">
        <v>14.4</v>
      </c>
      <c r="N2128">
        <v>135.88999999999999</v>
      </c>
      <c r="O2128">
        <v>754</v>
      </c>
    </row>
    <row r="2129" spans="1:15" x14ac:dyDescent="0.3">
      <c r="A2129" s="1">
        <v>45518</v>
      </c>
      <c r="B2129" s="2">
        <v>0.68333333333333324</v>
      </c>
      <c r="C2129">
        <v>50</v>
      </c>
      <c r="D2129">
        <v>446.36</v>
      </c>
      <c r="E2129">
        <v>6.63</v>
      </c>
      <c r="F2129" s="3">
        <f t="shared" si="33"/>
        <v>87.673900000000003</v>
      </c>
      <c r="G2129" s="4">
        <v>98.51</v>
      </c>
      <c r="H2129">
        <v>0.99</v>
      </c>
      <c r="I2129">
        <v>24.67</v>
      </c>
      <c r="J2129">
        <v>19.64</v>
      </c>
      <c r="K2129">
        <v>3.07</v>
      </c>
      <c r="L2129">
        <v>0.2</v>
      </c>
      <c r="M2129">
        <v>14.4</v>
      </c>
      <c r="N2129">
        <v>135.88999999999999</v>
      </c>
      <c r="O2129">
        <v>753</v>
      </c>
    </row>
    <row r="2130" spans="1:15" x14ac:dyDescent="0.3">
      <c r="A2130" s="1">
        <v>45518</v>
      </c>
      <c r="B2130" s="2">
        <v>0.68402777777777779</v>
      </c>
      <c r="C2130">
        <v>50</v>
      </c>
      <c r="D2130">
        <v>446.21</v>
      </c>
      <c r="E2130">
        <v>6.69</v>
      </c>
      <c r="F2130" s="3">
        <f t="shared" si="33"/>
        <v>87.673900000000003</v>
      </c>
      <c r="G2130" s="4">
        <v>98.51</v>
      </c>
      <c r="H2130">
        <v>0.99</v>
      </c>
      <c r="I2130">
        <v>24.65</v>
      </c>
      <c r="J2130">
        <v>19.64</v>
      </c>
      <c r="K2130">
        <v>3.07</v>
      </c>
      <c r="L2130">
        <v>0.2</v>
      </c>
      <c r="M2130">
        <v>14.4</v>
      </c>
      <c r="N2130">
        <v>135.88999999999999</v>
      </c>
      <c r="O2130">
        <v>752</v>
      </c>
    </row>
    <row r="2131" spans="1:15" x14ac:dyDescent="0.3">
      <c r="A2131" s="1">
        <v>45518</v>
      </c>
      <c r="B2131" s="2">
        <v>0.68472222222222223</v>
      </c>
      <c r="C2131">
        <v>50</v>
      </c>
      <c r="D2131">
        <v>446.09</v>
      </c>
      <c r="E2131">
        <v>6.51</v>
      </c>
      <c r="F2131" s="3">
        <f t="shared" si="33"/>
        <v>87.673900000000003</v>
      </c>
      <c r="G2131" s="4">
        <v>98.51</v>
      </c>
      <c r="H2131">
        <v>0.99</v>
      </c>
      <c r="I2131">
        <v>24.6</v>
      </c>
      <c r="J2131">
        <v>19.64</v>
      </c>
      <c r="K2131">
        <v>3.07</v>
      </c>
      <c r="L2131">
        <v>0.21</v>
      </c>
      <c r="M2131">
        <v>14.4</v>
      </c>
      <c r="N2131">
        <v>135.88999999999999</v>
      </c>
      <c r="O2131">
        <v>751</v>
      </c>
    </row>
    <row r="2132" spans="1:15" x14ac:dyDescent="0.3">
      <c r="A2132" s="1">
        <v>45518</v>
      </c>
      <c r="B2132" s="2">
        <v>0.68541666666666667</v>
      </c>
      <c r="C2132">
        <v>50</v>
      </c>
      <c r="D2132">
        <v>445.58</v>
      </c>
      <c r="E2132">
        <v>6.79</v>
      </c>
      <c r="F2132" s="3">
        <f t="shared" si="33"/>
        <v>87.673900000000003</v>
      </c>
      <c r="G2132" s="4">
        <v>98.51</v>
      </c>
      <c r="H2132">
        <v>0.99</v>
      </c>
      <c r="I2132">
        <v>24.6</v>
      </c>
      <c r="J2132">
        <v>19.66</v>
      </c>
      <c r="K2132">
        <v>3.07</v>
      </c>
      <c r="L2132">
        <v>0.21</v>
      </c>
      <c r="M2132">
        <v>14.4</v>
      </c>
      <c r="N2132">
        <v>135.88999999999999</v>
      </c>
      <c r="O2132">
        <v>750</v>
      </c>
    </row>
    <row r="2133" spans="1:15" x14ac:dyDescent="0.3">
      <c r="A2133" s="1">
        <v>45518</v>
      </c>
      <c r="B2133" s="2">
        <v>0.68611111111111101</v>
      </c>
      <c r="C2133">
        <v>50</v>
      </c>
      <c r="D2133">
        <v>445.58</v>
      </c>
      <c r="E2133">
        <v>6.55</v>
      </c>
      <c r="F2133" s="3">
        <f t="shared" si="33"/>
        <v>87.673900000000003</v>
      </c>
      <c r="G2133" s="4">
        <v>98.51</v>
      </c>
      <c r="H2133">
        <v>0.99</v>
      </c>
      <c r="I2133">
        <v>24.6</v>
      </c>
      <c r="J2133">
        <v>19.64</v>
      </c>
      <c r="K2133">
        <v>3.07</v>
      </c>
      <c r="L2133">
        <v>0.21</v>
      </c>
      <c r="M2133">
        <v>14.4</v>
      </c>
      <c r="N2133">
        <v>135.88999999999999</v>
      </c>
      <c r="O2133">
        <v>749</v>
      </c>
    </row>
    <row r="2134" spans="1:15" x14ac:dyDescent="0.3">
      <c r="A2134" s="1">
        <v>45518</v>
      </c>
      <c r="B2134" s="2">
        <v>0.68680555555555556</v>
      </c>
      <c r="C2134">
        <v>50</v>
      </c>
      <c r="D2134">
        <v>445.62</v>
      </c>
      <c r="E2134">
        <v>6.59</v>
      </c>
      <c r="F2134" s="3">
        <f t="shared" si="33"/>
        <v>87.673900000000003</v>
      </c>
      <c r="G2134" s="4">
        <v>98.51</v>
      </c>
      <c r="H2134">
        <v>0.99</v>
      </c>
      <c r="I2134">
        <v>24.58</v>
      </c>
      <c r="J2134">
        <v>19.64</v>
      </c>
      <c r="K2134">
        <v>3.07</v>
      </c>
      <c r="L2134">
        <v>0.21</v>
      </c>
      <c r="M2134">
        <v>14.4</v>
      </c>
      <c r="N2134">
        <v>135.88999999999999</v>
      </c>
      <c r="O2134">
        <v>748</v>
      </c>
    </row>
    <row r="2135" spans="1:15" x14ac:dyDescent="0.3">
      <c r="A2135" s="1">
        <v>45518</v>
      </c>
      <c r="B2135" s="2">
        <v>0.6875</v>
      </c>
      <c r="C2135">
        <v>50</v>
      </c>
      <c r="D2135">
        <v>445.62</v>
      </c>
      <c r="E2135">
        <v>6.81</v>
      </c>
      <c r="F2135" s="3">
        <f t="shared" si="33"/>
        <v>87.673900000000003</v>
      </c>
      <c r="G2135" s="4">
        <v>98.51</v>
      </c>
      <c r="H2135">
        <v>0.99</v>
      </c>
      <c r="I2135">
        <v>24.58</v>
      </c>
      <c r="J2135">
        <v>19.64</v>
      </c>
      <c r="K2135">
        <v>3.07</v>
      </c>
      <c r="L2135">
        <v>0.21</v>
      </c>
      <c r="M2135">
        <v>14.4</v>
      </c>
      <c r="N2135">
        <v>135.88</v>
      </c>
      <c r="O2135">
        <v>747</v>
      </c>
    </row>
    <row r="2136" spans="1:15" x14ac:dyDescent="0.3">
      <c r="A2136" s="1">
        <v>45518</v>
      </c>
      <c r="B2136" s="2">
        <v>0.68819444444444444</v>
      </c>
      <c r="C2136">
        <v>50</v>
      </c>
      <c r="D2136">
        <v>445.72</v>
      </c>
      <c r="E2136">
        <v>6.97</v>
      </c>
      <c r="F2136" s="3">
        <f t="shared" si="33"/>
        <v>87.673900000000003</v>
      </c>
      <c r="G2136" s="4">
        <v>98.51</v>
      </c>
      <c r="H2136">
        <v>0.99</v>
      </c>
      <c r="I2136">
        <v>24.56</v>
      </c>
      <c r="J2136">
        <v>19.64</v>
      </c>
      <c r="K2136">
        <v>3.07</v>
      </c>
      <c r="L2136">
        <v>0.21</v>
      </c>
      <c r="M2136">
        <v>14.4</v>
      </c>
      <c r="N2136">
        <v>135.88999999999999</v>
      </c>
      <c r="O2136">
        <v>746</v>
      </c>
    </row>
    <row r="2137" spans="1:15" x14ac:dyDescent="0.3">
      <c r="A2137" s="1">
        <v>45518</v>
      </c>
      <c r="B2137" s="2">
        <v>0.68888888888888899</v>
      </c>
      <c r="C2137">
        <v>50</v>
      </c>
      <c r="D2137">
        <v>445.83</v>
      </c>
      <c r="E2137">
        <v>6.51</v>
      </c>
      <c r="F2137" s="3">
        <f t="shared" si="33"/>
        <v>87.673900000000003</v>
      </c>
      <c r="G2137" s="4">
        <v>98.51</v>
      </c>
      <c r="H2137">
        <v>0.99</v>
      </c>
      <c r="I2137">
        <v>24.54</v>
      </c>
      <c r="J2137">
        <v>19.62</v>
      </c>
      <c r="K2137">
        <v>3.07</v>
      </c>
      <c r="L2137">
        <v>0.21</v>
      </c>
      <c r="M2137">
        <v>14.4</v>
      </c>
      <c r="N2137">
        <v>135.88999999999999</v>
      </c>
      <c r="O2137">
        <v>745</v>
      </c>
    </row>
    <row r="2138" spans="1:15" x14ac:dyDescent="0.3">
      <c r="A2138" s="1">
        <v>45518</v>
      </c>
      <c r="B2138" s="2">
        <v>0.68958333333333333</v>
      </c>
      <c r="C2138">
        <v>50</v>
      </c>
      <c r="D2138">
        <v>445.75</v>
      </c>
      <c r="E2138">
        <v>6.87</v>
      </c>
      <c r="F2138" s="3">
        <f t="shared" si="33"/>
        <v>87.673900000000003</v>
      </c>
      <c r="G2138" s="4">
        <v>98.51</v>
      </c>
      <c r="H2138">
        <v>0.95</v>
      </c>
      <c r="I2138">
        <v>24.52</v>
      </c>
      <c r="J2138">
        <v>19.62</v>
      </c>
      <c r="K2138">
        <v>3.07</v>
      </c>
      <c r="L2138">
        <v>0.21</v>
      </c>
      <c r="M2138">
        <v>14.4</v>
      </c>
      <c r="N2138">
        <v>135.88</v>
      </c>
      <c r="O2138">
        <v>744</v>
      </c>
    </row>
    <row r="2139" spans="1:15" x14ac:dyDescent="0.3">
      <c r="A2139" s="1">
        <v>45518</v>
      </c>
      <c r="B2139" s="2">
        <v>0.69027777777777777</v>
      </c>
      <c r="C2139">
        <v>50</v>
      </c>
      <c r="D2139">
        <v>445.62</v>
      </c>
      <c r="E2139">
        <v>7.18</v>
      </c>
      <c r="F2139" s="3">
        <f t="shared" si="33"/>
        <v>87.673900000000003</v>
      </c>
      <c r="G2139" s="4">
        <v>98.51</v>
      </c>
      <c r="H2139">
        <v>0.95</v>
      </c>
      <c r="I2139">
        <v>24.52</v>
      </c>
      <c r="J2139">
        <v>19.62</v>
      </c>
      <c r="K2139">
        <v>3.07</v>
      </c>
      <c r="L2139">
        <v>0.21</v>
      </c>
      <c r="M2139">
        <v>14.4</v>
      </c>
      <c r="N2139">
        <v>135.88999999999999</v>
      </c>
      <c r="O2139">
        <v>743</v>
      </c>
    </row>
    <row r="2140" spans="1:15" x14ac:dyDescent="0.3">
      <c r="A2140" s="1">
        <v>45518</v>
      </c>
      <c r="B2140" s="2">
        <v>0.69097222222222221</v>
      </c>
      <c r="C2140">
        <v>50</v>
      </c>
      <c r="D2140">
        <v>445.62</v>
      </c>
      <c r="E2140">
        <v>6.89</v>
      </c>
      <c r="F2140" s="3">
        <f t="shared" si="33"/>
        <v>87.673900000000003</v>
      </c>
      <c r="G2140" s="4">
        <v>98.51</v>
      </c>
      <c r="H2140">
        <v>0.95</v>
      </c>
      <c r="I2140">
        <v>24.5</v>
      </c>
      <c r="J2140">
        <v>19.600000000000001</v>
      </c>
      <c r="K2140">
        <v>3.07</v>
      </c>
      <c r="L2140">
        <v>0.21</v>
      </c>
      <c r="M2140">
        <v>14.4</v>
      </c>
      <c r="N2140">
        <v>135.88999999999999</v>
      </c>
      <c r="O2140">
        <v>742</v>
      </c>
    </row>
    <row r="2141" spans="1:15" x14ac:dyDescent="0.3">
      <c r="A2141" s="1">
        <v>45518</v>
      </c>
      <c r="B2141" s="2">
        <v>0.69166666666666676</v>
      </c>
      <c r="C2141">
        <v>50</v>
      </c>
      <c r="D2141">
        <v>445.54</v>
      </c>
      <c r="E2141">
        <v>7</v>
      </c>
      <c r="F2141" s="3">
        <f t="shared" si="33"/>
        <v>87.673900000000003</v>
      </c>
      <c r="G2141" s="4">
        <v>98.51</v>
      </c>
      <c r="H2141">
        <v>0.95</v>
      </c>
      <c r="I2141">
        <v>24.5</v>
      </c>
      <c r="J2141">
        <v>19.600000000000001</v>
      </c>
      <c r="K2141">
        <v>3.07</v>
      </c>
      <c r="L2141">
        <v>0.21</v>
      </c>
      <c r="M2141">
        <v>14.4</v>
      </c>
      <c r="N2141">
        <v>135.88</v>
      </c>
      <c r="O2141">
        <v>741</v>
      </c>
    </row>
    <row r="2142" spans="1:15" x14ac:dyDescent="0.3">
      <c r="A2142" s="1">
        <v>45518</v>
      </c>
      <c r="B2142" s="2">
        <v>0.69236111111111109</v>
      </c>
      <c r="C2142">
        <v>50</v>
      </c>
      <c r="D2142">
        <v>445.3</v>
      </c>
      <c r="E2142">
        <v>6.73</v>
      </c>
      <c r="F2142" s="3">
        <f t="shared" si="33"/>
        <v>87.673900000000003</v>
      </c>
      <c r="G2142" s="4">
        <v>98.51</v>
      </c>
      <c r="H2142">
        <v>0.96</v>
      </c>
      <c r="I2142">
        <v>24.5</v>
      </c>
      <c r="J2142">
        <v>19.600000000000001</v>
      </c>
      <c r="K2142">
        <v>3.07</v>
      </c>
      <c r="L2142">
        <v>0.21</v>
      </c>
      <c r="M2142">
        <v>14.4</v>
      </c>
      <c r="N2142">
        <v>135.88</v>
      </c>
      <c r="O2142">
        <v>740</v>
      </c>
    </row>
    <row r="2143" spans="1:15" x14ac:dyDescent="0.3">
      <c r="A2143" s="1">
        <v>45518</v>
      </c>
      <c r="B2143" s="2">
        <v>0.69305555555555554</v>
      </c>
      <c r="C2143">
        <v>50</v>
      </c>
      <c r="D2143">
        <v>445.11</v>
      </c>
      <c r="E2143">
        <v>6.81</v>
      </c>
      <c r="F2143" s="3">
        <f t="shared" si="33"/>
        <v>87.673900000000003</v>
      </c>
      <c r="G2143" s="4">
        <v>98.51</v>
      </c>
      <c r="H2143">
        <v>0.96</v>
      </c>
      <c r="I2143">
        <v>24.48</v>
      </c>
      <c r="J2143">
        <v>19.579999999999998</v>
      </c>
      <c r="K2143">
        <v>3.07</v>
      </c>
      <c r="L2143">
        <v>0.21</v>
      </c>
      <c r="M2143">
        <v>14.4</v>
      </c>
      <c r="N2143">
        <v>135.88999999999999</v>
      </c>
      <c r="O2143">
        <v>739</v>
      </c>
    </row>
    <row r="2144" spans="1:15" x14ac:dyDescent="0.3">
      <c r="A2144" s="1">
        <v>45518</v>
      </c>
      <c r="B2144" s="2">
        <v>0.69374999999999998</v>
      </c>
      <c r="C2144">
        <v>50</v>
      </c>
      <c r="D2144">
        <v>445.05</v>
      </c>
      <c r="E2144">
        <v>7.14</v>
      </c>
      <c r="F2144" s="3">
        <f t="shared" si="33"/>
        <v>87.673900000000003</v>
      </c>
      <c r="G2144" s="4">
        <v>98.51</v>
      </c>
      <c r="H2144">
        <v>0.95</v>
      </c>
      <c r="I2144">
        <v>24.46</v>
      </c>
      <c r="J2144">
        <v>19.600000000000001</v>
      </c>
      <c r="K2144">
        <v>3.08</v>
      </c>
      <c r="L2144">
        <v>0.21</v>
      </c>
      <c r="M2144">
        <v>14.4</v>
      </c>
      <c r="N2144">
        <v>135.88</v>
      </c>
      <c r="O2144">
        <v>738</v>
      </c>
    </row>
    <row r="2145" spans="1:15" x14ac:dyDescent="0.3">
      <c r="A2145" s="1">
        <v>45518</v>
      </c>
      <c r="B2145" s="2">
        <v>0.69444444444444453</v>
      </c>
      <c r="C2145">
        <v>50</v>
      </c>
      <c r="D2145">
        <v>444.95</v>
      </c>
      <c r="E2145">
        <v>7.22</v>
      </c>
      <c r="F2145" s="3">
        <f t="shared" si="33"/>
        <v>87.673900000000003</v>
      </c>
      <c r="G2145" s="4">
        <v>98.51</v>
      </c>
      <c r="H2145">
        <v>0.95</v>
      </c>
      <c r="I2145">
        <v>24.48</v>
      </c>
      <c r="J2145">
        <v>19.579999999999998</v>
      </c>
      <c r="K2145">
        <v>3.07</v>
      </c>
      <c r="L2145">
        <v>0.22</v>
      </c>
      <c r="M2145">
        <v>14.4</v>
      </c>
      <c r="N2145">
        <v>135.88999999999999</v>
      </c>
      <c r="O2145">
        <v>737</v>
      </c>
    </row>
    <row r="2146" spans="1:15" x14ac:dyDescent="0.3">
      <c r="A2146" s="1">
        <v>45518</v>
      </c>
      <c r="B2146" s="2">
        <v>0.69513888888888886</v>
      </c>
      <c r="C2146">
        <v>50</v>
      </c>
      <c r="D2146">
        <v>444.77</v>
      </c>
      <c r="E2146">
        <v>7.81</v>
      </c>
      <c r="F2146" s="3">
        <f t="shared" si="33"/>
        <v>87.673900000000003</v>
      </c>
      <c r="G2146" s="4">
        <v>98.51</v>
      </c>
      <c r="H2146">
        <v>0.96</v>
      </c>
      <c r="I2146">
        <v>24.44</v>
      </c>
      <c r="J2146">
        <v>19.579999999999998</v>
      </c>
      <c r="K2146">
        <v>3.07</v>
      </c>
      <c r="L2146">
        <v>0.21</v>
      </c>
      <c r="M2146">
        <v>14.4</v>
      </c>
      <c r="N2146">
        <v>135.88999999999999</v>
      </c>
      <c r="O2146">
        <v>736</v>
      </c>
    </row>
    <row r="2147" spans="1:15" x14ac:dyDescent="0.3">
      <c r="A2147" s="1">
        <v>45518</v>
      </c>
      <c r="B2147" s="2">
        <v>0.6958333333333333</v>
      </c>
      <c r="C2147">
        <v>50</v>
      </c>
      <c r="D2147">
        <v>444.77</v>
      </c>
      <c r="E2147">
        <v>7.46</v>
      </c>
      <c r="F2147" s="3">
        <f t="shared" si="33"/>
        <v>87.673900000000003</v>
      </c>
      <c r="G2147" s="4">
        <v>98.51</v>
      </c>
      <c r="H2147">
        <v>0.95</v>
      </c>
      <c r="I2147">
        <v>24.44</v>
      </c>
      <c r="J2147">
        <v>19.55</v>
      </c>
      <c r="K2147">
        <v>3.07</v>
      </c>
      <c r="L2147">
        <v>0.21</v>
      </c>
      <c r="M2147">
        <v>14.4</v>
      </c>
      <c r="N2147">
        <v>135.88999999999999</v>
      </c>
      <c r="O2147">
        <v>735</v>
      </c>
    </row>
    <row r="2148" spans="1:15" x14ac:dyDescent="0.3">
      <c r="A2148" s="1">
        <v>45518</v>
      </c>
      <c r="B2148" s="2">
        <v>0.69652777777777775</v>
      </c>
      <c r="C2148">
        <v>50</v>
      </c>
      <c r="D2148">
        <v>445.01</v>
      </c>
      <c r="E2148">
        <v>7.61</v>
      </c>
      <c r="F2148" s="3">
        <f t="shared" si="33"/>
        <v>87.673900000000003</v>
      </c>
      <c r="G2148" s="4">
        <v>98.51</v>
      </c>
      <c r="H2148">
        <v>0.95</v>
      </c>
      <c r="I2148">
        <v>24.44</v>
      </c>
      <c r="J2148">
        <v>19.55</v>
      </c>
      <c r="K2148">
        <v>3.07</v>
      </c>
      <c r="L2148">
        <v>0.21</v>
      </c>
      <c r="M2148">
        <v>14.4</v>
      </c>
      <c r="N2148">
        <v>135.88999999999999</v>
      </c>
      <c r="O2148">
        <v>734</v>
      </c>
    </row>
    <row r="2149" spans="1:15" x14ac:dyDescent="0.3">
      <c r="A2149" s="1">
        <v>45518</v>
      </c>
      <c r="B2149" s="2">
        <v>0.6972222222222223</v>
      </c>
      <c r="C2149">
        <v>50</v>
      </c>
      <c r="D2149">
        <v>445.05</v>
      </c>
      <c r="E2149">
        <v>7.65</v>
      </c>
      <c r="F2149" s="3">
        <f t="shared" si="33"/>
        <v>87.673900000000003</v>
      </c>
      <c r="G2149" s="4">
        <v>98.51</v>
      </c>
      <c r="H2149">
        <v>0.96</v>
      </c>
      <c r="I2149">
        <v>24.44</v>
      </c>
      <c r="J2149">
        <v>19.53</v>
      </c>
      <c r="K2149">
        <v>3.07</v>
      </c>
      <c r="L2149">
        <v>0.21</v>
      </c>
      <c r="M2149">
        <v>14.4</v>
      </c>
      <c r="N2149">
        <v>135.88999999999999</v>
      </c>
      <c r="O2149">
        <v>733</v>
      </c>
    </row>
    <row r="2150" spans="1:15" x14ac:dyDescent="0.3">
      <c r="A2150" s="1">
        <v>45518</v>
      </c>
      <c r="B2150" s="2">
        <v>0.69791666666666663</v>
      </c>
      <c r="C2150">
        <v>50</v>
      </c>
      <c r="D2150">
        <v>444.69</v>
      </c>
      <c r="E2150">
        <v>7.67</v>
      </c>
      <c r="F2150" s="3">
        <f t="shared" si="33"/>
        <v>87.673900000000003</v>
      </c>
      <c r="G2150" s="4">
        <v>98.51</v>
      </c>
      <c r="H2150">
        <v>0.96</v>
      </c>
      <c r="I2150">
        <v>24.42</v>
      </c>
      <c r="J2150">
        <v>19.53</v>
      </c>
      <c r="K2150">
        <v>3.07</v>
      </c>
      <c r="L2150">
        <v>0.2</v>
      </c>
      <c r="M2150">
        <v>14.4</v>
      </c>
      <c r="N2150">
        <v>135.88999999999999</v>
      </c>
      <c r="O2150">
        <v>732</v>
      </c>
    </row>
    <row r="2151" spans="1:15" x14ac:dyDescent="0.3">
      <c r="A2151" s="1">
        <v>45518</v>
      </c>
      <c r="B2151" s="2">
        <v>0.69861111111111107</v>
      </c>
      <c r="C2151">
        <v>50</v>
      </c>
      <c r="D2151">
        <v>444.62</v>
      </c>
      <c r="E2151">
        <v>7.69</v>
      </c>
      <c r="F2151" s="3">
        <f t="shared" si="33"/>
        <v>87.673900000000003</v>
      </c>
      <c r="G2151" s="4">
        <v>98.51</v>
      </c>
      <c r="H2151">
        <v>0.96</v>
      </c>
      <c r="I2151">
        <v>24.4</v>
      </c>
      <c r="J2151">
        <v>19.53</v>
      </c>
      <c r="K2151">
        <v>3.07</v>
      </c>
      <c r="L2151">
        <v>0.21</v>
      </c>
      <c r="M2151">
        <v>14.4</v>
      </c>
      <c r="N2151">
        <v>135.88</v>
      </c>
      <c r="O2151">
        <v>731</v>
      </c>
    </row>
    <row r="2152" spans="1:15" x14ac:dyDescent="0.3">
      <c r="A2152" s="1">
        <v>45518</v>
      </c>
      <c r="B2152" s="2">
        <v>0.69930555555555562</v>
      </c>
      <c r="C2152">
        <v>50</v>
      </c>
      <c r="D2152">
        <v>444.73</v>
      </c>
      <c r="E2152">
        <v>7.34</v>
      </c>
      <c r="F2152" s="3">
        <f t="shared" si="33"/>
        <v>87.673900000000003</v>
      </c>
      <c r="G2152" s="4">
        <v>98.51</v>
      </c>
      <c r="H2152">
        <v>0.96</v>
      </c>
      <c r="I2152">
        <v>24.4</v>
      </c>
      <c r="J2152">
        <v>19.510000000000002</v>
      </c>
      <c r="K2152">
        <v>3.07</v>
      </c>
      <c r="L2152">
        <v>0.21</v>
      </c>
      <c r="M2152">
        <v>14.4</v>
      </c>
      <c r="N2152">
        <v>135.88</v>
      </c>
      <c r="O2152">
        <v>730</v>
      </c>
    </row>
    <row r="2153" spans="1:15" x14ac:dyDescent="0.3">
      <c r="A2153" s="1">
        <v>45518</v>
      </c>
      <c r="B2153" s="2">
        <v>0.70000000000000007</v>
      </c>
      <c r="C2153">
        <v>50</v>
      </c>
      <c r="D2153">
        <v>444.42</v>
      </c>
      <c r="E2153">
        <v>7.4</v>
      </c>
      <c r="F2153" s="3">
        <f t="shared" si="33"/>
        <v>87.673900000000003</v>
      </c>
      <c r="G2153" s="4">
        <v>98.51</v>
      </c>
      <c r="H2153">
        <v>0.95</v>
      </c>
      <c r="I2153">
        <v>24.36</v>
      </c>
      <c r="J2153">
        <v>19.489999999999998</v>
      </c>
      <c r="K2153">
        <v>3.07</v>
      </c>
      <c r="L2153">
        <v>0.21</v>
      </c>
      <c r="M2153">
        <v>14.4</v>
      </c>
      <c r="N2153">
        <v>135.88999999999999</v>
      </c>
      <c r="O2153">
        <v>729</v>
      </c>
    </row>
    <row r="2154" spans="1:15" x14ac:dyDescent="0.3">
      <c r="A2154" s="1">
        <v>45518</v>
      </c>
      <c r="B2154" s="2">
        <v>0.7006944444444444</v>
      </c>
      <c r="C2154">
        <v>50</v>
      </c>
      <c r="D2154">
        <v>445.05</v>
      </c>
      <c r="E2154">
        <v>7.48</v>
      </c>
      <c r="F2154" s="3">
        <f t="shared" si="33"/>
        <v>87.673900000000003</v>
      </c>
      <c r="G2154" s="4">
        <v>98.51</v>
      </c>
      <c r="H2154">
        <v>0.96</v>
      </c>
      <c r="I2154">
        <v>24.33</v>
      </c>
      <c r="J2154">
        <v>19.489999999999998</v>
      </c>
      <c r="K2154">
        <v>3.07</v>
      </c>
      <c r="L2154">
        <v>0.21</v>
      </c>
      <c r="M2154">
        <v>14.4</v>
      </c>
      <c r="N2154">
        <v>135.88</v>
      </c>
      <c r="O2154">
        <v>728</v>
      </c>
    </row>
    <row r="2155" spans="1:15" x14ac:dyDescent="0.3">
      <c r="A2155" s="1">
        <v>45518</v>
      </c>
      <c r="B2155" s="2">
        <v>0.70138888888888884</v>
      </c>
      <c r="C2155">
        <v>50</v>
      </c>
      <c r="D2155">
        <v>445.19</v>
      </c>
      <c r="E2155">
        <v>7.28</v>
      </c>
      <c r="F2155" s="3">
        <f t="shared" si="33"/>
        <v>87.673900000000003</v>
      </c>
      <c r="G2155" s="4">
        <v>98.51</v>
      </c>
      <c r="H2155">
        <v>0.96</v>
      </c>
      <c r="I2155">
        <v>24.33</v>
      </c>
      <c r="J2155">
        <v>19.47</v>
      </c>
      <c r="K2155">
        <v>3.07</v>
      </c>
      <c r="L2155">
        <v>0.21</v>
      </c>
      <c r="M2155">
        <v>14.4</v>
      </c>
      <c r="N2155">
        <v>135.88</v>
      </c>
      <c r="O2155">
        <v>727</v>
      </c>
    </row>
    <row r="2156" spans="1:15" x14ac:dyDescent="0.3">
      <c r="A2156" s="1">
        <v>45518</v>
      </c>
      <c r="B2156" s="2">
        <v>0.70208333333333339</v>
      </c>
      <c r="C2156">
        <v>50</v>
      </c>
      <c r="D2156">
        <v>445.44</v>
      </c>
      <c r="E2156">
        <v>7.32</v>
      </c>
      <c r="F2156" s="3">
        <f t="shared" si="33"/>
        <v>87.673900000000003</v>
      </c>
      <c r="G2156" s="4">
        <v>98.51</v>
      </c>
      <c r="H2156">
        <v>0.95</v>
      </c>
      <c r="I2156">
        <v>24.33</v>
      </c>
      <c r="J2156">
        <v>19.47</v>
      </c>
      <c r="K2156">
        <v>3.07</v>
      </c>
      <c r="L2156">
        <v>0.21</v>
      </c>
      <c r="M2156">
        <v>14.4</v>
      </c>
      <c r="N2156">
        <v>135.88</v>
      </c>
      <c r="O2156">
        <v>726</v>
      </c>
    </row>
    <row r="2157" spans="1:15" x14ac:dyDescent="0.3">
      <c r="A2157" s="1">
        <v>45518</v>
      </c>
      <c r="B2157" s="2">
        <v>0.70277777777777783</v>
      </c>
      <c r="C2157">
        <v>50</v>
      </c>
      <c r="D2157">
        <v>445.79</v>
      </c>
      <c r="E2157">
        <v>7.22</v>
      </c>
      <c r="F2157" s="3">
        <f t="shared" si="33"/>
        <v>87.673900000000003</v>
      </c>
      <c r="G2157" s="4">
        <v>98.51</v>
      </c>
      <c r="H2157">
        <v>0.96</v>
      </c>
      <c r="I2157">
        <v>24.31</v>
      </c>
      <c r="J2157">
        <v>19.45</v>
      </c>
      <c r="K2157">
        <v>3.07</v>
      </c>
      <c r="L2157">
        <v>0.21</v>
      </c>
      <c r="M2157">
        <v>14.4</v>
      </c>
      <c r="N2157">
        <v>135.88999999999999</v>
      </c>
      <c r="O2157">
        <v>725</v>
      </c>
    </row>
    <row r="2158" spans="1:15" x14ac:dyDescent="0.3">
      <c r="A2158" s="1">
        <v>45518</v>
      </c>
      <c r="B2158" s="2">
        <v>0.70347222222222217</v>
      </c>
      <c r="C2158">
        <v>50</v>
      </c>
      <c r="D2158">
        <v>445.7</v>
      </c>
      <c r="E2158">
        <v>7.5</v>
      </c>
      <c r="F2158" s="3">
        <f t="shared" si="33"/>
        <v>87.673900000000003</v>
      </c>
      <c r="G2158" s="4">
        <v>98.51</v>
      </c>
      <c r="H2158">
        <v>0.95</v>
      </c>
      <c r="I2158">
        <v>24.33</v>
      </c>
      <c r="J2158">
        <v>19.45</v>
      </c>
      <c r="K2158">
        <v>3.07</v>
      </c>
      <c r="L2158">
        <v>0.21</v>
      </c>
      <c r="M2158">
        <v>14.4</v>
      </c>
      <c r="N2158">
        <v>135.88999999999999</v>
      </c>
      <c r="O2158">
        <v>724</v>
      </c>
    </row>
    <row r="2159" spans="1:15" x14ac:dyDescent="0.3">
      <c r="A2159" s="1">
        <v>45518</v>
      </c>
      <c r="B2159" s="2">
        <v>0.70416666666666661</v>
      </c>
      <c r="C2159">
        <v>50</v>
      </c>
      <c r="D2159">
        <v>446.01</v>
      </c>
      <c r="E2159">
        <v>7.26</v>
      </c>
      <c r="F2159" s="3">
        <f t="shared" si="33"/>
        <v>87.673900000000003</v>
      </c>
      <c r="G2159" s="4">
        <v>98.51</v>
      </c>
      <c r="H2159">
        <v>0.95</v>
      </c>
      <c r="I2159">
        <v>24.36</v>
      </c>
      <c r="J2159">
        <v>19.45</v>
      </c>
      <c r="K2159">
        <v>3.07</v>
      </c>
      <c r="L2159">
        <v>0.21</v>
      </c>
      <c r="M2159">
        <v>14.4</v>
      </c>
      <c r="N2159">
        <v>135.88999999999999</v>
      </c>
      <c r="O2159">
        <v>723</v>
      </c>
    </row>
    <row r="2160" spans="1:15" x14ac:dyDescent="0.3">
      <c r="A2160" s="1">
        <v>45518</v>
      </c>
      <c r="B2160" s="2">
        <v>0.70486111111111116</v>
      </c>
      <c r="C2160">
        <v>50</v>
      </c>
      <c r="D2160">
        <v>445.52</v>
      </c>
      <c r="E2160">
        <v>7.48</v>
      </c>
      <c r="F2160" s="3">
        <f t="shared" si="33"/>
        <v>87.673900000000003</v>
      </c>
      <c r="G2160" s="4">
        <v>98.51</v>
      </c>
      <c r="H2160">
        <v>99.2</v>
      </c>
      <c r="I2160">
        <v>24.73</v>
      </c>
      <c r="J2160">
        <v>19.47</v>
      </c>
      <c r="K2160">
        <v>3.07</v>
      </c>
      <c r="L2160">
        <v>0.17</v>
      </c>
      <c r="M2160">
        <v>14.4</v>
      </c>
      <c r="N2160">
        <v>135.88999999999999</v>
      </c>
      <c r="O2160">
        <v>722</v>
      </c>
    </row>
    <row r="2161" spans="1:15" x14ac:dyDescent="0.3">
      <c r="A2161" s="1">
        <v>45518</v>
      </c>
      <c r="B2161" s="2">
        <v>0.7055555555555556</v>
      </c>
      <c r="C2161">
        <v>50</v>
      </c>
      <c r="D2161">
        <v>444.18</v>
      </c>
      <c r="E2161">
        <v>7.04</v>
      </c>
      <c r="F2161" s="3">
        <f t="shared" si="33"/>
        <v>87.673900000000003</v>
      </c>
      <c r="G2161" s="4">
        <v>98.51</v>
      </c>
      <c r="H2161">
        <v>99.19</v>
      </c>
      <c r="I2161">
        <v>25.72</v>
      </c>
      <c r="J2161">
        <v>19.47</v>
      </c>
      <c r="K2161">
        <v>3.07</v>
      </c>
      <c r="L2161">
        <v>0.17</v>
      </c>
      <c r="M2161">
        <v>14.4</v>
      </c>
      <c r="N2161">
        <v>135.88999999999999</v>
      </c>
      <c r="O2161">
        <v>721</v>
      </c>
    </row>
    <row r="2162" spans="1:15" x14ac:dyDescent="0.3">
      <c r="A2162" s="1">
        <v>45518</v>
      </c>
      <c r="B2162" s="2">
        <v>0.70624999999999993</v>
      </c>
      <c r="C2162">
        <v>50</v>
      </c>
      <c r="D2162">
        <v>447.44</v>
      </c>
      <c r="E2162">
        <v>7.48</v>
      </c>
      <c r="F2162" s="3">
        <f t="shared" si="33"/>
        <v>87.673900000000003</v>
      </c>
      <c r="G2162" s="4">
        <v>98.51</v>
      </c>
      <c r="H2162">
        <v>99.18</v>
      </c>
      <c r="I2162">
        <v>29.36</v>
      </c>
      <c r="J2162">
        <v>19.489999999999998</v>
      </c>
      <c r="K2162">
        <v>3.07</v>
      </c>
      <c r="L2162">
        <v>0.17</v>
      </c>
      <c r="M2162">
        <v>14.4</v>
      </c>
      <c r="N2162">
        <v>135.88999999999999</v>
      </c>
      <c r="O2162">
        <v>720</v>
      </c>
    </row>
    <row r="2163" spans="1:15" x14ac:dyDescent="0.3">
      <c r="A2163" s="1">
        <v>45518</v>
      </c>
      <c r="B2163" s="2">
        <v>0.70694444444444438</v>
      </c>
      <c r="C2163">
        <v>50</v>
      </c>
      <c r="D2163">
        <v>450.52</v>
      </c>
      <c r="E2163">
        <v>7.24</v>
      </c>
      <c r="F2163" s="3">
        <f t="shared" si="33"/>
        <v>87.673900000000003</v>
      </c>
      <c r="G2163" s="4">
        <v>98.51</v>
      </c>
      <c r="H2163">
        <v>99.18</v>
      </c>
      <c r="I2163">
        <v>33.74</v>
      </c>
      <c r="J2163">
        <v>19.510000000000002</v>
      </c>
      <c r="K2163">
        <v>3.07</v>
      </c>
      <c r="L2163">
        <v>0.17</v>
      </c>
      <c r="M2163">
        <v>14.4</v>
      </c>
      <c r="N2163">
        <v>135.88</v>
      </c>
      <c r="O2163">
        <v>719</v>
      </c>
    </row>
    <row r="2164" spans="1:15" x14ac:dyDescent="0.3">
      <c r="A2164" s="1">
        <v>45518</v>
      </c>
      <c r="B2164" s="2">
        <v>0.70763888888888893</v>
      </c>
      <c r="C2164">
        <v>50</v>
      </c>
      <c r="D2164">
        <v>453.88</v>
      </c>
      <c r="E2164">
        <v>7.28</v>
      </c>
      <c r="F2164" s="3">
        <f t="shared" si="33"/>
        <v>87.673900000000003</v>
      </c>
      <c r="G2164" s="4">
        <v>98.51</v>
      </c>
      <c r="H2164">
        <v>99.18</v>
      </c>
      <c r="I2164">
        <v>38.18</v>
      </c>
      <c r="J2164">
        <v>19.53</v>
      </c>
      <c r="K2164">
        <v>3.07</v>
      </c>
      <c r="L2164">
        <v>0.17</v>
      </c>
      <c r="M2164">
        <v>14.4</v>
      </c>
      <c r="N2164">
        <v>135.88</v>
      </c>
      <c r="O2164">
        <v>718</v>
      </c>
    </row>
    <row r="2165" spans="1:15" x14ac:dyDescent="0.3">
      <c r="A2165" s="1">
        <v>45518</v>
      </c>
      <c r="B2165" s="2">
        <v>0.70833333333333337</v>
      </c>
      <c r="C2165">
        <v>50</v>
      </c>
      <c r="D2165">
        <v>456.22</v>
      </c>
      <c r="E2165">
        <v>7.44</v>
      </c>
      <c r="F2165" s="3">
        <f t="shared" si="33"/>
        <v>87.673900000000003</v>
      </c>
      <c r="G2165" s="4">
        <v>98.51</v>
      </c>
      <c r="H2165">
        <v>99.17</v>
      </c>
      <c r="I2165">
        <v>42.63</v>
      </c>
      <c r="J2165">
        <v>19.53</v>
      </c>
      <c r="K2165">
        <v>3.07</v>
      </c>
      <c r="L2165">
        <v>0.18</v>
      </c>
      <c r="M2165">
        <v>14.4</v>
      </c>
      <c r="N2165">
        <v>135.88</v>
      </c>
      <c r="O2165">
        <v>717</v>
      </c>
    </row>
    <row r="2166" spans="1:15" x14ac:dyDescent="0.3">
      <c r="A2166" s="1">
        <v>45518</v>
      </c>
      <c r="B2166" s="2">
        <v>0.7090277777777777</v>
      </c>
      <c r="C2166">
        <v>50</v>
      </c>
      <c r="D2166">
        <v>457.38</v>
      </c>
      <c r="E2166">
        <v>7.42</v>
      </c>
      <c r="F2166" s="3">
        <f t="shared" si="33"/>
        <v>87.673900000000003</v>
      </c>
      <c r="G2166" s="4">
        <v>98.51</v>
      </c>
      <c r="H2166">
        <v>99.17</v>
      </c>
      <c r="I2166">
        <v>46.97</v>
      </c>
      <c r="J2166">
        <v>19.53</v>
      </c>
      <c r="K2166">
        <v>3.07</v>
      </c>
      <c r="L2166">
        <v>0.17</v>
      </c>
      <c r="M2166">
        <v>14.4</v>
      </c>
      <c r="N2166">
        <v>135.88</v>
      </c>
      <c r="O2166">
        <v>716</v>
      </c>
    </row>
    <row r="2167" spans="1:15" x14ac:dyDescent="0.3">
      <c r="A2167" s="1">
        <v>45518</v>
      </c>
      <c r="B2167" s="2">
        <v>0.70972222222222225</v>
      </c>
      <c r="C2167">
        <v>50</v>
      </c>
      <c r="D2167">
        <v>459.34</v>
      </c>
      <c r="E2167">
        <v>7.34</v>
      </c>
      <c r="F2167" s="3">
        <f t="shared" si="33"/>
        <v>87.673900000000003</v>
      </c>
      <c r="G2167" s="4">
        <v>98.51</v>
      </c>
      <c r="H2167">
        <v>99.17</v>
      </c>
      <c r="I2167">
        <v>51.42</v>
      </c>
      <c r="J2167">
        <v>19.510000000000002</v>
      </c>
      <c r="K2167">
        <v>3.07</v>
      </c>
      <c r="L2167">
        <v>0.17</v>
      </c>
      <c r="M2167">
        <v>14.4</v>
      </c>
      <c r="N2167">
        <v>135.88</v>
      </c>
      <c r="O2167">
        <v>715</v>
      </c>
    </row>
    <row r="2168" spans="1:15" x14ac:dyDescent="0.3">
      <c r="A2168" s="1">
        <v>45518</v>
      </c>
      <c r="B2168" s="2">
        <v>0.7104166666666667</v>
      </c>
      <c r="C2168">
        <v>50</v>
      </c>
      <c r="D2168">
        <v>460.91</v>
      </c>
      <c r="E2168">
        <v>7.26</v>
      </c>
      <c r="F2168" s="3">
        <f t="shared" si="33"/>
        <v>87.673900000000003</v>
      </c>
      <c r="G2168" s="4">
        <v>98.51</v>
      </c>
      <c r="H2168">
        <v>99.16</v>
      </c>
      <c r="I2168">
        <v>55.94</v>
      </c>
      <c r="J2168">
        <v>19.510000000000002</v>
      </c>
      <c r="K2168">
        <v>3.07</v>
      </c>
      <c r="L2168">
        <v>0.17</v>
      </c>
      <c r="M2168">
        <v>14.4</v>
      </c>
      <c r="N2168">
        <v>135.88</v>
      </c>
      <c r="O2168">
        <v>714</v>
      </c>
    </row>
    <row r="2169" spans="1:15" x14ac:dyDescent="0.3">
      <c r="A2169" s="1">
        <v>45518</v>
      </c>
      <c r="B2169" s="2">
        <v>0.71111111111111114</v>
      </c>
      <c r="C2169">
        <v>50</v>
      </c>
      <c r="D2169">
        <v>462.79</v>
      </c>
      <c r="E2169">
        <v>7.4</v>
      </c>
      <c r="F2169" s="3">
        <f t="shared" si="33"/>
        <v>87.673900000000003</v>
      </c>
      <c r="G2169" s="4">
        <v>98.51</v>
      </c>
      <c r="H2169">
        <v>99.17</v>
      </c>
      <c r="I2169">
        <v>60.47</v>
      </c>
      <c r="J2169">
        <v>19.510000000000002</v>
      </c>
      <c r="K2169">
        <v>3.07</v>
      </c>
      <c r="L2169">
        <v>0.18</v>
      </c>
      <c r="M2169">
        <v>14.4</v>
      </c>
      <c r="N2169">
        <v>135.88</v>
      </c>
      <c r="O2169">
        <v>713</v>
      </c>
    </row>
    <row r="2170" spans="1:15" x14ac:dyDescent="0.3">
      <c r="A2170" s="1">
        <v>45518</v>
      </c>
      <c r="B2170" s="2">
        <v>0.71180555555555547</v>
      </c>
      <c r="C2170">
        <v>50</v>
      </c>
      <c r="D2170">
        <v>463.21</v>
      </c>
      <c r="E2170">
        <v>7.63</v>
      </c>
      <c r="F2170" s="3">
        <f t="shared" si="33"/>
        <v>87.673900000000003</v>
      </c>
      <c r="G2170" s="4">
        <v>98.51</v>
      </c>
      <c r="H2170">
        <v>99.16</v>
      </c>
      <c r="I2170">
        <v>64.849999999999994</v>
      </c>
      <c r="J2170">
        <v>19.489999999999998</v>
      </c>
      <c r="K2170">
        <v>3.07</v>
      </c>
      <c r="L2170">
        <v>0.18</v>
      </c>
      <c r="M2170">
        <v>14.4</v>
      </c>
      <c r="N2170">
        <v>135.88</v>
      </c>
      <c r="O2170">
        <v>712</v>
      </c>
    </row>
    <row r="2171" spans="1:15" x14ac:dyDescent="0.3">
      <c r="A2171" s="1">
        <v>45518</v>
      </c>
      <c r="B2171" s="2">
        <v>0.71250000000000002</v>
      </c>
      <c r="C2171">
        <v>50</v>
      </c>
      <c r="D2171">
        <v>461.65</v>
      </c>
      <c r="E2171">
        <v>7.48</v>
      </c>
      <c r="F2171" s="3">
        <f t="shared" si="33"/>
        <v>87.673900000000003</v>
      </c>
      <c r="G2171" s="4">
        <v>98.51</v>
      </c>
      <c r="H2171">
        <v>98.89</v>
      </c>
      <c r="I2171">
        <v>69.08</v>
      </c>
      <c r="J2171">
        <v>19.489999999999998</v>
      </c>
      <c r="K2171">
        <v>3.07</v>
      </c>
      <c r="L2171">
        <v>0.17</v>
      </c>
      <c r="M2171">
        <v>14.4</v>
      </c>
      <c r="N2171">
        <v>135.88</v>
      </c>
      <c r="O2171">
        <v>711</v>
      </c>
    </row>
    <row r="2172" spans="1:15" x14ac:dyDescent="0.3">
      <c r="A2172" s="1">
        <v>45518</v>
      </c>
      <c r="B2172" s="2">
        <v>0.71319444444444446</v>
      </c>
      <c r="C2172">
        <v>50</v>
      </c>
      <c r="D2172">
        <v>463.6</v>
      </c>
      <c r="E2172">
        <v>7.53</v>
      </c>
      <c r="F2172" s="3">
        <f t="shared" si="33"/>
        <v>87.673900000000003</v>
      </c>
      <c r="G2172" s="4">
        <v>98.51</v>
      </c>
      <c r="H2172">
        <v>99.15</v>
      </c>
      <c r="I2172">
        <v>73.19</v>
      </c>
      <c r="J2172">
        <v>19.47</v>
      </c>
      <c r="K2172">
        <v>3.07</v>
      </c>
      <c r="L2172">
        <v>0.18</v>
      </c>
      <c r="M2172">
        <v>14.4</v>
      </c>
      <c r="N2172">
        <v>135.88</v>
      </c>
      <c r="O2172">
        <v>710</v>
      </c>
    </row>
    <row r="2173" spans="1:15" x14ac:dyDescent="0.3">
      <c r="A2173" s="1">
        <v>45518</v>
      </c>
      <c r="B2173" s="2">
        <v>0.71388888888888891</v>
      </c>
      <c r="C2173">
        <v>50</v>
      </c>
      <c r="D2173">
        <v>461.91</v>
      </c>
      <c r="E2173">
        <v>7.04</v>
      </c>
      <c r="F2173" s="3">
        <f t="shared" si="33"/>
        <v>87.673900000000003</v>
      </c>
      <c r="G2173" s="4">
        <v>98.51</v>
      </c>
      <c r="H2173">
        <v>99.15</v>
      </c>
      <c r="I2173">
        <v>77.06</v>
      </c>
      <c r="J2173">
        <v>19.47</v>
      </c>
      <c r="K2173">
        <v>3.07</v>
      </c>
      <c r="L2173">
        <v>0.18</v>
      </c>
      <c r="M2173">
        <v>14.4</v>
      </c>
      <c r="N2173">
        <v>135.88</v>
      </c>
      <c r="O2173">
        <v>709</v>
      </c>
    </row>
    <row r="2174" spans="1:15" x14ac:dyDescent="0.3">
      <c r="A2174" s="1">
        <v>45518</v>
      </c>
      <c r="B2174" s="2">
        <v>0.71458333333333324</v>
      </c>
      <c r="C2174">
        <v>50</v>
      </c>
      <c r="D2174">
        <v>460.71</v>
      </c>
      <c r="E2174">
        <v>7.46</v>
      </c>
      <c r="F2174" s="3">
        <f t="shared" si="33"/>
        <v>87.673900000000003</v>
      </c>
      <c r="G2174" s="4">
        <v>98.51</v>
      </c>
      <c r="H2174">
        <v>99.15</v>
      </c>
      <c r="I2174">
        <v>80.8</v>
      </c>
      <c r="J2174">
        <v>19.45</v>
      </c>
      <c r="K2174">
        <v>3.07</v>
      </c>
      <c r="L2174">
        <v>0.17</v>
      </c>
      <c r="M2174">
        <v>14.4</v>
      </c>
      <c r="N2174">
        <v>135.88</v>
      </c>
      <c r="O2174">
        <v>708</v>
      </c>
    </row>
    <row r="2175" spans="1:15" x14ac:dyDescent="0.3">
      <c r="A2175" s="1">
        <v>45518</v>
      </c>
      <c r="B2175" s="2">
        <v>0.71527777777777779</v>
      </c>
      <c r="C2175">
        <v>50</v>
      </c>
      <c r="D2175">
        <v>457.92</v>
      </c>
      <c r="E2175">
        <v>7.48</v>
      </c>
      <c r="F2175" s="3">
        <f t="shared" si="33"/>
        <v>87.673900000000003</v>
      </c>
      <c r="G2175" s="4">
        <v>98.51</v>
      </c>
      <c r="H2175">
        <v>99.15</v>
      </c>
      <c r="I2175">
        <v>84.3</v>
      </c>
      <c r="J2175">
        <v>19.45</v>
      </c>
      <c r="K2175">
        <v>3.07</v>
      </c>
      <c r="L2175">
        <v>0.17</v>
      </c>
      <c r="M2175">
        <v>14.4</v>
      </c>
      <c r="N2175">
        <v>135.88</v>
      </c>
      <c r="O2175">
        <v>707</v>
      </c>
    </row>
    <row r="2176" spans="1:15" x14ac:dyDescent="0.3">
      <c r="A2176" s="1">
        <v>45518</v>
      </c>
      <c r="B2176" s="2">
        <v>0.71597222222222223</v>
      </c>
      <c r="C2176">
        <v>50</v>
      </c>
      <c r="D2176">
        <v>453.33</v>
      </c>
      <c r="E2176">
        <v>7.32</v>
      </c>
      <c r="F2176" s="3">
        <f t="shared" si="33"/>
        <v>87.673900000000003</v>
      </c>
      <c r="G2176" s="4">
        <v>98.51</v>
      </c>
      <c r="H2176">
        <v>99.15</v>
      </c>
      <c r="I2176">
        <v>87.6</v>
      </c>
      <c r="J2176">
        <v>19.45</v>
      </c>
      <c r="K2176">
        <v>3.07</v>
      </c>
      <c r="L2176">
        <v>0.18</v>
      </c>
      <c r="M2176">
        <v>14.4</v>
      </c>
      <c r="N2176">
        <v>135.88999999999999</v>
      </c>
      <c r="O2176">
        <v>706</v>
      </c>
    </row>
    <row r="2177" spans="1:15" x14ac:dyDescent="0.3">
      <c r="A2177" s="1">
        <v>45518</v>
      </c>
      <c r="B2177" s="2">
        <v>0.71666666666666667</v>
      </c>
      <c r="C2177">
        <v>50</v>
      </c>
      <c r="D2177">
        <v>453.1</v>
      </c>
      <c r="E2177">
        <v>7.5</v>
      </c>
      <c r="F2177" s="3">
        <f t="shared" si="33"/>
        <v>87.673900000000003</v>
      </c>
      <c r="G2177" s="4">
        <v>98.51</v>
      </c>
      <c r="H2177">
        <v>99.15</v>
      </c>
      <c r="I2177">
        <v>90.7</v>
      </c>
      <c r="J2177">
        <v>19.43</v>
      </c>
      <c r="K2177">
        <v>3.07</v>
      </c>
      <c r="L2177">
        <v>0.18</v>
      </c>
      <c r="M2177">
        <v>14.4</v>
      </c>
      <c r="N2177">
        <v>135.88</v>
      </c>
      <c r="O2177">
        <v>705</v>
      </c>
    </row>
    <row r="2178" spans="1:15" x14ac:dyDescent="0.3">
      <c r="A2178" s="1">
        <v>45518</v>
      </c>
      <c r="B2178" s="2">
        <v>0.71736111111111101</v>
      </c>
      <c r="C2178">
        <v>50</v>
      </c>
      <c r="D2178">
        <v>452.41</v>
      </c>
      <c r="E2178">
        <v>7.32</v>
      </c>
      <c r="F2178" s="3">
        <f t="shared" si="33"/>
        <v>87.673900000000003</v>
      </c>
      <c r="G2178" s="4">
        <v>98.51</v>
      </c>
      <c r="H2178">
        <v>98.88</v>
      </c>
      <c r="I2178">
        <v>93.6</v>
      </c>
      <c r="J2178">
        <v>19.43</v>
      </c>
      <c r="K2178">
        <v>3.07</v>
      </c>
      <c r="L2178">
        <v>0.17</v>
      </c>
      <c r="M2178">
        <v>14.4</v>
      </c>
      <c r="N2178">
        <v>135.88</v>
      </c>
      <c r="O2178">
        <v>704</v>
      </c>
    </row>
    <row r="2179" spans="1:15" x14ac:dyDescent="0.3">
      <c r="A2179" s="1">
        <v>45518</v>
      </c>
      <c r="B2179" s="2">
        <v>0.71805555555555556</v>
      </c>
      <c r="C2179">
        <v>50</v>
      </c>
      <c r="D2179">
        <v>448.21</v>
      </c>
      <c r="E2179">
        <v>7.3</v>
      </c>
      <c r="F2179" s="3">
        <f t="shared" ref="F2179:F2242" si="34">G2179*0.89</f>
        <v>87.673900000000003</v>
      </c>
      <c r="G2179" s="4">
        <v>98.51</v>
      </c>
      <c r="H2179">
        <v>99.14</v>
      </c>
      <c r="I2179">
        <v>96.22</v>
      </c>
      <c r="J2179">
        <v>19.43</v>
      </c>
      <c r="K2179">
        <v>3.07</v>
      </c>
      <c r="L2179">
        <v>0.18</v>
      </c>
      <c r="M2179">
        <v>14.4</v>
      </c>
      <c r="N2179">
        <v>135.88</v>
      </c>
      <c r="O2179">
        <v>703</v>
      </c>
    </row>
    <row r="2180" spans="1:15" x14ac:dyDescent="0.3">
      <c r="A2180" s="1">
        <v>45518</v>
      </c>
      <c r="B2180" s="2">
        <v>0.71875</v>
      </c>
      <c r="C2180">
        <v>50</v>
      </c>
      <c r="D2180">
        <v>442.36</v>
      </c>
      <c r="E2180">
        <v>7.2</v>
      </c>
      <c r="F2180" s="3">
        <f t="shared" si="34"/>
        <v>87.673900000000003</v>
      </c>
      <c r="G2180" s="4">
        <v>98.51</v>
      </c>
      <c r="H2180">
        <v>98.88</v>
      </c>
      <c r="I2180">
        <v>98.57</v>
      </c>
      <c r="J2180">
        <v>19.41</v>
      </c>
      <c r="K2180">
        <v>3.07</v>
      </c>
      <c r="L2180">
        <v>0.18</v>
      </c>
      <c r="M2180">
        <v>14.4</v>
      </c>
      <c r="N2180">
        <v>135.88999999999999</v>
      </c>
      <c r="O2180">
        <v>702</v>
      </c>
    </row>
    <row r="2181" spans="1:15" x14ac:dyDescent="0.3">
      <c r="A2181" s="1">
        <v>45518</v>
      </c>
      <c r="B2181" s="2">
        <v>0.71944444444444444</v>
      </c>
      <c r="C2181">
        <v>50</v>
      </c>
      <c r="D2181">
        <v>440.75</v>
      </c>
      <c r="E2181">
        <v>7.63</v>
      </c>
      <c r="F2181" s="3">
        <f t="shared" si="34"/>
        <v>87.673900000000003</v>
      </c>
      <c r="G2181" s="4">
        <v>98.51</v>
      </c>
      <c r="H2181">
        <v>99.15</v>
      </c>
      <c r="I2181">
        <v>100.94</v>
      </c>
      <c r="J2181">
        <v>19.41</v>
      </c>
      <c r="K2181">
        <v>3.07</v>
      </c>
      <c r="L2181">
        <v>0.18</v>
      </c>
      <c r="M2181">
        <v>14.4</v>
      </c>
      <c r="N2181">
        <v>135.88999999999999</v>
      </c>
      <c r="O2181">
        <v>701</v>
      </c>
    </row>
    <row r="2182" spans="1:15" x14ac:dyDescent="0.3">
      <c r="A2182" s="1">
        <v>45518</v>
      </c>
      <c r="B2182" s="2">
        <v>0.72013888888888899</v>
      </c>
      <c r="C2182">
        <v>50</v>
      </c>
      <c r="D2182">
        <v>439.61</v>
      </c>
      <c r="E2182">
        <v>7.55</v>
      </c>
      <c r="F2182" s="3">
        <f t="shared" si="34"/>
        <v>87.673900000000003</v>
      </c>
      <c r="G2182" s="4">
        <v>98.51</v>
      </c>
      <c r="H2182">
        <v>98.87</v>
      </c>
      <c r="I2182">
        <v>104.05</v>
      </c>
      <c r="J2182">
        <v>19.39</v>
      </c>
      <c r="K2182">
        <v>3.07</v>
      </c>
      <c r="L2182">
        <v>0.17</v>
      </c>
      <c r="M2182">
        <v>14.4</v>
      </c>
      <c r="N2182">
        <v>135.88999999999999</v>
      </c>
      <c r="O2182">
        <v>700</v>
      </c>
    </row>
    <row r="2183" spans="1:15" x14ac:dyDescent="0.3">
      <c r="A2183" s="1">
        <v>45518</v>
      </c>
      <c r="B2183" s="2">
        <v>0.72083333333333333</v>
      </c>
      <c r="C2183">
        <v>50</v>
      </c>
      <c r="D2183">
        <v>436.73</v>
      </c>
      <c r="E2183">
        <v>7.5</v>
      </c>
      <c r="F2183" s="3">
        <f t="shared" si="34"/>
        <v>87.673900000000003</v>
      </c>
      <c r="G2183" s="4">
        <v>98.51</v>
      </c>
      <c r="H2183">
        <v>99.14</v>
      </c>
      <c r="I2183">
        <v>107.04</v>
      </c>
      <c r="J2183">
        <v>19.39</v>
      </c>
      <c r="K2183">
        <v>3.07</v>
      </c>
      <c r="L2183">
        <v>0.18</v>
      </c>
      <c r="M2183">
        <v>14.4</v>
      </c>
      <c r="N2183">
        <v>135.88999999999999</v>
      </c>
      <c r="O2183">
        <v>699</v>
      </c>
    </row>
    <row r="2184" spans="1:15" x14ac:dyDescent="0.3">
      <c r="A2184" s="1">
        <v>45518</v>
      </c>
      <c r="B2184" s="2">
        <v>0.72152777777777777</v>
      </c>
      <c r="C2184">
        <v>50</v>
      </c>
      <c r="D2184">
        <v>432.94</v>
      </c>
      <c r="E2184">
        <v>7.38</v>
      </c>
      <c r="F2184" s="3">
        <f t="shared" si="34"/>
        <v>87.673900000000003</v>
      </c>
      <c r="G2184" s="4">
        <v>98.51</v>
      </c>
      <c r="H2184">
        <v>98.87</v>
      </c>
      <c r="I2184">
        <v>109.84</v>
      </c>
      <c r="J2184">
        <v>19.41</v>
      </c>
      <c r="K2184">
        <v>3.07</v>
      </c>
      <c r="L2184">
        <v>0.18</v>
      </c>
      <c r="M2184">
        <v>14.4</v>
      </c>
      <c r="N2184">
        <v>135.88</v>
      </c>
      <c r="O2184">
        <v>698</v>
      </c>
    </row>
    <row r="2185" spans="1:15" x14ac:dyDescent="0.3">
      <c r="A2185" s="1">
        <v>45518</v>
      </c>
      <c r="B2185" s="2">
        <v>0.72222222222222221</v>
      </c>
      <c r="C2185">
        <v>50</v>
      </c>
      <c r="D2185">
        <v>425.83</v>
      </c>
      <c r="E2185">
        <v>7.4</v>
      </c>
      <c r="F2185" s="3">
        <f t="shared" si="34"/>
        <v>87.673900000000003</v>
      </c>
      <c r="G2185" s="4">
        <v>98.51</v>
      </c>
      <c r="H2185">
        <v>99.14</v>
      </c>
      <c r="I2185">
        <v>112.43</v>
      </c>
      <c r="J2185">
        <v>19.41</v>
      </c>
      <c r="K2185">
        <v>3.07</v>
      </c>
      <c r="L2185">
        <v>0.17</v>
      </c>
      <c r="M2185">
        <v>14.4</v>
      </c>
      <c r="N2185">
        <v>135.88</v>
      </c>
      <c r="O2185">
        <v>697</v>
      </c>
    </row>
    <row r="2186" spans="1:15" x14ac:dyDescent="0.3">
      <c r="A2186" s="1">
        <v>45518</v>
      </c>
      <c r="B2186" s="2">
        <v>0.72291666666666676</v>
      </c>
      <c r="C2186">
        <v>50</v>
      </c>
      <c r="D2186">
        <v>428.93</v>
      </c>
      <c r="E2186">
        <v>7.46</v>
      </c>
      <c r="F2186" s="3">
        <f t="shared" si="34"/>
        <v>87.673900000000003</v>
      </c>
      <c r="G2186" s="4">
        <v>98.51</v>
      </c>
      <c r="H2186">
        <v>98.86</v>
      </c>
      <c r="I2186">
        <v>115.01</v>
      </c>
      <c r="J2186">
        <v>19.41</v>
      </c>
      <c r="K2186">
        <v>3.07</v>
      </c>
      <c r="L2186">
        <v>0.18</v>
      </c>
      <c r="M2186">
        <v>14.4</v>
      </c>
      <c r="N2186">
        <v>135.88</v>
      </c>
      <c r="O2186">
        <v>696</v>
      </c>
    </row>
    <row r="2187" spans="1:15" x14ac:dyDescent="0.3">
      <c r="A2187" s="1">
        <v>45518</v>
      </c>
      <c r="B2187" s="2">
        <v>0.72361111111111109</v>
      </c>
      <c r="C2187">
        <v>50</v>
      </c>
      <c r="D2187">
        <v>421.63</v>
      </c>
      <c r="E2187">
        <v>7.46</v>
      </c>
      <c r="F2187" s="3">
        <f t="shared" si="34"/>
        <v>87.673900000000003</v>
      </c>
      <c r="G2187" s="4">
        <v>98.51</v>
      </c>
      <c r="H2187">
        <v>99.14</v>
      </c>
      <c r="I2187">
        <v>117.18</v>
      </c>
      <c r="J2187">
        <v>19.41</v>
      </c>
      <c r="K2187">
        <v>3.07</v>
      </c>
      <c r="L2187">
        <v>0.18</v>
      </c>
      <c r="M2187">
        <v>14.4</v>
      </c>
      <c r="N2187">
        <v>135.88</v>
      </c>
      <c r="O2187">
        <v>695</v>
      </c>
    </row>
    <row r="2188" spans="1:15" x14ac:dyDescent="0.3">
      <c r="A2188" s="1">
        <v>45518</v>
      </c>
      <c r="B2188" s="2">
        <v>0.72430555555555554</v>
      </c>
      <c r="C2188">
        <v>50</v>
      </c>
      <c r="D2188">
        <v>419.86</v>
      </c>
      <c r="E2188">
        <v>7.71</v>
      </c>
      <c r="F2188" s="3">
        <f t="shared" si="34"/>
        <v>87.673900000000003</v>
      </c>
      <c r="G2188" s="4">
        <v>98.51</v>
      </c>
      <c r="H2188">
        <v>98.87</v>
      </c>
      <c r="I2188">
        <v>118.64</v>
      </c>
      <c r="J2188">
        <v>19.43</v>
      </c>
      <c r="K2188">
        <v>3.07</v>
      </c>
      <c r="L2188">
        <v>0.18</v>
      </c>
      <c r="M2188">
        <v>14.4</v>
      </c>
      <c r="N2188">
        <v>135.88</v>
      </c>
      <c r="O2188">
        <v>694</v>
      </c>
    </row>
    <row r="2189" spans="1:15" x14ac:dyDescent="0.3">
      <c r="A2189" s="1">
        <v>45518</v>
      </c>
      <c r="B2189" s="2">
        <v>0.72499999999999998</v>
      </c>
      <c r="C2189">
        <v>50</v>
      </c>
      <c r="D2189">
        <v>417.21</v>
      </c>
      <c r="E2189">
        <v>7.44</v>
      </c>
      <c r="F2189" s="3">
        <f t="shared" si="34"/>
        <v>87.673900000000003</v>
      </c>
      <c r="G2189" s="4">
        <v>98.51</v>
      </c>
      <c r="H2189">
        <v>99.13</v>
      </c>
      <c r="I2189">
        <v>119.77</v>
      </c>
      <c r="J2189">
        <v>19.45</v>
      </c>
      <c r="K2189">
        <v>3.07</v>
      </c>
      <c r="L2189">
        <v>0.18</v>
      </c>
      <c r="M2189">
        <v>14.4</v>
      </c>
      <c r="N2189">
        <v>135.88</v>
      </c>
      <c r="O2189">
        <v>693</v>
      </c>
    </row>
    <row r="2190" spans="1:15" x14ac:dyDescent="0.3">
      <c r="A2190" s="1">
        <v>45518</v>
      </c>
      <c r="B2190" s="2">
        <v>0.72569444444444453</v>
      </c>
      <c r="C2190">
        <v>50</v>
      </c>
      <c r="D2190">
        <v>415.15</v>
      </c>
      <c r="E2190">
        <v>7.69</v>
      </c>
      <c r="F2190" s="3">
        <f t="shared" si="34"/>
        <v>87.673900000000003</v>
      </c>
      <c r="G2190" s="4">
        <v>98.51</v>
      </c>
      <c r="H2190">
        <v>98.86</v>
      </c>
      <c r="I2190">
        <v>120.84</v>
      </c>
      <c r="J2190">
        <v>19.47</v>
      </c>
      <c r="K2190">
        <v>3.07</v>
      </c>
      <c r="L2190">
        <v>0.18</v>
      </c>
      <c r="M2190">
        <v>14.4</v>
      </c>
      <c r="N2190">
        <v>135.88</v>
      </c>
      <c r="O2190">
        <v>692</v>
      </c>
    </row>
    <row r="2191" spans="1:15" x14ac:dyDescent="0.3">
      <c r="A2191" s="1">
        <v>45518</v>
      </c>
      <c r="B2191" s="2">
        <v>0.72638888888888886</v>
      </c>
      <c r="C2191">
        <v>50</v>
      </c>
      <c r="D2191">
        <v>409.62</v>
      </c>
      <c r="E2191">
        <v>7.87</v>
      </c>
      <c r="F2191" s="3">
        <f t="shared" si="34"/>
        <v>87.673900000000003</v>
      </c>
      <c r="G2191" s="4">
        <v>98.51</v>
      </c>
      <c r="H2191">
        <v>98.87</v>
      </c>
      <c r="I2191">
        <v>121.78</v>
      </c>
      <c r="J2191">
        <v>19.47</v>
      </c>
      <c r="K2191">
        <v>3.07</v>
      </c>
      <c r="L2191">
        <v>0.18</v>
      </c>
      <c r="M2191">
        <v>14.4</v>
      </c>
      <c r="N2191">
        <v>135.88</v>
      </c>
      <c r="O2191">
        <v>691</v>
      </c>
    </row>
    <row r="2192" spans="1:15" x14ac:dyDescent="0.3">
      <c r="A2192" s="1">
        <v>45518</v>
      </c>
      <c r="B2192" s="2">
        <v>0.7270833333333333</v>
      </c>
      <c r="C2192">
        <v>50</v>
      </c>
      <c r="D2192">
        <v>409.32</v>
      </c>
      <c r="E2192">
        <v>7.59</v>
      </c>
      <c r="F2192" s="3">
        <f t="shared" si="34"/>
        <v>87.673900000000003</v>
      </c>
      <c r="G2192" s="4">
        <v>98.51</v>
      </c>
      <c r="H2192">
        <v>99.12</v>
      </c>
      <c r="I2192">
        <v>122.59</v>
      </c>
      <c r="J2192">
        <v>19.47</v>
      </c>
      <c r="K2192">
        <v>3.07</v>
      </c>
      <c r="L2192">
        <v>0.17</v>
      </c>
      <c r="M2192">
        <v>14.4</v>
      </c>
      <c r="N2192">
        <v>135.88</v>
      </c>
      <c r="O2192">
        <v>690</v>
      </c>
    </row>
    <row r="2193" spans="1:15" x14ac:dyDescent="0.3">
      <c r="A2193" s="1">
        <v>45518</v>
      </c>
      <c r="B2193" s="2">
        <v>0.72777777777777775</v>
      </c>
      <c r="C2193">
        <v>50</v>
      </c>
      <c r="D2193">
        <v>406.32</v>
      </c>
      <c r="E2193">
        <v>7.59</v>
      </c>
      <c r="F2193" s="3">
        <f t="shared" si="34"/>
        <v>87.673900000000003</v>
      </c>
      <c r="G2193" s="4">
        <v>98.51</v>
      </c>
      <c r="H2193">
        <v>99.13</v>
      </c>
      <c r="I2193">
        <v>123.33</v>
      </c>
      <c r="J2193">
        <v>19.510000000000002</v>
      </c>
      <c r="K2193">
        <v>3.07</v>
      </c>
      <c r="L2193">
        <v>0.17</v>
      </c>
      <c r="M2193">
        <v>14.4</v>
      </c>
      <c r="N2193">
        <v>135.88</v>
      </c>
      <c r="O2193">
        <v>689</v>
      </c>
    </row>
    <row r="2194" spans="1:15" x14ac:dyDescent="0.3">
      <c r="A2194" s="1">
        <v>45518</v>
      </c>
      <c r="B2194" s="2">
        <v>0.7284722222222223</v>
      </c>
      <c r="C2194">
        <v>50</v>
      </c>
      <c r="D2194">
        <v>403.12</v>
      </c>
      <c r="E2194">
        <v>7.69</v>
      </c>
      <c r="F2194" s="3">
        <f t="shared" si="34"/>
        <v>87.673900000000003</v>
      </c>
      <c r="G2194" s="4">
        <v>98.51</v>
      </c>
      <c r="H2194">
        <v>99.13</v>
      </c>
      <c r="I2194">
        <v>124.02</v>
      </c>
      <c r="J2194">
        <v>19.53</v>
      </c>
      <c r="K2194">
        <v>3.07</v>
      </c>
      <c r="L2194">
        <v>0.17</v>
      </c>
      <c r="M2194">
        <v>14.4</v>
      </c>
      <c r="N2194">
        <v>135.88999999999999</v>
      </c>
      <c r="O2194">
        <v>688</v>
      </c>
    </row>
    <row r="2195" spans="1:15" x14ac:dyDescent="0.3">
      <c r="A2195" s="1">
        <v>45518</v>
      </c>
      <c r="B2195" s="2">
        <v>0.72916666666666663</v>
      </c>
      <c r="C2195">
        <v>50</v>
      </c>
      <c r="D2195">
        <v>404.08</v>
      </c>
      <c r="E2195">
        <v>7.89</v>
      </c>
      <c r="F2195" s="3">
        <f t="shared" si="34"/>
        <v>87.673900000000003</v>
      </c>
      <c r="G2195" s="4">
        <v>98.51</v>
      </c>
      <c r="H2195">
        <v>99.13</v>
      </c>
      <c r="I2195">
        <v>124.63</v>
      </c>
      <c r="J2195">
        <v>19.53</v>
      </c>
      <c r="K2195">
        <v>3.07</v>
      </c>
      <c r="L2195">
        <v>0.17</v>
      </c>
      <c r="M2195">
        <v>14.4</v>
      </c>
      <c r="N2195">
        <v>135.88</v>
      </c>
      <c r="O2195">
        <v>687</v>
      </c>
    </row>
    <row r="2196" spans="1:15" x14ac:dyDescent="0.3">
      <c r="A2196" s="1">
        <v>45518</v>
      </c>
      <c r="B2196" s="2">
        <v>0.72986111111111107</v>
      </c>
      <c r="C2196">
        <v>50</v>
      </c>
      <c r="D2196">
        <v>399.49</v>
      </c>
      <c r="E2196">
        <v>7.83</v>
      </c>
      <c r="F2196" s="3">
        <f t="shared" si="34"/>
        <v>87.673900000000003</v>
      </c>
      <c r="G2196" s="4">
        <v>98.51</v>
      </c>
      <c r="H2196">
        <v>99.14</v>
      </c>
      <c r="I2196">
        <v>125.19</v>
      </c>
      <c r="J2196">
        <v>19.55</v>
      </c>
      <c r="K2196">
        <v>3.07</v>
      </c>
      <c r="L2196">
        <v>0.17</v>
      </c>
      <c r="M2196">
        <v>14.4</v>
      </c>
      <c r="N2196">
        <v>135.88</v>
      </c>
      <c r="O2196">
        <v>686</v>
      </c>
    </row>
    <row r="2197" spans="1:15" x14ac:dyDescent="0.3">
      <c r="A2197" s="1">
        <v>45518</v>
      </c>
      <c r="B2197" s="2">
        <v>0.73055555555555562</v>
      </c>
      <c r="C2197">
        <v>50</v>
      </c>
      <c r="D2197">
        <v>398.19</v>
      </c>
      <c r="E2197">
        <v>7.73</v>
      </c>
      <c r="F2197" s="3">
        <f t="shared" si="34"/>
        <v>87.673900000000003</v>
      </c>
      <c r="G2197" s="4">
        <v>98.51</v>
      </c>
      <c r="H2197">
        <v>99.13</v>
      </c>
      <c r="I2197">
        <v>125.32</v>
      </c>
      <c r="J2197">
        <v>19.579999999999998</v>
      </c>
      <c r="K2197">
        <v>3.07</v>
      </c>
      <c r="L2197">
        <v>0.17</v>
      </c>
      <c r="M2197">
        <v>14.4</v>
      </c>
      <c r="N2197">
        <v>135.88</v>
      </c>
      <c r="O2197">
        <v>685</v>
      </c>
    </row>
    <row r="2198" spans="1:15" x14ac:dyDescent="0.3">
      <c r="A2198" s="1">
        <v>45518</v>
      </c>
      <c r="B2198" s="2">
        <v>0.73125000000000007</v>
      </c>
      <c r="C2198">
        <v>50</v>
      </c>
      <c r="D2198">
        <v>395.76</v>
      </c>
      <c r="E2198">
        <v>7.79</v>
      </c>
      <c r="F2198" s="3">
        <f t="shared" si="34"/>
        <v>87.673900000000003</v>
      </c>
      <c r="G2198" s="4">
        <v>98.51</v>
      </c>
      <c r="H2198">
        <v>98.86</v>
      </c>
      <c r="I2198">
        <v>125.19</v>
      </c>
      <c r="J2198">
        <v>19.600000000000001</v>
      </c>
      <c r="K2198">
        <v>3.07</v>
      </c>
      <c r="L2198">
        <v>0.17</v>
      </c>
      <c r="M2198">
        <v>14.4</v>
      </c>
      <c r="N2198">
        <v>135.88</v>
      </c>
      <c r="O2198">
        <v>684</v>
      </c>
    </row>
    <row r="2199" spans="1:15" x14ac:dyDescent="0.3">
      <c r="A2199" s="1">
        <v>45518</v>
      </c>
      <c r="B2199" s="2">
        <v>0.7319444444444444</v>
      </c>
      <c r="C2199">
        <v>50</v>
      </c>
      <c r="D2199">
        <v>395.19</v>
      </c>
      <c r="E2199">
        <v>7.67</v>
      </c>
      <c r="F2199" s="3">
        <f t="shared" si="34"/>
        <v>87.673900000000003</v>
      </c>
      <c r="G2199" s="4">
        <v>98.51</v>
      </c>
      <c r="H2199">
        <v>99.12</v>
      </c>
      <c r="I2199">
        <v>125</v>
      </c>
      <c r="J2199">
        <v>19.62</v>
      </c>
      <c r="K2199">
        <v>3.07</v>
      </c>
      <c r="L2199">
        <v>0.17</v>
      </c>
      <c r="M2199">
        <v>14.4</v>
      </c>
      <c r="N2199">
        <v>135.88</v>
      </c>
      <c r="O2199">
        <v>683</v>
      </c>
    </row>
    <row r="2200" spans="1:15" x14ac:dyDescent="0.3">
      <c r="A2200" s="1">
        <v>45518</v>
      </c>
      <c r="B2200" s="2">
        <v>0.73263888888888884</v>
      </c>
      <c r="C2200">
        <v>50</v>
      </c>
      <c r="D2200">
        <v>392.5</v>
      </c>
      <c r="E2200">
        <v>7.91</v>
      </c>
      <c r="F2200" s="3">
        <f t="shared" si="34"/>
        <v>87.673900000000003</v>
      </c>
      <c r="G2200" s="4">
        <v>98.51</v>
      </c>
      <c r="H2200">
        <v>98.86</v>
      </c>
      <c r="I2200">
        <v>124.76</v>
      </c>
      <c r="J2200">
        <v>19.66</v>
      </c>
      <c r="K2200">
        <v>3.07</v>
      </c>
      <c r="L2200">
        <v>0.17</v>
      </c>
      <c r="M2200">
        <v>14.4</v>
      </c>
      <c r="N2200">
        <v>135.88</v>
      </c>
      <c r="O2200">
        <v>682</v>
      </c>
    </row>
    <row r="2201" spans="1:15" x14ac:dyDescent="0.3">
      <c r="A2201" s="1">
        <v>45518</v>
      </c>
      <c r="B2201" s="2">
        <v>0.73333333333333339</v>
      </c>
      <c r="C2201">
        <v>50</v>
      </c>
      <c r="D2201">
        <v>394.97</v>
      </c>
      <c r="E2201">
        <v>7.73</v>
      </c>
      <c r="F2201" s="3">
        <f t="shared" si="34"/>
        <v>87.673900000000003</v>
      </c>
      <c r="G2201" s="4">
        <v>98.51</v>
      </c>
      <c r="H2201">
        <v>99.14</v>
      </c>
      <c r="I2201">
        <v>124.29</v>
      </c>
      <c r="J2201">
        <v>19.66</v>
      </c>
      <c r="K2201">
        <v>3.07</v>
      </c>
      <c r="L2201">
        <v>0.17</v>
      </c>
      <c r="M2201">
        <v>14.4</v>
      </c>
      <c r="N2201">
        <v>135.88</v>
      </c>
      <c r="O2201">
        <v>681</v>
      </c>
    </row>
    <row r="2202" spans="1:15" x14ac:dyDescent="0.3">
      <c r="A2202" s="1">
        <v>45518</v>
      </c>
      <c r="B2202" s="2">
        <v>0.73402777777777783</v>
      </c>
      <c r="C2202">
        <v>50</v>
      </c>
      <c r="D2202">
        <v>396.25</v>
      </c>
      <c r="E2202">
        <v>8.06</v>
      </c>
      <c r="F2202" s="3">
        <f t="shared" si="34"/>
        <v>87.6828</v>
      </c>
      <c r="G2202" s="4">
        <v>98.52</v>
      </c>
      <c r="H2202">
        <v>99.13</v>
      </c>
      <c r="I2202">
        <v>124.31</v>
      </c>
      <c r="J2202">
        <v>19.7</v>
      </c>
      <c r="K2202">
        <v>3.07</v>
      </c>
      <c r="L2202">
        <v>0.17</v>
      </c>
      <c r="M2202">
        <v>14.4</v>
      </c>
      <c r="N2202">
        <v>135.88</v>
      </c>
      <c r="O2202">
        <v>680</v>
      </c>
    </row>
    <row r="2203" spans="1:15" x14ac:dyDescent="0.3">
      <c r="A2203" s="1">
        <v>45518</v>
      </c>
      <c r="B2203" s="2">
        <v>0.73472222222222217</v>
      </c>
      <c r="C2203">
        <v>50</v>
      </c>
      <c r="D2203">
        <v>394.66</v>
      </c>
      <c r="E2203">
        <v>7.42</v>
      </c>
      <c r="F2203" s="3">
        <f t="shared" si="34"/>
        <v>87.673900000000003</v>
      </c>
      <c r="G2203" s="4">
        <v>98.51</v>
      </c>
      <c r="H2203">
        <v>99.13</v>
      </c>
      <c r="I2203">
        <v>124.7</v>
      </c>
      <c r="J2203">
        <v>19.72</v>
      </c>
      <c r="K2203">
        <v>3.07</v>
      </c>
      <c r="L2203">
        <v>0.17</v>
      </c>
      <c r="M2203">
        <v>14.4</v>
      </c>
      <c r="N2203">
        <v>135.88</v>
      </c>
      <c r="O2203">
        <v>679</v>
      </c>
    </row>
    <row r="2204" spans="1:15" x14ac:dyDescent="0.3">
      <c r="A2204" s="1">
        <v>45518</v>
      </c>
      <c r="B2204" s="2">
        <v>0.73541666666666661</v>
      </c>
      <c r="C2204">
        <v>50</v>
      </c>
      <c r="D2204">
        <v>391.11</v>
      </c>
      <c r="E2204">
        <v>7.97</v>
      </c>
      <c r="F2204" s="3">
        <f t="shared" si="34"/>
        <v>87.6828</v>
      </c>
      <c r="G2204" s="4">
        <v>98.52</v>
      </c>
      <c r="H2204">
        <v>98.86</v>
      </c>
      <c r="I2204">
        <v>125.1</v>
      </c>
      <c r="J2204">
        <v>19.739999999999998</v>
      </c>
      <c r="K2204">
        <v>3.07</v>
      </c>
      <c r="L2204">
        <v>0.17</v>
      </c>
      <c r="M2204">
        <v>14.4</v>
      </c>
      <c r="N2204">
        <v>135.88999999999999</v>
      </c>
      <c r="O2204">
        <v>678</v>
      </c>
    </row>
    <row r="2205" spans="1:15" x14ac:dyDescent="0.3">
      <c r="A2205" s="1">
        <v>45518</v>
      </c>
      <c r="B2205" s="2">
        <v>0.73611111111111116</v>
      </c>
      <c r="C2205">
        <v>50</v>
      </c>
      <c r="D2205">
        <v>390.66</v>
      </c>
      <c r="E2205">
        <v>8.3000000000000007</v>
      </c>
      <c r="F2205" s="3">
        <f t="shared" si="34"/>
        <v>87.6828</v>
      </c>
      <c r="G2205" s="4">
        <v>98.52</v>
      </c>
      <c r="H2205">
        <v>98.86</v>
      </c>
      <c r="I2205">
        <v>124.89</v>
      </c>
      <c r="J2205">
        <v>19.78</v>
      </c>
      <c r="K2205">
        <v>3.07</v>
      </c>
      <c r="L2205">
        <v>0.17</v>
      </c>
      <c r="M2205">
        <v>14.4</v>
      </c>
      <c r="N2205">
        <v>135.88999999999999</v>
      </c>
      <c r="O2205">
        <v>677</v>
      </c>
    </row>
    <row r="2206" spans="1:15" x14ac:dyDescent="0.3">
      <c r="A2206" s="1">
        <v>45518</v>
      </c>
      <c r="B2206" s="2">
        <v>0.7368055555555556</v>
      </c>
      <c r="C2206">
        <v>50</v>
      </c>
      <c r="D2206">
        <v>390.18</v>
      </c>
      <c r="E2206">
        <v>8.02</v>
      </c>
      <c r="F2206" s="3">
        <f t="shared" si="34"/>
        <v>87.6828</v>
      </c>
      <c r="G2206" s="4">
        <v>98.52</v>
      </c>
      <c r="H2206">
        <v>99.13</v>
      </c>
      <c r="I2206">
        <v>124.61</v>
      </c>
      <c r="J2206">
        <v>19.8</v>
      </c>
      <c r="K2206">
        <v>3.07</v>
      </c>
      <c r="L2206">
        <v>0.17</v>
      </c>
      <c r="M2206">
        <v>14.4</v>
      </c>
      <c r="N2206">
        <v>135.88999999999999</v>
      </c>
      <c r="O2206">
        <v>676</v>
      </c>
    </row>
    <row r="2207" spans="1:15" x14ac:dyDescent="0.3">
      <c r="A2207" s="1">
        <v>45518</v>
      </c>
      <c r="B2207" s="2">
        <v>0.73749999999999993</v>
      </c>
      <c r="C2207">
        <v>50</v>
      </c>
      <c r="D2207">
        <v>392.7</v>
      </c>
      <c r="E2207">
        <v>7.99</v>
      </c>
      <c r="F2207" s="3">
        <f t="shared" si="34"/>
        <v>87.6828</v>
      </c>
      <c r="G2207" s="4">
        <v>98.52</v>
      </c>
      <c r="H2207">
        <v>98.92</v>
      </c>
      <c r="I2207">
        <v>124.44</v>
      </c>
      <c r="J2207">
        <v>19.82</v>
      </c>
      <c r="K2207">
        <v>3.07</v>
      </c>
      <c r="L2207">
        <v>0.17</v>
      </c>
      <c r="M2207">
        <v>14.4</v>
      </c>
      <c r="N2207">
        <v>135.88999999999999</v>
      </c>
      <c r="O2207">
        <v>675</v>
      </c>
    </row>
    <row r="2208" spans="1:15" x14ac:dyDescent="0.3">
      <c r="A2208" s="1">
        <v>45518</v>
      </c>
      <c r="B2208" s="2">
        <v>0.73819444444444438</v>
      </c>
      <c r="C2208">
        <v>50</v>
      </c>
      <c r="D2208">
        <v>393.46</v>
      </c>
      <c r="E2208">
        <v>8.1</v>
      </c>
      <c r="F2208" s="3">
        <f t="shared" si="34"/>
        <v>87.6828</v>
      </c>
      <c r="G2208" s="4">
        <v>98.52</v>
      </c>
      <c r="H2208">
        <v>98.86</v>
      </c>
      <c r="I2208">
        <v>124.76</v>
      </c>
      <c r="J2208">
        <v>19.84</v>
      </c>
      <c r="K2208">
        <v>3.07</v>
      </c>
      <c r="L2208">
        <v>0.17</v>
      </c>
      <c r="M2208">
        <v>14.4</v>
      </c>
      <c r="N2208">
        <v>135.88</v>
      </c>
      <c r="O2208">
        <v>674</v>
      </c>
    </row>
    <row r="2209" spans="1:15" x14ac:dyDescent="0.3">
      <c r="A2209" s="1">
        <v>45518</v>
      </c>
      <c r="B2209" s="2">
        <v>0.73888888888888893</v>
      </c>
      <c r="C2209">
        <v>50</v>
      </c>
      <c r="D2209">
        <v>390.77</v>
      </c>
      <c r="E2209">
        <v>8.0399999999999991</v>
      </c>
      <c r="F2209" s="3">
        <f t="shared" si="34"/>
        <v>87.6828</v>
      </c>
      <c r="G2209" s="4">
        <v>98.52</v>
      </c>
      <c r="H2209">
        <v>99.12</v>
      </c>
      <c r="I2209">
        <v>125.17</v>
      </c>
      <c r="J2209">
        <v>19.91</v>
      </c>
      <c r="K2209">
        <v>3.08</v>
      </c>
      <c r="L2209">
        <v>0.17</v>
      </c>
      <c r="M2209">
        <v>14.4</v>
      </c>
      <c r="N2209">
        <v>135.88</v>
      </c>
      <c r="O2209">
        <v>673</v>
      </c>
    </row>
    <row r="2210" spans="1:15" x14ac:dyDescent="0.3">
      <c r="A2210" s="1">
        <v>45518</v>
      </c>
      <c r="B2210" s="2">
        <v>0.73958333333333337</v>
      </c>
      <c r="C2210">
        <v>50</v>
      </c>
      <c r="D2210">
        <v>388.5</v>
      </c>
      <c r="E2210">
        <v>8.0399999999999991</v>
      </c>
      <c r="F2210" s="3">
        <f t="shared" si="34"/>
        <v>87.6828</v>
      </c>
      <c r="G2210" s="4">
        <v>98.52</v>
      </c>
      <c r="H2210">
        <v>99.12</v>
      </c>
      <c r="I2210">
        <v>125.06</v>
      </c>
      <c r="J2210">
        <v>19.91</v>
      </c>
      <c r="K2210">
        <v>3.07</v>
      </c>
      <c r="L2210">
        <v>0.17</v>
      </c>
      <c r="M2210">
        <v>14.4</v>
      </c>
      <c r="N2210">
        <v>135.88</v>
      </c>
      <c r="O2210">
        <v>672</v>
      </c>
    </row>
    <row r="2211" spans="1:15" x14ac:dyDescent="0.3">
      <c r="A2211" s="1">
        <v>45518</v>
      </c>
      <c r="B2211" s="2">
        <v>0.7402777777777777</v>
      </c>
      <c r="C2211">
        <v>50</v>
      </c>
      <c r="D2211">
        <v>389.16</v>
      </c>
      <c r="E2211">
        <v>8.1</v>
      </c>
      <c r="F2211" s="3">
        <f t="shared" si="34"/>
        <v>87.6828</v>
      </c>
      <c r="G2211" s="4">
        <v>98.52</v>
      </c>
      <c r="H2211">
        <v>99.13</v>
      </c>
      <c r="I2211">
        <v>124.72</v>
      </c>
      <c r="J2211">
        <v>19.95</v>
      </c>
      <c r="K2211">
        <v>3.07</v>
      </c>
      <c r="L2211">
        <v>0.17</v>
      </c>
      <c r="M2211">
        <v>14.4</v>
      </c>
      <c r="N2211">
        <v>135.88</v>
      </c>
      <c r="O2211">
        <v>671</v>
      </c>
    </row>
    <row r="2212" spans="1:15" x14ac:dyDescent="0.3">
      <c r="A2212" s="1">
        <v>45518</v>
      </c>
      <c r="B2212" s="2">
        <v>0.74097222222222225</v>
      </c>
      <c r="C2212">
        <v>50</v>
      </c>
      <c r="D2212">
        <v>391.91</v>
      </c>
      <c r="E2212">
        <v>7.93</v>
      </c>
      <c r="F2212" s="3">
        <f t="shared" si="34"/>
        <v>87.6828</v>
      </c>
      <c r="G2212" s="4">
        <v>98.52</v>
      </c>
      <c r="H2212">
        <v>99.12</v>
      </c>
      <c r="I2212">
        <v>124.44</v>
      </c>
      <c r="J2212">
        <v>19.989999999999998</v>
      </c>
      <c r="K2212">
        <v>3.07</v>
      </c>
      <c r="L2212">
        <v>0.18</v>
      </c>
      <c r="M2212">
        <v>14.4</v>
      </c>
      <c r="N2212">
        <v>135.88</v>
      </c>
      <c r="O2212">
        <v>670</v>
      </c>
    </row>
    <row r="2213" spans="1:15" x14ac:dyDescent="0.3">
      <c r="A2213" s="1">
        <v>45518</v>
      </c>
      <c r="B2213" s="2">
        <v>0.7416666666666667</v>
      </c>
      <c r="C2213">
        <v>50</v>
      </c>
      <c r="D2213">
        <v>390.83</v>
      </c>
      <c r="E2213">
        <v>8.34</v>
      </c>
      <c r="F2213" s="3">
        <f t="shared" si="34"/>
        <v>87.691699999999997</v>
      </c>
      <c r="G2213" s="4">
        <v>98.53</v>
      </c>
      <c r="H2213">
        <v>99.12</v>
      </c>
      <c r="I2213">
        <v>124.59</v>
      </c>
      <c r="J2213">
        <v>20.010000000000002</v>
      </c>
      <c r="K2213">
        <v>3.07</v>
      </c>
      <c r="L2213">
        <v>0.17</v>
      </c>
      <c r="M2213">
        <v>14.4</v>
      </c>
      <c r="N2213">
        <v>135.88</v>
      </c>
      <c r="O2213">
        <v>669</v>
      </c>
    </row>
    <row r="2214" spans="1:15" x14ac:dyDescent="0.3">
      <c r="A2214" s="1">
        <v>45518</v>
      </c>
      <c r="B2214" s="2">
        <v>0.74236111111111114</v>
      </c>
      <c r="C2214">
        <v>50</v>
      </c>
      <c r="D2214">
        <v>392.66</v>
      </c>
      <c r="E2214">
        <v>8.2200000000000006</v>
      </c>
      <c r="F2214" s="3">
        <f t="shared" si="34"/>
        <v>87.691699999999997</v>
      </c>
      <c r="G2214" s="4">
        <v>98.53</v>
      </c>
      <c r="H2214">
        <v>99.12</v>
      </c>
      <c r="I2214">
        <v>124.95</v>
      </c>
      <c r="J2214">
        <v>20.03</v>
      </c>
      <c r="K2214">
        <v>3.07</v>
      </c>
      <c r="L2214">
        <v>0.17</v>
      </c>
      <c r="M2214">
        <v>14.4</v>
      </c>
      <c r="N2214">
        <v>135.88</v>
      </c>
      <c r="O2214">
        <v>668</v>
      </c>
    </row>
    <row r="2215" spans="1:15" x14ac:dyDescent="0.3">
      <c r="A2215" s="1">
        <v>45518</v>
      </c>
      <c r="B2215" s="2">
        <v>0.74305555555555547</v>
      </c>
      <c r="C2215">
        <v>50</v>
      </c>
      <c r="D2215">
        <v>388.36</v>
      </c>
      <c r="E2215">
        <v>8.14</v>
      </c>
      <c r="F2215" s="3">
        <f t="shared" si="34"/>
        <v>87.691699999999997</v>
      </c>
      <c r="G2215" s="4">
        <v>98.53</v>
      </c>
      <c r="H2215">
        <v>99.12</v>
      </c>
      <c r="I2215">
        <v>125.19</v>
      </c>
      <c r="J2215">
        <v>20.07</v>
      </c>
      <c r="K2215">
        <v>3.07</v>
      </c>
      <c r="L2215">
        <v>0.17</v>
      </c>
      <c r="M2215">
        <v>14.4</v>
      </c>
      <c r="N2215">
        <v>135.88</v>
      </c>
      <c r="O2215">
        <v>667</v>
      </c>
    </row>
    <row r="2216" spans="1:15" x14ac:dyDescent="0.3">
      <c r="A2216" s="1">
        <v>45518</v>
      </c>
      <c r="B2216" s="2">
        <v>0.74375000000000002</v>
      </c>
      <c r="C2216">
        <v>50</v>
      </c>
      <c r="D2216">
        <v>387.26</v>
      </c>
      <c r="E2216">
        <v>8.3000000000000007</v>
      </c>
      <c r="F2216" s="3">
        <f t="shared" si="34"/>
        <v>87.691699999999997</v>
      </c>
      <c r="G2216" s="4">
        <v>98.53</v>
      </c>
      <c r="H2216">
        <v>98.86</v>
      </c>
      <c r="I2216">
        <v>125.04</v>
      </c>
      <c r="J2216">
        <v>20.09</v>
      </c>
      <c r="K2216">
        <v>3.07</v>
      </c>
      <c r="L2216">
        <v>0.18</v>
      </c>
      <c r="M2216">
        <v>14.4</v>
      </c>
      <c r="N2216">
        <v>135.88</v>
      </c>
      <c r="O2216">
        <v>666</v>
      </c>
    </row>
    <row r="2217" spans="1:15" x14ac:dyDescent="0.3">
      <c r="A2217" s="1">
        <v>45518</v>
      </c>
      <c r="B2217" s="2">
        <v>0.74444444444444446</v>
      </c>
      <c r="C2217">
        <v>50</v>
      </c>
      <c r="D2217">
        <v>387.1</v>
      </c>
      <c r="E2217">
        <v>8.1199999999999992</v>
      </c>
      <c r="F2217" s="3">
        <f t="shared" si="34"/>
        <v>87.691699999999997</v>
      </c>
      <c r="G2217" s="4">
        <v>98.53</v>
      </c>
      <c r="H2217">
        <v>99.13</v>
      </c>
      <c r="I2217">
        <v>124.81</v>
      </c>
      <c r="J2217">
        <v>20.11</v>
      </c>
      <c r="K2217">
        <v>3.07</v>
      </c>
      <c r="L2217">
        <v>0.17</v>
      </c>
      <c r="M2217">
        <v>14.4</v>
      </c>
      <c r="N2217">
        <v>135.88999999999999</v>
      </c>
      <c r="O2217">
        <v>665</v>
      </c>
    </row>
    <row r="2218" spans="1:15" x14ac:dyDescent="0.3">
      <c r="A2218" s="1">
        <v>45518</v>
      </c>
      <c r="B2218" s="2">
        <v>0.74513888888888891</v>
      </c>
      <c r="C2218">
        <v>50</v>
      </c>
      <c r="D2218">
        <v>387.22</v>
      </c>
      <c r="E2218">
        <v>8.24</v>
      </c>
      <c r="F2218" s="3">
        <f t="shared" si="34"/>
        <v>87.691699999999997</v>
      </c>
      <c r="G2218" s="4">
        <v>98.53</v>
      </c>
      <c r="H2218">
        <v>99.13</v>
      </c>
      <c r="I2218">
        <v>124.57</v>
      </c>
      <c r="J2218">
        <v>20.149999999999999</v>
      </c>
      <c r="K2218">
        <v>3.07</v>
      </c>
      <c r="L2218">
        <v>0.18</v>
      </c>
      <c r="M2218">
        <v>14.4</v>
      </c>
      <c r="N2218">
        <v>135.88</v>
      </c>
      <c r="O2218">
        <v>664</v>
      </c>
    </row>
    <row r="2219" spans="1:15" x14ac:dyDescent="0.3">
      <c r="A2219" s="1">
        <v>45518</v>
      </c>
      <c r="B2219" s="2">
        <v>0.74583333333333324</v>
      </c>
      <c r="C2219">
        <v>50</v>
      </c>
      <c r="D2219">
        <v>387.91</v>
      </c>
      <c r="E2219">
        <v>8.14</v>
      </c>
      <c r="F2219" s="3">
        <f t="shared" si="34"/>
        <v>87.691699999999997</v>
      </c>
      <c r="G2219" s="4">
        <v>98.53</v>
      </c>
      <c r="H2219">
        <v>99.12</v>
      </c>
      <c r="I2219">
        <v>124.42</v>
      </c>
      <c r="J2219">
        <v>20.170000000000002</v>
      </c>
      <c r="K2219">
        <v>3.07</v>
      </c>
      <c r="L2219">
        <v>0.17</v>
      </c>
      <c r="M2219">
        <v>14.4</v>
      </c>
      <c r="N2219">
        <v>135.88999999999999</v>
      </c>
      <c r="O2219">
        <v>663</v>
      </c>
    </row>
    <row r="2220" spans="1:15" x14ac:dyDescent="0.3">
      <c r="A2220" s="1">
        <v>45518</v>
      </c>
      <c r="B2220" s="2">
        <v>0.74652777777777779</v>
      </c>
      <c r="C2220">
        <v>50</v>
      </c>
      <c r="D2220">
        <v>391.21</v>
      </c>
      <c r="E2220">
        <v>8.3000000000000007</v>
      </c>
      <c r="F2220" s="3">
        <f t="shared" si="34"/>
        <v>87.691699999999997</v>
      </c>
      <c r="G2220" s="4">
        <v>98.53</v>
      </c>
      <c r="H2220">
        <v>98.85</v>
      </c>
      <c r="I2220">
        <v>124.76</v>
      </c>
      <c r="J2220">
        <v>20.22</v>
      </c>
      <c r="K2220">
        <v>3.07</v>
      </c>
      <c r="L2220">
        <v>0.17</v>
      </c>
      <c r="M2220">
        <v>14.4</v>
      </c>
      <c r="N2220">
        <v>135.88</v>
      </c>
      <c r="O2220">
        <v>662</v>
      </c>
    </row>
    <row r="2221" spans="1:15" x14ac:dyDescent="0.3">
      <c r="A2221" s="1">
        <v>45518</v>
      </c>
      <c r="B2221" s="2">
        <v>0.74722222222222223</v>
      </c>
      <c r="C2221">
        <v>50</v>
      </c>
      <c r="D2221">
        <v>386.73</v>
      </c>
      <c r="E2221">
        <v>8.06</v>
      </c>
      <c r="F2221" s="3">
        <f t="shared" si="34"/>
        <v>87.691699999999997</v>
      </c>
      <c r="G2221" s="4">
        <v>98.53</v>
      </c>
      <c r="H2221">
        <v>98.86</v>
      </c>
      <c r="I2221">
        <v>125.15</v>
      </c>
      <c r="J2221">
        <v>20.239999999999998</v>
      </c>
      <c r="K2221">
        <v>3.07</v>
      </c>
      <c r="L2221">
        <v>0.18</v>
      </c>
      <c r="M2221">
        <v>14.4</v>
      </c>
      <c r="N2221">
        <v>135.88</v>
      </c>
      <c r="O2221">
        <v>661</v>
      </c>
    </row>
    <row r="2222" spans="1:15" x14ac:dyDescent="0.3">
      <c r="A2222" s="1">
        <v>45518</v>
      </c>
      <c r="B2222" s="2">
        <v>0.74791666666666667</v>
      </c>
      <c r="C2222">
        <v>50</v>
      </c>
      <c r="D2222">
        <v>383.57</v>
      </c>
      <c r="E2222">
        <v>8.2200000000000006</v>
      </c>
      <c r="F2222" s="3">
        <f t="shared" si="34"/>
        <v>87.691699999999997</v>
      </c>
      <c r="G2222" s="4">
        <v>98.53</v>
      </c>
      <c r="H2222">
        <v>99.12</v>
      </c>
      <c r="I2222">
        <v>124.66</v>
      </c>
      <c r="J2222">
        <v>20.28</v>
      </c>
      <c r="K2222">
        <v>3.07</v>
      </c>
      <c r="L2222">
        <v>0.17</v>
      </c>
      <c r="M2222">
        <v>14.4</v>
      </c>
      <c r="N2222">
        <v>135.88</v>
      </c>
      <c r="O2222">
        <v>660</v>
      </c>
    </row>
    <row r="2223" spans="1:15" x14ac:dyDescent="0.3">
      <c r="A2223" s="1">
        <v>45518</v>
      </c>
      <c r="B2223" s="2">
        <v>0.74861111111111101</v>
      </c>
      <c r="C2223">
        <v>50</v>
      </c>
      <c r="D2223">
        <v>374.17</v>
      </c>
      <c r="E2223">
        <v>8.24</v>
      </c>
      <c r="F2223" s="3">
        <f t="shared" si="34"/>
        <v>87.691699999999997</v>
      </c>
      <c r="G2223" s="4">
        <v>98.53</v>
      </c>
      <c r="H2223">
        <v>99.12</v>
      </c>
      <c r="I2223">
        <v>120.8</v>
      </c>
      <c r="J2223">
        <v>20.28</v>
      </c>
      <c r="K2223">
        <v>3.07</v>
      </c>
      <c r="L2223">
        <v>0.17</v>
      </c>
      <c r="M2223">
        <v>14.4</v>
      </c>
      <c r="N2223">
        <v>135.88</v>
      </c>
      <c r="O2223">
        <v>659</v>
      </c>
    </row>
    <row r="2224" spans="1:15" x14ac:dyDescent="0.3">
      <c r="A2224" s="1">
        <v>45518</v>
      </c>
      <c r="B2224" s="2">
        <v>0.74930555555555556</v>
      </c>
      <c r="C2224">
        <v>48.15</v>
      </c>
      <c r="D2224">
        <v>363</v>
      </c>
      <c r="E2224">
        <v>279.97000000000003</v>
      </c>
      <c r="F2224" s="3">
        <f t="shared" si="34"/>
        <v>87.700600000000009</v>
      </c>
      <c r="G2224" s="4">
        <v>98.54</v>
      </c>
      <c r="H2224">
        <v>99.12</v>
      </c>
      <c r="I2224">
        <v>115.07</v>
      </c>
      <c r="J2224">
        <v>20.32</v>
      </c>
      <c r="K2224">
        <v>3.07</v>
      </c>
      <c r="L2224">
        <v>0.17</v>
      </c>
      <c r="M2224">
        <v>14.4</v>
      </c>
      <c r="N2224">
        <v>135.88</v>
      </c>
      <c r="O2224">
        <v>658</v>
      </c>
    </row>
    <row r="2225" spans="1:15" x14ac:dyDescent="0.3">
      <c r="A2225" s="1">
        <v>45518</v>
      </c>
      <c r="B2225" s="2">
        <v>0.75</v>
      </c>
      <c r="C2225">
        <v>11.68</v>
      </c>
      <c r="D2225">
        <v>372.48</v>
      </c>
      <c r="E2225">
        <v>280.14</v>
      </c>
      <c r="F2225" s="3">
        <f t="shared" si="34"/>
        <v>87.700600000000009</v>
      </c>
      <c r="G2225" s="4">
        <v>98.54</v>
      </c>
      <c r="H2225">
        <v>99.13</v>
      </c>
      <c r="I2225">
        <v>110.5</v>
      </c>
      <c r="J2225">
        <v>20.38</v>
      </c>
      <c r="K2225">
        <v>3.07</v>
      </c>
      <c r="L2225">
        <v>0.17</v>
      </c>
      <c r="M2225">
        <v>14.4</v>
      </c>
      <c r="N2225">
        <v>135.88</v>
      </c>
      <c r="O2225">
        <v>657</v>
      </c>
    </row>
    <row r="2226" spans="1:15" x14ac:dyDescent="0.3">
      <c r="A2226" s="1">
        <v>45518</v>
      </c>
      <c r="B2226" s="2">
        <v>0.75069444444444444</v>
      </c>
      <c r="C2226">
        <v>41.52</v>
      </c>
      <c r="D2226">
        <v>375.91</v>
      </c>
      <c r="E2226">
        <v>243.69</v>
      </c>
      <c r="F2226" s="3">
        <f t="shared" si="34"/>
        <v>87.700600000000009</v>
      </c>
      <c r="G2226" s="4">
        <v>98.54</v>
      </c>
      <c r="H2226">
        <v>99.12</v>
      </c>
      <c r="I2226">
        <v>106.17</v>
      </c>
      <c r="J2226">
        <v>20.399999999999999</v>
      </c>
      <c r="K2226">
        <v>3.07</v>
      </c>
      <c r="L2226">
        <v>0.18</v>
      </c>
      <c r="M2226">
        <v>14.4</v>
      </c>
      <c r="N2226">
        <v>135.88</v>
      </c>
      <c r="O2226">
        <v>656</v>
      </c>
    </row>
    <row r="2227" spans="1:15" x14ac:dyDescent="0.3">
      <c r="A2227" s="1">
        <v>45518</v>
      </c>
      <c r="B2227" s="2">
        <v>0.75138888888888899</v>
      </c>
      <c r="C2227">
        <v>62.25</v>
      </c>
      <c r="D2227">
        <v>373.62</v>
      </c>
      <c r="E2227">
        <v>263.81</v>
      </c>
      <c r="F2227" s="3">
        <f t="shared" si="34"/>
        <v>87.700600000000009</v>
      </c>
      <c r="G2227" s="4">
        <v>98.54</v>
      </c>
      <c r="H2227">
        <v>99.14</v>
      </c>
      <c r="I2227">
        <v>102</v>
      </c>
      <c r="J2227">
        <v>20.440000000000001</v>
      </c>
      <c r="K2227">
        <v>3.07</v>
      </c>
      <c r="L2227">
        <v>0.17</v>
      </c>
      <c r="M2227">
        <v>14.4</v>
      </c>
      <c r="N2227">
        <v>135.88</v>
      </c>
      <c r="O2227">
        <v>655</v>
      </c>
    </row>
    <row r="2228" spans="1:15" x14ac:dyDescent="0.3">
      <c r="A2228" s="1">
        <v>45518</v>
      </c>
      <c r="B2228" s="2">
        <v>0.75208333333333333</v>
      </c>
      <c r="C2228">
        <v>79.36</v>
      </c>
      <c r="D2228">
        <v>372.07</v>
      </c>
      <c r="E2228">
        <v>265.07</v>
      </c>
      <c r="F2228" s="3">
        <f t="shared" si="34"/>
        <v>87.700600000000009</v>
      </c>
      <c r="G2228" s="4">
        <v>98.54</v>
      </c>
      <c r="H2228">
        <v>99.12</v>
      </c>
      <c r="I2228">
        <v>97.95</v>
      </c>
      <c r="J2228">
        <v>20.46</v>
      </c>
      <c r="K2228">
        <v>3.07</v>
      </c>
      <c r="L2228">
        <v>0.18</v>
      </c>
      <c r="M2228">
        <v>14.4</v>
      </c>
      <c r="N2228">
        <v>135.88</v>
      </c>
      <c r="O2228">
        <v>654</v>
      </c>
    </row>
    <row r="2229" spans="1:15" x14ac:dyDescent="0.3">
      <c r="A2229" s="1">
        <v>45518</v>
      </c>
      <c r="B2229" s="2">
        <v>0.75277777777777777</v>
      </c>
      <c r="C2229">
        <v>97.92</v>
      </c>
      <c r="D2229">
        <v>372.24</v>
      </c>
      <c r="E2229">
        <v>265.81</v>
      </c>
      <c r="F2229" s="3">
        <f t="shared" si="34"/>
        <v>87.700600000000009</v>
      </c>
      <c r="G2229" s="4">
        <v>98.54</v>
      </c>
      <c r="H2229">
        <v>99.12</v>
      </c>
      <c r="I2229">
        <v>94.21</v>
      </c>
      <c r="J2229">
        <v>20.49</v>
      </c>
      <c r="K2229">
        <v>3.07</v>
      </c>
      <c r="L2229">
        <v>0.17</v>
      </c>
      <c r="M2229">
        <v>14.4</v>
      </c>
      <c r="N2229">
        <v>135.88</v>
      </c>
      <c r="O2229">
        <v>653</v>
      </c>
    </row>
    <row r="2230" spans="1:15" x14ac:dyDescent="0.3">
      <c r="A2230" s="1">
        <v>45518</v>
      </c>
      <c r="B2230" s="2">
        <v>0.75347222222222221</v>
      </c>
      <c r="C2230">
        <v>100</v>
      </c>
      <c r="D2230">
        <v>372.85</v>
      </c>
      <c r="E2230">
        <v>272.45</v>
      </c>
      <c r="F2230" s="3">
        <f t="shared" si="34"/>
        <v>87.700600000000009</v>
      </c>
      <c r="G2230" s="4">
        <v>98.54</v>
      </c>
      <c r="H2230">
        <v>98.86</v>
      </c>
      <c r="I2230">
        <v>90.58</v>
      </c>
      <c r="J2230">
        <v>20.51</v>
      </c>
      <c r="K2230">
        <v>3.07</v>
      </c>
      <c r="L2230">
        <v>0.18</v>
      </c>
      <c r="M2230">
        <v>14.4</v>
      </c>
      <c r="N2230">
        <v>135.88999999999999</v>
      </c>
      <c r="O2230">
        <v>652</v>
      </c>
    </row>
    <row r="2231" spans="1:15" x14ac:dyDescent="0.3">
      <c r="A2231" s="1">
        <v>45518</v>
      </c>
      <c r="B2231" s="2">
        <v>0.75416666666666676</v>
      </c>
      <c r="C2231">
        <v>94.29</v>
      </c>
      <c r="D2231">
        <v>371.09</v>
      </c>
      <c r="E2231">
        <v>279.45999999999998</v>
      </c>
      <c r="F2231" s="3">
        <f t="shared" si="34"/>
        <v>87.700600000000009</v>
      </c>
      <c r="G2231" s="4">
        <v>98.54</v>
      </c>
      <c r="H2231">
        <v>98.94</v>
      </c>
      <c r="I2231">
        <v>87.12</v>
      </c>
      <c r="J2231">
        <v>20.51</v>
      </c>
      <c r="K2231">
        <v>3.07</v>
      </c>
      <c r="L2231">
        <v>0.18</v>
      </c>
      <c r="M2231">
        <v>14.4</v>
      </c>
      <c r="N2231">
        <v>135.88999999999999</v>
      </c>
      <c r="O2231">
        <v>651</v>
      </c>
    </row>
    <row r="2232" spans="1:15" x14ac:dyDescent="0.3">
      <c r="A2232" s="1">
        <v>45518</v>
      </c>
      <c r="B2232" s="2">
        <v>0.75486111111111109</v>
      </c>
      <c r="C2232">
        <v>95.97</v>
      </c>
      <c r="D2232">
        <v>371.95</v>
      </c>
      <c r="E2232">
        <v>273.37</v>
      </c>
      <c r="F2232" s="3">
        <f t="shared" si="34"/>
        <v>87.700600000000009</v>
      </c>
      <c r="G2232" s="4">
        <v>98.54</v>
      </c>
      <c r="H2232">
        <v>99.13</v>
      </c>
      <c r="I2232">
        <v>83.83</v>
      </c>
      <c r="J2232">
        <v>20.55</v>
      </c>
      <c r="K2232">
        <v>3.08</v>
      </c>
      <c r="L2232">
        <v>0.18</v>
      </c>
      <c r="M2232">
        <v>14.4</v>
      </c>
      <c r="N2232">
        <v>135.88999999999999</v>
      </c>
      <c r="O2232">
        <v>650</v>
      </c>
    </row>
    <row r="2233" spans="1:15" x14ac:dyDescent="0.3">
      <c r="A2233" s="1">
        <v>45518</v>
      </c>
      <c r="B2233" s="2">
        <v>0.75555555555555554</v>
      </c>
      <c r="C2233">
        <v>98.03</v>
      </c>
      <c r="D2233">
        <v>372.22</v>
      </c>
      <c r="E2233">
        <v>273.63</v>
      </c>
      <c r="F2233" s="3">
        <f t="shared" si="34"/>
        <v>87.700600000000009</v>
      </c>
      <c r="G2233" s="4">
        <v>98.54</v>
      </c>
      <c r="H2233">
        <v>99.13</v>
      </c>
      <c r="I2233">
        <v>80.709999999999994</v>
      </c>
      <c r="J2233">
        <v>20.55</v>
      </c>
      <c r="K2233">
        <v>3.07</v>
      </c>
      <c r="L2233">
        <v>0.18</v>
      </c>
      <c r="M2233">
        <v>14.4</v>
      </c>
      <c r="N2233">
        <v>135.88999999999999</v>
      </c>
      <c r="O2233">
        <v>649</v>
      </c>
    </row>
    <row r="2234" spans="1:15" x14ac:dyDescent="0.3">
      <c r="A2234" s="1">
        <v>45518</v>
      </c>
      <c r="B2234" s="2">
        <v>0.75624999999999998</v>
      </c>
      <c r="C2234">
        <v>93.08</v>
      </c>
      <c r="D2234">
        <v>372.81</v>
      </c>
      <c r="E2234">
        <v>281.3</v>
      </c>
      <c r="F2234" s="3">
        <f t="shared" si="34"/>
        <v>87.700600000000009</v>
      </c>
      <c r="G2234" s="4">
        <v>98.54</v>
      </c>
      <c r="H2234">
        <v>98.86</v>
      </c>
      <c r="I2234">
        <v>77.75</v>
      </c>
      <c r="J2234">
        <v>20.57</v>
      </c>
      <c r="K2234">
        <v>3.07</v>
      </c>
      <c r="L2234">
        <v>0.18</v>
      </c>
      <c r="M2234">
        <v>14.4</v>
      </c>
      <c r="N2234">
        <v>135.88999999999999</v>
      </c>
      <c r="O2234">
        <v>648</v>
      </c>
    </row>
    <row r="2235" spans="1:15" x14ac:dyDescent="0.3">
      <c r="A2235" s="1">
        <v>45518</v>
      </c>
      <c r="B2235" s="2">
        <v>0.75694444444444453</v>
      </c>
      <c r="C2235">
        <v>100</v>
      </c>
      <c r="D2235">
        <v>374.54</v>
      </c>
      <c r="E2235">
        <v>255.33</v>
      </c>
      <c r="F2235" s="3">
        <f t="shared" si="34"/>
        <v>87.700600000000009</v>
      </c>
      <c r="G2235" s="4">
        <v>98.54</v>
      </c>
      <c r="H2235">
        <v>99.12</v>
      </c>
      <c r="I2235">
        <v>74.930000000000007</v>
      </c>
      <c r="J2235">
        <v>20.55</v>
      </c>
      <c r="K2235">
        <v>3.07</v>
      </c>
      <c r="L2235">
        <v>0.18</v>
      </c>
      <c r="M2235">
        <v>14.4</v>
      </c>
      <c r="N2235">
        <v>135.88</v>
      </c>
      <c r="O2235">
        <v>647</v>
      </c>
    </row>
    <row r="2236" spans="1:15" x14ac:dyDescent="0.3">
      <c r="A2236" s="1">
        <v>45518</v>
      </c>
      <c r="B2236" s="2">
        <v>0.75763888888888886</v>
      </c>
      <c r="C2236">
        <v>92.5</v>
      </c>
      <c r="D2236">
        <v>375.48</v>
      </c>
      <c r="E2236">
        <v>283.83</v>
      </c>
      <c r="F2236" s="3">
        <f t="shared" si="34"/>
        <v>87.700600000000009</v>
      </c>
      <c r="G2236" s="4">
        <v>98.54</v>
      </c>
      <c r="H2236">
        <v>98.87</v>
      </c>
      <c r="I2236">
        <v>72.27</v>
      </c>
      <c r="J2236">
        <v>20.57</v>
      </c>
      <c r="K2236">
        <v>3.07</v>
      </c>
      <c r="L2236">
        <v>0.18</v>
      </c>
      <c r="M2236">
        <v>14.4</v>
      </c>
      <c r="N2236">
        <v>135.88</v>
      </c>
      <c r="O2236">
        <v>646</v>
      </c>
    </row>
    <row r="2237" spans="1:15" x14ac:dyDescent="0.3">
      <c r="A2237" s="1">
        <v>45518</v>
      </c>
      <c r="B2237" s="2">
        <v>0.7583333333333333</v>
      </c>
      <c r="C2237">
        <v>100</v>
      </c>
      <c r="D2237">
        <v>377.35</v>
      </c>
      <c r="E2237">
        <v>252.35</v>
      </c>
      <c r="F2237" s="3">
        <f t="shared" si="34"/>
        <v>87.700600000000009</v>
      </c>
      <c r="G2237" s="4">
        <v>98.54</v>
      </c>
      <c r="H2237">
        <v>98.86</v>
      </c>
      <c r="I2237">
        <v>69.73</v>
      </c>
      <c r="J2237">
        <v>20.55</v>
      </c>
      <c r="K2237">
        <v>3.07</v>
      </c>
      <c r="L2237">
        <v>0.18</v>
      </c>
      <c r="M2237">
        <v>14.4</v>
      </c>
      <c r="N2237">
        <v>135.88999999999999</v>
      </c>
      <c r="O2237">
        <v>645</v>
      </c>
    </row>
    <row r="2238" spans="1:15" x14ac:dyDescent="0.3">
      <c r="A2238" s="1">
        <v>45518</v>
      </c>
      <c r="B2238" s="2">
        <v>0.75902777777777775</v>
      </c>
      <c r="C2238">
        <v>99.93</v>
      </c>
      <c r="D2238">
        <v>378.25</v>
      </c>
      <c r="E2238">
        <v>258.41000000000003</v>
      </c>
      <c r="F2238" s="3">
        <f t="shared" si="34"/>
        <v>87.700600000000009</v>
      </c>
      <c r="G2238" s="4">
        <v>98.54</v>
      </c>
      <c r="H2238">
        <v>99.13</v>
      </c>
      <c r="I2238">
        <v>67.3</v>
      </c>
      <c r="J2238">
        <v>20.55</v>
      </c>
      <c r="K2238">
        <v>3.07</v>
      </c>
      <c r="L2238">
        <v>0.18</v>
      </c>
      <c r="M2238">
        <v>14.4</v>
      </c>
      <c r="N2238">
        <v>135.88999999999999</v>
      </c>
      <c r="O2238">
        <v>644</v>
      </c>
    </row>
    <row r="2239" spans="1:15" x14ac:dyDescent="0.3">
      <c r="A2239" s="1">
        <v>45518</v>
      </c>
      <c r="B2239" s="2">
        <v>0.7597222222222223</v>
      </c>
      <c r="C2239">
        <v>100</v>
      </c>
      <c r="D2239">
        <v>380.72</v>
      </c>
      <c r="E2239">
        <v>262.10000000000002</v>
      </c>
      <c r="F2239" s="3">
        <f t="shared" si="34"/>
        <v>87.700600000000009</v>
      </c>
      <c r="G2239" s="4">
        <v>98.54</v>
      </c>
      <c r="H2239">
        <v>99.14</v>
      </c>
      <c r="I2239">
        <v>65.010000000000005</v>
      </c>
      <c r="J2239">
        <v>20.57</v>
      </c>
      <c r="K2239">
        <v>3.07</v>
      </c>
      <c r="L2239">
        <v>0.18</v>
      </c>
      <c r="M2239">
        <v>14.4</v>
      </c>
      <c r="N2239">
        <v>135.88999999999999</v>
      </c>
      <c r="O2239">
        <v>643</v>
      </c>
    </row>
    <row r="2240" spans="1:15" x14ac:dyDescent="0.3">
      <c r="A2240" s="1">
        <v>45518</v>
      </c>
      <c r="B2240" s="2">
        <v>0.76041666666666663</v>
      </c>
      <c r="C2240">
        <v>92.24</v>
      </c>
      <c r="D2240">
        <v>380.59</v>
      </c>
      <c r="E2240">
        <v>285.27</v>
      </c>
      <c r="F2240" s="3">
        <f t="shared" si="34"/>
        <v>87.700600000000009</v>
      </c>
      <c r="G2240" s="4">
        <v>98.54</v>
      </c>
      <c r="H2240">
        <v>99.14</v>
      </c>
      <c r="I2240">
        <v>62.81</v>
      </c>
      <c r="J2240">
        <v>20.53</v>
      </c>
      <c r="K2240">
        <v>3.08</v>
      </c>
      <c r="L2240">
        <v>0.18</v>
      </c>
      <c r="M2240">
        <v>14.4</v>
      </c>
      <c r="N2240">
        <v>135.88999999999999</v>
      </c>
      <c r="O2240">
        <v>642</v>
      </c>
    </row>
    <row r="2241" spans="1:15" x14ac:dyDescent="0.3">
      <c r="A2241" s="1">
        <v>45518</v>
      </c>
      <c r="B2241" s="2">
        <v>0.76111111111111107</v>
      </c>
      <c r="C2241">
        <v>99.67</v>
      </c>
      <c r="D2241">
        <v>384.06</v>
      </c>
      <c r="E2241">
        <v>263.27999999999997</v>
      </c>
      <c r="F2241" s="3">
        <f t="shared" si="34"/>
        <v>87.700600000000009</v>
      </c>
      <c r="G2241" s="4">
        <v>98.54</v>
      </c>
      <c r="H2241">
        <v>99.14</v>
      </c>
      <c r="I2241">
        <v>60.72</v>
      </c>
      <c r="J2241">
        <v>20.55</v>
      </c>
      <c r="K2241">
        <v>3.07</v>
      </c>
      <c r="L2241">
        <v>0.19</v>
      </c>
      <c r="M2241">
        <v>14.4</v>
      </c>
      <c r="N2241">
        <v>135.88999999999999</v>
      </c>
      <c r="O2241">
        <v>641</v>
      </c>
    </row>
    <row r="2242" spans="1:15" x14ac:dyDescent="0.3">
      <c r="A2242" s="1">
        <v>45518</v>
      </c>
      <c r="B2242" s="2">
        <v>0.76180555555555562</v>
      </c>
      <c r="C2242">
        <v>100</v>
      </c>
      <c r="D2242">
        <v>384.12</v>
      </c>
      <c r="E2242">
        <v>264.85000000000002</v>
      </c>
      <c r="F2242" s="3">
        <f t="shared" si="34"/>
        <v>87.700600000000009</v>
      </c>
      <c r="G2242" s="4">
        <v>98.54</v>
      </c>
      <c r="H2242">
        <v>99.14</v>
      </c>
      <c r="I2242">
        <v>58.73</v>
      </c>
      <c r="J2242">
        <v>20.55</v>
      </c>
      <c r="K2242">
        <v>3.07</v>
      </c>
      <c r="L2242">
        <v>0.19</v>
      </c>
      <c r="M2242">
        <v>14.4</v>
      </c>
      <c r="N2242">
        <v>135.88999999999999</v>
      </c>
      <c r="O2242">
        <v>640</v>
      </c>
    </row>
    <row r="2243" spans="1:15" x14ac:dyDescent="0.3">
      <c r="A2243" s="1">
        <v>45518</v>
      </c>
      <c r="B2243" s="2">
        <v>0.76250000000000007</v>
      </c>
      <c r="C2243">
        <v>81.34</v>
      </c>
      <c r="D2243">
        <v>386.34</v>
      </c>
      <c r="E2243">
        <v>296.73</v>
      </c>
      <c r="F2243" s="3">
        <f t="shared" ref="F2243:F2306" si="35">G2243*0.89</f>
        <v>87.700600000000009</v>
      </c>
      <c r="G2243" s="4">
        <v>98.54</v>
      </c>
      <c r="H2243">
        <v>99.14</v>
      </c>
      <c r="I2243">
        <v>56.83</v>
      </c>
      <c r="J2243">
        <v>20.51</v>
      </c>
      <c r="K2243">
        <v>3.07</v>
      </c>
      <c r="L2243">
        <v>0.19</v>
      </c>
      <c r="M2243">
        <v>14.4</v>
      </c>
      <c r="N2243">
        <v>135.88999999999999</v>
      </c>
      <c r="O2243">
        <v>639</v>
      </c>
    </row>
    <row r="2244" spans="1:15" x14ac:dyDescent="0.3">
      <c r="A2244" s="1">
        <v>45518</v>
      </c>
      <c r="B2244" s="2">
        <v>0.7631944444444444</v>
      </c>
      <c r="C2244">
        <v>87.53</v>
      </c>
      <c r="D2244">
        <v>389.62</v>
      </c>
      <c r="E2244">
        <v>284.85000000000002</v>
      </c>
      <c r="F2244" s="3">
        <f t="shared" si="35"/>
        <v>87.700600000000009</v>
      </c>
      <c r="G2244" s="4">
        <v>98.54</v>
      </c>
      <c r="H2244">
        <v>98.86</v>
      </c>
      <c r="I2244">
        <v>55.02</v>
      </c>
      <c r="J2244">
        <v>20.51</v>
      </c>
      <c r="K2244">
        <v>3.07</v>
      </c>
      <c r="L2244">
        <v>0.19</v>
      </c>
      <c r="M2244">
        <v>14.4</v>
      </c>
      <c r="N2244">
        <v>135.88999999999999</v>
      </c>
      <c r="O2244">
        <v>638</v>
      </c>
    </row>
    <row r="2245" spans="1:15" x14ac:dyDescent="0.3">
      <c r="A2245" s="1">
        <v>45518</v>
      </c>
      <c r="B2245" s="2">
        <v>0.76388888888888884</v>
      </c>
      <c r="C2245">
        <v>100</v>
      </c>
      <c r="D2245">
        <v>390.79</v>
      </c>
      <c r="E2245">
        <v>250.05</v>
      </c>
      <c r="F2245" s="3">
        <f t="shared" si="35"/>
        <v>87.700600000000009</v>
      </c>
      <c r="G2245" s="4">
        <v>98.54</v>
      </c>
      <c r="H2245">
        <v>98.86</v>
      </c>
      <c r="I2245">
        <v>53.28</v>
      </c>
      <c r="J2245">
        <v>20.49</v>
      </c>
      <c r="K2245">
        <v>3.07</v>
      </c>
      <c r="L2245">
        <v>0.2</v>
      </c>
      <c r="M2245">
        <v>14.4</v>
      </c>
      <c r="N2245">
        <v>135.88999999999999</v>
      </c>
      <c r="O2245">
        <v>637</v>
      </c>
    </row>
    <row r="2246" spans="1:15" x14ac:dyDescent="0.3">
      <c r="A2246" s="1">
        <v>45518</v>
      </c>
      <c r="B2246" s="2">
        <v>0.76458333333333339</v>
      </c>
      <c r="C2246">
        <v>84.45</v>
      </c>
      <c r="D2246">
        <v>393.74</v>
      </c>
      <c r="E2246">
        <v>296.27999999999997</v>
      </c>
      <c r="F2246" s="3">
        <f t="shared" si="35"/>
        <v>87.700600000000009</v>
      </c>
      <c r="G2246" s="4">
        <v>98.54</v>
      </c>
      <c r="H2246">
        <v>99.14</v>
      </c>
      <c r="I2246">
        <v>51.63</v>
      </c>
      <c r="J2246">
        <v>20.49</v>
      </c>
      <c r="K2246">
        <v>3.07</v>
      </c>
      <c r="L2246">
        <v>0.19</v>
      </c>
      <c r="M2246">
        <v>14.4</v>
      </c>
      <c r="N2246">
        <v>135.88999999999999</v>
      </c>
      <c r="O2246">
        <v>636</v>
      </c>
    </row>
    <row r="2247" spans="1:15" x14ac:dyDescent="0.3">
      <c r="A2247" s="1">
        <v>45518</v>
      </c>
      <c r="B2247" s="2">
        <v>0.76527777777777783</v>
      </c>
      <c r="C2247">
        <v>36.6</v>
      </c>
      <c r="D2247">
        <v>394.4</v>
      </c>
      <c r="E2247">
        <v>313.55</v>
      </c>
      <c r="F2247" s="3">
        <f t="shared" si="35"/>
        <v>87.700600000000009</v>
      </c>
      <c r="G2247" s="4">
        <v>98.54</v>
      </c>
      <c r="H2247">
        <v>98.87</v>
      </c>
      <c r="I2247">
        <v>50.03</v>
      </c>
      <c r="J2247">
        <v>20.46</v>
      </c>
      <c r="K2247">
        <v>3.07</v>
      </c>
      <c r="L2247">
        <v>0.2</v>
      </c>
      <c r="M2247">
        <v>14.4</v>
      </c>
      <c r="N2247">
        <v>135.88999999999999</v>
      </c>
      <c r="O2247">
        <v>635</v>
      </c>
    </row>
    <row r="2248" spans="1:15" x14ac:dyDescent="0.3">
      <c r="A2248" s="1">
        <v>45518</v>
      </c>
      <c r="B2248" s="2">
        <v>0.76597222222222217</v>
      </c>
      <c r="C2248">
        <v>56.4</v>
      </c>
      <c r="D2248">
        <v>396.66</v>
      </c>
      <c r="E2248">
        <v>277.64999999999998</v>
      </c>
      <c r="F2248" s="3">
        <f t="shared" si="35"/>
        <v>87.691699999999997</v>
      </c>
      <c r="G2248" s="4">
        <v>98.53</v>
      </c>
      <c r="H2248">
        <v>98.87</v>
      </c>
      <c r="I2248">
        <v>48.53</v>
      </c>
      <c r="J2248">
        <v>20.440000000000001</v>
      </c>
      <c r="K2248">
        <v>3.07</v>
      </c>
      <c r="L2248">
        <v>0.19</v>
      </c>
      <c r="M2248">
        <v>14.4</v>
      </c>
      <c r="N2248">
        <v>135.88999999999999</v>
      </c>
      <c r="O2248">
        <v>634</v>
      </c>
    </row>
    <row r="2249" spans="1:15" x14ac:dyDescent="0.3">
      <c r="A2249" s="1">
        <v>45518</v>
      </c>
      <c r="B2249" s="2">
        <v>0.76666666666666661</v>
      </c>
      <c r="C2249">
        <v>100</v>
      </c>
      <c r="D2249">
        <v>397.72</v>
      </c>
      <c r="E2249">
        <v>243.5</v>
      </c>
      <c r="F2249" s="3">
        <f t="shared" si="35"/>
        <v>87.700600000000009</v>
      </c>
      <c r="G2249" s="4">
        <v>98.54</v>
      </c>
      <c r="H2249">
        <v>98.87</v>
      </c>
      <c r="I2249">
        <v>47.05</v>
      </c>
      <c r="J2249">
        <v>20.440000000000001</v>
      </c>
      <c r="K2249">
        <v>3.07</v>
      </c>
      <c r="L2249">
        <v>0.19</v>
      </c>
      <c r="M2249">
        <v>14.4</v>
      </c>
      <c r="N2249">
        <v>135.88999999999999</v>
      </c>
      <c r="O2249">
        <v>633</v>
      </c>
    </row>
    <row r="2250" spans="1:15" x14ac:dyDescent="0.3">
      <c r="A2250" s="1">
        <v>45518</v>
      </c>
      <c r="B2250" s="2">
        <v>0.76736111111111116</v>
      </c>
      <c r="C2250">
        <v>93.11</v>
      </c>
      <c r="D2250">
        <v>399.27</v>
      </c>
      <c r="E2250">
        <v>290.02</v>
      </c>
      <c r="F2250" s="3">
        <f t="shared" si="35"/>
        <v>87.691699999999997</v>
      </c>
      <c r="G2250" s="4">
        <v>98.53</v>
      </c>
      <c r="H2250">
        <v>99.11</v>
      </c>
      <c r="I2250">
        <v>45.65</v>
      </c>
      <c r="J2250">
        <v>20.420000000000002</v>
      </c>
      <c r="K2250">
        <v>3.07</v>
      </c>
      <c r="L2250">
        <v>0.19</v>
      </c>
      <c r="M2250">
        <v>14.4</v>
      </c>
      <c r="N2250">
        <v>135.88999999999999</v>
      </c>
      <c r="O2250">
        <v>632</v>
      </c>
    </row>
    <row r="2251" spans="1:15" x14ac:dyDescent="0.3">
      <c r="A2251" s="1">
        <v>45518</v>
      </c>
      <c r="B2251" s="2">
        <v>0.7680555555555556</v>
      </c>
      <c r="C2251">
        <v>97.09</v>
      </c>
      <c r="D2251">
        <v>401.12</v>
      </c>
      <c r="E2251">
        <v>7.59</v>
      </c>
      <c r="F2251" s="3">
        <f t="shared" si="35"/>
        <v>87.691699999999997</v>
      </c>
      <c r="G2251" s="4">
        <v>98.53</v>
      </c>
      <c r="H2251">
        <v>0.95</v>
      </c>
      <c r="I2251">
        <v>44.72</v>
      </c>
      <c r="J2251">
        <v>20.399999999999999</v>
      </c>
      <c r="K2251">
        <v>3.07</v>
      </c>
      <c r="L2251">
        <v>0.24</v>
      </c>
      <c r="M2251">
        <v>14.4</v>
      </c>
      <c r="N2251">
        <v>135.88999999999999</v>
      </c>
      <c r="O2251">
        <v>631</v>
      </c>
    </row>
    <row r="2252" spans="1:15" x14ac:dyDescent="0.3">
      <c r="A2252" s="1">
        <v>45518</v>
      </c>
      <c r="B2252" s="2">
        <v>0.76874999999999993</v>
      </c>
      <c r="C2252">
        <v>100</v>
      </c>
      <c r="D2252">
        <v>266.72000000000003</v>
      </c>
      <c r="E2252">
        <v>7.38</v>
      </c>
      <c r="F2252" s="3">
        <f t="shared" si="35"/>
        <v>87.691699999999997</v>
      </c>
      <c r="G2252" s="4">
        <v>98.53</v>
      </c>
      <c r="H2252">
        <v>0.95</v>
      </c>
      <c r="I2252">
        <v>43.53</v>
      </c>
      <c r="J2252">
        <v>20.38</v>
      </c>
      <c r="K2252">
        <v>3.07</v>
      </c>
      <c r="L2252">
        <v>0.24</v>
      </c>
      <c r="M2252">
        <v>14.4</v>
      </c>
      <c r="N2252">
        <v>135.88999999999999</v>
      </c>
      <c r="O2252">
        <v>630</v>
      </c>
    </row>
    <row r="2253" spans="1:15" x14ac:dyDescent="0.3">
      <c r="A2253" s="1">
        <v>45518</v>
      </c>
      <c r="B2253" s="2">
        <v>0.76944444444444438</v>
      </c>
      <c r="C2253">
        <v>100</v>
      </c>
      <c r="D2253">
        <v>177.86</v>
      </c>
      <c r="E2253">
        <v>7.65</v>
      </c>
      <c r="F2253" s="3">
        <f t="shared" si="35"/>
        <v>87.691699999999997</v>
      </c>
      <c r="G2253" s="4">
        <v>98.53</v>
      </c>
      <c r="H2253">
        <v>0.95</v>
      </c>
      <c r="I2253">
        <v>43.05</v>
      </c>
      <c r="J2253">
        <v>20.36</v>
      </c>
      <c r="K2253">
        <v>3.07</v>
      </c>
      <c r="L2253">
        <v>0.24</v>
      </c>
      <c r="M2253">
        <v>14.4</v>
      </c>
      <c r="N2253">
        <v>135.88999999999999</v>
      </c>
      <c r="O2253">
        <v>629</v>
      </c>
    </row>
    <row r="2254" spans="1:15" x14ac:dyDescent="0.3">
      <c r="A2254" s="1">
        <v>45518</v>
      </c>
      <c r="B2254" s="2">
        <v>0.77013888888888893</v>
      </c>
      <c r="C2254">
        <v>100</v>
      </c>
      <c r="D2254">
        <v>127.94</v>
      </c>
      <c r="E2254">
        <v>7.34</v>
      </c>
      <c r="F2254" s="3">
        <f t="shared" si="35"/>
        <v>87.691699999999997</v>
      </c>
      <c r="G2254" s="4">
        <v>98.53</v>
      </c>
      <c r="H2254">
        <v>0.95</v>
      </c>
      <c r="I2254">
        <v>42.61</v>
      </c>
      <c r="J2254">
        <v>20.34</v>
      </c>
      <c r="K2254">
        <v>3.07</v>
      </c>
      <c r="L2254">
        <v>0.24</v>
      </c>
      <c r="M2254">
        <v>14.4</v>
      </c>
      <c r="N2254">
        <v>135.88999999999999</v>
      </c>
      <c r="O2254">
        <v>628</v>
      </c>
    </row>
    <row r="2255" spans="1:15" x14ac:dyDescent="0.3">
      <c r="A2255" s="1">
        <v>45518</v>
      </c>
      <c r="B2255" s="2">
        <v>0.77083333333333337</v>
      </c>
      <c r="C2255">
        <v>100</v>
      </c>
      <c r="D2255">
        <v>78.180000000000007</v>
      </c>
      <c r="E2255">
        <v>7.02</v>
      </c>
      <c r="F2255" s="3">
        <f t="shared" si="35"/>
        <v>87.691699999999997</v>
      </c>
      <c r="G2255" s="4">
        <v>98.53</v>
      </c>
      <c r="H2255">
        <v>0.94</v>
      </c>
      <c r="I2255">
        <v>42.55</v>
      </c>
      <c r="J2255">
        <v>20.32</v>
      </c>
      <c r="K2255">
        <v>3.07</v>
      </c>
      <c r="L2255">
        <v>0.25</v>
      </c>
      <c r="M2255">
        <v>14.4</v>
      </c>
      <c r="N2255">
        <v>135.88999999999999</v>
      </c>
      <c r="O2255">
        <v>627</v>
      </c>
    </row>
    <row r="2256" spans="1:15" x14ac:dyDescent="0.3">
      <c r="A2256" s="1">
        <v>45518</v>
      </c>
      <c r="B2256" s="2">
        <v>0.7715277777777777</v>
      </c>
      <c r="C2256">
        <v>100</v>
      </c>
      <c r="D2256">
        <v>25.32</v>
      </c>
      <c r="E2256">
        <v>6.79</v>
      </c>
      <c r="F2256" s="3">
        <f t="shared" si="35"/>
        <v>87.691699999999997</v>
      </c>
      <c r="G2256" s="4">
        <v>98.53</v>
      </c>
      <c r="H2256">
        <v>0.95</v>
      </c>
      <c r="I2256">
        <v>41.66</v>
      </c>
      <c r="J2256">
        <v>20.3</v>
      </c>
      <c r="K2256">
        <v>3.07</v>
      </c>
      <c r="L2256">
        <v>0.24</v>
      </c>
      <c r="M2256">
        <v>14.4</v>
      </c>
      <c r="N2256">
        <v>135.88999999999999</v>
      </c>
      <c r="O2256">
        <v>626</v>
      </c>
    </row>
    <row r="2257" spans="1:15" x14ac:dyDescent="0.3">
      <c r="A2257" s="1">
        <v>45518</v>
      </c>
      <c r="B2257" s="2">
        <v>0.77222222222222225</v>
      </c>
      <c r="C2257">
        <v>100</v>
      </c>
      <c r="D2257">
        <v>-5.79</v>
      </c>
      <c r="E2257">
        <v>6.63</v>
      </c>
      <c r="F2257" s="3">
        <f t="shared" si="35"/>
        <v>87.691699999999997</v>
      </c>
      <c r="G2257" s="4">
        <v>98.53</v>
      </c>
      <c r="H2257">
        <v>0.95</v>
      </c>
      <c r="I2257">
        <v>41.05</v>
      </c>
      <c r="J2257">
        <v>20.28</v>
      </c>
      <c r="K2257">
        <v>3.07</v>
      </c>
      <c r="L2257">
        <v>0.25</v>
      </c>
      <c r="M2257">
        <v>14.4</v>
      </c>
      <c r="N2257">
        <v>135.88999999999999</v>
      </c>
      <c r="O2257">
        <v>625</v>
      </c>
    </row>
    <row r="2258" spans="1:15" x14ac:dyDescent="0.3">
      <c r="A2258" s="1">
        <v>45518</v>
      </c>
      <c r="B2258" s="2">
        <v>0.7729166666666667</v>
      </c>
      <c r="C2258">
        <v>0</v>
      </c>
      <c r="D2258">
        <v>-5.79</v>
      </c>
      <c r="E2258">
        <v>6.55</v>
      </c>
      <c r="F2258" s="3">
        <f t="shared" si="35"/>
        <v>87.691699999999997</v>
      </c>
      <c r="G2258" s="4">
        <v>98.53</v>
      </c>
      <c r="H2258">
        <v>0.95</v>
      </c>
      <c r="I2258">
        <v>40.549999999999997</v>
      </c>
      <c r="J2258">
        <v>20.28</v>
      </c>
      <c r="K2258">
        <v>3.07</v>
      </c>
      <c r="L2258">
        <v>0.24</v>
      </c>
      <c r="M2258">
        <v>14.4</v>
      </c>
      <c r="N2258">
        <v>135.88999999999999</v>
      </c>
      <c r="O2258">
        <v>624</v>
      </c>
    </row>
    <row r="2259" spans="1:15" x14ac:dyDescent="0.3">
      <c r="A2259" s="1">
        <v>45518</v>
      </c>
      <c r="B2259" s="2">
        <v>0.77361111111111114</v>
      </c>
      <c r="C2259">
        <v>100</v>
      </c>
      <c r="D2259">
        <v>-5.79</v>
      </c>
      <c r="E2259">
        <v>6.38</v>
      </c>
      <c r="F2259" s="3">
        <f t="shared" si="35"/>
        <v>87.691699999999997</v>
      </c>
      <c r="G2259" s="4">
        <v>98.53</v>
      </c>
      <c r="H2259">
        <v>0.96</v>
      </c>
      <c r="I2259">
        <v>35.78</v>
      </c>
      <c r="J2259">
        <v>20.239999999999998</v>
      </c>
      <c r="K2259">
        <v>3.07</v>
      </c>
      <c r="L2259">
        <v>0.25</v>
      </c>
      <c r="M2259">
        <v>14.4</v>
      </c>
      <c r="N2259">
        <v>135.88</v>
      </c>
      <c r="O2259">
        <v>623</v>
      </c>
    </row>
    <row r="2260" spans="1:15" x14ac:dyDescent="0.3">
      <c r="A2260" s="1">
        <v>45518</v>
      </c>
      <c r="B2260" s="2">
        <v>0.77430555555555547</v>
      </c>
      <c r="C2260">
        <v>100</v>
      </c>
      <c r="D2260">
        <v>-5.79</v>
      </c>
      <c r="E2260">
        <v>6.42</v>
      </c>
      <c r="F2260" s="3">
        <f t="shared" si="35"/>
        <v>87.691699999999997</v>
      </c>
      <c r="G2260" s="4">
        <v>98.53</v>
      </c>
      <c r="H2260">
        <v>0.95</v>
      </c>
      <c r="I2260">
        <v>32.25</v>
      </c>
      <c r="J2260">
        <v>20.22</v>
      </c>
      <c r="K2260">
        <v>3.07</v>
      </c>
      <c r="L2260">
        <v>0.25</v>
      </c>
      <c r="M2260">
        <v>14.4</v>
      </c>
      <c r="N2260">
        <v>135.88999999999999</v>
      </c>
      <c r="O2260">
        <v>622</v>
      </c>
    </row>
    <row r="2261" spans="1:15" x14ac:dyDescent="0.3">
      <c r="A2261" s="1">
        <v>45518</v>
      </c>
      <c r="B2261" s="2">
        <v>0.77500000000000002</v>
      </c>
      <c r="C2261">
        <v>100</v>
      </c>
      <c r="D2261">
        <v>-5.81</v>
      </c>
      <c r="E2261">
        <v>6.45</v>
      </c>
      <c r="F2261" s="3">
        <f t="shared" si="35"/>
        <v>87.691699999999997</v>
      </c>
      <c r="G2261" s="4">
        <v>98.53</v>
      </c>
      <c r="H2261">
        <v>0.95</v>
      </c>
      <c r="I2261">
        <v>27.81</v>
      </c>
      <c r="J2261">
        <v>20.2</v>
      </c>
      <c r="K2261">
        <v>3.07</v>
      </c>
      <c r="L2261">
        <v>0.25</v>
      </c>
      <c r="M2261">
        <v>14.4</v>
      </c>
      <c r="N2261">
        <v>135.88999999999999</v>
      </c>
      <c r="O2261">
        <v>621</v>
      </c>
    </row>
    <row r="2262" spans="1:15" x14ac:dyDescent="0.3">
      <c r="A2262" s="1">
        <v>45518</v>
      </c>
      <c r="B2262" s="2">
        <v>0.77569444444444446</v>
      </c>
      <c r="C2262">
        <v>100</v>
      </c>
      <c r="D2262">
        <v>-5.79</v>
      </c>
      <c r="E2262">
        <v>6.26</v>
      </c>
      <c r="F2262" s="3">
        <f t="shared" si="35"/>
        <v>87.691699999999997</v>
      </c>
      <c r="G2262" s="4">
        <v>98.53</v>
      </c>
      <c r="H2262">
        <v>0.95</v>
      </c>
      <c r="I2262">
        <v>28.64</v>
      </c>
      <c r="J2262">
        <v>20.170000000000002</v>
      </c>
      <c r="K2262">
        <v>3.07</v>
      </c>
      <c r="L2262">
        <v>0.25</v>
      </c>
      <c r="M2262">
        <v>14.4</v>
      </c>
      <c r="N2262">
        <v>135.88999999999999</v>
      </c>
      <c r="O2262">
        <v>620</v>
      </c>
    </row>
    <row r="2263" spans="1:15" x14ac:dyDescent="0.3">
      <c r="A2263" s="1">
        <v>45518</v>
      </c>
      <c r="B2263" s="2">
        <v>0.77638888888888891</v>
      </c>
      <c r="C2263">
        <v>100</v>
      </c>
      <c r="D2263">
        <v>-5.79</v>
      </c>
      <c r="E2263">
        <v>6.36</v>
      </c>
      <c r="F2263" s="3">
        <f t="shared" si="35"/>
        <v>87.691699999999997</v>
      </c>
      <c r="G2263" s="4">
        <v>98.53</v>
      </c>
      <c r="H2263">
        <v>0.95</v>
      </c>
      <c r="I2263">
        <v>28.6</v>
      </c>
      <c r="J2263">
        <v>20.170000000000002</v>
      </c>
      <c r="K2263">
        <v>3.07</v>
      </c>
      <c r="L2263">
        <v>0.25</v>
      </c>
      <c r="M2263">
        <v>14.4</v>
      </c>
      <c r="N2263">
        <v>135.88999999999999</v>
      </c>
      <c r="O2263">
        <v>619</v>
      </c>
    </row>
    <row r="2264" spans="1:15" x14ac:dyDescent="0.3">
      <c r="A2264" s="1">
        <v>45518</v>
      </c>
      <c r="B2264" s="2">
        <v>0.77708333333333324</v>
      </c>
      <c r="C2264">
        <v>0</v>
      </c>
      <c r="D2264">
        <v>-5.81</v>
      </c>
      <c r="E2264">
        <v>6.79</v>
      </c>
      <c r="F2264" s="3">
        <f t="shared" si="35"/>
        <v>87.691699999999997</v>
      </c>
      <c r="G2264" s="4">
        <v>98.53</v>
      </c>
      <c r="H2264">
        <v>0.95</v>
      </c>
      <c r="I2264">
        <v>28.35</v>
      </c>
      <c r="J2264">
        <v>20.149999999999999</v>
      </c>
      <c r="K2264">
        <v>3.07</v>
      </c>
      <c r="L2264">
        <v>0.24</v>
      </c>
      <c r="M2264">
        <v>14.4</v>
      </c>
      <c r="N2264">
        <v>135.88999999999999</v>
      </c>
      <c r="O2264">
        <v>618</v>
      </c>
    </row>
    <row r="2265" spans="1:15" x14ac:dyDescent="0.3">
      <c r="A2265" s="1">
        <v>45518</v>
      </c>
      <c r="B2265" s="2">
        <v>0.77777777777777779</v>
      </c>
      <c r="C2265">
        <v>0</v>
      </c>
      <c r="D2265">
        <v>-5.81</v>
      </c>
      <c r="E2265">
        <v>7.04</v>
      </c>
      <c r="F2265" s="3">
        <f t="shared" si="35"/>
        <v>87.691699999999997</v>
      </c>
      <c r="G2265" s="4">
        <v>98.53</v>
      </c>
      <c r="H2265">
        <v>0.95</v>
      </c>
      <c r="I2265">
        <v>28.02</v>
      </c>
      <c r="J2265">
        <v>20.11</v>
      </c>
      <c r="K2265">
        <v>3.07</v>
      </c>
      <c r="L2265">
        <v>0.25</v>
      </c>
      <c r="M2265">
        <v>14.4</v>
      </c>
      <c r="N2265">
        <v>135.88999999999999</v>
      </c>
      <c r="O2265">
        <v>617</v>
      </c>
    </row>
    <row r="2266" spans="1:15" x14ac:dyDescent="0.3">
      <c r="A2266" s="1">
        <v>45518</v>
      </c>
      <c r="B2266" s="2">
        <v>0.77847222222222223</v>
      </c>
      <c r="C2266">
        <v>0</v>
      </c>
      <c r="D2266">
        <v>-5.79</v>
      </c>
      <c r="E2266">
        <v>6.28</v>
      </c>
      <c r="F2266" s="3">
        <f t="shared" si="35"/>
        <v>87.691699999999997</v>
      </c>
      <c r="G2266" s="4">
        <v>98.53</v>
      </c>
      <c r="H2266">
        <v>0.95</v>
      </c>
      <c r="I2266">
        <v>27.71</v>
      </c>
      <c r="J2266">
        <v>20.09</v>
      </c>
      <c r="K2266">
        <v>3.07</v>
      </c>
      <c r="L2266">
        <v>0.24</v>
      </c>
      <c r="M2266">
        <v>14.4</v>
      </c>
      <c r="N2266">
        <v>135.88999999999999</v>
      </c>
      <c r="O2266">
        <v>616</v>
      </c>
    </row>
    <row r="2267" spans="1:15" x14ac:dyDescent="0.3">
      <c r="A2267" s="1">
        <v>45518</v>
      </c>
      <c r="B2267" s="2">
        <v>0.77916666666666667</v>
      </c>
      <c r="C2267">
        <v>0</v>
      </c>
      <c r="D2267">
        <v>-5.79</v>
      </c>
      <c r="E2267">
        <v>5.96</v>
      </c>
      <c r="F2267" s="3">
        <f t="shared" si="35"/>
        <v>87.691699999999997</v>
      </c>
      <c r="G2267" s="4">
        <v>98.53</v>
      </c>
      <c r="H2267">
        <v>0.95</v>
      </c>
      <c r="I2267">
        <v>27.42</v>
      </c>
      <c r="J2267">
        <v>20.07</v>
      </c>
      <c r="K2267">
        <v>3.07</v>
      </c>
      <c r="L2267">
        <v>0.24</v>
      </c>
      <c r="M2267">
        <v>14.4</v>
      </c>
      <c r="N2267">
        <v>135.88</v>
      </c>
      <c r="O2267">
        <v>615</v>
      </c>
    </row>
    <row r="2268" spans="1:15" x14ac:dyDescent="0.3">
      <c r="A2268" s="1">
        <v>45518</v>
      </c>
      <c r="B2268" s="2">
        <v>0.77986111111111101</v>
      </c>
      <c r="C2268">
        <v>0</v>
      </c>
      <c r="D2268">
        <v>-5.81</v>
      </c>
      <c r="E2268">
        <v>5.94</v>
      </c>
      <c r="F2268" s="3">
        <f t="shared" si="35"/>
        <v>87.691699999999997</v>
      </c>
      <c r="G2268" s="4">
        <v>98.53</v>
      </c>
      <c r="H2268">
        <v>0.95</v>
      </c>
      <c r="I2268">
        <v>27.11</v>
      </c>
      <c r="J2268">
        <v>20.05</v>
      </c>
      <c r="K2268">
        <v>3.07</v>
      </c>
      <c r="L2268">
        <v>0.24</v>
      </c>
      <c r="M2268">
        <v>14.4</v>
      </c>
      <c r="N2268">
        <v>135.88</v>
      </c>
      <c r="O2268">
        <v>614</v>
      </c>
    </row>
    <row r="2269" spans="1:15" x14ac:dyDescent="0.3">
      <c r="A2269" s="1">
        <v>45518</v>
      </c>
      <c r="B2269" s="2">
        <v>0.78055555555555556</v>
      </c>
      <c r="C2269">
        <v>100</v>
      </c>
      <c r="D2269">
        <v>-5.81</v>
      </c>
      <c r="E2269">
        <v>5.75</v>
      </c>
      <c r="F2269" s="3">
        <f t="shared" si="35"/>
        <v>87.691699999999997</v>
      </c>
      <c r="G2269" s="4">
        <v>98.53</v>
      </c>
      <c r="H2269">
        <v>0.95</v>
      </c>
      <c r="I2269">
        <v>26.8</v>
      </c>
      <c r="J2269">
        <v>20.03</v>
      </c>
      <c r="K2269">
        <v>3.07</v>
      </c>
      <c r="L2269">
        <v>0.24</v>
      </c>
      <c r="M2269">
        <v>14.4</v>
      </c>
      <c r="N2269">
        <v>135.88</v>
      </c>
      <c r="O2269">
        <v>613</v>
      </c>
    </row>
    <row r="2270" spans="1:15" x14ac:dyDescent="0.3">
      <c r="A2270" s="1">
        <v>45518</v>
      </c>
      <c r="B2270" s="2">
        <v>0.78125</v>
      </c>
      <c r="C2270">
        <v>100</v>
      </c>
      <c r="D2270">
        <v>-5.81</v>
      </c>
      <c r="E2270">
        <v>5.69</v>
      </c>
      <c r="F2270" s="3">
        <f t="shared" si="35"/>
        <v>87.691699999999997</v>
      </c>
      <c r="G2270" s="4">
        <v>98.53</v>
      </c>
      <c r="H2270">
        <v>0.96</v>
      </c>
      <c r="I2270">
        <v>26.53</v>
      </c>
      <c r="J2270">
        <v>20.03</v>
      </c>
      <c r="K2270">
        <v>3.07</v>
      </c>
      <c r="L2270">
        <v>0.23</v>
      </c>
      <c r="M2270">
        <v>14.4</v>
      </c>
      <c r="N2270">
        <v>135.88</v>
      </c>
      <c r="O2270">
        <v>612</v>
      </c>
    </row>
    <row r="2271" spans="1:15" x14ac:dyDescent="0.3">
      <c r="A2271" s="1">
        <v>45518</v>
      </c>
      <c r="B2271" s="2">
        <v>0.78194444444444444</v>
      </c>
      <c r="C2271">
        <v>100</v>
      </c>
      <c r="D2271">
        <v>-5.83</v>
      </c>
      <c r="E2271">
        <v>5.51</v>
      </c>
      <c r="F2271" s="3">
        <f t="shared" si="35"/>
        <v>87.691699999999997</v>
      </c>
      <c r="G2271" s="4">
        <v>98.53</v>
      </c>
      <c r="H2271">
        <v>0.95</v>
      </c>
      <c r="I2271">
        <v>26.28</v>
      </c>
      <c r="J2271">
        <v>19.989999999999998</v>
      </c>
      <c r="K2271">
        <v>3.07</v>
      </c>
      <c r="L2271">
        <v>0.24</v>
      </c>
      <c r="M2271">
        <v>14.4</v>
      </c>
      <c r="N2271">
        <v>135.88</v>
      </c>
      <c r="O2271">
        <v>611</v>
      </c>
    </row>
    <row r="2272" spans="1:15" x14ac:dyDescent="0.3">
      <c r="A2272" s="1">
        <v>45518</v>
      </c>
      <c r="B2272" s="2">
        <v>0.78263888888888899</v>
      </c>
      <c r="C2272">
        <v>100</v>
      </c>
      <c r="D2272">
        <v>-5.79</v>
      </c>
      <c r="E2272">
        <v>5.53</v>
      </c>
      <c r="F2272" s="3">
        <f t="shared" si="35"/>
        <v>87.691699999999997</v>
      </c>
      <c r="G2272" s="4">
        <v>98.53</v>
      </c>
      <c r="H2272">
        <v>0.95</v>
      </c>
      <c r="I2272">
        <v>26.05</v>
      </c>
      <c r="J2272">
        <v>19.97</v>
      </c>
      <c r="K2272">
        <v>3.07</v>
      </c>
      <c r="L2272">
        <v>0.24</v>
      </c>
      <c r="M2272">
        <v>14.4</v>
      </c>
      <c r="N2272">
        <v>135.88</v>
      </c>
      <c r="O2272">
        <v>610</v>
      </c>
    </row>
    <row r="2273" spans="1:15" x14ac:dyDescent="0.3">
      <c r="A2273" s="1">
        <v>45518</v>
      </c>
      <c r="B2273" s="2">
        <v>0.78333333333333333</v>
      </c>
      <c r="C2273">
        <v>100</v>
      </c>
      <c r="D2273">
        <v>-5.81</v>
      </c>
      <c r="E2273">
        <v>5.47</v>
      </c>
      <c r="F2273" s="3">
        <f t="shared" si="35"/>
        <v>87.6828</v>
      </c>
      <c r="G2273" s="4">
        <v>98.52</v>
      </c>
      <c r="H2273">
        <v>0.95</v>
      </c>
      <c r="I2273">
        <v>25.83</v>
      </c>
      <c r="J2273">
        <v>19.97</v>
      </c>
      <c r="K2273">
        <v>3.07</v>
      </c>
      <c r="L2273">
        <v>0.24</v>
      </c>
      <c r="M2273">
        <v>14.4</v>
      </c>
      <c r="N2273">
        <v>135.88</v>
      </c>
      <c r="O2273">
        <v>609</v>
      </c>
    </row>
    <row r="2274" spans="1:15" x14ac:dyDescent="0.3">
      <c r="A2274" s="1">
        <v>45518</v>
      </c>
      <c r="B2274" s="2">
        <v>0.78402777777777777</v>
      </c>
      <c r="C2274">
        <v>100</v>
      </c>
      <c r="D2274">
        <v>-5.81</v>
      </c>
      <c r="E2274">
        <v>5.43</v>
      </c>
      <c r="F2274" s="3">
        <f t="shared" si="35"/>
        <v>87.6828</v>
      </c>
      <c r="G2274" s="4">
        <v>98.52</v>
      </c>
      <c r="H2274">
        <v>0.96</v>
      </c>
      <c r="I2274">
        <v>25.62</v>
      </c>
      <c r="J2274">
        <v>19.95</v>
      </c>
      <c r="K2274">
        <v>3.07</v>
      </c>
      <c r="L2274">
        <v>0.24</v>
      </c>
      <c r="M2274">
        <v>14.4</v>
      </c>
      <c r="N2274">
        <v>135.88</v>
      </c>
      <c r="O2274">
        <v>608</v>
      </c>
    </row>
    <row r="2275" spans="1:15" x14ac:dyDescent="0.3">
      <c r="A2275" s="1">
        <v>45518</v>
      </c>
      <c r="B2275" s="2">
        <v>0.78472222222222221</v>
      </c>
      <c r="C2275">
        <v>100</v>
      </c>
      <c r="D2275">
        <v>-5.81</v>
      </c>
      <c r="E2275">
        <v>5.47</v>
      </c>
      <c r="F2275" s="3">
        <f t="shared" si="35"/>
        <v>87.6828</v>
      </c>
      <c r="G2275" s="4">
        <v>98.52</v>
      </c>
      <c r="H2275">
        <v>0.95</v>
      </c>
      <c r="I2275">
        <v>25.43</v>
      </c>
      <c r="J2275">
        <v>19.93</v>
      </c>
      <c r="K2275">
        <v>3.07</v>
      </c>
      <c r="L2275">
        <v>0.24</v>
      </c>
      <c r="M2275">
        <v>14.4</v>
      </c>
      <c r="N2275">
        <v>135.88</v>
      </c>
      <c r="O2275">
        <v>607</v>
      </c>
    </row>
    <row r="2276" spans="1:15" x14ac:dyDescent="0.3">
      <c r="A2276" s="1">
        <v>45518</v>
      </c>
      <c r="B2276" s="2">
        <v>0.78541666666666676</v>
      </c>
      <c r="C2276">
        <v>100</v>
      </c>
      <c r="D2276">
        <v>-5.81</v>
      </c>
      <c r="E2276">
        <v>5.43</v>
      </c>
      <c r="F2276" s="3">
        <f t="shared" si="35"/>
        <v>87.6828</v>
      </c>
      <c r="G2276" s="4">
        <v>98.52</v>
      </c>
      <c r="H2276">
        <v>0.96</v>
      </c>
      <c r="I2276">
        <v>25.27</v>
      </c>
      <c r="J2276">
        <v>19.93</v>
      </c>
      <c r="K2276">
        <v>3.07</v>
      </c>
      <c r="L2276">
        <v>0.24</v>
      </c>
      <c r="M2276">
        <v>14.4</v>
      </c>
      <c r="N2276">
        <v>135.88</v>
      </c>
      <c r="O2276">
        <v>606</v>
      </c>
    </row>
    <row r="2277" spans="1:15" x14ac:dyDescent="0.3">
      <c r="A2277" s="1">
        <v>45518</v>
      </c>
      <c r="B2277" s="2">
        <v>0.78611111111111109</v>
      </c>
      <c r="C2277">
        <v>100</v>
      </c>
      <c r="D2277">
        <v>-5.81</v>
      </c>
      <c r="E2277">
        <v>5.41</v>
      </c>
      <c r="F2277" s="3">
        <f t="shared" si="35"/>
        <v>87.6828</v>
      </c>
      <c r="G2277" s="4">
        <v>98.52</v>
      </c>
      <c r="H2277">
        <v>0.96</v>
      </c>
      <c r="I2277">
        <v>25.08</v>
      </c>
      <c r="J2277">
        <v>19.89</v>
      </c>
      <c r="K2277">
        <v>3.07</v>
      </c>
      <c r="L2277">
        <v>0.24</v>
      </c>
      <c r="M2277">
        <v>14.4</v>
      </c>
      <c r="N2277">
        <v>135.88999999999999</v>
      </c>
      <c r="O2277">
        <v>605</v>
      </c>
    </row>
    <row r="2278" spans="1:15" x14ac:dyDescent="0.3">
      <c r="A2278" s="1">
        <v>45518</v>
      </c>
      <c r="B2278" s="2">
        <v>0.78680555555555554</v>
      </c>
      <c r="C2278">
        <v>100</v>
      </c>
      <c r="D2278">
        <v>-5.81</v>
      </c>
      <c r="E2278">
        <v>5.43</v>
      </c>
      <c r="F2278" s="3">
        <f t="shared" si="35"/>
        <v>87.6828</v>
      </c>
      <c r="G2278" s="4">
        <v>98.52</v>
      </c>
      <c r="H2278">
        <v>0.95</v>
      </c>
      <c r="I2278">
        <v>24.91</v>
      </c>
      <c r="J2278">
        <v>19.84</v>
      </c>
      <c r="K2278">
        <v>3.07</v>
      </c>
      <c r="L2278">
        <v>0.24</v>
      </c>
      <c r="M2278">
        <v>14.4</v>
      </c>
      <c r="N2278">
        <v>135.88999999999999</v>
      </c>
      <c r="O2278">
        <v>604</v>
      </c>
    </row>
    <row r="2279" spans="1:15" x14ac:dyDescent="0.3">
      <c r="A2279" s="1">
        <v>45518</v>
      </c>
      <c r="B2279" s="2">
        <v>0.78749999999999998</v>
      </c>
      <c r="C2279">
        <v>100</v>
      </c>
      <c r="D2279">
        <v>-5.83</v>
      </c>
      <c r="E2279">
        <v>5.34</v>
      </c>
      <c r="F2279" s="3">
        <f t="shared" si="35"/>
        <v>87.6828</v>
      </c>
      <c r="G2279" s="4">
        <v>98.52</v>
      </c>
      <c r="H2279">
        <v>0.95</v>
      </c>
      <c r="I2279">
        <v>24.77</v>
      </c>
      <c r="J2279">
        <v>19.84</v>
      </c>
      <c r="K2279">
        <v>3.07</v>
      </c>
      <c r="L2279">
        <v>0.24</v>
      </c>
      <c r="M2279">
        <v>14.4</v>
      </c>
      <c r="N2279">
        <v>135.88</v>
      </c>
      <c r="O2279">
        <v>603</v>
      </c>
    </row>
    <row r="2280" spans="1:15" x14ac:dyDescent="0.3">
      <c r="A2280" s="1">
        <v>45518</v>
      </c>
      <c r="B2280" s="2">
        <v>0.78819444444444453</v>
      </c>
      <c r="C2280">
        <v>100</v>
      </c>
      <c r="D2280">
        <v>-5.81</v>
      </c>
      <c r="E2280">
        <v>5.26</v>
      </c>
      <c r="F2280" s="3">
        <f t="shared" si="35"/>
        <v>87.6828</v>
      </c>
      <c r="G2280" s="4">
        <v>98.52</v>
      </c>
      <c r="H2280">
        <v>0.95</v>
      </c>
      <c r="I2280">
        <v>24.62</v>
      </c>
      <c r="J2280">
        <v>19.82</v>
      </c>
      <c r="K2280">
        <v>3.07</v>
      </c>
      <c r="L2280">
        <v>0.23</v>
      </c>
      <c r="M2280">
        <v>14.4</v>
      </c>
      <c r="N2280">
        <v>135.88</v>
      </c>
      <c r="O2280">
        <v>602</v>
      </c>
    </row>
    <row r="2281" spans="1:15" x14ac:dyDescent="0.3">
      <c r="A2281" s="1">
        <v>45518</v>
      </c>
      <c r="B2281" s="2">
        <v>0.78888888888888886</v>
      </c>
      <c r="C2281">
        <v>100</v>
      </c>
      <c r="D2281">
        <v>-5.81</v>
      </c>
      <c r="E2281">
        <v>5.34</v>
      </c>
      <c r="F2281" s="3">
        <f t="shared" si="35"/>
        <v>87.6828</v>
      </c>
      <c r="G2281" s="4">
        <v>98.52</v>
      </c>
      <c r="H2281">
        <v>0.96</v>
      </c>
      <c r="I2281">
        <v>24.48</v>
      </c>
      <c r="J2281">
        <v>19.8</v>
      </c>
      <c r="K2281">
        <v>3.07</v>
      </c>
      <c r="L2281">
        <v>0.24</v>
      </c>
      <c r="M2281">
        <v>14.4</v>
      </c>
      <c r="N2281">
        <v>135.88</v>
      </c>
      <c r="O2281">
        <v>601</v>
      </c>
    </row>
    <row r="2282" spans="1:15" x14ac:dyDescent="0.3">
      <c r="A2282" s="1">
        <v>45518</v>
      </c>
      <c r="B2282" s="2">
        <v>0.7895833333333333</v>
      </c>
      <c r="C2282">
        <v>100</v>
      </c>
      <c r="D2282">
        <v>-5.79</v>
      </c>
      <c r="E2282">
        <v>5.39</v>
      </c>
      <c r="F2282" s="3">
        <f t="shared" si="35"/>
        <v>87.691699999999997</v>
      </c>
      <c r="G2282" s="4">
        <v>98.53</v>
      </c>
      <c r="H2282">
        <v>0.96</v>
      </c>
      <c r="I2282">
        <v>24.36</v>
      </c>
      <c r="J2282">
        <v>19.78</v>
      </c>
      <c r="K2282">
        <v>3.07</v>
      </c>
      <c r="L2282">
        <v>0.23</v>
      </c>
      <c r="M2282">
        <v>14.4</v>
      </c>
      <c r="N2282">
        <v>135.88</v>
      </c>
      <c r="O2282">
        <v>600</v>
      </c>
    </row>
    <row r="2283" spans="1:15" x14ac:dyDescent="0.3">
      <c r="A2283" s="1">
        <v>45518</v>
      </c>
      <c r="B2283" s="2">
        <v>0.79027777777777775</v>
      </c>
      <c r="C2283">
        <v>100</v>
      </c>
      <c r="D2283">
        <v>-5.81</v>
      </c>
      <c r="E2283">
        <v>5.26</v>
      </c>
      <c r="F2283" s="3">
        <f t="shared" si="35"/>
        <v>87.6828</v>
      </c>
      <c r="G2283" s="4">
        <v>98.52</v>
      </c>
      <c r="H2283">
        <v>0.96</v>
      </c>
      <c r="I2283">
        <v>24.21</v>
      </c>
      <c r="J2283">
        <v>19.760000000000002</v>
      </c>
      <c r="K2283">
        <v>3.07</v>
      </c>
      <c r="L2283">
        <v>0.23</v>
      </c>
      <c r="M2283">
        <v>14.4</v>
      </c>
      <c r="N2283">
        <v>135.88</v>
      </c>
      <c r="O2283">
        <v>599</v>
      </c>
    </row>
    <row r="2284" spans="1:15" x14ac:dyDescent="0.3">
      <c r="A2284" s="1">
        <v>45518</v>
      </c>
      <c r="B2284" s="2">
        <v>0.7909722222222223</v>
      </c>
      <c r="C2284">
        <v>100</v>
      </c>
      <c r="D2284">
        <v>-5.79</v>
      </c>
      <c r="E2284">
        <v>5.16</v>
      </c>
      <c r="F2284" s="3">
        <f t="shared" si="35"/>
        <v>87.6828</v>
      </c>
      <c r="G2284" s="4">
        <v>98.52</v>
      </c>
      <c r="H2284">
        <v>0.95</v>
      </c>
      <c r="I2284">
        <v>24.11</v>
      </c>
      <c r="J2284">
        <v>19.78</v>
      </c>
      <c r="K2284">
        <v>3.07</v>
      </c>
      <c r="L2284">
        <v>0.23</v>
      </c>
      <c r="M2284">
        <v>14.4</v>
      </c>
      <c r="N2284">
        <v>135.88</v>
      </c>
      <c r="O2284">
        <v>598</v>
      </c>
    </row>
    <row r="2285" spans="1:15" x14ac:dyDescent="0.3">
      <c r="A2285" s="1">
        <v>45518</v>
      </c>
      <c r="B2285" s="2">
        <v>0.79166666666666663</v>
      </c>
      <c r="C2285">
        <v>100</v>
      </c>
      <c r="D2285">
        <v>-5.81</v>
      </c>
      <c r="E2285">
        <v>5.47</v>
      </c>
      <c r="F2285" s="3">
        <f t="shared" si="35"/>
        <v>87.6828</v>
      </c>
      <c r="G2285" s="4">
        <v>98.52</v>
      </c>
      <c r="H2285">
        <v>0.96</v>
      </c>
      <c r="I2285">
        <v>24</v>
      </c>
      <c r="J2285">
        <v>19.760000000000002</v>
      </c>
      <c r="K2285">
        <v>3.07</v>
      </c>
      <c r="L2285">
        <v>0.23</v>
      </c>
      <c r="M2285">
        <v>14.4</v>
      </c>
      <c r="N2285">
        <v>135.88999999999999</v>
      </c>
      <c r="O2285">
        <v>597</v>
      </c>
    </row>
    <row r="2286" spans="1:15" x14ac:dyDescent="0.3">
      <c r="A2286" s="1">
        <v>45518</v>
      </c>
      <c r="B2286" s="2">
        <v>0.79236111111111107</v>
      </c>
      <c r="C2286">
        <v>100</v>
      </c>
      <c r="D2286">
        <v>-5.79</v>
      </c>
      <c r="E2286">
        <v>5.36</v>
      </c>
      <c r="F2286" s="3">
        <f t="shared" si="35"/>
        <v>87.6828</v>
      </c>
      <c r="G2286" s="4">
        <v>98.52</v>
      </c>
      <c r="H2286">
        <v>0.96</v>
      </c>
      <c r="I2286">
        <v>23.88</v>
      </c>
      <c r="J2286">
        <v>19.78</v>
      </c>
      <c r="K2286">
        <v>3.07</v>
      </c>
      <c r="L2286">
        <v>0.23</v>
      </c>
      <c r="M2286">
        <v>14.4</v>
      </c>
      <c r="N2286">
        <v>135.88</v>
      </c>
      <c r="O2286">
        <v>596</v>
      </c>
    </row>
    <row r="2287" spans="1:15" x14ac:dyDescent="0.3">
      <c r="A2287" s="1">
        <v>45518</v>
      </c>
      <c r="B2287" s="2">
        <v>0.79305555555555562</v>
      </c>
      <c r="C2287">
        <v>100</v>
      </c>
      <c r="D2287">
        <v>-5.77</v>
      </c>
      <c r="E2287">
        <v>5.45</v>
      </c>
      <c r="F2287" s="3">
        <f t="shared" si="35"/>
        <v>87.6828</v>
      </c>
      <c r="G2287" s="4">
        <v>98.52</v>
      </c>
      <c r="H2287">
        <v>0.96</v>
      </c>
      <c r="I2287">
        <v>23.8</v>
      </c>
      <c r="J2287">
        <v>19.78</v>
      </c>
      <c r="K2287">
        <v>3.07</v>
      </c>
      <c r="L2287">
        <v>0.23</v>
      </c>
      <c r="M2287">
        <v>14.4</v>
      </c>
      <c r="N2287">
        <v>135.88</v>
      </c>
      <c r="O2287">
        <v>595</v>
      </c>
    </row>
    <row r="2288" spans="1:15" x14ac:dyDescent="0.3">
      <c r="A2288" s="1">
        <v>45518</v>
      </c>
      <c r="B2288" s="2">
        <v>0.79375000000000007</v>
      </c>
      <c r="C2288">
        <v>100</v>
      </c>
      <c r="D2288">
        <v>-5.79</v>
      </c>
      <c r="E2288">
        <v>5.49</v>
      </c>
      <c r="F2288" s="3">
        <f t="shared" si="35"/>
        <v>87.6828</v>
      </c>
      <c r="G2288" s="4">
        <v>98.52</v>
      </c>
      <c r="H2288">
        <v>0.96</v>
      </c>
      <c r="I2288">
        <v>23.71</v>
      </c>
      <c r="J2288">
        <v>19.8</v>
      </c>
      <c r="K2288">
        <v>3.07</v>
      </c>
      <c r="L2288">
        <v>0.23</v>
      </c>
      <c r="M2288">
        <v>14.4</v>
      </c>
      <c r="N2288">
        <v>135.88</v>
      </c>
      <c r="O2288">
        <v>594</v>
      </c>
    </row>
    <row r="2289" spans="1:15" x14ac:dyDescent="0.3">
      <c r="A2289" s="1">
        <v>45518</v>
      </c>
      <c r="B2289" s="2">
        <v>0.7944444444444444</v>
      </c>
      <c r="C2289">
        <v>100</v>
      </c>
      <c r="D2289">
        <v>-5.79</v>
      </c>
      <c r="E2289">
        <v>5.26</v>
      </c>
      <c r="F2289" s="3">
        <f t="shared" si="35"/>
        <v>87.6828</v>
      </c>
      <c r="G2289" s="4">
        <v>98.52</v>
      </c>
      <c r="H2289">
        <v>0.95</v>
      </c>
      <c r="I2289">
        <v>23.63</v>
      </c>
      <c r="J2289">
        <v>19.8</v>
      </c>
      <c r="K2289">
        <v>3.07</v>
      </c>
      <c r="L2289">
        <v>0.23</v>
      </c>
      <c r="M2289">
        <v>14.4</v>
      </c>
      <c r="N2289">
        <v>135.88</v>
      </c>
      <c r="O2289">
        <v>593</v>
      </c>
    </row>
    <row r="2290" spans="1:15" x14ac:dyDescent="0.3">
      <c r="A2290" s="1">
        <v>45518</v>
      </c>
      <c r="B2290" s="2">
        <v>0.79513888888888884</v>
      </c>
      <c r="C2290">
        <v>100</v>
      </c>
      <c r="D2290">
        <v>-5.79</v>
      </c>
      <c r="E2290">
        <v>5.22</v>
      </c>
      <c r="F2290" s="3">
        <f t="shared" si="35"/>
        <v>87.6828</v>
      </c>
      <c r="G2290" s="4">
        <v>98.52</v>
      </c>
      <c r="H2290">
        <v>0.96</v>
      </c>
      <c r="I2290">
        <v>23.55</v>
      </c>
      <c r="J2290">
        <v>19.8</v>
      </c>
      <c r="K2290">
        <v>3.07</v>
      </c>
      <c r="L2290">
        <v>0.22</v>
      </c>
      <c r="M2290">
        <v>14.4</v>
      </c>
      <c r="N2290">
        <v>135.88</v>
      </c>
      <c r="O2290">
        <v>592</v>
      </c>
    </row>
    <row r="2291" spans="1:15" x14ac:dyDescent="0.3">
      <c r="A2291" s="1">
        <v>45518</v>
      </c>
      <c r="B2291" s="2">
        <v>0.79583333333333339</v>
      </c>
      <c r="C2291">
        <v>100</v>
      </c>
      <c r="D2291">
        <v>-5.79</v>
      </c>
      <c r="E2291">
        <v>5.2</v>
      </c>
      <c r="F2291" s="3">
        <f t="shared" si="35"/>
        <v>87.6828</v>
      </c>
      <c r="G2291" s="4">
        <v>98.52</v>
      </c>
      <c r="H2291">
        <v>0.96</v>
      </c>
      <c r="I2291">
        <v>23.47</v>
      </c>
      <c r="J2291">
        <v>19.82</v>
      </c>
      <c r="K2291">
        <v>3.07</v>
      </c>
      <c r="L2291">
        <v>0.23</v>
      </c>
      <c r="M2291">
        <v>14.4</v>
      </c>
      <c r="N2291">
        <v>135.88</v>
      </c>
      <c r="O2291">
        <v>591</v>
      </c>
    </row>
    <row r="2292" spans="1:15" x14ac:dyDescent="0.3">
      <c r="A2292" s="1">
        <v>45518</v>
      </c>
      <c r="B2292" s="2">
        <v>0.79652777777777783</v>
      </c>
      <c r="C2292">
        <v>100</v>
      </c>
      <c r="D2292">
        <v>-5.79</v>
      </c>
      <c r="E2292">
        <v>5.3</v>
      </c>
      <c r="F2292" s="3">
        <f t="shared" si="35"/>
        <v>87.6828</v>
      </c>
      <c r="G2292" s="4">
        <v>98.52</v>
      </c>
      <c r="H2292">
        <v>0.96</v>
      </c>
      <c r="I2292">
        <v>23.38</v>
      </c>
      <c r="J2292">
        <v>19.82</v>
      </c>
      <c r="K2292">
        <v>3.07</v>
      </c>
      <c r="L2292">
        <v>0.23</v>
      </c>
      <c r="M2292">
        <v>14.4</v>
      </c>
      <c r="N2292">
        <v>135.88</v>
      </c>
      <c r="O2292">
        <v>590</v>
      </c>
    </row>
    <row r="2293" spans="1:15" x14ac:dyDescent="0.3">
      <c r="A2293" s="1">
        <v>45518</v>
      </c>
      <c r="B2293" s="2">
        <v>0.79722222222222217</v>
      </c>
      <c r="C2293">
        <v>100</v>
      </c>
      <c r="D2293">
        <v>-5.79</v>
      </c>
      <c r="E2293">
        <v>5.2</v>
      </c>
      <c r="F2293" s="3">
        <f t="shared" si="35"/>
        <v>87.6828</v>
      </c>
      <c r="G2293" s="4">
        <v>98.52</v>
      </c>
      <c r="H2293">
        <v>0.96</v>
      </c>
      <c r="I2293">
        <v>23.28</v>
      </c>
      <c r="J2293">
        <v>19.8</v>
      </c>
      <c r="K2293">
        <v>3.07</v>
      </c>
      <c r="L2293">
        <v>0.23</v>
      </c>
      <c r="M2293">
        <v>14.4</v>
      </c>
      <c r="N2293">
        <v>135.88</v>
      </c>
      <c r="O2293">
        <v>589</v>
      </c>
    </row>
    <row r="2294" spans="1:15" x14ac:dyDescent="0.3">
      <c r="A2294" s="1">
        <v>45518</v>
      </c>
      <c r="B2294" s="2">
        <v>0.79791666666666661</v>
      </c>
      <c r="C2294">
        <v>100</v>
      </c>
      <c r="D2294">
        <v>-5.79</v>
      </c>
      <c r="E2294">
        <v>5.38</v>
      </c>
      <c r="F2294" s="3">
        <f t="shared" si="35"/>
        <v>87.6828</v>
      </c>
      <c r="G2294" s="4">
        <v>98.52</v>
      </c>
      <c r="H2294">
        <v>0.96</v>
      </c>
      <c r="I2294">
        <v>23.2</v>
      </c>
      <c r="J2294">
        <v>19.8</v>
      </c>
      <c r="K2294">
        <v>3.07</v>
      </c>
      <c r="L2294">
        <v>0.23</v>
      </c>
      <c r="M2294">
        <v>14.4</v>
      </c>
      <c r="N2294">
        <v>135.88</v>
      </c>
      <c r="O2294">
        <v>588</v>
      </c>
    </row>
    <row r="2295" spans="1:15" x14ac:dyDescent="0.3">
      <c r="A2295" s="1">
        <v>45518</v>
      </c>
      <c r="B2295" s="2">
        <v>0.79861111111111116</v>
      </c>
      <c r="C2295">
        <v>100</v>
      </c>
      <c r="D2295">
        <v>-5.79</v>
      </c>
      <c r="E2295">
        <v>5.16</v>
      </c>
      <c r="F2295" s="3">
        <f t="shared" si="35"/>
        <v>87.6828</v>
      </c>
      <c r="G2295" s="4">
        <v>98.52</v>
      </c>
      <c r="H2295">
        <v>0.96</v>
      </c>
      <c r="I2295">
        <v>23.09</v>
      </c>
      <c r="J2295">
        <v>19.78</v>
      </c>
      <c r="K2295">
        <v>3.07</v>
      </c>
      <c r="L2295">
        <v>0.24</v>
      </c>
      <c r="M2295">
        <v>14.4</v>
      </c>
      <c r="N2295">
        <v>135.88999999999999</v>
      </c>
      <c r="O2295">
        <v>587</v>
      </c>
    </row>
    <row r="2296" spans="1:15" x14ac:dyDescent="0.3">
      <c r="A2296" s="1">
        <v>45518</v>
      </c>
      <c r="B2296" s="2">
        <v>0.7993055555555556</v>
      </c>
      <c r="C2296">
        <v>100</v>
      </c>
      <c r="D2296">
        <v>-5.77</v>
      </c>
      <c r="E2296">
        <v>5.0599999999999996</v>
      </c>
      <c r="F2296" s="3">
        <f t="shared" si="35"/>
        <v>87.6828</v>
      </c>
      <c r="G2296" s="4">
        <v>98.52</v>
      </c>
      <c r="H2296">
        <v>0.96</v>
      </c>
      <c r="I2296">
        <v>23.03</v>
      </c>
      <c r="J2296">
        <v>19.760000000000002</v>
      </c>
      <c r="K2296">
        <v>3.07</v>
      </c>
      <c r="L2296">
        <v>0.23</v>
      </c>
      <c r="M2296">
        <v>14.4</v>
      </c>
      <c r="N2296">
        <v>135.88</v>
      </c>
      <c r="O2296">
        <v>586</v>
      </c>
    </row>
    <row r="2297" spans="1:15" x14ac:dyDescent="0.3">
      <c r="A2297" s="1">
        <v>45518</v>
      </c>
      <c r="B2297" s="2">
        <v>0.79999999999999993</v>
      </c>
      <c r="C2297">
        <v>100</v>
      </c>
      <c r="D2297">
        <v>-5.79</v>
      </c>
      <c r="E2297">
        <v>5.45</v>
      </c>
      <c r="F2297" s="3">
        <f t="shared" si="35"/>
        <v>87.673900000000003</v>
      </c>
      <c r="G2297" s="4">
        <v>98.51</v>
      </c>
      <c r="H2297">
        <v>0.95</v>
      </c>
      <c r="I2297">
        <v>22.93</v>
      </c>
      <c r="J2297">
        <v>19.739999999999998</v>
      </c>
      <c r="K2297">
        <v>3.07</v>
      </c>
      <c r="L2297">
        <v>0.23</v>
      </c>
      <c r="M2297">
        <v>14.4</v>
      </c>
      <c r="N2297">
        <v>135.88</v>
      </c>
      <c r="O2297">
        <v>585</v>
      </c>
    </row>
    <row r="2298" spans="1:15" x14ac:dyDescent="0.3">
      <c r="A2298" s="1">
        <v>45518</v>
      </c>
      <c r="B2298" s="2">
        <v>0.80069444444444438</v>
      </c>
      <c r="C2298">
        <v>100</v>
      </c>
      <c r="D2298">
        <v>-5.79</v>
      </c>
      <c r="E2298">
        <v>5.28</v>
      </c>
      <c r="F2298" s="3">
        <f t="shared" si="35"/>
        <v>87.673900000000003</v>
      </c>
      <c r="G2298" s="4">
        <v>98.51</v>
      </c>
      <c r="H2298">
        <v>0.96</v>
      </c>
      <c r="I2298">
        <v>22.84</v>
      </c>
      <c r="J2298">
        <v>19.72</v>
      </c>
      <c r="K2298">
        <v>3.07</v>
      </c>
      <c r="L2298">
        <v>0.23</v>
      </c>
      <c r="M2298">
        <v>14.4</v>
      </c>
      <c r="N2298">
        <v>135.88</v>
      </c>
      <c r="O2298">
        <v>584</v>
      </c>
    </row>
    <row r="2299" spans="1:15" x14ac:dyDescent="0.3">
      <c r="A2299" s="1">
        <v>45518</v>
      </c>
      <c r="B2299" s="2">
        <v>0.80138888888888893</v>
      </c>
      <c r="C2299">
        <v>100</v>
      </c>
      <c r="D2299">
        <v>-5.79</v>
      </c>
      <c r="E2299">
        <v>5.32</v>
      </c>
      <c r="F2299" s="3">
        <f t="shared" si="35"/>
        <v>87.6828</v>
      </c>
      <c r="G2299" s="4">
        <v>98.52</v>
      </c>
      <c r="H2299">
        <v>0.95</v>
      </c>
      <c r="I2299">
        <v>22.76</v>
      </c>
      <c r="J2299">
        <v>19.7</v>
      </c>
      <c r="K2299">
        <v>3.07</v>
      </c>
      <c r="L2299">
        <v>0.23</v>
      </c>
      <c r="M2299">
        <v>14.4</v>
      </c>
      <c r="N2299">
        <v>135.88</v>
      </c>
      <c r="O2299">
        <v>583</v>
      </c>
    </row>
    <row r="2300" spans="1:15" x14ac:dyDescent="0.3">
      <c r="A2300" s="1">
        <v>45518</v>
      </c>
      <c r="B2300" s="2">
        <v>0.80208333333333337</v>
      </c>
      <c r="C2300">
        <v>100</v>
      </c>
      <c r="D2300">
        <v>-5.81</v>
      </c>
      <c r="E2300">
        <v>5.45</v>
      </c>
      <c r="F2300" s="3">
        <f t="shared" si="35"/>
        <v>87.6828</v>
      </c>
      <c r="G2300" s="4">
        <v>98.52</v>
      </c>
      <c r="H2300">
        <v>0.96</v>
      </c>
      <c r="I2300">
        <v>22.7</v>
      </c>
      <c r="J2300">
        <v>19.68</v>
      </c>
      <c r="K2300">
        <v>3.07</v>
      </c>
      <c r="L2300">
        <v>0.22</v>
      </c>
      <c r="M2300">
        <v>14.4</v>
      </c>
      <c r="N2300">
        <v>135.88</v>
      </c>
      <c r="O2300">
        <v>582</v>
      </c>
    </row>
    <row r="2301" spans="1:15" x14ac:dyDescent="0.3">
      <c r="A2301" s="1">
        <v>45518</v>
      </c>
      <c r="B2301" s="2">
        <v>0.8027777777777777</v>
      </c>
      <c r="C2301">
        <v>100</v>
      </c>
      <c r="D2301">
        <v>-5.79</v>
      </c>
      <c r="E2301">
        <v>5.18</v>
      </c>
      <c r="F2301" s="3">
        <f t="shared" si="35"/>
        <v>87.6828</v>
      </c>
      <c r="G2301" s="4">
        <v>98.52</v>
      </c>
      <c r="H2301">
        <v>0.96</v>
      </c>
      <c r="I2301">
        <v>22.64</v>
      </c>
      <c r="J2301">
        <v>19.68</v>
      </c>
      <c r="K2301">
        <v>3.07</v>
      </c>
      <c r="L2301">
        <v>0.22</v>
      </c>
      <c r="M2301">
        <v>14.4</v>
      </c>
      <c r="N2301">
        <v>135.88</v>
      </c>
      <c r="O2301">
        <v>581</v>
      </c>
    </row>
    <row r="2302" spans="1:15" x14ac:dyDescent="0.3">
      <c r="A2302" s="1">
        <v>45518</v>
      </c>
      <c r="B2302" s="2">
        <v>0.80347222222222225</v>
      </c>
      <c r="C2302">
        <v>100</v>
      </c>
      <c r="D2302">
        <v>-5.81</v>
      </c>
      <c r="E2302">
        <v>5.14</v>
      </c>
      <c r="F2302" s="3">
        <f t="shared" si="35"/>
        <v>87.6828</v>
      </c>
      <c r="G2302" s="4">
        <v>98.52</v>
      </c>
      <c r="H2302">
        <v>0.96</v>
      </c>
      <c r="I2302">
        <v>22.55</v>
      </c>
      <c r="J2302">
        <v>19.66</v>
      </c>
      <c r="K2302">
        <v>3.07</v>
      </c>
      <c r="L2302">
        <v>0.22</v>
      </c>
      <c r="M2302">
        <v>14.4</v>
      </c>
      <c r="N2302">
        <v>135.88</v>
      </c>
      <c r="O2302">
        <v>580</v>
      </c>
    </row>
    <row r="2303" spans="1:15" x14ac:dyDescent="0.3">
      <c r="A2303" s="1">
        <v>45518</v>
      </c>
      <c r="B2303" s="2">
        <v>0.8041666666666667</v>
      </c>
      <c r="C2303">
        <v>100</v>
      </c>
      <c r="D2303">
        <v>-5.79</v>
      </c>
      <c r="E2303">
        <v>5.28</v>
      </c>
      <c r="F2303" s="3">
        <f t="shared" si="35"/>
        <v>87.6828</v>
      </c>
      <c r="G2303" s="4">
        <v>98.52</v>
      </c>
      <c r="H2303">
        <v>0.96</v>
      </c>
      <c r="I2303">
        <v>22.51</v>
      </c>
      <c r="J2303">
        <v>19.66</v>
      </c>
      <c r="K2303">
        <v>3.07</v>
      </c>
      <c r="L2303">
        <v>0.21</v>
      </c>
      <c r="M2303">
        <v>14.4</v>
      </c>
      <c r="N2303">
        <v>135.88</v>
      </c>
      <c r="O2303">
        <v>579</v>
      </c>
    </row>
    <row r="2304" spans="1:15" x14ac:dyDescent="0.3">
      <c r="A2304" s="1">
        <v>45518</v>
      </c>
      <c r="B2304" s="2">
        <v>0.80486111111111114</v>
      </c>
      <c r="C2304">
        <v>100</v>
      </c>
      <c r="D2304">
        <v>-5.79</v>
      </c>
      <c r="E2304">
        <v>5.24</v>
      </c>
      <c r="F2304" s="3">
        <f t="shared" si="35"/>
        <v>87.6828</v>
      </c>
      <c r="G2304" s="4">
        <v>98.52</v>
      </c>
      <c r="H2304">
        <v>0.96</v>
      </c>
      <c r="I2304">
        <v>22.43</v>
      </c>
      <c r="J2304">
        <v>19.66</v>
      </c>
      <c r="K2304">
        <v>3.07</v>
      </c>
      <c r="L2304">
        <v>0.21</v>
      </c>
      <c r="M2304">
        <v>14.4</v>
      </c>
      <c r="N2304">
        <v>135.88</v>
      </c>
      <c r="O2304">
        <v>578</v>
      </c>
    </row>
    <row r="2305" spans="1:15" x14ac:dyDescent="0.3">
      <c r="A2305" s="1">
        <v>45518</v>
      </c>
      <c r="B2305" s="2">
        <v>0.80555555555555547</v>
      </c>
      <c r="C2305">
        <v>100</v>
      </c>
      <c r="D2305">
        <v>-5.81</v>
      </c>
      <c r="E2305">
        <v>5.16</v>
      </c>
      <c r="F2305" s="3">
        <f t="shared" si="35"/>
        <v>87.6828</v>
      </c>
      <c r="G2305" s="4">
        <v>98.52</v>
      </c>
      <c r="H2305">
        <v>0.96</v>
      </c>
      <c r="I2305">
        <v>22.37</v>
      </c>
      <c r="J2305">
        <v>19.66</v>
      </c>
      <c r="K2305">
        <v>3.07</v>
      </c>
      <c r="L2305">
        <v>0.21</v>
      </c>
      <c r="M2305">
        <v>14.4</v>
      </c>
      <c r="N2305">
        <v>135.88</v>
      </c>
      <c r="O2305">
        <v>577</v>
      </c>
    </row>
    <row r="2306" spans="1:15" x14ac:dyDescent="0.3">
      <c r="A2306" s="1">
        <v>45518</v>
      </c>
      <c r="B2306" s="2">
        <v>0.80625000000000002</v>
      </c>
      <c r="C2306">
        <v>100</v>
      </c>
      <c r="D2306">
        <v>-5.81</v>
      </c>
      <c r="E2306">
        <v>5.04</v>
      </c>
      <c r="F2306" s="3">
        <f t="shared" si="35"/>
        <v>87.6828</v>
      </c>
      <c r="G2306" s="4">
        <v>98.52</v>
      </c>
      <c r="H2306">
        <v>0.96</v>
      </c>
      <c r="I2306">
        <v>22.31</v>
      </c>
      <c r="J2306">
        <v>19.66</v>
      </c>
      <c r="K2306">
        <v>3.07</v>
      </c>
      <c r="L2306">
        <v>0.21</v>
      </c>
      <c r="M2306">
        <v>14.4</v>
      </c>
      <c r="N2306">
        <v>135.88</v>
      </c>
      <c r="O2306">
        <v>576</v>
      </c>
    </row>
    <row r="2307" spans="1:15" x14ac:dyDescent="0.3">
      <c r="A2307" s="1">
        <v>45518</v>
      </c>
      <c r="B2307" s="2">
        <v>0.80694444444444446</v>
      </c>
      <c r="C2307">
        <v>100</v>
      </c>
      <c r="D2307">
        <v>-5.77</v>
      </c>
      <c r="E2307">
        <v>5.0599999999999996</v>
      </c>
      <c r="F2307" s="3">
        <f t="shared" ref="F2307:F2370" si="36">G2307*0.89</f>
        <v>87.6828</v>
      </c>
      <c r="G2307" s="4">
        <v>98.52</v>
      </c>
      <c r="H2307">
        <v>0.95</v>
      </c>
      <c r="I2307">
        <v>22.24</v>
      </c>
      <c r="J2307">
        <v>19.64</v>
      </c>
      <c r="K2307">
        <v>3.07</v>
      </c>
      <c r="L2307">
        <v>0.21</v>
      </c>
      <c r="M2307">
        <v>14.4</v>
      </c>
      <c r="N2307">
        <v>135.88</v>
      </c>
      <c r="O2307">
        <v>575</v>
      </c>
    </row>
    <row r="2308" spans="1:15" x14ac:dyDescent="0.3">
      <c r="A2308" s="1">
        <v>45518</v>
      </c>
      <c r="B2308" s="2">
        <v>0.80763888888888891</v>
      </c>
      <c r="C2308">
        <v>100</v>
      </c>
      <c r="D2308">
        <v>-5.81</v>
      </c>
      <c r="E2308">
        <v>5.26</v>
      </c>
      <c r="F2308" s="3">
        <f t="shared" si="36"/>
        <v>87.6828</v>
      </c>
      <c r="G2308" s="4">
        <v>98.52</v>
      </c>
      <c r="H2308">
        <v>0.96</v>
      </c>
      <c r="I2308">
        <v>22.2</v>
      </c>
      <c r="J2308">
        <v>19.64</v>
      </c>
      <c r="K2308">
        <v>3.07</v>
      </c>
      <c r="L2308">
        <v>0.2</v>
      </c>
      <c r="M2308">
        <v>14.4</v>
      </c>
      <c r="N2308">
        <v>135.88</v>
      </c>
      <c r="O2308">
        <v>574</v>
      </c>
    </row>
    <row r="2309" spans="1:15" x14ac:dyDescent="0.3">
      <c r="A2309" s="1">
        <v>45518</v>
      </c>
      <c r="B2309" s="2">
        <v>0.80833333333333324</v>
      </c>
      <c r="C2309">
        <v>100</v>
      </c>
      <c r="D2309">
        <v>-5.79</v>
      </c>
      <c r="E2309">
        <v>4.9400000000000004</v>
      </c>
      <c r="F2309" s="3">
        <f t="shared" si="36"/>
        <v>87.6828</v>
      </c>
      <c r="G2309" s="4">
        <v>98.52</v>
      </c>
      <c r="H2309">
        <v>0.95</v>
      </c>
      <c r="I2309">
        <v>22.14</v>
      </c>
      <c r="J2309">
        <v>19.64</v>
      </c>
      <c r="K2309">
        <v>3.07</v>
      </c>
      <c r="L2309">
        <v>0.2</v>
      </c>
      <c r="M2309">
        <v>14.4</v>
      </c>
      <c r="N2309">
        <v>135.88999999999999</v>
      </c>
      <c r="O2309">
        <v>573</v>
      </c>
    </row>
    <row r="2310" spans="1:15" x14ac:dyDescent="0.3">
      <c r="A2310" s="1">
        <v>45518</v>
      </c>
      <c r="B2310" s="2">
        <v>0.80902777777777779</v>
      </c>
      <c r="C2310">
        <v>100</v>
      </c>
      <c r="D2310">
        <v>-5.81</v>
      </c>
      <c r="E2310">
        <v>5.0599999999999996</v>
      </c>
      <c r="F2310" s="3">
        <f t="shared" si="36"/>
        <v>87.673900000000003</v>
      </c>
      <c r="G2310" s="4">
        <v>98.51</v>
      </c>
      <c r="H2310">
        <v>0.96</v>
      </c>
      <c r="I2310">
        <v>22.1</v>
      </c>
      <c r="J2310">
        <v>19.64</v>
      </c>
      <c r="K2310">
        <v>3.07</v>
      </c>
      <c r="L2310">
        <v>0.19</v>
      </c>
      <c r="M2310">
        <v>14.4</v>
      </c>
      <c r="N2310">
        <v>135.88</v>
      </c>
      <c r="O2310">
        <v>572</v>
      </c>
    </row>
    <row r="2311" spans="1:15" x14ac:dyDescent="0.3">
      <c r="A2311" s="1">
        <v>45518</v>
      </c>
      <c r="B2311" s="2">
        <v>0.80972222222222223</v>
      </c>
      <c r="C2311">
        <v>100</v>
      </c>
      <c r="D2311">
        <v>-5.81</v>
      </c>
      <c r="E2311">
        <v>5.16</v>
      </c>
      <c r="F2311" s="3">
        <f t="shared" si="36"/>
        <v>87.6828</v>
      </c>
      <c r="G2311" s="4">
        <v>98.52</v>
      </c>
      <c r="H2311">
        <v>0.95</v>
      </c>
      <c r="I2311">
        <v>22.04</v>
      </c>
      <c r="J2311">
        <v>19.64</v>
      </c>
      <c r="K2311">
        <v>3.07</v>
      </c>
      <c r="L2311">
        <v>0.19</v>
      </c>
      <c r="M2311">
        <v>14.4</v>
      </c>
      <c r="N2311">
        <v>135.88</v>
      </c>
      <c r="O2311">
        <v>571</v>
      </c>
    </row>
    <row r="2312" spans="1:15" x14ac:dyDescent="0.3">
      <c r="A2312" s="1">
        <v>45518</v>
      </c>
      <c r="B2312" s="2">
        <v>0.81041666666666667</v>
      </c>
      <c r="C2312">
        <v>100</v>
      </c>
      <c r="D2312">
        <v>-5.81</v>
      </c>
      <c r="E2312">
        <v>4.9000000000000004</v>
      </c>
      <c r="F2312" s="3">
        <f t="shared" si="36"/>
        <v>87.673900000000003</v>
      </c>
      <c r="G2312" s="4">
        <v>98.51</v>
      </c>
      <c r="H2312">
        <v>0.95</v>
      </c>
      <c r="I2312">
        <v>22.02</v>
      </c>
      <c r="J2312">
        <v>19.66</v>
      </c>
      <c r="K2312">
        <v>3.07</v>
      </c>
      <c r="L2312">
        <v>0.19</v>
      </c>
      <c r="M2312">
        <v>14.4</v>
      </c>
      <c r="N2312">
        <v>135.88</v>
      </c>
      <c r="O2312">
        <v>570</v>
      </c>
    </row>
    <row r="2313" spans="1:15" x14ac:dyDescent="0.3">
      <c r="A2313" s="1">
        <v>45518</v>
      </c>
      <c r="B2313" s="2">
        <v>0.81111111111111101</v>
      </c>
      <c r="C2313">
        <v>100</v>
      </c>
      <c r="D2313">
        <v>-5.81</v>
      </c>
      <c r="E2313">
        <v>4.83</v>
      </c>
      <c r="F2313" s="3">
        <f t="shared" si="36"/>
        <v>87.673900000000003</v>
      </c>
      <c r="G2313" s="4">
        <v>98.51</v>
      </c>
      <c r="H2313">
        <v>0.95</v>
      </c>
      <c r="I2313">
        <v>21.98</v>
      </c>
      <c r="J2313">
        <v>19.64</v>
      </c>
      <c r="K2313">
        <v>3.07</v>
      </c>
      <c r="L2313">
        <v>0.19</v>
      </c>
      <c r="M2313">
        <v>14.4</v>
      </c>
      <c r="N2313">
        <v>135.88</v>
      </c>
      <c r="O2313">
        <v>569</v>
      </c>
    </row>
    <row r="2314" spans="1:15" x14ac:dyDescent="0.3">
      <c r="A2314" s="1">
        <v>45518</v>
      </c>
      <c r="B2314" s="2">
        <v>0.81180555555555556</v>
      </c>
      <c r="C2314">
        <v>100</v>
      </c>
      <c r="D2314">
        <v>-5.81</v>
      </c>
      <c r="E2314">
        <v>4.9000000000000004</v>
      </c>
      <c r="F2314" s="3">
        <f t="shared" si="36"/>
        <v>87.673900000000003</v>
      </c>
      <c r="G2314" s="4">
        <v>98.51</v>
      </c>
      <c r="H2314">
        <v>0.95</v>
      </c>
      <c r="I2314">
        <v>21.91</v>
      </c>
      <c r="J2314">
        <v>19.64</v>
      </c>
      <c r="K2314">
        <v>3.07</v>
      </c>
      <c r="L2314">
        <v>0.18</v>
      </c>
      <c r="M2314">
        <v>14.4</v>
      </c>
      <c r="N2314">
        <v>135.88</v>
      </c>
      <c r="O2314">
        <v>568</v>
      </c>
    </row>
    <row r="2315" spans="1:15" x14ac:dyDescent="0.3">
      <c r="A2315" s="1">
        <v>45518</v>
      </c>
      <c r="B2315" s="2">
        <v>0.8125</v>
      </c>
      <c r="C2315">
        <v>100</v>
      </c>
      <c r="D2315">
        <v>-5.81</v>
      </c>
      <c r="E2315">
        <v>4.8099999999999996</v>
      </c>
      <c r="F2315" s="3">
        <f t="shared" si="36"/>
        <v>87.673900000000003</v>
      </c>
      <c r="G2315" s="4">
        <v>98.51</v>
      </c>
      <c r="H2315">
        <v>0.96</v>
      </c>
      <c r="I2315">
        <v>21.89</v>
      </c>
      <c r="J2315">
        <v>19.64</v>
      </c>
      <c r="K2315">
        <v>3.07</v>
      </c>
      <c r="L2315">
        <v>0.18</v>
      </c>
      <c r="M2315">
        <v>14.4</v>
      </c>
      <c r="N2315">
        <v>135.88</v>
      </c>
      <c r="O2315">
        <v>567</v>
      </c>
    </row>
    <row r="2316" spans="1:15" x14ac:dyDescent="0.3">
      <c r="A2316" s="1">
        <v>45518</v>
      </c>
      <c r="B2316" s="2">
        <v>0.81319444444444444</v>
      </c>
      <c r="C2316">
        <v>100</v>
      </c>
      <c r="D2316">
        <v>-5.79</v>
      </c>
      <c r="E2316">
        <v>4.8600000000000003</v>
      </c>
      <c r="F2316" s="3">
        <f t="shared" si="36"/>
        <v>87.6828</v>
      </c>
      <c r="G2316" s="4">
        <v>98.52</v>
      </c>
      <c r="H2316">
        <v>0.96</v>
      </c>
      <c r="I2316">
        <v>21.85</v>
      </c>
      <c r="J2316">
        <v>19.66</v>
      </c>
      <c r="K2316">
        <v>3.07</v>
      </c>
      <c r="L2316">
        <v>0.17</v>
      </c>
      <c r="M2316">
        <v>14.4</v>
      </c>
      <c r="N2316">
        <v>135.88</v>
      </c>
      <c r="O2316">
        <v>566</v>
      </c>
    </row>
    <row r="2317" spans="1:15" x14ac:dyDescent="0.3">
      <c r="A2317" s="1">
        <v>45518</v>
      </c>
      <c r="B2317" s="2">
        <v>0.81388888888888899</v>
      </c>
      <c r="C2317">
        <v>100</v>
      </c>
      <c r="D2317">
        <v>-5.81</v>
      </c>
      <c r="E2317">
        <v>4.8499999999999996</v>
      </c>
      <c r="F2317" s="3">
        <f t="shared" si="36"/>
        <v>87.6828</v>
      </c>
      <c r="G2317" s="4">
        <v>98.52</v>
      </c>
      <c r="H2317">
        <v>0.96</v>
      </c>
      <c r="I2317">
        <v>21.83</v>
      </c>
      <c r="J2317">
        <v>19.64</v>
      </c>
      <c r="K2317">
        <v>3.07</v>
      </c>
      <c r="L2317">
        <v>0.18</v>
      </c>
      <c r="M2317">
        <v>14.4</v>
      </c>
      <c r="N2317">
        <v>135.88999999999999</v>
      </c>
      <c r="O2317">
        <v>565</v>
      </c>
    </row>
    <row r="2318" spans="1:15" x14ac:dyDescent="0.3">
      <c r="A2318" s="1">
        <v>45518</v>
      </c>
      <c r="B2318" s="2">
        <v>0.81458333333333333</v>
      </c>
      <c r="C2318">
        <v>100</v>
      </c>
      <c r="D2318">
        <v>-5.81</v>
      </c>
      <c r="E2318">
        <v>4.9800000000000004</v>
      </c>
      <c r="F2318" s="3">
        <f t="shared" si="36"/>
        <v>87.6828</v>
      </c>
      <c r="G2318" s="4">
        <v>98.52</v>
      </c>
      <c r="H2318">
        <v>0.96</v>
      </c>
      <c r="I2318">
        <v>21.79</v>
      </c>
      <c r="J2318">
        <v>19.66</v>
      </c>
      <c r="K2318">
        <v>3.07</v>
      </c>
      <c r="L2318">
        <v>0.18</v>
      </c>
      <c r="M2318">
        <v>14.4</v>
      </c>
      <c r="N2318">
        <v>135.88999999999999</v>
      </c>
      <c r="O2318">
        <v>564</v>
      </c>
    </row>
    <row r="2319" spans="1:15" x14ac:dyDescent="0.3">
      <c r="A2319" s="1">
        <v>45518</v>
      </c>
      <c r="B2319" s="2">
        <v>0.81527777777777777</v>
      </c>
      <c r="C2319">
        <v>100</v>
      </c>
      <c r="D2319">
        <v>-5.81</v>
      </c>
      <c r="E2319">
        <v>5.26</v>
      </c>
      <c r="F2319" s="3">
        <f t="shared" si="36"/>
        <v>87.673900000000003</v>
      </c>
      <c r="G2319" s="4">
        <v>98.51</v>
      </c>
      <c r="H2319">
        <v>0.95</v>
      </c>
      <c r="I2319">
        <v>21.75</v>
      </c>
      <c r="J2319">
        <v>19.66</v>
      </c>
      <c r="K2319">
        <v>3.07</v>
      </c>
      <c r="L2319">
        <v>0.17</v>
      </c>
      <c r="M2319">
        <v>14.4</v>
      </c>
      <c r="N2319">
        <v>135.88999999999999</v>
      </c>
      <c r="O2319">
        <v>563</v>
      </c>
    </row>
    <row r="2320" spans="1:15" x14ac:dyDescent="0.3">
      <c r="A2320" s="1">
        <v>45518</v>
      </c>
      <c r="B2320" s="2">
        <v>0.81597222222222221</v>
      </c>
      <c r="C2320">
        <v>100</v>
      </c>
      <c r="D2320">
        <v>-5.81</v>
      </c>
      <c r="E2320">
        <v>4.9400000000000004</v>
      </c>
      <c r="F2320" s="3">
        <f t="shared" si="36"/>
        <v>87.673900000000003</v>
      </c>
      <c r="G2320" s="4">
        <v>98.51</v>
      </c>
      <c r="H2320">
        <v>0.95</v>
      </c>
      <c r="I2320">
        <v>21.71</v>
      </c>
      <c r="J2320">
        <v>19.66</v>
      </c>
      <c r="K2320">
        <v>3.07</v>
      </c>
      <c r="L2320">
        <v>0.17</v>
      </c>
      <c r="M2320">
        <v>14.4</v>
      </c>
      <c r="N2320">
        <v>135.88999999999999</v>
      </c>
      <c r="O2320">
        <v>562</v>
      </c>
    </row>
    <row r="2321" spans="1:15" x14ac:dyDescent="0.3">
      <c r="A2321" s="1">
        <v>45518</v>
      </c>
      <c r="B2321" s="2">
        <v>0.81666666666666676</v>
      </c>
      <c r="C2321">
        <v>100</v>
      </c>
      <c r="D2321">
        <v>-5.81</v>
      </c>
      <c r="E2321">
        <v>4.96</v>
      </c>
      <c r="F2321" s="3">
        <f t="shared" si="36"/>
        <v>87.673900000000003</v>
      </c>
      <c r="G2321" s="4">
        <v>98.51</v>
      </c>
      <c r="H2321">
        <v>0.95</v>
      </c>
      <c r="I2321">
        <v>21.66</v>
      </c>
      <c r="J2321">
        <v>19.66</v>
      </c>
      <c r="K2321">
        <v>3.07</v>
      </c>
      <c r="L2321">
        <v>0.17</v>
      </c>
      <c r="M2321">
        <v>14.4</v>
      </c>
      <c r="N2321">
        <v>135.88999999999999</v>
      </c>
      <c r="O2321">
        <v>561</v>
      </c>
    </row>
    <row r="2322" spans="1:15" x14ac:dyDescent="0.3">
      <c r="A2322" s="1">
        <v>45518</v>
      </c>
      <c r="B2322" s="2">
        <v>0.81736111111111109</v>
      </c>
      <c r="C2322">
        <v>100</v>
      </c>
      <c r="D2322">
        <v>-5.81</v>
      </c>
      <c r="E2322">
        <v>4.83</v>
      </c>
      <c r="F2322" s="3">
        <f t="shared" si="36"/>
        <v>87.673900000000003</v>
      </c>
      <c r="G2322" s="4">
        <v>98.51</v>
      </c>
      <c r="H2322">
        <v>0.96</v>
      </c>
      <c r="I2322">
        <v>21.64</v>
      </c>
      <c r="J2322">
        <v>19.66</v>
      </c>
      <c r="K2322">
        <v>3.07</v>
      </c>
      <c r="L2322">
        <v>0.16</v>
      </c>
      <c r="M2322">
        <v>14.4</v>
      </c>
      <c r="N2322">
        <v>135.88999999999999</v>
      </c>
      <c r="O2322">
        <v>560</v>
      </c>
    </row>
    <row r="2323" spans="1:15" x14ac:dyDescent="0.3">
      <c r="A2323" s="1">
        <v>45518</v>
      </c>
      <c r="B2323" s="2">
        <v>0.81805555555555554</v>
      </c>
      <c r="C2323">
        <v>100</v>
      </c>
      <c r="D2323">
        <v>-5.81</v>
      </c>
      <c r="E2323">
        <v>4.92</v>
      </c>
      <c r="F2323" s="3">
        <f t="shared" si="36"/>
        <v>87.673900000000003</v>
      </c>
      <c r="G2323" s="4">
        <v>98.51</v>
      </c>
      <c r="H2323">
        <v>0.96</v>
      </c>
      <c r="I2323">
        <v>21.62</v>
      </c>
      <c r="J2323">
        <v>19.66</v>
      </c>
      <c r="K2323">
        <v>3.07</v>
      </c>
      <c r="L2323">
        <v>0.17</v>
      </c>
      <c r="M2323">
        <v>14.4</v>
      </c>
      <c r="N2323">
        <v>135.88999999999999</v>
      </c>
      <c r="O2323">
        <v>559</v>
      </c>
    </row>
    <row r="2324" spans="1:15" x14ac:dyDescent="0.3">
      <c r="A2324" s="1">
        <v>45518</v>
      </c>
      <c r="B2324" s="2">
        <v>0.81874999999999998</v>
      </c>
      <c r="C2324">
        <v>100</v>
      </c>
      <c r="D2324">
        <v>-5.81</v>
      </c>
      <c r="E2324">
        <v>4.9800000000000004</v>
      </c>
      <c r="F2324" s="3">
        <f t="shared" si="36"/>
        <v>87.673900000000003</v>
      </c>
      <c r="G2324" s="4">
        <v>98.51</v>
      </c>
      <c r="H2324">
        <v>0.96</v>
      </c>
      <c r="I2324">
        <v>21.58</v>
      </c>
      <c r="J2324">
        <v>19.66</v>
      </c>
      <c r="K2324">
        <v>3.07</v>
      </c>
      <c r="L2324">
        <v>0.16</v>
      </c>
      <c r="M2324">
        <v>14.4</v>
      </c>
      <c r="N2324">
        <v>135.88999999999999</v>
      </c>
      <c r="O2324">
        <v>558</v>
      </c>
    </row>
    <row r="2325" spans="1:15" x14ac:dyDescent="0.3">
      <c r="A2325" s="1">
        <v>45518</v>
      </c>
      <c r="B2325" s="2">
        <v>0.81944444444444453</v>
      </c>
      <c r="C2325">
        <v>100</v>
      </c>
      <c r="D2325">
        <v>-5.77</v>
      </c>
      <c r="E2325">
        <v>4.9000000000000004</v>
      </c>
      <c r="F2325" s="3">
        <f t="shared" si="36"/>
        <v>87.673900000000003</v>
      </c>
      <c r="G2325" s="4">
        <v>98.51</v>
      </c>
      <c r="H2325">
        <v>0.96</v>
      </c>
      <c r="I2325">
        <v>21.56</v>
      </c>
      <c r="J2325">
        <v>19.66</v>
      </c>
      <c r="K2325">
        <v>3.07</v>
      </c>
      <c r="L2325">
        <v>0.16</v>
      </c>
      <c r="M2325">
        <v>14.4</v>
      </c>
      <c r="N2325">
        <v>135.88999999999999</v>
      </c>
      <c r="O2325">
        <v>557</v>
      </c>
    </row>
    <row r="2326" spans="1:15" x14ac:dyDescent="0.3">
      <c r="A2326" s="1">
        <v>45518</v>
      </c>
      <c r="B2326" s="2">
        <v>0.82013888888888886</v>
      </c>
      <c r="C2326">
        <v>100</v>
      </c>
      <c r="D2326">
        <v>-5.83</v>
      </c>
      <c r="E2326">
        <v>4.8099999999999996</v>
      </c>
      <c r="F2326" s="3">
        <f t="shared" si="36"/>
        <v>87.673900000000003</v>
      </c>
      <c r="G2326" s="4">
        <v>98.51</v>
      </c>
      <c r="H2326">
        <v>0.96</v>
      </c>
      <c r="I2326">
        <v>21.54</v>
      </c>
      <c r="J2326">
        <v>19.66</v>
      </c>
      <c r="K2326">
        <v>3.07</v>
      </c>
      <c r="L2326">
        <v>0.16</v>
      </c>
      <c r="M2326">
        <v>14.4</v>
      </c>
      <c r="N2326">
        <v>135.88</v>
      </c>
      <c r="O2326">
        <v>556</v>
      </c>
    </row>
    <row r="2327" spans="1:15" x14ac:dyDescent="0.3">
      <c r="A2327" s="1">
        <v>45518</v>
      </c>
      <c r="B2327" s="2">
        <v>0.8208333333333333</v>
      </c>
      <c r="C2327">
        <v>100</v>
      </c>
      <c r="D2327">
        <v>-5.83</v>
      </c>
      <c r="E2327">
        <v>4.96</v>
      </c>
      <c r="F2327" s="3">
        <f t="shared" si="36"/>
        <v>87.673900000000003</v>
      </c>
      <c r="G2327" s="4">
        <v>98.51</v>
      </c>
      <c r="H2327">
        <v>0.96</v>
      </c>
      <c r="I2327">
        <v>21.52</v>
      </c>
      <c r="J2327">
        <v>19.66</v>
      </c>
      <c r="K2327">
        <v>3.07</v>
      </c>
      <c r="L2327">
        <v>0.15</v>
      </c>
      <c r="M2327">
        <v>14.4</v>
      </c>
      <c r="N2327">
        <v>135.88</v>
      </c>
      <c r="O2327">
        <v>555</v>
      </c>
    </row>
    <row r="2328" spans="1:15" x14ac:dyDescent="0.3">
      <c r="A2328" s="1">
        <v>45518</v>
      </c>
      <c r="B2328" s="2">
        <v>0.82152777777777775</v>
      </c>
      <c r="C2328">
        <v>100</v>
      </c>
      <c r="D2328">
        <v>-5.81</v>
      </c>
      <c r="E2328">
        <v>4.83</v>
      </c>
      <c r="F2328" s="3">
        <f t="shared" si="36"/>
        <v>87.673900000000003</v>
      </c>
      <c r="G2328" s="4">
        <v>98.51</v>
      </c>
      <c r="H2328">
        <v>0.96</v>
      </c>
      <c r="I2328">
        <v>21.5</v>
      </c>
      <c r="J2328">
        <v>19.66</v>
      </c>
      <c r="K2328">
        <v>3.07</v>
      </c>
      <c r="L2328">
        <v>0.16</v>
      </c>
      <c r="M2328">
        <v>14.4</v>
      </c>
      <c r="N2328">
        <v>135.88</v>
      </c>
      <c r="O2328">
        <v>554</v>
      </c>
    </row>
    <row r="2329" spans="1:15" x14ac:dyDescent="0.3">
      <c r="A2329" s="1">
        <v>45518</v>
      </c>
      <c r="B2329" s="2">
        <v>0.8222222222222223</v>
      </c>
      <c r="C2329">
        <v>100</v>
      </c>
      <c r="D2329">
        <v>-5.83</v>
      </c>
      <c r="E2329">
        <v>4.7300000000000004</v>
      </c>
      <c r="F2329" s="3">
        <f t="shared" si="36"/>
        <v>87.673900000000003</v>
      </c>
      <c r="G2329" s="4">
        <v>98.51</v>
      </c>
      <c r="H2329">
        <v>0.96</v>
      </c>
      <c r="I2329">
        <v>21.48</v>
      </c>
      <c r="J2329">
        <v>19.66</v>
      </c>
      <c r="K2329">
        <v>3.07</v>
      </c>
      <c r="L2329">
        <v>0.15</v>
      </c>
      <c r="M2329">
        <v>14.4</v>
      </c>
      <c r="N2329">
        <v>135.88999999999999</v>
      </c>
      <c r="O2329">
        <v>553</v>
      </c>
    </row>
    <row r="2330" spans="1:15" x14ac:dyDescent="0.3">
      <c r="A2330" s="1">
        <v>45518</v>
      </c>
      <c r="B2330" s="2">
        <v>0.82291666666666663</v>
      </c>
      <c r="C2330">
        <v>100</v>
      </c>
      <c r="D2330">
        <v>-5.79</v>
      </c>
      <c r="E2330">
        <v>4.88</v>
      </c>
      <c r="F2330" s="3">
        <f t="shared" si="36"/>
        <v>87.673900000000003</v>
      </c>
      <c r="G2330" s="4">
        <v>98.51</v>
      </c>
      <c r="H2330">
        <v>0.96</v>
      </c>
      <c r="I2330">
        <v>21.44</v>
      </c>
      <c r="J2330">
        <v>19.66</v>
      </c>
      <c r="K2330">
        <v>3.07</v>
      </c>
      <c r="L2330">
        <v>0.15</v>
      </c>
      <c r="M2330">
        <v>14.4</v>
      </c>
      <c r="N2330">
        <v>135.88999999999999</v>
      </c>
      <c r="O2330">
        <v>552</v>
      </c>
    </row>
    <row r="2331" spans="1:15" x14ac:dyDescent="0.3">
      <c r="A2331" s="1">
        <v>45518</v>
      </c>
      <c r="B2331" s="2">
        <v>0.82361111111111107</v>
      </c>
      <c r="C2331">
        <v>100</v>
      </c>
      <c r="D2331">
        <v>-5.81</v>
      </c>
      <c r="E2331">
        <v>4.7300000000000004</v>
      </c>
      <c r="F2331" s="3">
        <f t="shared" si="36"/>
        <v>87.673900000000003</v>
      </c>
      <c r="G2331" s="4">
        <v>98.51</v>
      </c>
      <c r="H2331">
        <v>0.96</v>
      </c>
      <c r="I2331">
        <v>21.42</v>
      </c>
      <c r="J2331">
        <v>19.66</v>
      </c>
      <c r="K2331">
        <v>3.07</v>
      </c>
      <c r="L2331">
        <v>0.15</v>
      </c>
      <c r="M2331">
        <v>14.4</v>
      </c>
      <c r="N2331">
        <v>135.88999999999999</v>
      </c>
      <c r="O2331">
        <v>551</v>
      </c>
    </row>
    <row r="2332" spans="1:15" x14ac:dyDescent="0.3">
      <c r="A2332" s="1">
        <v>45518</v>
      </c>
      <c r="B2332" s="2">
        <v>0.82430555555555562</v>
      </c>
      <c r="C2332">
        <v>100</v>
      </c>
      <c r="D2332">
        <v>-5.83</v>
      </c>
      <c r="E2332">
        <v>4.6900000000000004</v>
      </c>
      <c r="F2332" s="3">
        <f t="shared" si="36"/>
        <v>87.673900000000003</v>
      </c>
      <c r="G2332" s="4">
        <v>98.51</v>
      </c>
      <c r="H2332">
        <v>0.96</v>
      </c>
      <c r="I2332">
        <v>21.4</v>
      </c>
      <c r="J2332">
        <v>19.68</v>
      </c>
      <c r="K2332">
        <v>3.07</v>
      </c>
      <c r="L2332">
        <v>0.15</v>
      </c>
      <c r="M2332">
        <v>14.4</v>
      </c>
      <c r="N2332">
        <v>135.88999999999999</v>
      </c>
      <c r="O2332">
        <v>550</v>
      </c>
    </row>
    <row r="2333" spans="1:15" x14ac:dyDescent="0.3">
      <c r="A2333" s="1">
        <v>45518</v>
      </c>
      <c r="B2333" s="2">
        <v>0.82500000000000007</v>
      </c>
      <c r="C2333">
        <v>100</v>
      </c>
      <c r="D2333">
        <v>-5.83</v>
      </c>
      <c r="E2333">
        <v>4.83</v>
      </c>
      <c r="F2333" s="3">
        <f t="shared" si="36"/>
        <v>87.673900000000003</v>
      </c>
      <c r="G2333" s="4">
        <v>98.51</v>
      </c>
      <c r="H2333">
        <v>0.96</v>
      </c>
      <c r="I2333">
        <v>21.4</v>
      </c>
      <c r="J2333">
        <v>19.64</v>
      </c>
      <c r="K2333">
        <v>3.07</v>
      </c>
      <c r="L2333">
        <v>0.15</v>
      </c>
      <c r="M2333">
        <v>14.4</v>
      </c>
      <c r="N2333">
        <v>135.88999999999999</v>
      </c>
      <c r="O2333">
        <v>549</v>
      </c>
    </row>
    <row r="2334" spans="1:15" x14ac:dyDescent="0.3">
      <c r="A2334" s="1">
        <v>45518</v>
      </c>
      <c r="B2334" s="2">
        <v>0.8256944444444444</v>
      </c>
      <c r="C2334">
        <v>100</v>
      </c>
      <c r="D2334">
        <v>-5.87</v>
      </c>
      <c r="E2334">
        <v>4.7300000000000004</v>
      </c>
      <c r="F2334" s="3">
        <f t="shared" si="36"/>
        <v>87.673900000000003</v>
      </c>
      <c r="G2334" s="4">
        <v>98.51</v>
      </c>
      <c r="H2334">
        <v>0.96</v>
      </c>
      <c r="I2334">
        <v>21.37</v>
      </c>
      <c r="J2334">
        <v>19.66</v>
      </c>
      <c r="K2334">
        <v>3.07</v>
      </c>
      <c r="L2334">
        <v>0.15</v>
      </c>
      <c r="M2334">
        <v>14.4</v>
      </c>
      <c r="N2334">
        <v>135.88999999999999</v>
      </c>
      <c r="O2334">
        <v>548</v>
      </c>
    </row>
    <row r="2335" spans="1:15" x14ac:dyDescent="0.3">
      <c r="A2335" s="1">
        <v>45518</v>
      </c>
      <c r="B2335" s="2">
        <v>0.82638888888888884</v>
      </c>
      <c r="C2335">
        <v>100</v>
      </c>
      <c r="D2335">
        <v>-5.83</v>
      </c>
      <c r="E2335">
        <v>4.7300000000000004</v>
      </c>
      <c r="F2335" s="3">
        <f t="shared" si="36"/>
        <v>87.673900000000003</v>
      </c>
      <c r="G2335" s="4">
        <v>98.51</v>
      </c>
      <c r="H2335">
        <v>0.96</v>
      </c>
      <c r="I2335">
        <v>21.37</v>
      </c>
      <c r="J2335">
        <v>19.66</v>
      </c>
      <c r="K2335">
        <v>3.07</v>
      </c>
      <c r="L2335">
        <v>0.14000000000000001</v>
      </c>
      <c r="M2335">
        <v>14.4</v>
      </c>
      <c r="N2335">
        <v>135.88999999999999</v>
      </c>
      <c r="O2335">
        <v>547</v>
      </c>
    </row>
    <row r="2336" spans="1:15" x14ac:dyDescent="0.3">
      <c r="A2336" s="1">
        <v>45518</v>
      </c>
      <c r="B2336" s="2">
        <v>0.82708333333333339</v>
      </c>
      <c r="C2336">
        <v>100</v>
      </c>
      <c r="D2336">
        <v>-5.83</v>
      </c>
      <c r="E2336">
        <v>5</v>
      </c>
      <c r="F2336" s="3">
        <f t="shared" si="36"/>
        <v>87.673900000000003</v>
      </c>
      <c r="G2336" s="4">
        <v>98.51</v>
      </c>
      <c r="H2336">
        <v>0.96</v>
      </c>
      <c r="I2336">
        <v>21.33</v>
      </c>
      <c r="J2336">
        <v>19.66</v>
      </c>
      <c r="K2336">
        <v>3.07</v>
      </c>
      <c r="L2336">
        <v>0.14000000000000001</v>
      </c>
      <c r="M2336">
        <v>14.4</v>
      </c>
      <c r="N2336">
        <v>135.88999999999999</v>
      </c>
      <c r="O2336">
        <v>546</v>
      </c>
    </row>
    <row r="2337" spans="1:15" x14ac:dyDescent="0.3">
      <c r="A2337" s="1">
        <v>45518</v>
      </c>
      <c r="B2337" s="2">
        <v>0.82777777777777783</v>
      </c>
      <c r="C2337">
        <v>100</v>
      </c>
      <c r="D2337">
        <v>-5.83</v>
      </c>
      <c r="E2337">
        <v>4.8099999999999996</v>
      </c>
      <c r="F2337" s="3">
        <f t="shared" si="36"/>
        <v>87.673900000000003</v>
      </c>
      <c r="G2337" s="4">
        <v>98.51</v>
      </c>
      <c r="H2337">
        <v>0.96</v>
      </c>
      <c r="I2337">
        <v>21.33</v>
      </c>
      <c r="J2337">
        <v>19.66</v>
      </c>
      <c r="K2337">
        <v>3.07</v>
      </c>
      <c r="L2337">
        <v>0.15</v>
      </c>
      <c r="M2337">
        <v>14.4</v>
      </c>
      <c r="N2337">
        <v>135.88999999999999</v>
      </c>
      <c r="O2337">
        <v>545</v>
      </c>
    </row>
    <row r="2338" spans="1:15" x14ac:dyDescent="0.3">
      <c r="A2338" s="1">
        <v>45518</v>
      </c>
      <c r="B2338" s="2">
        <v>0.82847222222222217</v>
      </c>
      <c r="C2338">
        <v>100</v>
      </c>
      <c r="D2338">
        <v>-5.83</v>
      </c>
      <c r="E2338">
        <v>4.8600000000000003</v>
      </c>
      <c r="F2338" s="3">
        <f t="shared" si="36"/>
        <v>87.673900000000003</v>
      </c>
      <c r="G2338" s="4">
        <v>98.51</v>
      </c>
      <c r="H2338">
        <v>0.96</v>
      </c>
      <c r="I2338">
        <v>21.31</v>
      </c>
      <c r="J2338">
        <v>19.66</v>
      </c>
      <c r="K2338">
        <v>3.07</v>
      </c>
      <c r="L2338">
        <v>0.14000000000000001</v>
      </c>
      <c r="M2338">
        <v>14.4</v>
      </c>
      <c r="N2338">
        <v>135.88999999999999</v>
      </c>
      <c r="O2338">
        <v>544</v>
      </c>
    </row>
    <row r="2339" spans="1:15" x14ac:dyDescent="0.3">
      <c r="A2339" s="1">
        <v>45518</v>
      </c>
      <c r="B2339" s="2">
        <v>0.82916666666666661</v>
      </c>
      <c r="C2339">
        <v>100</v>
      </c>
      <c r="D2339">
        <v>-5.83</v>
      </c>
      <c r="E2339">
        <v>4.71</v>
      </c>
      <c r="F2339" s="3">
        <f t="shared" si="36"/>
        <v>87.673900000000003</v>
      </c>
      <c r="G2339" s="4">
        <v>98.51</v>
      </c>
      <c r="H2339">
        <v>0.95</v>
      </c>
      <c r="I2339">
        <v>21.29</v>
      </c>
      <c r="J2339">
        <v>19.66</v>
      </c>
      <c r="K2339">
        <v>3.07</v>
      </c>
      <c r="L2339">
        <v>0.14000000000000001</v>
      </c>
      <c r="M2339">
        <v>14.4</v>
      </c>
      <c r="N2339">
        <v>135.88999999999999</v>
      </c>
      <c r="O2339">
        <v>543</v>
      </c>
    </row>
    <row r="2340" spans="1:15" x14ac:dyDescent="0.3">
      <c r="A2340" s="1">
        <v>45518</v>
      </c>
      <c r="B2340" s="2">
        <v>0.82986111111111116</v>
      </c>
      <c r="C2340">
        <v>100</v>
      </c>
      <c r="D2340">
        <v>-5.83</v>
      </c>
      <c r="E2340">
        <v>4.7300000000000004</v>
      </c>
      <c r="F2340" s="3">
        <f t="shared" si="36"/>
        <v>87.673900000000003</v>
      </c>
      <c r="G2340" s="4">
        <v>98.51</v>
      </c>
      <c r="H2340">
        <v>0.96</v>
      </c>
      <c r="I2340">
        <v>21.29</v>
      </c>
      <c r="J2340">
        <v>19.66</v>
      </c>
      <c r="K2340">
        <v>3.07</v>
      </c>
      <c r="L2340">
        <v>0.14000000000000001</v>
      </c>
      <c r="M2340">
        <v>14.4</v>
      </c>
      <c r="N2340">
        <v>135.88999999999999</v>
      </c>
      <c r="O2340">
        <v>542</v>
      </c>
    </row>
    <row r="2341" spans="1:15" x14ac:dyDescent="0.3">
      <c r="A2341" s="1">
        <v>45518</v>
      </c>
      <c r="B2341" s="2">
        <v>0.8305555555555556</v>
      </c>
      <c r="C2341">
        <v>100</v>
      </c>
      <c r="D2341">
        <v>-5.81</v>
      </c>
      <c r="E2341">
        <v>4.59</v>
      </c>
      <c r="F2341" s="3">
        <f t="shared" si="36"/>
        <v>87.673900000000003</v>
      </c>
      <c r="G2341" s="4">
        <v>98.51</v>
      </c>
      <c r="H2341">
        <v>0.96</v>
      </c>
      <c r="I2341">
        <v>21.27</v>
      </c>
      <c r="J2341">
        <v>19.68</v>
      </c>
      <c r="K2341">
        <v>3.07</v>
      </c>
      <c r="L2341">
        <v>0.13</v>
      </c>
      <c r="M2341">
        <v>14.4</v>
      </c>
      <c r="N2341">
        <v>135.88999999999999</v>
      </c>
      <c r="O2341">
        <v>541</v>
      </c>
    </row>
    <row r="2342" spans="1:15" x14ac:dyDescent="0.3">
      <c r="A2342" s="1">
        <v>45518</v>
      </c>
      <c r="B2342" s="2">
        <v>0.83124999999999993</v>
      </c>
      <c r="C2342">
        <v>100</v>
      </c>
      <c r="D2342">
        <v>-5.83</v>
      </c>
      <c r="E2342">
        <v>4.7300000000000004</v>
      </c>
      <c r="F2342" s="3">
        <f t="shared" si="36"/>
        <v>87.673900000000003</v>
      </c>
      <c r="G2342" s="4">
        <v>98.51</v>
      </c>
      <c r="H2342">
        <v>0.95</v>
      </c>
      <c r="I2342">
        <v>21.27</v>
      </c>
      <c r="J2342">
        <v>19.68</v>
      </c>
      <c r="K2342">
        <v>3.07</v>
      </c>
      <c r="L2342">
        <v>0.13</v>
      </c>
      <c r="M2342">
        <v>14.4</v>
      </c>
      <c r="N2342">
        <v>135.88999999999999</v>
      </c>
      <c r="O2342">
        <v>540</v>
      </c>
    </row>
    <row r="2343" spans="1:15" x14ac:dyDescent="0.3">
      <c r="A2343" s="1">
        <v>45518</v>
      </c>
      <c r="B2343" s="2">
        <v>0.83194444444444438</v>
      </c>
      <c r="C2343">
        <v>100</v>
      </c>
      <c r="D2343">
        <v>-5.83</v>
      </c>
      <c r="E2343">
        <v>4.63</v>
      </c>
      <c r="F2343" s="3">
        <f t="shared" si="36"/>
        <v>87.673900000000003</v>
      </c>
      <c r="G2343" s="4">
        <v>98.51</v>
      </c>
      <c r="H2343">
        <v>0.95</v>
      </c>
      <c r="I2343">
        <v>21.25</v>
      </c>
      <c r="J2343">
        <v>19.66</v>
      </c>
      <c r="K2343">
        <v>3.07</v>
      </c>
      <c r="L2343">
        <v>0.13</v>
      </c>
      <c r="M2343">
        <v>14.4</v>
      </c>
      <c r="N2343">
        <v>135.88999999999999</v>
      </c>
      <c r="O2343">
        <v>539</v>
      </c>
    </row>
    <row r="2344" spans="1:15" x14ac:dyDescent="0.3">
      <c r="A2344" s="1">
        <v>45518</v>
      </c>
      <c r="B2344" s="2">
        <v>0.83263888888888893</v>
      </c>
      <c r="C2344">
        <v>100</v>
      </c>
      <c r="D2344">
        <v>-5.85</v>
      </c>
      <c r="E2344">
        <v>4.7699999999999996</v>
      </c>
      <c r="F2344" s="3">
        <f t="shared" si="36"/>
        <v>87.673900000000003</v>
      </c>
      <c r="G2344" s="4">
        <v>98.51</v>
      </c>
      <c r="H2344">
        <v>0.96</v>
      </c>
      <c r="I2344">
        <v>21.25</v>
      </c>
      <c r="J2344">
        <v>19.66</v>
      </c>
      <c r="K2344">
        <v>3.07</v>
      </c>
      <c r="L2344">
        <v>0.13</v>
      </c>
      <c r="M2344">
        <v>14.4</v>
      </c>
      <c r="N2344">
        <v>135.88999999999999</v>
      </c>
      <c r="O2344">
        <v>538</v>
      </c>
    </row>
    <row r="2345" spans="1:15" x14ac:dyDescent="0.3">
      <c r="A2345" s="1">
        <v>45518</v>
      </c>
      <c r="B2345" s="2">
        <v>0.83333333333333337</v>
      </c>
      <c r="C2345">
        <v>100</v>
      </c>
      <c r="D2345">
        <v>-5.83</v>
      </c>
      <c r="E2345">
        <v>4.67</v>
      </c>
      <c r="F2345" s="3">
        <f t="shared" si="36"/>
        <v>87.673900000000003</v>
      </c>
      <c r="G2345" s="4">
        <v>98.51</v>
      </c>
      <c r="H2345">
        <v>0.96</v>
      </c>
      <c r="I2345">
        <v>21.23</v>
      </c>
      <c r="J2345">
        <v>19.66</v>
      </c>
      <c r="K2345">
        <v>3.07</v>
      </c>
      <c r="L2345">
        <v>0.13</v>
      </c>
      <c r="M2345">
        <v>14.4</v>
      </c>
      <c r="N2345">
        <v>135.88999999999999</v>
      </c>
      <c r="O2345">
        <v>537</v>
      </c>
    </row>
    <row r="2346" spans="1:15" x14ac:dyDescent="0.3">
      <c r="A2346" s="1">
        <v>45518</v>
      </c>
      <c r="B2346" s="2">
        <v>0.8340277777777777</v>
      </c>
      <c r="C2346">
        <v>100</v>
      </c>
      <c r="D2346">
        <v>-5.83</v>
      </c>
      <c r="E2346">
        <v>4.53</v>
      </c>
      <c r="F2346" s="3">
        <f t="shared" si="36"/>
        <v>87.6828</v>
      </c>
      <c r="G2346" s="4">
        <v>98.52</v>
      </c>
      <c r="H2346">
        <v>0.96</v>
      </c>
      <c r="I2346">
        <v>21.23</v>
      </c>
      <c r="J2346">
        <v>19.68</v>
      </c>
      <c r="K2346">
        <v>3.07</v>
      </c>
      <c r="L2346">
        <v>0.13</v>
      </c>
      <c r="M2346">
        <v>14.4</v>
      </c>
      <c r="N2346">
        <v>135.88999999999999</v>
      </c>
      <c r="O2346">
        <v>536</v>
      </c>
    </row>
    <row r="2347" spans="1:15" x14ac:dyDescent="0.3">
      <c r="A2347" s="1">
        <v>45518</v>
      </c>
      <c r="B2347" s="2">
        <v>0.83472222222222225</v>
      </c>
      <c r="C2347">
        <v>100</v>
      </c>
      <c r="D2347">
        <v>-5.83</v>
      </c>
      <c r="E2347">
        <v>4.57</v>
      </c>
      <c r="F2347" s="3">
        <f t="shared" si="36"/>
        <v>87.673900000000003</v>
      </c>
      <c r="G2347" s="4">
        <v>98.51</v>
      </c>
      <c r="H2347">
        <v>0.95</v>
      </c>
      <c r="I2347">
        <v>21.23</v>
      </c>
      <c r="J2347">
        <v>19.66</v>
      </c>
      <c r="K2347">
        <v>3.07</v>
      </c>
      <c r="L2347">
        <v>0.13</v>
      </c>
      <c r="M2347">
        <v>14.4</v>
      </c>
      <c r="N2347">
        <v>135.88999999999999</v>
      </c>
      <c r="O2347">
        <v>535</v>
      </c>
    </row>
    <row r="2348" spans="1:15" x14ac:dyDescent="0.3">
      <c r="A2348" s="1">
        <v>45518</v>
      </c>
      <c r="B2348" s="2">
        <v>0.8354166666666667</v>
      </c>
      <c r="C2348">
        <v>100</v>
      </c>
      <c r="D2348">
        <v>-5.83</v>
      </c>
      <c r="E2348">
        <v>4.6500000000000004</v>
      </c>
      <c r="F2348" s="3">
        <f t="shared" si="36"/>
        <v>87.673900000000003</v>
      </c>
      <c r="G2348" s="4">
        <v>98.51</v>
      </c>
      <c r="H2348">
        <v>0.96</v>
      </c>
      <c r="I2348">
        <v>21.23</v>
      </c>
      <c r="J2348">
        <v>19.68</v>
      </c>
      <c r="K2348">
        <v>3.07</v>
      </c>
      <c r="L2348">
        <v>0.13</v>
      </c>
      <c r="M2348">
        <v>14.4</v>
      </c>
      <c r="N2348">
        <v>135.88999999999999</v>
      </c>
      <c r="O2348">
        <v>534</v>
      </c>
    </row>
    <row r="2349" spans="1:15" x14ac:dyDescent="0.3">
      <c r="A2349" s="1">
        <v>45518</v>
      </c>
      <c r="B2349" s="2">
        <v>0.83611111111111114</v>
      </c>
      <c r="C2349">
        <v>100</v>
      </c>
      <c r="D2349">
        <v>-5.83</v>
      </c>
      <c r="E2349">
        <v>4.47</v>
      </c>
      <c r="F2349" s="3">
        <f t="shared" si="36"/>
        <v>87.673900000000003</v>
      </c>
      <c r="G2349" s="4">
        <v>98.51</v>
      </c>
      <c r="H2349">
        <v>0.96</v>
      </c>
      <c r="I2349">
        <v>21.21</v>
      </c>
      <c r="J2349">
        <v>19.68</v>
      </c>
      <c r="K2349">
        <v>3.07</v>
      </c>
      <c r="L2349">
        <v>0.12</v>
      </c>
      <c r="M2349">
        <v>14.4</v>
      </c>
      <c r="N2349">
        <v>135.88999999999999</v>
      </c>
      <c r="O2349">
        <v>533</v>
      </c>
    </row>
    <row r="2350" spans="1:15" x14ac:dyDescent="0.3">
      <c r="A2350" s="1">
        <v>45518</v>
      </c>
      <c r="B2350" s="2">
        <v>0.83680555555555547</v>
      </c>
      <c r="C2350">
        <v>100</v>
      </c>
      <c r="D2350">
        <v>-5.83</v>
      </c>
      <c r="E2350">
        <v>4.53</v>
      </c>
      <c r="F2350" s="3">
        <f t="shared" si="36"/>
        <v>87.673900000000003</v>
      </c>
      <c r="G2350" s="4">
        <v>98.51</v>
      </c>
      <c r="H2350">
        <v>0.96</v>
      </c>
      <c r="I2350">
        <v>21.21</v>
      </c>
      <c r="J2350">
        <v>19.68</v>
      </c>
      <c r="K2350">
        <v>3.07</v>
      </c>
      <c r="L2350">
        <v>0.12</v>
      </c>
      <c r="M2350">
        <v>14.4</v>
      </c>
      <c r="N2350">
        <v>135.88999999999999</v>
      </c>
      <c r="O2350">
        <v>532</v>
      </c>
    </row>
    <row r="2351" spans="1:15" x14ac:dyDescent="0.3">
      <c r="A2351" s="1">
        <v>45518</v>
      </c>
      <c r="B2351" s="2">
        <v>0.83750000000000002</v>
      </c>
      <c r="C2351">
        <v>100</v>
      </c>
      <c r="D2351">
        <v>-5.83</v>
      </c>
      <c r="E2351">
        <v>4.75</v>
      </c>
      <c r="F2351" s="3">
        <f t="shared" si="36"/>
        <v>87.673900000000003</v>
      </c>
      <c r="G2351" s="4">
        <v>98.51</v>
      </c>
      <c r="H2351">
        <v>0.96</v>
      </c>
      <c r="I2351">
        <v>21.19</v>
      </c>
      <c r="J2351">
        <v>19.68</v>
      </c>
      <c r="K2351">
        <v>3.07</v>
      </c>
      <c r="L2351">
        <v>0.12</v>
      </c>
      <c r="M2351">
        <v>14.4</v>
      </c>
      <c r="N2351">
        <v>135.88999999999999</v>
      </c>
      <c r="O2351">
        <v>531</v>
      </c>
    </row>
    <row r="2352" spans="1:15" x14ac:dyDescent="0.3">
      <c r="A2352" s="1">
        <v>45518</v>
      </c>
      <c r="B2352" s="2">
        <v>0.83819444444444446</v>
      </c>
      <c r="C2352">
        <v>100</v>
      </c>
      <c r="D2352">
        <v>-5.83</v>
      </c>
      <c r="E2352">
        <v>4.59</v>
      </c>
      <c r="F2352" s="3">
        <f t="shared" si="36"/>
        <v>87.673900000000003</v>
      </c>
      <c r="G2352" s="4">
        <v>98.51</v>
      </c>
      <c r="H2352">
        <v>0.96</v>
      </c>
      <c r="I2352">
        <v>21.19</v>
      </c>
      <c r="J2352">
        <v>19.7</v>
      </c>
      <c r="K2352">
        <v>3.07</v>
      </c>
      <c r="L2352">
        <v>0.12</v>
      </c>
      <c r="M2352">
        <v>14.4</v>
      </c>
      <c r="N2352">
        <v>135.88999999999999</v>
      </c>
      <c r="O2352">
        <v>530</v>
      </c>
    </row>
    <row r="2353" spans="1:15" x14ac:dyDescent="0.3">
      <c r="A2353" s="1">
        <v>45518</v>
      </c>
      <c r="B2353" s="2">
        <v>0.83888888888888891</v>
      </c>
      <c r="C2353">
        <v>100</v>
      </c>
      <c r="D2353">
        <v>-5.81</v>
      </c>
      <c r="E2353">
        <v>4.71</v>
      </c>
      <c r="F2353" s="3">
        <f t="shared" si="36"/>
        <v>87.673900000000003</v>
      </c>
      <c r="G2353" s="4">
        <v>98.51</v>
      </c>
      <c r="H2353">
        <v>0.96</v>
      </c>
      <c r="I2353">
        <v>21.19</v>
      </c>
      <c r="J2353">
        <v>19.68</v>
      </c>
      <c r="K2353">
        <v>3.07</v>
      </c>
      <c r="L2353">
        <v>0.12</v>
      </c>
      <c r="M2353">
        <v>14.4</v>
      </c>
      <c r="N2353">
        <v>135.88999999999999</v>
      </c>
      <c r="O2353">
        <v>529</v>
      </c>
    </row>
    <row r="2354" spans="1:15" x14ac:dyDescent="0.3">
      <c r="A2354" s="1">
        <v>45518</v>
      </c>
      <c r="B2354" s="2">
        <v>0.83958333333333324</v>
      </c>
      <c r="C2354">
        <v>100</v>
      </c>
      <c r="D2354">
        <v>-5.79</v>
      </c>
      <c r="E2354">
        <v>4.47</v>
      </c>
      <c r="F2354" s="3">
        <f t="shared" si="36"/>
        <v>87.673900000000003</v>
      </c>
      <c r="G2354" s="4">
        <v>98.51</v>
      </c>
      <c r="H2354">
        <v>0.96</v>
      </c>
      <c r="I2354">
        <v>21.17</v>
      </c>
      <c r="J2354">
        <v>19.7</v>
      </c>
      <c r="K2354">
        <v>3.07</v>
      </c>
      <c r="L2354">
        <v>0.12</v>
      </c>
      <c r="M2354">
        <v>14.4</v>
      </c>
      <c r="N2354">
        <v>135.88999999999999</v>
      </c>
      <c r="O2354">
        <v>528</v>
      </c>
    </row>
    <row r="2355" spans="1:15" x14ac:dyDescent="0.3">
      <c r="A2355" s="1">
        <v>45518</v>
      </c>
      <c r="B2355" s="2">
        <v>0.84027777777777779</v>
      </c>
      <c r="C2355">
        <v>100</v>
      </c>
      <c r="D2355">
        <v>-5.81</v>
      </c>
      <c r="E2355">
        <v>4.6500000000000004</v>
      </c>
      <c r="F2355" s="3">
        <f t="shared" si="36"/>
        <v>87.673900000000003</v>
      </c>
      <c r="G2355" s="4">
        <v>98.51</v>
      </c>
      <c r="H2355">
        <v>0.95</v>
      </c>
      <c r="I2355">
        <v>21.17</v>
      </c>
      <c r="J2355">
        <v>19.7</v>
      </c>
      <c r="K2355">
        <v>3.07</v>
      </c>
      <c r="L2355">
        <v>0.12</v>
      </c>
      <c r="M2355">
        <v>14.4</v>
      </c>
      <c r="N2355">
        <v>135.88999999999999</v>
      </c>
      <c r="O2355">
        <v>527</v>
      </c>
    </row>
    <row r="2356" spans="1:15" x14ac:dyDescent="0.3">
      <c r="A2356" s="1">
        <v>45518</v>
      </c>
      <c r="B2356" s="2">
        <v>0.84097222222222223</v>
      </c>
      <c r="C2356">
        <v>100</v>
      </c>
      <c r="D2356">
        <v>-5.79</v>
      </c>
      <c r="E2356">
        <v>4.67</v>
      </c>
      <c r="F2356" s="3">
        <f t="shared" si="36"/>
        <v>87.673900000000003</v>
      </c>
      <c r="G2356" s="4">
        <v>98.51</v>
      </c>
      <c r="H2356">
        <v>0.95</v>
      </c>
      <c r="I2356">
        <v>21.17</v>
      </c>
      <c r="J2356">
        <v>19.7</v>
      </c>
      <c r="K2356">
        <v>3.07</v>
      </c>
      <c r="L2356">
        <v>0.12</v>
      </c>
      <c r="M2356">
        <v>14.4</v>
      </c>
      <c r="N2356">
        <v>135.88999999999999</v>
      </c>
      <c r="O2356">
        <v>526</v>
      </c>
    </row>
    <row r="2357" spans="1:15" x14ac:dyDescent="0.3">
      <c r="A2357" s="1">
        <v>45518</v>
      </c>
      <c r="B2357" s="2">
        <v>0.84166666666666667</v>
      </c>
      <c r="C2357">
        <v>100</v>
      </c>
      <c r="D2357">
        <v>-5.81</v>
      </c>
      <c r="E2357">
        <v>4.47</v>
      </c>
      <c r="F2357" s="3">
        <f t="shared" si="36"/>
        <v>87.673900000000003</v>
      </c>
      <c r="G2357" s="4">
        <v>98.51</v>
      </c>
      <c r="H2357">
        <v>0.96</v>
      </c>
      <c r="I2357">
        <v>21.17</v>
      </c>
      <c r="J2357">
        <v>19.7</v>
      </c>
      <c r="K2357">
        <v>3.07</v>
      </c>
      <c r="L2357">
        <v>0.12</v>
      </c>
      <c r="M2357">
        <v>14.4</v>
      </c>
      <c r="N2357">
        <v>135.88999999999999</v>
      </c>
      <c r="O2357">
        <v>525</v>
      </c>
    </row>
    <row r="2358" spans="1:15" x14ac:dyDescent="0.3">
      <c r="A2358" s="1">
        <v>45518</v>
      </c>
      <c r="B2358" s="2">
        <v>0.84236111111111101</v>
      </c>
      <c r="C2358">
        <v>100</v>
      </c>
      <c r="D2358">
        <v>-5.81</v>
      </c>
      <c r="E2358">
        <v>4.41</v>
      </c>
      <c r="F2358" s="3">
        <f t="shared" si="36"/>
        <v>87.673900000000003</v>
      </c>
      <c r="G2358" s="4">
        <v>98.51</v>
      </c>
      <c r="H2358">
        <v>0.95</v>
      </c>
      <c r="I2358">
        <v>21.17</v>
      </c>
      <c r="J2358">
        <v>19.72</v>
      </c>
      <c r="K2358">
        <v>3.07</v>
      </c>
      <c r="L2358">
        <v>0.12</v>
      </c>
      <c r="M2358">
        <v>14.4</v>
      </c>
      <c r="N2358">
        <v>135.88999999999999</v>
      </c>
      <c r="O2358">
        <v>524</v>
      </c>
    </row>
    <row r="2359" spans="1:15" x14ac:dyDescent="0.3">
      <c r="A2359" s="1">
        <v>45518</v>
      </c>
      <c r="B2359" s="2">
        <v>0.84305555555555556</v>
      </c>
      <c r="C2359">
        <v>100</v>
      </c>
      <c r="D2359">
        <v>-5.79</v>
      </c>
      <c r="E2359">
        <v>4.51</v>
      </c>
      <c r="F2359" s="3">
        <f t="shared" si="36"/>
        <v>87.673900000000003</v>
      </c>
      <c r="G2359" s="4">
        <v>98.51</v>
      </c>
      <c r="H2359">
        <v>0.95</v>
      </c>
      <c r="I2359">
        <v>21.15</v>
      </c>
      <c r="J2359">
        <v>19.72</v>
      </c>
      <c r="K2359">
        <v>3.07</v>
      </c>
      <c r="L2359">
        <v>0.12</v>
      </c>
      <c r="M2359">
        <v>14.4</v>
      </c>
      <c r="N2359">
        <v>135.88999999999999</v>
      </c>
      <c r="O2359">
        <v>523</v>
      </c>
    </row>
    <row r="2360" spans="1:15" x14ac:dyDescent="0.3">
      <c r="A2360" s="1">
        <v>45518</v>
      </c>
      <c r="B2360" s="2">
        <v>0.84375</v>
      </c>
      <c r="C2360">
        <v>100</v>
      </c>
      <c r="D2360">
        <v>-5.81</v>
      </c>
      <c r="E2360">
        <v>4.47</v>
      </c>
      <c r="F2360" s="3">
        <f t="shared" si="36"/>
        <v>87.673900000000003</v>
      </c>
      <c r="G2360" s="4">
        <v>98.51</v>
      </c>
      <c r="H2360">
        <v>0.95</v>
      </c>
      <c r="I2360">
        <v>21.15</v>
      </c>
      <c r="J2360">
        <v>19.739999999999998</v>
      </c>
      <c r="K2360">
        <v>3.07</v>
      </c>
      <c r="L2360">
        <v>0.11</v>
      </c>
      <c r="M2360">
        <v>14.4</v>
      </c>
      <c r="N2360">
        <v>135.88999999999999</v>
      </c>
      <c r="O2360">
        <v>522</v>
      </c>
    </row>
    <row r="2361" spans="1:15" x14ac:dyDescent="0.3">
      <c r="A2361" s="1">
        <v>45518</v>
      </c>
      <c r="B2361" s="2">
        <v>0.84444444444444444</v>
      </c>
      <c r="C2361">
        <v>100</v>
      </c>
      <c r="D2361">
        <v>-5.79</v>
      </c>
      <c r="E2361">
        <v>4.71</v>
      </c>
      <c r="F2361" s="3">
        <f t="shared" si="36"/>
        <v>87.673900000000003</v>
      </c>
      <c r="G2361" s="4">
        <v>98.51</v>
      </c>
      <c r="H2361">
        <v>0.95</v>
      </c>
      <c r="I2361">
        <v>21.15</v>
      </c>
      <c r="J2361">
        <v>19.739999999999998</v>
      </c>
      <c r="K2361">
        <v>3.07</v>
      </c>
      <c r="L2361">
        <v>0.11</v>
      </c>
      <c r="M2361">
        <v>14.4</v>
      </c>
      <c r="N2361">
        <v>135.88999999999999</v>
      </c>
      <c r="O2361">
        <v>521</v>
      </c>
    </row>
    <row r="2362" spans="1:15" x14ac:dyDescent="0.3">
      <c r="A2362" s="1">
        <v>45518</v>
      </c>
      <c r="B2362" s="2">
        <v>0.84513888888888899</v>
      </c>
      <c r="C2362">
        <v>100</v>
      </c>
      <c r="D2362">
        <v>-5.81</v>
      </c>
      <c r="E2362">
        <v>4.63</v>
      </c>
      <c r="F2362" s="3">
        <f t="shared" si="36"/>
        <v>87.673900000000003</v>
      </c>
      <c r="G2362" s="4">
        <v>98.51</v>
      </c>
      <c r="H2362">
        <v>0.96</v>
      </c>
      <c r="I2362">
        <v>21.15</v>
      </c>
      <c r="J2362">
        <v>19.739999999999998</v>
      </c>
      <c r="K2362">
        <v>3.07</v>
      </c>
      <c r="L2362">
        <v>0.12</v>
      </c>
      <c r="M2362">
        <v>14.4</v>
      </c>
      <c r="N2362">
        <v>135.88999999999999</v>
      </c>
      <c r="O2362">
        <v>520</v>
      </c>
    </row>
    <row r="2363" spans="1:15" x14ac:dyDescent="0.3">
      <c r="A2363" s="1">
        <v>45518</v>
      </c>
      <c r="B2363" s="2">
        <v>0.84583333333333333</v>
      </c>
      <c r="C2363">
        <v>100</v>
      </c>
      <c r="D2363">
        <v>-5.83</v>
      </c>
      <c r="E2363">
        <v>4.57</v>
      </c>
      <c r="F2363" s="3">
        <f t="shared" si="36"/>
        <v>87.673900000000003</v>
      </c>
      <c r="G2363" s="4">
        <v>98.51</v>
      </c>
      <c r="H2363">
        <v>0.95</v>
      </c>
      <c r="I2363">
        <v>21.13</v>
      </c>
      <c r="J2363">
        <v>19.739999999999998</v>
      </c>
      <c r="K2363">
        <v>3.07</v>
      </c>
      <c r="L2363">
        <v>0.12</v>
      </c>
      <c r="M2363">
        <v>14.4</v>
      </c>
      <c r="N2363">
        <v>135.88999999999999</v>
      </c>
      <c r="O2363">
        <v>519</v>
      </c>
    </row>
    <row r="2364" spans="1:15" x14ac:dyDescent="0.3">
      <c r="A2364" s="1">
        <v>45518</v>
      </c>
      <c r="B2364" s="2">
        <v>0.84652777777777777</v>
      </c>
      <c r="C2364">
        <v>100</v>
      </c>
      <c r="D2364">
        <v>-5.81</v>
      </c>
      <c r="E2364">
        <v>4.33</v>
      </c>
      <c r="F2364" s="3">
        <f t="shared" si="36"/>
        <v>87.673900000000003</v>
      </c>
      <c r="G2364" s="4">
        <v>98.51</v>
      </c>
      <c r="H2364">
        <v>0.95</v>
      </c>
      <c r="I2364">
        <v>21.15</v>
      </c>
      <c r="J2364">
        <v>19.739999999999998</v>
      </c>
      <c r="K2364">
        <v>3.07</v>
      </c>
      <c r="L2364">
        <v>0.12</v>
      </c>
      <c r="M2364">
        <v>14.4</v>
      </c>
      <c r="N2364">
        <v>135.88999999999999</v>
      </c>
      <c r="O2364">
        <v>518</v>
      </c>
    </row>
    <row r="2365" spans="1:15" x14ac:dyDescent="0.3">
      <c r="A2365" s="1">
        <v>45518</v>
      </c>
      <c r="B2365" s="2">
        <v>0.84722222222222221</v>
      </c>
      <c r="C2365">
        <v>100</v>
      </c>
      <c r="D2365">
        <v>-5.79</v>
      </c>
      <c r="E2365">
        <v>4.6100000000000003</v>
      </c>
      <c r="F2365" s="3">
        <f t="shared" si="36"/>
        <v>87.673900000000003</v>
      </c>
      <c r="G2365" s="4">
        <v>98.51</v>
      </c>
      <c r="H2365">
        <v>0.95</v>
      </c>
      <c r="I2365">
        <v>21.13</v>
      </c>
      <c r="J2365">
        <v>19.760000000000002</v>
      </c>
      <c r="K2365">
        <v>3.07</v>
      </c>
      <c r="L2365">
        <v>0.11</v>
      </c>
      <c r="M2365">
        <v>14.4</v>
      </c>
      <c r="N2365">
        <v>135.88999999999999</v>
      </c>
      <c r="O2365">
        <v>517</v>
      </c>
    </row>
    <row r="2366" spans="1:15" x14ac:dyDescent="0.3">
      <c r="A2366" s="1">
        <v>45518</v>
      </c>
      <c r="B2366" s="2">
        <v>0.84791666666666676</v>
      </c>
      <c r="C2366">
        <v>100</v>
      </c>
      <c r="D2366">
        <v>-5.81</v>
      </c>
      <c r="E2366">
        <v>4.43</v>
      </c>
      <c r="F2366" s="3">
        <f t="shared" si="36"/>
        <v>87.673900000000003</v>
      </c>
      <c r="G2366" s="4">
        <v>98.51</v>
      </c>
      <c r="H2366">
        <v>0.95</v>
      </c>
      <c r="I2366">
        <v>21.13</v>
      </c>
      <c r="J2366">
        <v>19.760000000000002</v>
      </c>
      <c r="K2366">
        <v>3.07</v>
      </c>
      <c r="L2366">
        <v>0.11</v>
      </c>
      <c r="M2366">
        <v>14.4</v>
      </c>
      <c r="N2366">
        <v>135.88999999999999</v>
      </c>
      <c r="O2366">
        <v>516</v>
      </c>
    </row>
    <row r="2367" spans="1:15" x14ac:dyDescent="0.3">
      <c r="A2367" s="1">
        <v>45518</v>
      </c>
      <c r="B2367" s="2">
        <v>0.84861111111111109</v>
      </c>
      <c r="C2367">
        <v>100</v>
      </c>
      <c r="D2367">
        <v>-5.81</v>
      </c>
      <c r="E2367">
        <v>4.67</v>
      </c>
      <c r="F2367" s="3">
        <f t="shared" si="36"/>
        <v>87.673900000000003</v>
      </c>
      <c r="G2367" s="4">
        <v>98.51</v>
      </c>
      <c r="H2367">
        <v>0.95</v>
      </c>
      <c r="I2367">
        <v>21.13</v>
      </c>
      <c r="J2367">
        <v>19.739999999999998</v>
      </c>
      <c r="K2367">
        <v>3.07</v>
      </c>
      <c r="L2367">
        <v>0.11</v>
      </c>
      <c r="M2367">
        <v>14.4</v>
      </c>
      <c r="N2367">
        <v>135.88999999999999</v>
      </c>
      <c r="O2367">
        <v>515</v>
      </c>
    </row>
    <row r="2368" spans="1:15" x14ac:dyDescent="0.3">
      <c r="A2368" s="1">
        <v>45518</v>
      </c>
      <c r="B2368" s="2">
        <v>0.84930555555555554</v>
      </c>
      <c r="C2368">
        <v>100</v>
      </c>
      <c r="D2368">
        <v>-5.83</v>
      </c>
      <c r="E2368">
        <v>4.51</v>
      </c>
      <c r="F2368" s="3">
        <f t="shared" si="36"/>
        <v>87.673900000000003</v>
      </c>
      <c r="G2368" s="4">
        <v>98.51</v>
      </c>
      <c r="H2368">
        <v>0.95</v>
      </c>
      <c r="I2368">
        <v>21.13</v>
      </c>
      <c r="J2368">
        <v>19.760000000000002</v>
      </c>
      <c r="K2368">
        <v>3.07</v>
      </c>
      <c r="L2368">
        <v>0.11</v>
      </c>
      <c r="M2368">
        <v>14.4</v>
      </c>
      <c r="N2368">
        <v>135.88999999999999</v>
      </c>
      <c r="O2368">
        <v>514</v>
      </c>
    </row>
    <row r="2369" spans="1:15" x14ac:dyDescent="0.3">
      <c r="A2369" s="1">
        <v>45518</v>
      </c>
      <c r="B2369" s="2">
        <v>0.85</v>
      </c>
      <c r="C2369">
        <v>100</v>
      </c>
      <c r="D2369">
        <v>-5.81</v>
      </c>
      <c r="E2369">
        <v>4.57</v>
      </c>
      <c r="F2369" s="3">
        <f t="shared" si="36"/>
        <v>87.673900000000003</v>
      </c>
      <c r="G2369" s="4">
        <v>98.51</v>
      </c>
      <c r="H2369">
        <v>0.96</v>
      </c>
      <c r="I2369">
        <v>21.13</v>
      </c>
      <c r="J2369">
        <v>19.760000000000002</v>
      </c>
      <c r="K2369">
        <v>3.07</v>
      </c>
      <c r="L2369">
        <v>0.11</v>
      </c>
      <c r="M2369">
        <v>14.4</v>
      </c>
      <c r="N2369">
        <v>135.88999999999999</v>
      </c>
      <c r="O2369">
        <v>513</v>
      </c>
    </row>
    <row r="2370" spans="1:15" x14ac:dyDescent="0.3">
      <c r="A2370" s="1">
        <v>45518</v>
      </c>
      <c r="B2370" s="2">
        <v>0.85069444444444453</v>
      </c>
      <c r="C2370">
        <v>100</v>
      </c>
      <c r="D2370">
        <v>-5.79</v>
      </c>
      <c r="E2370">
        <v>4.18</v>
      </c>
      <c r="F2370" s="3">
        <f t="shared" si="36"/>
        <v>87.673900000000003</v>
      </c>
      <c r="G2370" s="4">
        <v>98.51</v>
      </c>
      <c r="H2370">
        <v>0.95</v>
      </c>
      <c r="I2370">
        <v>21.13</v>
      </c>
      <c r="J2370">
        <v>19.760000000000002</v>
      </c>
      <c r="K2370">
        <v>3.07</v>
      </c>
      <c r="L2370">
        <v>0.11</v>
      </c>
      <c r="M2370">
        <v>14.4</v>
      </c>
      <c r="N2370">
        <v>135.88999999999999</v>
      </c>
      <c r="O2370">
        <v>512</v>
      </c>
    </row>
    <row r="2371" spans="1:15" x14ac:dyDescent="0.3">
      <c r="A2371" s="1">
        <v>45518</v>
      </c>
      <c r="B2371" s="2">
        <v>0.85138888888888886</v>
      </c>
      <c r="C2371">
        <v>0</v>
      </c>
      <c r="D2371">
        <v>-5.81</v>
      </c>
      <c r="E2371">
        <v>4.1399999999999997</v>
      </c>
      <c r="F2371" s="3">
        <f t="shared" ref="F2371:F2434" si="37">G2371*0.89</f>
        <v>87.673900000000003</v>
      </c>
      <c r="G2371" s="4">
        <v>98.51</v>
      </c>
      <c r="H2371">
        <v>0.95</v>
      </c>
      <c r="I2371">
        <v>21.13</v>
      </c>
      <c r="J2371">
        <v>19.78</v>
      </c>
      <c r="K2371">
        <v>3.07</v>
      </c>
      <c r="L2371">
        <v>0.12</v>
      </c>
      <c r="M2371">
        <v>14.4</v>
      </c>
      <c r="N2371">
        <v>135.88999999999999</v>
      </c>
      <c r="O2371">
        <v>511</v>
      </c>
    </row>
    <row r="2372" spans="1:15" x14ac:dyDescent="0.3">
      <c r="A2372" s="1">
        <v>45518</v>
      </c>
      <c r="B2372" s="2">
        <v>0.8520833333333333</v>
      </c>
      <c r="C2372">
        <v>0</v>
      </c>
      <c r="D2372">
        <v>-5.81</v>
      </c>
      <c r="E2372">
        <v>4.53</v>
      </c>
      <c r="F2372" s="3">
        <f t="shared" si="37"/>
        <v>87.673900000000003</v>
      </c>
      <c r="G2372" s="4">
        <v>98.51</v>
      </c>
      <c r="H2372">
        <v>0.95</v>
      </c>
      <c r="I2372">
        <v>21.11</v>
      </c>
      <c r="J2372">
        <v>19.760000000000002</v>
      </c>
      <c r="K2372">
        <v>3.07</v>
      </c>
      <c r="L2372">
        <v>0.11</v>
      </c>
      <c r="M2372">
        <v>14.4</v>
      </c>
      <c r="N2372">
        <v>135.88999999999999</v>
      </c>
      <c r="O2372">
        <v>510</v>
      </c>
    </row>
    <row r="2373" spans="1:15" x14ac:dyDescent="0.3">
      <c r="A2373" s="1">
        <v>45518</v>
      </c>
      <c r="B2373" s="2">
        <v>0.85277777777777775</v>
      </c>
      <c r="C2373">
        <v>0</v>
      </c>
      <c r="D2373">
        <v>-5.81</v>
      </c>
      <c r="E2373">
        <v>4.6100000000000003</v>
      </c>
      <c r="F2373" s="3">
        <f t="shared" si="37"/>
        <v>87.673900000000003</v>
      </c>
      <c r="G2373" s="4">
        <v>98.51</v>
      </c>
      <c r="H2373">
        <v>0.96</v>
      </c>
      <c r="I2373">
        <v>21.09</v>
      </c>
      <c r="J2373">
        <v>19.760000000000002</v>
      </c>
      <c r="K2373">
        <v>3.07</v>
      </c>
      <c r="L2373">
        <v>0.11</v>
      </c>
      <c r="M2373">
        <v>14.4</v>
      </c>
      <c r="N2373">
        <v>135.88999999999999</v>
      </c>
      <c r="O2373">
        <v>509</v>
      </c>
    </row>
    <row r="2374" spans="1:15" x14ac:dyDescent="0.3">
      <c r="A2374" s="1">
        <v>45518</v>
      </c>
      <c r="B2374" s="2">
        <v>0.8534722222222223</v>
      </c>
      <c r="C2374">
        <v>0</v>
      </c>
      <c r="D2374">
        <v>-5.85</v>
      </c>
      <c r="E2374">
        <v>4.3499999999999996</v>
      </c>
      <c r="F2374" s="3">
        <f t="shared" si="37"/>
        <v>87.673900000000003</v>
      </c>
      <c r="G2374" s="4">
        <v>98.51</v>
      </c>
      <c r="H2374">
        <v>0.95</v>
      </c>
      <c r="I2374">
        <v>21.09</v>
      </c>
      <c r="J2374">
        <v>19.78</v>
      </c>
      <c r="K2374">
        <v>3.07</v>
      </c>
      <c r="L2374">
        <v>0.11</v>
      </c>
      <c r="M2374">
        <v>14.4</v>
      </c>
      <c r="N2374">
        <v>135.88999999999999</v>
      </c>
      <c r="O2374">
        <v>508</v>
      </c>
    </row>
    <row r="2375" spans="1:15" x14ac:dyDescent="0.3">
      <c r="A2375" s="1">
        <v>45518</v>
      </c>
      <c r="B2375" s="2">
        <v>0.85416666666666663</v>
      </c>
      <c r="C2375">
        <v>0</v>
      </c>
      <c r="D2375">
        <v>-5.81</v>
      </c>
      <c r="E2375">
        <v>4.51</v>
      </c>
      <c r="F2375" s="3">
        <f t="shared" si="37"/>
        <v>87.673900000000003</v>
      </c>
      <c r="G2375" s="4">
        <v>98.51</v>
      </c>
      <c r="H2375">
        <v>0.95</v>
      </c>
      <c r="I2375">
        <v>21.09</v>
      </c>
      <c r="J2375">
        <v>19.78</v>
      </c>
      <c r="K2375">
        <v>3.07</v>
      </c>
      <c r="L2375">
        <v>0.11</v>
      </c>
      <c r="M2375">
        <v>14.4</v>
      </c>
      <c r="N2375">
        <v>135.88999999999999</v>
      </c>
      <c r="O2375">
        <v>507</v>
      </c>
    </row>
    <row r="2376" spans="1:15" x14ac:dyDescent="0.3">
      <c r="A2376" s="1">
        <v>45518</v>
      </c>
      <c r="B2376" s="2">
        <v>0.85486111111111107</v>
      </c>
      <c r="C2376">
        <v>0</v>
      </c>
      <c r="D2376">
        <v>-5.81</v>
      </c>
      <c r="E2376">
        <v>4.47</v>
      </c>
      <c r="F2376" s="3">
        <f t="shared" si="37"/>
        <v>87.673900000000003</v>
      </c>
      <c r="G2376" s="4">
        <v>98.51</v>
      </c>
      <c r="H2376">
        <v>0.95</v>
      </c>
      <c r="I2376">
        <v>21.09</v>
      </c>
      <c r="J2376">
        <v>19.78</v>
      </c>
      <c r="K2376">
        <v>3.07</v>
      </c>
      <c r="L2376">
        <v>0.11</v>
      </c>
      <c r="M2376">
        <v>14.4</v>
      </c>
      <c r="N2376">
        <v>135.88999999999999</v>
      </c>
      <c r="O2376">
        <v>506</v>
      </c>
    </row>
    <row r="2377" spans="1:15" x14ac:dyDescent="0.3">
      <c r="A2377" s="1">
        <v>45518</v>
      </c>
      <c r="B2377" s="2">
        <v>0.85555555555555562</v>
      </c>
      <c r="C2377">
        <v>0</v>
      </c>
      <c r="D2377">
        <v>-5.81</v>
      </c>
      <c r="E2377">
        <v>4.28</v>
      </c>
      <c r="F2377" s="3">
        <f t="shared" si="37"/>
        <v>87.673900000000003</v>
      </c>
      <c r="G2377" s="4">
        <v>98.51</v>
      </c>
      <c r="H2377">
        <v>0.95</v>
      </c>
      <c r="I2377">
        <v>21.09</v>
      </c>
      <c r="J2377">
        <v>19.78</v>
      </c>
      <c r="K2377">
        <v>3.07</v>
      </c>
      <c r="L2377">
        <v>0.11</v>
      </c>
      <c r="M2377">
        <v>14.4</v>
      </c>
      <c r="N2377">
        <v>135.88999999999999</v>
      </c>
      <c r="O2377">
        <v>505</v>
      </c>
    </row>
    <row r="2378" spans="1:15" x14ac:dyDescent="0.3">
      <c r="A2378" s="1">
        <v>45518</v>
      </c>
      <c r="B2378" s="2">
        <v>0.85625000000000007</v>
      </c>
      <c r="C2378">
        <v>0</v>
      </c>
      <c r="D2378">
        <v>-5.81</v>
      </c>
      <c r="E2378">
        <v>4.45</v>
      </c>
      <c r="F2378" s="3">
        <f t="shared" si="37"/>
        <v>87.673900000000003</v>
      </c>
      <c r="G2378" s="4">
        <v>98.51</v>
      </c>
      <c r="H2378">
        <v>0.95</v>
      </c>
      <c r="I2378">
        <v>21.09</v>
      </c>
      <c r="J2378">
        <v>19.78</v>
      </c>
      <c r="K2378">
        <v>3.07</v>
      </c>
      <c r="L2378">
        <v>0.1</v>
      </c>
      <c r="M2378">
        <v>14.4</v>
      </c>
      <c r="N2378">
        <v>135.88999999999999</v>
      </c>
      <c r="O2378">
        <v>504</v>
      </c>
    </row>
    <row r="2379" spans="1:15" x14ac:dyDescent="0.3">
      <c r="A2379" s="1">
        <v>45518</v>
      </c>
      <c r="B2379" s="2">
        <v>0.8569444444444444</v>
      </c>
      <c r="C2379">
        <v>0</v>
      </c>
      <c r="D2379">
        <v>-5.81</v>
      </c>
      <c r="E2379">
        <v>4.28</v>
      </c>
      <c r="F2379" s="3">
        <f t="shared" si="37"/>
        <v>87.673900000000003</v>
      </c>
      <c r="G2379" s="4">
        <v>98.51</v>
      </c>
      <c r="H2379">
        <v>0.95</v>
      </c>
      <c r="I2379">
        <v>21.09</v>
      </c>
      <c r="J2379">
        <v>19.8</v>
      </c>
      <c r="K2379">
        <v>3.07</v>
      </c>
      <c r="L2379">
        <v>0.11</v>
      </c>
      <c r="M2379">
        <v>14.4</v>
      </c>
      <c r="N2379">
        <v>135.88999999999999</v>
      </c>
      <c r="O2379">
        <v>503</v>
      </c>
    </row>
    <row r="2380" spans="1:15" x14ac:dyDescent="0.3">
      <c r="A2380" s="1">
        <v>45518</v>
      </c>
      <c r="B2380" s="2">
        <v>0.85763888888888884</v>
      </c>
      <c r="C2380">
        <v>0</v>
      </c>
      <c r="D2380">
        <v>-5.81</v>
      </c>
      <c r="E2380">
        <v>4.26</v>
      </c>
      <c r="F2380" s="3">
        <f t="shared" si="37"/>
        <v>87.673900000000003</v>
      </c>
      <c r="G2380" s="4">
        <v>98.51</v>
      </c>
      <c r="H2380">
        <v>0.95</v>
      </c>
      <c r="I2380">
        <v>21.09</v>
      </c>
      <c r="J2380">
        <v>19.78</v>
      </c>
      <c r="K2380">
        <v>3.07</v>
      </c>
      <c r="L2380">
        <v>0.1</v>
      </c>
      <c r="M2380">
        <v>14.4</v>
      </c>
      <c r="N2380">
        <v>135.88</v>
      </c>
      <c r="O2380">
        <v>502</v>
      </c>
    </row>
    <row r="2381" spans="1:15" x14ac:dyDescent="0.3">
      <c r="A2381" s="1">
        <v>45518</v>
      </c>
      <c r="B2381" s="2">
        <v>0.85833333333333339</v>
      </c>
      <c r="C2381">
        <v>0</v>
      </c>
      <c r="D2381">
        <v>-5.81</v>
      </c>
      <c r="E2381">
        <v>4.3</v>
      </c>
      <c r="F2381" s="3">
        <f t="shared" si="37"/>
        <v>87.673900000000003</v>
      </c>
      <c r="G2381" s="4">
        <v>98.51</v>
      </c>
      <c r="H2381">
        <v>0.95</v>
      </c>
      <c r="I2381">
        <v>21.06</v>
      </c>
      <c r="J2381">
        <v>19.8</v>
      </c>
      <c r="K2381">
        <v>3.07</v>
      </c>
      <c r="L2381">
        <v>0.11</v>
      </c>
      <c r="M2381">
        <v>14.4</v>
      </c>
      <c r="N2381">
        <v>135.88999999999999</v>
      </c>
      <c r="O2381">
        <v>501</v>
      </c>
    </row>
    <row r="2382" spans="1:15" x14ac:dyDescent="0.3">
      <c r="A2382" s="1">
        <v>45518</v>
      </c>
      <c r="B2382" s="2">
        <v>0.85902777777777783</v>
      </c>
      <c r="C2382">
        <v>0</v>
      </c>
      <c r="D2382">
        <v>-5.81</v>
      </c>
      <c r="E2382">
        <v>4.32</v>
      </c>
      <c r="F2382" s="3">
        <f t="shared" si="37"/>
        <v>87.673900000000003</v>
      </c>
      <c r="G2382" s="4">
        <v>98.51</v>
      </c>
      <c r="H2382">
        <v>0.95</v>
      </c>
      <c r="I2382">
        <v>21.06</v>
      </c>
      <c r="J2382">
        <v>19.82</v>
      </c>
      <c r="K2382">
        <v>3.07</v>
      </c>
      <c r="L2382">
        <v>0.1</v>
      </c>
      <c r="M2382">
        <v>14.4</v>
      </c>
      <c r="N2382">
        <v>135.88999999999999</v>
      </c>
      <c r="O2382">
        <v>500</v>
      </c>
    </row>
    <row r="2383" spans="1:15" x14ac:dyDescent="0.3">
      <c r="A2383" s="1">
        <v>45518</v>
      </c>
      <c r="B2383" s="2">
        <v>0.85972222222222217</v>
      </c>
      <c r="C2383">
        <v>0</v>
      </c>
      <c r="D2383">
        <v>-5.81</v>
      </c>
      <c r="E2383">
        <v>4.3</v>
      </c>
      <c r="F2383" s="3">
        <f t="shared" si="37"/>
        <v>87.673900000000003</v>
      </c>
      <c r="G2383" s="4">
        <v>98.51</v>
      </c>
      <c r="H2383">
        <v>0.96</v>
      </c>
      <c r="I2383">
        <v>21.09</v>
      </c>
      <c r="J2383">
        <v>19.8</v>
      </c>
      <c r="K2383">
        <v>3.07</v>
      </c>
      <c r="L2383">
        <v>0.11</v>
      </c>
      <c r="M2383">
        <v>14.4</v>
      </c>
      <c r="N2383">
        <v>135.88999999999999</v>
      </c>
      <c r="O2383">
        <v>499</v>
      </c>
    </row>
    <row r="2384" spans="1:15" x14ac:dyDescent="0.3">
      <c r="A2384" s="1">
        <v>45518</v>
      </c>
      <c r="B2384" s="2">
        <v>0.86041666666666661</v>
      </c>
      <c r="C2384">
        <v>0</v>
      </c>
      <c r="D2384">
        <v>-5.81</v>
      </c>
      <c r="E2384">
        <v>4.51</v>
      </c>
      <c r="F2384" s="3">
        <f t="shared" si="37"/>
        <v>87.673900000000003</v>
      </c>
      <c r="G2384" s="4">
        <v>98.51</v>
      </c>
      <c r="H2384">
        <v>0.96</v>
      </c>
      <c r="I2384">
        <v>21.06</v>
      </c>
      <c r="J2384">
        <v>19.8</v>
      </c>
      <c r="K2384">
        <v>3.07</v>
      </c>
      <c r="L2384">
        <v>0.1</v>
      </c>
      <c r="M2384">
        <v>14.4</v>
      </c>
      <c r="N2384">
        <v>135.88999999999999</v>
      </c>
      <c r="O2384">
        <v>498</v>
      </c>
    </row>
    <row r="2385" spans="1:15" x14ac:dyDescent="0.3">
      <c r="A2385" s="1">
        <v>45518</v>
      </c>
      <c r="B2385" s="2">
        <v>0.86111111111111116</v>
      </c>
      <c r="C2385">
        <v>0</v>
      </c>
      <c r="D2385">
        <v>-5.81</v>
      </c>
      <c r="E2385">
        <v>4.26</v>
      </c>
      <c r="F2385" s="3">
        <f t="shared" si="37"/>
        <v>87.673900000000003</v>
      </c>
      <c r="G2385" s="4">
        <v>98.51</v>
      </c>
      <c r="H2385">
        <v>0.96</v>
      </c>
      <c r="I2385">
        <v>21.06</v>
      </c>
      <c r="J2385">
        <v>19.8</v>
      </c>
      <c r="K2385">
        <v>3.07</v>
      </c>
      <c r="L2385">
        <v>0.1</v>
      </c>
      <c r="M2385">
        <v>14.4</v>
      </c>
      <c r="N2385">
        <v>135.88999999999999</v>
      </c>
      <c r="O2385">
        <v>497</v>
      </c>
    </row>
    <row r="2386" spans="1:15" x14ac:dyDescent="0.3">
      <c r="A2386" s="1">
        <v>45518</v>
      </c>
      <c r="B2386" s="2">
        <v>0.8618055555555556</v>
      </c>
      <c r="C2386">
        <v>0</v>
      </c>
      <c r="D2386">
        <v>-5.81</v>
      </c>
      <c r="E2386">
        <v>4.33</v>
      </c>
      <c r="F2386" s="3">
        <f t="shared" si="37"/>
        <v>87.673900000000003</v>
      </c>
      <c r="G2386" s="4">
        <v>98.51</v>
      </c>
      <c r="H2386">
        <v>0.95</v>
      </c>
      <c r="I2386">
        <v>21.06</v>
      </c>
      <c r="J2386">
        <v>19.8</v>
      </c>
      <c r="K2386">
        <v>3.07</v>
      </c>
      <c r="L2386">
        <v>0.1</v>
      </c>
      <c r="M2386">
        <v>14.4</v>
      </c>
      <c r="N2386">
        <v>135.88999999999999</v>
      </c>
      <c r="O2386">
        <v>496</v>
      </c>
    </row>
    <row r="2387" spans="1:15" x14ac:dyDescent="0.3">
      <c r="A2387" s="1">
        <v>45518</v>
      </c>
      <c r="B2387" s="2">
        <v>0.86249999999999993</v>
      </c>
      <c r="C2387">
        <v>0</v>
      </c>
      <c r="D2387">
        <v>-5.81</v>
      </c>
      <c r="E2387">
        <v>4.3499999999999996</v>
      </c>
      <c r="F2387" s="3">
        <f t="shared" si="37"/>
        <v>87.673900000000003</v>
      </c>
      <c r="G2387" s="4">
        <v>98.51</v>
      </c>
      <c r="H2387">
        <v>0.96</v>
      </c>
      <c r="I2387">
        <v>21.06</v>
      </c>
      <c r="J2387">
        <v>19.8</v>
      </c>
      <c r="K2387">
        <v>3.07</v>
      </c>
      <c r="L2387">
        <v>0.1</v>
      </c>
      <c r="M2387">
        <v>14.4</v>
      </c>
      <c r="N2387">
        <v>135.88999999999999</v>
      </c>
      <c r="O2387">
        <v>495</v>
      </c>
    </row>
    <row r="2388" spans="1:15" x14ac:dyDescent="0.3">
      <c r="A2388" s="1">
        <v>45518</v>
      </c>
      <c r="B2388" s="2">
        <v>0.86319444444444438</v>
      </c>
      <c r="C2388">
        <v>0</v>
      </c>
      <c r="D2388">
        <v>-5.81</v>
      </c>
      <c r="E2388">
        <v>4.41</v>
      </c>
      <c r="F2388" s="3">
        <f t="shared" si="37"/>
        <v>87.673900000000003</v>
      </c>
      <c r="G2388" s="4">
        <v>98.51</v>
      </c>
      <c r="H2388">
        <v>0.95</v>
      </c>
      <c r="I2388">
        <v>21.06</v>
      </c>
      <c r="J2388">
        <v>19.8</v>
      </c>
      <c r="K2388">
        <v>3.07</v>
      </c>
      <c r="L2388">
        <v>0.1</v>
      </c>
      <c r="M2388">
        <v>14.4</v>
      </c>
      <c r="N2388">
        <v>135.88999999999999</v>
      </c>
      <c r="O2388">
        <v>494</v>
      </c>
    </row>
    <row r="2389" spans="1:15" x14ac:dyDescent="0.3">
      <c r="A2389" s="1">
        <v>45518</v>
      </c>
      <c r="B2389" s="2">
        <v>0.86388888888888893</v>
      </c>
      <c r="C2389">
        <v>0</v>
      </c>
      <c r="D2389">
        <v>-5.81</v>
      </c>
      <c r="E2389">
        <v>4.1399999999999997</v>
      </c>
      <c r="F2389" s="3">
        <f t="shared" si="37"/>
        <v>87.673900000000003</v>
      </c>
      <c r="G2389" s="4">
        <v>98.51</v>
      </c>
      <c r="H2389">
        <v>0.96</v>
      </c>
      <c r="I2389">
        <v>21.06</v>
      </c>
      <c r="J2389">
        <v>19.8</v>
      </c>
      <c r="K2389">
        <v>3.07</v>
      </c>
      <c r="L2389">
        <v>0.1</v>
      </c>
      <c r="M2389">
        <v>14.4</v>
      </c>
      <c r="N2389">
        <v>135.88999999999999</v>
      </c>
      <c r="O2389">
        <v>493</v>
      </c>
    </row>
    <row r="2390" spans="1:15" x14ac:dyDescent="0.3">
      <c r="A2390" s="1">
        <v>45518</v>
      </c>
      <c r="B2390" s="2">
        <v>0.86458333333333337</v>
      </c>
      <c r="C2390">
        <v>0</v>
      </c>
      <c r="D2390">
        <v>-5.81</v>
      </c>
      <c r="E2390">
        <v>4.3</v>
      </c>
      <c r="F2390" s="3">
        <f t="shared" si="37"/>
        <v>87.673900000000003</v>
      </c>
      <c r="G2390" s="4">
        <v>98.51</v>
      </c>
      <c r="H2390">
        <v>0.96</v>
      </c>
      <c r="I2390">
        <v>21.06</v>
      </c>
      <c r="J2390">
        <v>19.82</v>
      </c>
      <c r="K2390">
        <v>3.07</v>
      </c>
      <c r="L2390">
        <v>0.1</v>
      </c>
      <c r="M2390">
        <v>14.4</v>
      </c>
      <c r="N2390">
        <v>135.88999999999999</v>
      </c>
      <c r="O2390">
        <v>492</v>
      </c>
    </row>
    <row r="2391" spans="1:15" x14ac:dyDescent="0.3">
      <c r="A2391" s="1">
        <v>45518</v>
      </c>
      <c r="B2391" s="2">
        <v>0.8652777777777777</v>
      </c>
      <c r="C2391">
        <v>0</v>
      </c>
      <c r="D2391">
        <v>-5.79</v>
      </c>
      <c r="E2391">
        <v>4.2</v>
      </c>
      <c r="F2391" s="3">
        <f t="shared" si="37"/>
        <v>87.673900000000003</v>
      </c>
      <c r="G2391" s="4">
        <v>98.51</v>
      </c>
      <c r="H2391">
        <v>0.95</v>
      </c>
      <c r="I2391">
        <v>21.06</v>
      </c>
      <c r="J2391">
        <v>19.82</v>
      </c>
      <c r="K2391">
        <v>3.07</v>
      </c>
      <c r="L2391">
        <v>0.1</v>
      </c>
      <c r="M2391">
        <v>14.4</v>
      </c>
      <c r="N2391">
        <v>135.88999999999999</v>
      </c>
      <c r="O2391">
        <v>491</v>
      </c>
    </row>
    <row r="2392" spans="1:15" x14ac:dyDescent="0.3">
      <c r="A2392" s="1">
        <v>45518</v>
      </c>
      <c r="B2392" s="2">
        <v>0.86597222222222225</v>
      </c>
      <c r="C2392">
        <v>0</v>
      </c>
      <c r="D2392">
        <v>-5.81</v>
      </c>
      <c r="E2392">
        <v>4.16</v>
      </c>
      <c r="F2392" s="3">
        <f t="shared" si="37"/>
        <v>87.673900000000003</v>
      </c>
      <c r="G2392" s="4">
        <v>98.51</v>
      </c>
      <c r="H2392">
        <v>0.95</v>
      </c>
      <c r="I2392">
        <v>21.04</v>
      </c>
      <c r="J2392">
        <v>19.82</v>
      </c>
      <c r="K2392">
        <v>3.07</v>
      </c>
      <c r="L2392">
        <v>0.1</v>
      </c>
      <c r="M2392">
        <v>14.4</v>
      </c>
      <c r="N2392">
        <v>135.88999999999999</v>
      </c>
      <c r="O2392">
        <v>490</v>
      </c>
    </row>
    <row r="2393" spans="1:15" x14ac:dyDescent="0.3">
      <c r="A2393" s="1">
        <v>45518</v>
      </c>
      <c r="B2393" s="2">
        <v>0.8666666666666667</v>
      </c>
      <c r="C2393">
        <v>0</v>
      </c>
      <c r="D2393">
        <v>-5.81</v>
      </c>
      <c r="E2393">
        <v>4.28</v>
      </c>
      <c r="F2393" s="3">
        <f t="shared" si="37"/>
        <v>87.673900000000003</v>
      </c>
      <c r="G2393" s="4">
        <v>98.51</v>
      </c>
      <c r="H2393">
        <v>0.95</v>
      </c>
      <c r="I2393">
        <v>21.02</v>
      </c>
      <c r="J2393">
        <v>19.82</v>
      </c>
      <c r="K2393">
        <v>3.07</v>
      </c>
      <c r="L2393">
        <v>0.1</v>
      </c>
      <c r="M2393">
        <v>14.4</v>
      </c>
      <c r="N2393">
        <v>135.88999999999999</v>
      </c>
      <c r="O2393">
        <v>489</v>
      </c>
    </row>
    <row r="2394" spans="1:15" x14ac:dyDescent="0.3">
      <c r="A2394" s="1">
        <v>45518</v>
      </c>
      <c r="B2394" s="2">
        <v>0.86736111111111114</v>
      </c>
      <c r="C2394">
        <v>0</v>
      </c>
      <c r="D2394">
        <v>-5.81</v>
      </c>
      <c r="E2394">
        <v>4.26</v>
      </c>
      <c r="F2394" s="3">
        <f t="shared" si="37"/>
        <v>87.673900000000003</v>
      </c>
      <c r="G2394" s="4">
        <v>98.51</v>
      </c>
      <c r="H2394">
        <v>0.95</v>
      </c>
      <c r="I2394">
        <v>21.04</v>
      </c>
      <c r="J2394">
        <v>19.82</v>
      </c>
      <c r="K2394">
        <v>3.07</v>
      </c>
      <c r="L2394">
        <v>0.1</v>
      </c>
      <c r="M2394">
        <v>14.4</v>
      </c>
      <c r="N2394">
        <v>135.88999999999999</v>
      </c>
      <c r="O2394">
        <v>488</v>
      </c>
    </row>
    <row r="2395" spans="1:15" x14ac:dyDescent="0.3">
      <c r="A2395" s="1">
        <v>45518</v>
      </c>
      <c r="B2395" s="2">
        <v>0.86805555555555547</v>
      </c>
      <c r="C2395">
        <v>0</v>
      </c>
      <c r="D2395">
        <v>-5.81</v>
      </c>
      <c r="E2395">
        <v>4.28</v>
      </c>
      <c r="F2395" s="3">
        <f t="shared" si="37"/>
        <v>87.673900000000003</v>
      </c>
      <c r="G2395" s="4">
        <v>98.51</v>
      </c>
      <c r="H2395">
        <v>0.95</v>
      </c>
      <c r="I2395">
        <v>21.04</v>
      </c>
      <c r="J2395">
        <v>19.82</v>
      </c>
      <c r="K2395">
        <v>3.07</v>
      </c>
      <c r="L2395">
        <v>0.1</v>
      </c>
      <c r="M2395">
        <v>14.4</v>
      </c>
      <c r="N2395">
        <v>135.88999999999999</v>
      </c>
      <c r="O2395">
        <v>487</v>
      </c>
    </row>
    <row r="2396" spans="1:15" x14ac:dyDescent="0.3">
      <c r="A2396" s="1">
        <v>45518</v>
      </c>
      <c r="B2396" s="2">
        <v>0.86875000000000002</v>
      </c>
      <c r="C2396">
        <v>0</v>
      </c>
      <c r="D2396">
        <v>-5.83</v>
      </c>
      <c r="E2396">
        <v>4.33</v>
      </c>
      <c r="F2396" s="3">
        <f t="shared" si="37"/>
        <v>87.673900000000003</v>
      </c>
      <c r="G2396" s="4">
        <v>98.51</v>
      </c>
      <c r="H2396">
        <v>0.95</v>
      </c>
      <c r="I2396">
        <v>21.02</v>
      </c>
      <c r="J2396">
        <v>19.82</v>
      </c>
      <c r="K2396">
        <v>3.07</v>
      </c>
      <c r="L2396">
        <v>0.1</v>
      </c>
      <c r="M2396">
        <v>14.4</v>
      </c>
      <c r="N2396">
        <v>135.88999999999999</v>
      </c>
      <c r="O2396">
        <v>486</v>
      </c>
    </row>
    <row r="2397" spans="1:15" x14ac:dyDescent="0.3">
      <c r="A2397" s="1">
        <v>45518</v>
      </c>
      <c r="B2397" s="2">
        <v>0.86944444444444446</v>
      </c>
      <c r="C2397">
        <v>0</v>
      </c>
      <c r="D2397">
        <v>-5.85</v>
      </c>
      <c r="E2397">
        <v>4.0599999999999996</v>
      </c>
      <c r="F2397" s="3">
        <f t="shared" si="37"/>
        <v>87.673900000000003</v>
      </c>
      <c r="G2397" s="4">
        <v>98.51</v>
      </c>
      <c r="H2397">
        <v>0.95</v>
      </c>
      <c r="I2397">
        <v>21.04</v>
      </c>
      <c r="J2397">
        <v>19.82</v>
      </c>
      <c r="K2397">
        <v>3.07</v>
      </c>
      <c r="L2397">
        <v>0.1</v>
      </c>
      <c r="M2397">
        <v>14.4</v>
      </c>
      <c r="N2397">
        <v>135.88999999999999</v>
      </c>
      <c r="O2397">
        <v>485</v>
      </c>
    </row>
    <row r="2398" spans="1:15" x14ac:dyDescent="0.3">
      <c r="A2398" s="1">
        <v>45518</v>
      </c>
      <c r="B2398" s="2">
        <v>0.87013888888888891</v>
      </c>
      <c r="C2398">
        <v>0</v>
      </c>
      <c r="D2398">
        <v>-5.81</v>
      </c>
      <c r="E2398">
        <v>4.3</v>
      </c>
      <c r="F2398" s="3">
        <f t="shared" si="37"/>
        <v>87.673900000000003</v>
      </c>
      <c r="G2398" s="4">
        <v>98.51</v>
      </c>
      <c r="H2398">
        <v>0.95</v>
      </c>
      <c r="I2398">
        <v>21.02</v>
      </c>
      <c r="J2398">
        <v>19.82</v>
      </c>
      <c r="K2398">
        <v>3.07</v>
      </c>
      <c r="L2398">
        <v>0.1</v>
      </c>
      <c r="M2398">
        <v>14.4</v>
      </c>
      <c r="N2398">
        <v>135.88999999999999</v>
      </c>
      <c r="O2398">
        <v>484</v>
      </c>
    </row>
    <row r="2399" spans="1:15" x14ac:dyDescent="0.3">
      <c r="A2399" s="1">
        <v>45518</v>
      </c>
      <c r="B2399" s="2">
        <v>0.87083333333333324</v>
      </c>
      <c r="C2399">
        <v>0</v>
      </c>
      <c r="D2399">
        <v>-5.81</v>
      </c>
      <c r="E2399">
        <v>4.08</v>
      </c>
      <c r="F2399" s="3">
        <f t="shared" si="37"/>
        <v>87.673900000000003</v>
      </c>
      <c r="G2399" s="4">
        <v>98.51</v>
      </c>
      <c r="H2399">
        <v>0.95</v>
      </c>
      <c r="I2399">
        <v>21.02</v>
      </c>
      <c r="J2399">
        <v>19.8</v>
      </c>
      <c r="K2399">
        <v>3.07</v>
      </c>
      <c r="L2399">
        <v>0.1</v>
      </c>
      <c r="M2399">
        <v>14.4</v>
      </c>
      <c r="N2399">
        <v>135.88999999999999</v>
      </c>
      <c r="O2399">
        <v>483</v>
      </c>
    </row>
    <row r="2400" spans="1:15" x14ac:dyDescent="0.3">
      <c r="A2400" s="1">
        <v>45518</v>
      </c>
      <c r="B2400" s="2">
        <v>0.87152777777777779</v>
      </c>
      <c r="C2400">
        <v>0</v>
      </c>
      <c r="D2400">
        <v>-5.83</v>
      </c>
      <c r="E2400">
        <v>4.16</v>
      </c>
      <c r="F2400" s="3">
        <f t="shared" si="37"/>
        <v>87.673900000000003</v>
      </c>
      <c r="G2400" s="4">
        <v>98.51</v>
      </c>
      <c r="H2400">
        <v>0.95</v>
      </c>
      <c r="I2400">
        <v>21.02</v>
      </c>
      <c r="J2400">
        <v>19.82</v>
      </c>
      <c r="K2400">
        <v>3.07</v>
      </c>
      <c r="L2400">
        <v>0.1</v>
      </c>
      <c r="M2400">
        <v>14.4</v>
      </c>
      <c r="N2400">
        <v>135.88999999999999</v>
      </c>
      <c r="O2400">
        <v>482</v>
      </c>
    </row>
    <row r="2401" spans="1:15" x14ac:dyDescent="0.3">
      <c r="A2401" s="1">
        <v>45518</v>
      </c>
      <c r="B2401" s="2">
        <v>0.87222222222222223</v>
      </c>
      <c r="C2401">
        <v>0</v>
      </c>
      <c r="D2401">
        <v>-5.81</v>
      </c>
      <c r="E2401">
        <v>3.98</v>
      </c>
      <c r="F2401" s="3">
        <f t="shared" si="37"/>
        <v>87.673900000000003</v>
      </c>
      <c r="G2401" s="4">
        <v>98.51</v>
      </c>
      <c r="H2401">
        <v>0.95</v>
      </c>
      <c r="I2401">
        <v>21.02</v>
      </c>
      <c r="J2401">
        <v>19.82</v>
      </c>
      <c r="K2401">
        <v>3.07</v>
      </c>
      <c r="L2401">
        <v>0.09</v>
      </c>
      <c r="M2401">
        <v>14.4</v>
      </c>
      <c r="N2401">
        <v>135.88999999999999</v>
      </c>
      <c r="O2401">
        <v>481</v>
      </c>
    </row>
    <row r="2402" spans="1:15" x14ac:dyDescent="0.3">
      <c r="A2402" s="1">
        <v>45518</v>
      </c>
      <c r="B2402" s="2">
        <v>0.87291666666666667</v>
      </c>
      <c r="C2402">
        <v>0</v>
      </c>
      <c r="D2402">
        <v>-5.83</v>
      </c>
      <c r="E2402">
        <v>4.08</v>
      </c>
      <c r="F2402" s="3">
        <f t="shared" si="37"/>
        <v>87.673900000000003</v>
      </c>
      <c r="G2402" s="4">
        <v>98.51</v>
      </c>
      <c r="H2402">
        <v>0.95</v>
      </c>
      <c r="I2402">
        <v>21.02</v>
      </c>
      <c r="J2402">
        <v>19.8</v>
      </c>
      <c r="K2402">
        <v>3.07</v>
      </c>
      <c r="L2402">
        <v>0.09</v>
      </c>
      <c r="M2402">
        <v>14.4</v>
      </c>
      <c r="N2402">
        <v>135.88999999999999</v>
      </c>
      <c r="O2402">
        <v>480</v>
      </c>
    </row>
    <row r="2403" spans="1:15" x14ac:dyDescent="0.3">
      <c r="A2403" s="1">
        <v>45518</v>
      </c>
      <c r="B2403" s="2">
        <v>0.87361111111111101</v>
      </c>
      <c r="C2403">
        <v>0</v>
      </c>
      <c r="D2403">
        <v>-5.83</v>
      </c>
      <c r="E2403">
        <v>4.1399999999999997</v>
      </c>
      <c r="F2403" s="3">
        <f t="shared" si="37"/>
        <v>87.673900000000003</v>
      </c>
      <c r="G2403" s="4">
        <v>98.51</v>
      </c>
      <c r="H2403">
        <v>0.95</v>
      </c>
      <c r="I2403">
        <v>21</v>
      </c>
      <c r="J2403">
        <v>19.82</v>
      </c>
      <c r="K2403">
        <v>3.07</v>
      </c>
      <c r="L2403">
        <v>0.1</v>
      </c>
      <c r="M2403">
        <v>14.4</v>
      </c>
      <c r="N2403">
        <v>135.88999999999999</v>
      </c>
      <c r="O2403">
        <v>479</v>
      </c>
    </row>
    <row r="2404" spans="1:15" x14ac:dyDescent="0.3">
      <c r="A2404" s="1">
        <v>45518</v>
      </c>
      <c r="B2404" s="2">
        <v>0.87430555555555556</v>
      </c>
      <c r="C2404">
        <v>0</v>
      </c>
      <c r="D2404">
        <v>-5.81</v>
      </c>
      <c r="E2404">
        <v>4.49</v>
      </c>
      <c r="F2404" s="3">
        <f t="shared" si="37"/>
        <v>87.673900000000003</v>
      </c>
      <c r="G2404" s="4">
        <v>98.51</v>
      </c>
      <c r="H2404">
        <v>0.95</v>
      </c>
      <c r="I2404">
        <v>21</v>
      </c>
      <c r="J2404">
        <v>19.82</v>
      </c>
      <c r="K2404">
        <v>3.07</v>
      </c>
      <c r="L2404">
        <v>0.09</v>
      </c>
      <c r="M2404">
        <v>14.4</v>
      </c>
      <c r="N2404">
        <v>135.88999999999999</v>
      </c>
      <c r="O2404">
        <v>478</v>
      </c>
    </row>
    <row r="2405" spans="1:15" x14ac:dyDescent="0.3">
      <c r="A2405" s="1">
        <v>45518</v>
      </c>
      <c r="B2405" s="2">
        <v>0.875</v>
      </c>
      <c r="C2405">
        <v>0</v>
      </c>
      <c r="D2405">
        <v>-5.81</v>
      </c>
      <c r="E2405">
        <v>3.98</v>
      </c>
      <c r="F2405" s="3">
        <f t="shared" si="37"/>
        <v>87.673900000000003</v>
      </c>
      <c r="G2405" s="4">
        <v>98.51</v>
      </c>
      <c r="H2405">
        <v>0.95</v>
      </c>
      <c r="I2405">
        <v>21</v>
      </c>
      <c r="J2405">
        <v>19.82</v>
      </c>
      <c r="K2405">
        <v>3.07</v>
      </c>
      <c r="L2405">
        <v>0.1</v>
      </c>
      <c r="M2405">
        <v>14.4</v>
      </c>
      <c r="N2405">
        <v>135.88999999999999</v>
      </c>
      <c r="O2405">
        <v>477</v>
      </c>
    </row>
    <row r="2406" spans="1:15" x14ac:dyDescent="0.3">
      <c r="A2406" s="1">
        <v>45518</v>
      </c>
      <c r="B2406" s="2">
        <v>0.87569444444444444</v>
      </c>
      <c r="C2406">
        <v>0</v>
      </c>
      <c r="D2406">
        <v>-5.83</v>
      </c>
      <c r="E2406">
        <v>4.3499999999999996</v>
      </c>
      <c r="F2406" s="3">
        <f t="shared" si="37"/>
        <v>87.673900000000003</v>
      </c>
      <c r="G2406" s="4">
        <v>98.51</v>
      </c>
      <c r="H2406">
        <v>0.95</v>
      </c>
      <c r="I2406">
        <v>21</v>
      </c>
      <c r="J2406">
        <v>19.82</v>
      </c>
      <c r="K2406">
        <v>3.07</v>
      </c>
      <c r="L2406">
        <v>0.09</v>
      </c>
      <c r="M2406">
        <v>14.4</v>
      </c>
      <c r="N2406">
        <v>135.88999999999999</v>
      </c>
      <c r="O2406">
        <v>476</v>
      </c>
    </row>
    <row r="2407" spans="1:15" x14ac:dyDescent="0.3">
      <c r="A2407" s="1">
        <v>45518</v>
      </c>
      <c r="B2407" s="2">
        <v>0.87638888888888899</v>
      </c>
      <c r="C2407">
        <v>0</v>
      </c>
      <c r="D2407">
        <v>-5.81</v>
      </c>
      <c r="E2407">
        <v>4.22</v>
      </c>
      <c r="F2407" s="3">
        <f t="shared" si="37"/>
        <v>87.673900000000003</v>
      </c>
      <c r="G2407" s="4">
        <v>98.51</v>
      </c>
      <c r="H2407">
        <v>0.95</v>
      </c>
      <c r="I2407">
        <v>21</v>
      </c>
      <c r="J2407">
        <v>19.8</v>
      </c>
      <c r="K2407">
        <v>3.07</v>
      </c>
      <c r="L2407">
        <v>0.09</v>
      </c>
      <c r="M2407">
        <v>14.4</v>
      </c>
      <c r="N2407">
        <v>135.88999999999999</v>
      </c>
      <c r="O2407">
        <v>475</v>
      </c>
    </row>
    <row r="2408" spans="1:15" x14ac:dyDescent="0.3">
      <c r="A2408" s="1">
        <v>45518</v>
      </c>
      <c r="B2408" s="2">
        <v>0.87708333333333333</v>
      </c>
      <c r="C2408">
        <v>0</v>
      </c>
      <c r="D2408">
        <v>-5.81</v>
      </c>
      <c r="E2408">
        <v>4.0599999999999996</v>
      </c>
      <c r="F2408" s="3">
        <f t="shared" si="37"/>
        <v>87.673900000000003</v>
      </c>
      <c r="G2408" s="4">
        <v>98.51</v>
      </c>
      <c r="H2408">
        <v>0.95</v>
      </c>
      <c r="I2408">
        <v>21</v>
      </c>
      <c r="J2408">
        <v>19.8</v>
      </c>
      <c r="K2408">
        <v>3.07</v>
      </c>
      <c r="L2408">
        <v>0.09</v>
      </c>
      <c r="M2408">
        <v>14.4</v>
      </c>
      <c r="N2408">
        <v>135.9</v>
      </c>
      <c r="O2408">
        <v>474</v>
      </c>
    </row>
    <row r="2409" spans="1:15" x14ac:dyDescent="0.3">
      <c r="A2409" s="1">
        <v>45518</v>
      </c>
      <c r="B2409" s="2">
        <v>0.87777777777777777</v>
      </c>
      <c r="C2409">
        <v>0</v>
      </c>
      <c r="D2409">
        <v>-5.79</v>
      </c>
      <c r="E2409">
        <v>4.16</v>
      </c>
      <c r="F2409" s="3">
        <f t="shared" si="37"/>
        <v>87.673900000000003</v>
      </c>
      <c r="G2409" s="4">
        <v>98.51</v>
      </c>
      <c r="H2409">
        <v>0.95</v>
      </c>
      <c r="I2409">
        <v>21</v>
      </c>
      <c r="J2409">
        <v>19.82</v>
      </c>
      <c r="K2409">
        <v>3.07</v>
      </c>
      <c r="L2409">
        <v>0.09</v>
      </c>
      <c r="M2409">
        <v>14.4</v>
      </c>
      <c r="N2409">
        <v>135.88999999999999</v>
      </c>
      <c r="O2409">
        <v>473</v>
      </c>
    </row>
    <row r="2410" spans="1:15" x14ac:dyDescent="0.3">
      <c r="A2410" s="1">
        <v>45518</v>
      </c>
      <c r="B2410" s="2">
        <v>0.87847222222222221</v>
      </c>
      <c r="C2410">
        <v>0</v>
      </c>
      <c r="D2410">
        <v>-5.83</v>
      </c>
      <c r="E2410">
        <v>3.94</v>
      </c>
      <c r="F2410" s="3">
        <f t="shared" si="37"/>
        <v>87.673900000000003</v>
      </c>
      <c r="G2410" s="4">
        <v>98.51</v>
      </c>
      <c r="H2410">
        <v>0.95</v>
      </c>
      <c r="I2410">
        <v>21</v>
      </c>
      <c r="J2410">
        <v>19.82</v>
      </c>
      <c r="K2410">
        <v>3.07</v>
      </c>
      <c r="L2410">
        <v>0.09</v>
      </c>
      <c r="M2410">
        <v>14.4</v>
      </c>
      <c r="N2410">
        <v>135.88999999999999</v>
      </c>
      <c r="O2410">
        <v>472</v>
      </c>
    </row>
    <row r="2411" spans="1:15" x14ac:dyDescent="0.3">
      <c r="A2411" s="1">
        <v>45518</v>
      </c>
      <c r="B2411" s="2">
        <v>0.87916666666666676</v>
      </c>
      <c r="C2411">
        <v>0</v>
      </c>
      <c r="D2411">
        <v>-5.83</v>
      </c>
      <c r="E2411">
        <v>4</v>
      </c>
      <c r="F2411" s="3">
        <f t="shared" si="37"/>
        <v>87.673900000000003</v>
      </c>
      <c r="G2411" s="4">
        <v>98.51</v>
      </c>
      <c r="H2411">
        <v>0.98</v>
      </c>
      <c r="I2411">
        <v>20.98</v>
      </c>
      <c r="J2411">
        <v>19.82</v>
      </c>
      <c r="K2411">
        <v>3.07</v>
      </c>
      <c r="L2411">
        <v>0.09</v>
      </c>
      <c r="M2411">
        <v>14.4</v>
      </c>
      <c r="N2411">
        <v>135.88999999999999</v>
      </c>
      <c r="O2411">
        <v>471</v>
      </c>
    </row>
    <row r="2412" spans="1:15" x14ac:dyDescent="0.3">
      <c r="A2412" s="1">
        <v>45518</v>
      </c>
      <c r="B2412" s="2">
        <v>0.87986111111111109</v>
      </c>
      <c r="C2412">
        <v>0</v>
      </c>
      <c r="D2412">
        <v>-5.81</v>
      </c>
      <c r="E2412">
        <v>4.1399999999999997</v>
      </c>
      <c r="F2412" s="3">
        <f t="shared" si="37"/>
        <v>87.673900000000003</v>
      </c>
      <c r="G2412" s="4">
        <v>98.51</v>
      </c>
      <c r="H2412">
        <v>0.99</v>
      </c>
      <c r="I2412">
        <v>21</v>
      </c>
      <c r="J2412">
        <v>19.82</v>
      </c>
      <c r="K2412">
        <v>3.07</v>
      </c>
      <c r="L2412">
        <v>0.1</v>
      </c>
      <c r="M2412">
        <v>14.4</v>
      </c>
      <c r="N2412">
        <v>135.88999999999999</v>
      </c>
      <c r="O2412">
        <v>470</v>
      </c>
    </row>
    <row r="2413" spans="1:15" x14ac:dyDescent="0.3">
      <c r="A2413" s="1">
        <v>45518</v>
      </c>
      <c r="B2413" s="2">
        <v>0.88055555555555554</v>
      </c>
      <c r="C2413">
        <v>0</v>
      </c>
      <c r="D2413">
        <v>-5.83</v>
      </c>
      <c r="E2413">
        <v>4.24</v>
      </c>
      <c r="F2413" s="3">
        <f t="shared" si="37"/>
        <v>87.673900000000003</v>
      </c>
      <c r="G2413" s="4">
        <v>98.51</v>
      </c>
      <c r="H2413">
        <v>0.98</v>
      </c>
      <c r="I2413">
        <v>21</v>
      </c>
      <c r="J2413">
        <v>19.82</v>
      </c>
      <c r="K2413">
        <v>3.07</v>
      </c>
      <c r="L2413">
        <v>0.09</v>
      </c>
      <c r="M2413">
        <v>14.4</v>
      </c>
      <c r="N2413">
        <v>135.88999999999999</v>
      </c>
      <c r="O2413">
        <v>469</v>
      </c>
    </row>
    <row r="2414" spans="1:15" x14ac:dyDescent="0.3">
      <c r="A2414" s="1">
        <v>45518</v>
      </c>
      <c r="B2414" s="2">
        <v>0.88124999999999998</v>
      </c>
      <c r="C2414">
        <v>0</v>
      </c>
      <c r="D2414">
        <v>-5.83</v>
      </c>
      <c r="E2414">
        <v>4.04</v>
      </c>
      <c r="F2414" s="3">
        <f t="shared" si="37"/>
        <v>87.673900000000003</v>
      </c>
      <c r="G2414" s="4">
        <v>98.51</v>
      </c>
      <c r="H2414">
        <v>0.98</v>
      </c>
      <c r="I2414">
        <v>20.98</v>
      </c>
      <c r="J2414">
        <v>19.82</v>
      </c>
      <c r="K2414">
        <v>3.07</v>
      </c>
      <c r="L2414">
        <v>0.09</v>
      </c>
      <c r="M2414">
        <v>14.4</v>
      </c>
      <c r="N2414">
        <v>135.88999999999999</v>
      </c>
      <c r="O2414">
        <v>468</v>
      </c>
    </row>
    <row r="2415" spans="1:15" x14ac:dyDescent="0.3">
      <c r="A2415" s="1">
        <v>45518</v>
      </c>
      <c r="B2415" s="2">
        <v>0.88194444444444453</v>
      </c>
      <c r="C2415">
        <v>0</v>
      </c>
      <c r="D2415">
        <v>-5.81</v>
      </c>
      <c r="E2415">
        <v>4.0599999999999996</v>
      </c>
      <c r="F2415" s="3">
        <f t="shared" si="37"/>
        <v>87.673900000000003</v>
      </c>
      <c r="G2415" s="4">
        <v>98.51</v>
      </c>
      <c r="H2415">
        <v>0.98</v>
      </c>
      <c r="I2415">
        <v>20.98</v>
      </c>
      <c r="J2415">
        <v>19.82</v>
      </c>
      <c r="K2415">
        <v>3.07</v>
      </c>
      <c r="L2415">
        <v>0.09</v>
      </c>
      <c r="M2415">
        <v>14.4</v>
      </c>
      <c r="N2415">
        <v>135.88999999999999</v>
      </c>
      <c r="O2415">
        <v>467</v>
      </c>
    </row>
    <row r="2416" spans="1:15" x14ac:dyDescent="0.3">
      <c r="A2416" s="1">
        <v>45518</v>
      </c>
      <c r="B2416" s="2">
        <v>0.88263888888888886</v>
      </c>
      <c r="C2416">
        <v>0</v>
      </c>
      <c r="D2416">
        <v>-5.83</v>
      </c>
      <c r="E2416">
        <v>4.2</v>
      </c>
      <c r="F2416" s="3">
        <f t="shared" si="37"/>
        <v>87.673900000000003</v>
      </c>
      <c r="G2416" s="4">
        <v>98.51</v>
      </c>
      <c r="H2416">
        <v>0.98</v>
      </c>
      <c r="I2416">
        <v>20.98</v>
      </c>
      <c r="J2416">
        <v>19.8</v>
      </c>
      <c r="K2416">
        <v>3.07</v>
      </c>
      <c r="L2416">
        <v>0.09</v>
      </c>
      <c r="M2416">
        <v>14.4</v>
      </c>
      <c r="N2416">
        <v>135.9</v>
      </c>
      <c r="O2416">
        <v>466</v>
      </c>
    </row>
    <row r="2417" spans="1:15" x14ac:dyDescent="0.3">
      <c r="A2417" s="1">
        <v>45518</v>
      </c>
      <c r="B2417" s="2">
        <v>0.8833333333333333</v>
      </c>
      <c r="C2417">
        <v>0</v>
      </c>
      <c r="D2417">
        <v>-5.81</v>
      </c>
      <c r="E2417">
        <v>3.94</v>
      </c>
      <c r="F2417" s="3">
        <f t="shared" si="37"/>
        <v>87.673900000000003</v>
      </c>
      <c r="G2417" s="4">
        <v>98.51</v>
      </c>
      <c r="H2417">
        <v>0.99</v>
      </c>
      <c r="I2417">
        <v>20.98</v>
      </c>
      <c r="J2417">
        <v>19.82</v>
      </c>
      <c r="K2417">
        <v>3.07</v>
      </c>
      <c r="L2417">
        <v>0.09</v>
      </c>
      <c r="M2417">
        <v>14.4</v>
      </c>
      <c r="N2417">
        <v>135.88999999999999</v>
      </c>
      <c r="O2417">
        <v>465</v>
      </c>
    </row>
    <row r="2418" spans="1:15" x14ac:dyDescent="0.3">
      <c r="A2418" s="1">
        <v>45518</v>
      </c>
      <c r="B2418" s="2">
        <v>0.88402777777777775</v>
      </c>
      <c r="C2418">
        <v>0</v>
      </c>
      <c r="D2418">
        <v>-5.83</v>
      </c>
      <c r="E2418">
        <v>4.0199999999999996</v>
      </c>
      <c r="F2418" s="3">
        <f t="shared" si="37"/>
        <v>87.673900000000003</v>
      </c>
      <c r="G2418" s="4">
        <v>98.51</v>
      </c>
      <c r="H2418">
        <v>0.98</v>
      </c>
      <c r="I2418">
        <v>20.98</v>
      </c>
      <c r="J2418">
        <v>19.82</v>
      </c>
      <c r="K2418">
        <v>3.07</v>
      </c>
      <c r="L2418">
        <v>0.09</v>
      </c>
      <c r="M2418">
        <v>14.4</v>
      </c>
      <c r="N2418">
        <v>135.9</v>
      </c>
      <c r="O2418">
        <v>464</v>
      </c>
    </row>
    <row r="2419" spans="1:15" x14ac:dyDescent="0.3">
      <c r="A2419" s="1">
        <v>45518</v>
      </c>
      <c r="B2419" s="2">
        <v>0.8847222222222223</v>
      </c>
      <c r="C2419">
        <v>0</v>
      </c>
      <c r="D2419">
        <v>-5.81</v>
      </c>
      <c r="E2419">
        <v>3.84</v>
      </c>
      <c r="F2419" s="3">
        <f t="shared" si="37"/>
        <v>87.673900000000003</v>
      </c>
      <c r="G2419" s="4">
        <v>98.51</v>
      </c>
      <c r="H2419">
        <v>0.99</v>
      </c>
      <c r="I2419">
        <v>20.98</v>
      </c>
      <c r="J2419">
        <v>19.82</v>
      </c>
      <c r="K2419">
        <v>3.07</v>
      </c>
      <c r="L2419">
        <v>0.09</v>
      </c>
      <c r="M2419">
        <v>14.4</v>
      </c>
      <c r="N2419">
        <v>135.9</v>
      </c>
      <c r="O2419">
        <v>463</v>
      </c>
    </row>
    <row r="2420" spans="1:15" x14ac:dyDescent="0.3">
      <c r="A2420" s="1">
        <v>45518</v>
      </c>
      <c r="B2420" s="2">
        <v>0.88541666666666663</v>
      </c>
      <c r="C2420">
        <v>0</v>
      </c>
      <c r="D2420">
        <v>-5.81</v>
      </c>
      <c r="E2420">
        <v>4.0199999999999996</v>
      </c>
      <c r="F2420" s="3">
        <f t="shared" si="37"/>
        <v>87.673900000000003</v>
      </c>
      <c r="G2420" s="4">
        <v>98.51</v>
      </c>
      <c r="H2420">
        <v>0.98</v>
      </c>
      <c r="I2420">
        <v>20.98</v>
      </c>
      <c r="J2420">
        <v>19.8</v>
      </c>
      <c r="K2420">
        <v>3.07</v>
      </c>
      <c r="L2420">
        <v>0.09</v>
      </c>
      <c r="M2420">
        <v>14.4</v>
      </c>
      <c r="N2420">
        <v>135.88999999999999</v>
      </c>
      <c r="O2420">
        <v>462</v>
      </c>
    </row>
    <row r="2421" spans="1:15" x14ac:dyDescent="0.3">
      <c r="A2421" s="1">
        <v>45518</v>
      </c>
      <c r="B2421" s="2">
        <v>0.88611111111111107</v>
      </c>
      <c r="C2421">
        <v>0</v>
      </c>
      <c r="D2421">
        <v>-5.83</v>
      </c>
      <c r="E2421">
        <v>3.92</v>
      </c>
      <c r="F2421" s="3">
        <f t="shared" si="37"/>
        <v>87.673900000000003</v>
      </c>
      <c r="G2421" s="4">
        <v>98.51</v>
      </c>
      <c r="H2421">
        <v>0.98</v>
      </c>
      <c r="I2421">
        <v>20.98</v>
      </c>
      <c r="J2421">
        <v>19.82</v>
      </c>
      <c r="K2421">
        <v>3.07</v>
      </c>
      <c r="L2421">
        <v>0.09</v>
      </c>
      <c r="M2421">
        <v>14.4</v>
      </c>
      <c r="N2421">
        <v>135.88999999999999</v>
      </c>
      <c r="O2421">
        <v>461</v>
      </c>
    </row>
    <row r="2422" spans="1:15" x14ac:dyDescent="0.3">
      <c r="A2422" s="1">
        <v>45518</v>
      </c>
      <c r="B2422" s="2">
        <v>0.88680555555555562</v>
      </c>
      <c r="C2422">
        <v>0</v>
      </c>
      <c r="D2422">
        <v>-5.83</v>
      </c>
      <c r="E2422">
        <v>3.79</v>
      </c>
      <c r="F2422" s="3">
        <f t="shared" si="37"/>
        <v>87.673900000000003</v>
      </c>
      <c r="G2422" s="4">
        <v>98.51</v>
      </c>
      <c r="H2422">
        <v>0.98</v>
      </c>
      <c r="I2422">
        <v>20.98</v>
      </c>
      <c r="J2422">
        <v>19.82</v>
      </c>
      <c r="K2422">
        <v>3.07</v>
      </c>
      <c r="L2422">
        <v>0.09</v>
      </c>
      <c r="M2422">
        <v>14.4</v>
      </c>
      <c r="N2422">
        <v>135.88999999999999</v>
      </c>
      <c r="O2422">
        <v>460</v>
      </c>
    </row>
    <row r="2423" spans="1:15" x14ac:dyDescent="0.3">
      <c r="A2423" s="1">
        <v>45518</v>
      </c>
      <c r="B2423" s="2">
        <v>0.88750000000000007</v>
      </c>
      <c r="C2423">
        <v>0</v>
      </c>
      <c r="D2423">
        <v>-5.81</v>
      </c>
      <c r="E2423">
        <v>4.12</v>
      </c>
      <c r="F2423" s="3">
        <f t="shared" si="37"/>
        <v>87.673900000000003</v>
      </c>
      <c r="G2423" s="4">
        <v>98.51</v>
      </c>
      <c r="H2423">
        <v>0.98</v>
      </c>
      <c r="I2423">
        <v>20.98</v>
      </c>
      <c r="J2423">
        <v>19.82</v>
      </c>
      <c r="K2423">
        <v>3.07</v>
      </c>
      <c r="L2423">
        <v>0.09</v>
      </c>
      <c r="M2423">
        <v>14.4</v>
      </c>
      <c r="N2423">
        <v>135.88999999999999</v>
      </c>
      <c r="O2423">
        <v>459</v>
      </c>
    </row>
    <row r="2424" spans="1:15" x14ac:dyDescent="0.3">
      <c r="A2424" s="1">
        <v>45518</v>
      </c>
      <c r="B2424" s="2">
        <v>0.8881944444444444</v>
      </c>
      <c r="C2424">
        <v>0</v>
      </c>
      <c r="D2424">
        <v>-5.83</v>
      </c>
      <c r="E2424">
        <v>4.1399999999999997</v>
      </c>
      <c r="F2424" s="3">
        <f t="shared" si="37"/>
        <v>87.673900000000003</v>
      </c>
      <c r="G2424" s="4">
        <v>98.51</v>
      </c>
      <c r="H2424">
        <v>0.98</v>
      </c>
      <c r="I2424">
        <v>20.96</v>
      </c>
      <c r="J2424">
        <v>19.82</v>
      </c>
      <c r="K2424">
        <v>3.07</v>
      </c>
      <c r="L2424">
        <v>0.09</v>
      </c>
      <c r="M2424">
        <v>14.4</v>
      </c>
      <c r="N2424">
        <v>135.88999999999999</v>
      </c>
      <c r="O2424">
        <v>458</v>
      </c>
    </row>
    <row r="2425" spans="1:15" x14ac:dyDescent="0.3">
      <c r="A2425" s="1">
        <v>45518</v>
      </c>
      <c r="B2425" s="2">
        <v>0.88888888888888884</v>
      </c>
      <c r="C2425">
        <v>0</v>
      </c>
      <c r="D2425">
        <v>-5.81</v>
      </c>
      <c r="E2425">
        <v>3.98</v>
      </c>
      <c r="F2425" s="3">
        <f t="shared" si="37"/>
        <v>87.673900000000003</v>
      </c>
      <c r="G2425" s="4">
        <v>98.51</v>
      </c>
      <c r="H2425">
        <v>0.98</v>
      </c>
      <c r="I2425">
        <v>20.98</v>
      </c>
      <c r="J2425">
        <v>19.82</v>
      </c>
      <c r="K2425">
        <v>3.07</v>
      </c>
      <c r="L2425">
        <v>0.09</v>
      </c>
      <c r="M2425">
        <v>14.4</v>
      </c>
      <c r="N2425">
        <v>135.88999999999999</v>
      </c>
      <c r="O2425">
        <v>457</v>
      </c>
    </row>
    <row r="2426" spans="1:15" x14ac:dyDescent="0.3">
      <c r="A2426" s="1">
        <v>45518</v>
      </c>
      <c r="B2426" s="2">
        <v>0.88958333333333339</v>
      </c>
      <c r="C2426">
        <v>0</v>
      </c>
      <c r="D2426">
        <v>-5.81</v>
      </c>
      <c r="E2426">
        <v>4.3899999999999997</v>
      </c>
      <c r="F2426" s="3">
        <f t="shared" si="37"/>
        <v>87.673900000000003</v>
      </c>
      <c r="G2426" s="4">
        <v>98.51</v>
      </c>
      <c r="H2426">
        <v>0.98</v>
      </c>
      <c r="I2426">
        <v>20.98</v>
      </c>
      <c r="J2426">
        <v>19.82</v>
      </c>
      <c r="K2426">
        <v>3.07</v>
      </c>
      <c r="L2426">
        <v>0.09</v>
      </c>
      <c r="M2426">
        <v>14.4</v>
      </c>
      <c r="N2426">
        <v>135.88999999999999</v>
      </c>
      <c r="O2426">
        <v>456</v>
      </c>
    </row>
    <row r="2427" spans="1:15" x14ac:dyDescent="0.3">
      <c r="A2427" s="1">
        <v>45518</v>
      </c>
      <c r="B2427" s="2">
        <v>0.89027777777777783</v>
      </c>
      <c r="C2427">
        <v>0</v>
      </c>
      <c r="D2427">
        <v>-5.79</v>
      </c>
      <c r="E2427">
        <v>4.04</v>
      </c>
      <c r="F2427" s="3">
        <f t="shared" si="37"/>
        <v>87.673900000000003</v>
      </c>
      <c r="G2427" s="4">
        <v>98.51</v>
      </c>
      <c r="H2427">
        <v>0.98</v>
      </c>
      <c r="I2427">
        <v>20.96</v>
      </c>
      <c r="J2427">
        <v>19.82</v>
      </c>
      <c r="K2427">
        <v>3.07</v>
      </c>
      <c r="L2427">
        <v>0.09</v>
      </c>
      <c r="M2427">
        <v>14.4</v>
      </c>
      <c r="N2427">
        <v>135.88999999999999</v>
      </c>
      <c r="O2427">
        <v>455</v>
      </c>
    </row>
    <row r="2428" spans="1:15" x14ac:dyDescent="0.3">
      <c r="A2428" s="1">
        <v>45518</v>
      </c>
      <c r="B2428" s="2">
        <v>0.89097222222222217</v>
      </c>
      <c r="C2428">
        <v>0</v>
      </c>
      <c r="D2428">
        <v>-5.81</v>
      </c>
      <c r="E2428">
        <v>4.3</v>
      </c>
      <c r="F2428" s="3">
        <f t="shared" si="37"/>
        <v>87.673900000000003</v>
      </c>
      <c r="G2428" s="4">
        <v>98.51</v>
      </c>
      <c r="H2428">
        <v>0.98</v>
      </c>
      <c r="I2428">
        <v>20.96</v>
      </c>
      <c r="J2428">
        <v>19.82</v>
      </c>
      <c r="K2428">
        <v>3.07</v>
      </c>
      <c r="L2428">
        <v>0.09</v>
      </c>
      <c r="M2428">
        <v>14.4</v>
      </c>
      <c r="N2428">
        <v>135.9</v>
      </c>
      <c r="O2428">
        <v>454</v>
      </c>
    </row>
    <row r="2429" spans="1:15" x14ac:dyDescent="0.3">
      <c r="A2429" s="1">
        <v>45518</v>
      </c>
      <c r="B2429" s="2">
        <v>0.89166666666666661</v>
      </c>
      <c r="C2429">
        <v>0</v>
      </c>
      <c r="D2429">
        <v>-5.83</v>
      </c>
      <c r="E2429">
        <v>3.9</v>
      </c>
      <c r="F2429" s="3">
        <f t="shared" si="37"/>
        <v>87.673900000000003</v>
      </c>
      <c r="G2429" s="4">
        <v>98.51</v>
      </c>
      <c r="H2429">
        <v>0.98</v>
      </c>
      <c r="I2429">
        <v>20.96</v>
      </c>
      <c r="J2429">
        <v>19.82</v>
      </c>
      <c r="K2429">
        <v>3.07</v>
      </c>
      <c r="L2429">
        <v>0.09</v>
      </c>
      <c r="M2429">
        <v>14.4</v>
      </c>
      <c r="N2429">
        <v>135.9</v>
      </c>
      <c r="O2429">
        <v>453</v>
      </c>
    </row>
    <row r="2430" spans="1:15" x14ac:dyDescent="0.3">
      <c r="A2430" s="1">
        <v>45518</v>
      </c>
      <c r="B2430" s="2">
        <v>0.89236111111111116</v>
      </c>
      <c r="C2430">
        <v>0</v>
      </c>
      <c r="D2430">
        <v>-5.81</v>
      </c>
      <c r="E2430">
        <v>4</v>
      </c>
      <c r="F2430" s="3">
        <f t="shared" si="37"/>
        <v>87.673900000000003</v>
      </c>
      <c r="G2430" s="4">
        <v>98.51</v>
      </c>
      <c r="H2430">
        <v>0.98</v>
      </c>
      <c r="I2430">
        <v>20.96</v>
      </c>
      <c r="J2430">
        <v>19.82</v>
      </c>
      <c r="K2430">
        <v>3.07</v>
      </c>
      <c r="L2430">
        <v>0.09</v>
      </c>
      <c r="M2430">
        <v>14.4</v>
      </c>
      <c r="N2430">
        <v>135.88999999999999</v>
      </c>
      <c r="O2430">
        <v>452</v>
      </c>
    </row>
    <row r="2431" spans="1:15" x14ac:dyDescent="0.3">
      <c r="A2431" s="1">
        <v>45518</v>
      </c>
      <c r="B2431" s="2">
        <v>0.8930555555555556</v>
      </c>
      <c r="C2431">
        <v>0</v>
      </c>
      <c r="D2431">
        <v>-5.83</v>
      </c>
      <c r="E2431">
        <v>3.9</v>
      </c>
      <c r="F2431" s="3">
        <f t="shared" si="37"/>
        <v>87.673900000000003</v>
      </c>
      <c r="G2431" s="4">
        <v>98.51</v>
      </c>
      <c r="H2431">
        <v>0.98</v>
      </c>
      <c r="I2431">
        <v>20.94</v>
      </c>
      <c r="J2431">
        <v>19.82</v>
      </c>
      <c r="K2431">
        <v>3.07</v>
      </c>
      <c r="L2431">
        <v>0.09</v>
      </c>
      <c r="M2431">
        <v>14.4</v>
      </c>
      <c r="N2431">
        <v>135.9</v>
      </c>
      <c r="O2431">
        <v>451</v>
      </c>
    </row>
    <row r="2432" spans="1:15" x14ac:dyDescent="0.3">
      <c r="A2432" s="1">
        <v>45518</v>
      </c>
      <c r="B2432" s="2">
        <v>0.89374999999999993</v>
      </c>
      <c r="C2432">
        <v>0</v>
      </c>
      <c r="D2432">
        <v>-5.81</v>
      </c>
      <c r="E2432">
        <v>3.9</v>
      </c>
      <c r="F2432" s="3">
        <f t="shared" si="37"/>
        <v>87.673900000000003</v>
      </c>
      <c r="G2432" s="4">
        <v>98.51</v>
      </c>
      <c r="H2432">
        <v>0.98</v>
      </c>
      <c r="I2432">
        <v>20.96</v>
      </c>
      <c r="J2432">
        <v>19.82</v>
      </c>
      <c r="K2432">
        <v>3.07</v>
      </c>
      <c r="L2432">
        <v>0.09</v>
      </c>
      <c r="M2432">
        <v>14.4</v>
      </c>
      <c r="N2432">
        <v>135.88999999999999</v>
      </c>
      <c r="O2432">
        <v>450</v>
      </c>
    </row>
    <row r="2433" spans="1:15" x14ac:dyDescent="0.3">
      <c r="A2433" s="1">
        <v>45518</v>
      </c>
      <c r="B2433" s="2">
        <v>0.89444444444444438</v>
      </c>
      <c r="C2433">
        <v>0</v>
      </c>
      <c r="D2433">
        <v>-5.83</v>
      </c>
      <c r="E2433">
        <v>4.12</v>
      </c>
      <c r="F2433" s="3">
        <f t="shared" si="37"/>
        <v>87.673900000000003</v>
      </c>
      <c r="G2433" s="4">
        <v>98.51</v>
      </c>
      <c r="H2433">
        <v>0.98</v>
      </c>
      <c r="I2433">
        <v>20.96</v>
      </c>
      <c r="J2433">
        <v>19.82</v>
      </c>
      <c r="K2433">
        <v>3.07</v>
      </c>
      <c r="L2433">
        <v>0.09</v>
      </c>
      <c r="M2433">
        <v>14.4</v>
      </c>
      <c r="N2433">
        <v>135.88999999999999</v>
      </c>
      <c r="O2433">
        <v>449</v>
      </c>
    </row>
    <row r="2434" spans="1:15" x14ac:dyDescent="0.3">
      <c r="A2434" s="1">
        <v>45518</v>
      </c>
      <c r="B2434" s="2">
        <v>0.89513888888888893</v>
      </c>
      <c r="C2434">
        <v>0</v>
      </c>
      <c r="D2434">
        <v>-5.81</v>
      </c>
      <c r="E2434">
        <v>3.86</v>
      </c>
      <c r="F2434" s="3">
        <f t="shared" si="37"/>
        <v>87.673900000000003</v>
      </c>
      <c r="G2434" s="4">
        <v>98.51</v>
      </c>
      <c r="H2434">
        <v>0.98</v>
      </c>
      <c r="I2434">
        <v>20.96</v>
      </c>
      <c r="J2434">
        <v>19.82</v>
      </c>
      <c r="K2434">
        <v>3.07</v>
      </c>
      <c r="L2434">
        <v>0.09</v>
      </c>
      <c r="M2434">
        <v>14.4</v>
      </c>
      <c r="N2434">
        <v>135.88999999999999</v>
      </c>
      <c r="O2434">
        <v>448</v>
      </c>
    </row>
    <row r="2435" spans="1:15" x14ac:dyDescent="0.3">
      <c r="A2435" s="1">
        <v>45518</v>
      </c>
      <c r="B2435" s="2">
        <v>0.89583333333333337</v>
      </c>
      <c r="C2435">
        <v>0</v>
      </c>
      <c r="D2435">
        <v>-5.83</v>
      </c>
      <c r="E2435">
        <v>3.92</v>
      </c>
      <c r="F2435" s="3">
        <f t="shared" ref="F2435:F2498" si="38">G2435*0.89</f>
        <v>87.673900000000003</v>
      </c>
      <c r="G2435" s="4">
        <v>98.51</v>
      </c>
      <c r="H2435">
        <v>0.98</v>
      </c>
      <c r="I2435">
        <v>20.96</v>
      </c>
      <c r="J2435">
        <v>19.82</v>
      </c>
      <c r="K2435">
        <v>3.07</v>
      </c>
      <c r="L2435">
        <v>0.09</v>
      </c>
      <c r="M2435">
        <v>14.4</v>
      </c>
      <c r="N2435">
        <v>135.88999999999999</v>
      </c>
      <c r="O2435">
        <v>447</v>
      </c>
    </row>
    <row r="2436" spans="1:15" x14ac:dyDescent="0.3">
      <c r="A2436" s="1">
        <v>45518</v>
      </c>
      <c r="B2436" s="2">
        <v>0.8965277777777777</v>
      </c>
      <c r="C2436">
        <v>0</v>
      </c>
      <c r="D2436">
        <v>-5.83</v>
      </c>
      <c r="E2436">
        <v>4.0199999999999996</v>
      </c>
      <c r="F2436" s="3">
        <f t="shared" si="38"/>
        <v>87.673900000000003</v>
      </c>
      <c r="G2436" s="4">
        <v>98.51</v>
      </c>
      <c r="H2436">
        <v>0.98</v>
      </c>
      <c r="I2436">
        <v>20.96</v>
      </c>
      <c r="J2436">
        <v>19.82</v>
      </c>
      <c r="K2436">
        <v>3.07</v>
      </c>
      <c r="L2436">
        <v>0.09</v>
      </c>
      <c r="M2436">
        <v>14.4</v>
      </c>
      <c r="N2436">
        <v>135.88999999999999</v>
      </c>
      <c r="O2436">
        <v>446</v>
      </c>
    </row>
    <row r="2437" spans="1:15" x14ac:dyDescent="0.3">
      <c r="A2437" s="1">
        <v>45518</v>
      </c>
      <c r="B2437" s="2">
        <v>0.89722222222222225</v>
      </c>
      <c r="C2437">
        <v>0</v>
      </c>
      <c r="D2437">
        <v>-5.81</v>
      </c>
      <c r="E2437">
        <v>3.98</v>
      </c>
      <c r="F2437" s="3">
        <f t="shared" si="38"/>
        <v>87.673900000000003</v>
      </c>
      <c r="G2437" s="4">
        <v>98.51</v>
      </c>
      <c r="H2437">
        <v>0.98</v>
      </c>
      <c r="I2437">
        <v>20.94</v>
      </c>
      <c r="J2437">
        <v>19.84</v>
      </c>
      <c r="K2437">
        <v>3.07</v>
      </c>
      <c r="L2437">
        <v>0.08</v>
      </c>
      <c r="M2437">
        <v>14.4</v>
      </c>
      <c r="N2437">
        <v>135.9</v>
      </c>
      <c r="O2437">
        <v>445</v>
      </c>
    </row>
    <row r="2438" spans="1:15" x14ac:dyDescent="0.3">
      <c r="A2438" s="1">
        <v>45518</v>
      </c>
      <c r="B2438" s="2">
        <v>0.8979166666666667</v>
      </c>
      <c r="C2438">
        <v>0</v>
      </c>
      <c r="D2438">
        <v>-5.83</v>
      </c>
      <c r="E2438">
        <v>4.04</v>
      </c>
      <c r="F2438" s="3">
        <f t="shared" si="38"/>
        <v>87.673900000000003</v>
      </c>
      <c r="G2438" s="4">
        <v>98.51</v>
      </c>
      <c r="H2438">
        <v>0.98</v>
      </c>
      <c r="I2438">
        <v>20.96</v>
      </c>
      <c r="J2438">
        <v>19.82</v>
      </c>
      <c r="K2438">
        <v>3.07</v>
      </c>
      <c r="L2438">
        <v>0.08</v>
      </c>
      <c r="M2438">
        <v>14.4</v>
      </c>
      <c r="N2438">
        <v>135.9</v>
      </c>
      <c r="O2438">
        <v>444</v>
      </c>
    </row>
    <row r="2439" spans="1:15" x14ac:dyDescent="0.3">
      <c r="A2439" s="1">
        <v>45518</v>
      </c>
      <c r="B2439" s="2">
        <v>0.89861111111111114</v>
      </c>
      <c r="C2439">
        <v>0</v>
      </c>
      <c r="D2439">
        <v>-5.83</v>
      </c>
      <c r="E2439">
        <v>4.04</v>
      </c>
      <c r="F2439" s="3">
        <f t="shared" si="38"/>
        <v>87.673900000000003</v>
      </c>
      <c r="G2439" s="4">
        <v>98.51</v>
      </c>
      <c r="H2439">
        <v>0.98</v>
      </c>
      <c r="I2439">
        <v>20.96</v>
      </c>
      <c r="J2439">
        <v>19.82</v>
      </c>
      <c r="K2439">
        <v>3.07</v>
      </c>
      <c r="L2439">
        <v>0.09</v>
      </c>
      <c r="M2439">
        <v>14.4</v>
      </c>
      <c r="N2439">
        <v>135.9</v>
      </c>
      <c r="O2439">
        <v>443</v>
      </c>
    </row>
    <row r="2440" spans="1:15" x14ac:dyDescent="0.3">
      <c r="A2440" s="1">
        <v>45518</v>
      </c>
      <c r="B2440" s="2">
        <v>0.89930555555555547</v>
      </c>
      <c r="C2440">
        <v>0</v>
      </c>
      <c r="D2440">
        <v>-5.83</v>
      </c>
      <c r="E2440">
        <v>3.86</v>
      </c>
      <c r="F2440" s="3">
        <f t="shared" si="38"/>
        <v>87.673900000000003</v>
      </c>
      <c r="G2440" s="4">
        <v>98.51</v>
      </c>
      <c r="H2440">
        <v>0.99</v>
      </c>
      <c r="I2440">
        <v>20.96</v>
      </c>
      <c r="J2440">
        <v>19.82</v>
      </c>
      <c r="K2440">
        <v>3.07</v>
      </c>
      <c r="L2440">
        <v>0.08</v>
      </c>
      <c r="M2440">
        <v>14.4</v>
      </c>
      <c r="N2440">
        <v>135.88999999999999</v>
      </c>
      <c r="O2440">
        <v>442</v>
      </c>
    </row>
    <row r="2441" spans="1:15" x14ac:dyDescent="0.3">
      <c r="A2441" s="1">
        <v>45518</v>
      </c>
      <c r="B2441" s="2">
        <v>0.9</v>
      </c>
      <c r="C2441">
        <v>0</v>
      </c>
      <c r="D2441">
        <v>-5.81</v>
      </c>
      <c r="E2441">
        <v>3.86</v>
      </c>
      <c r="F2441" s="3">
        <f t="shared" si="38"/>
        <v>87.673900000000003</v>
      </c>
      <c r="G2441" s="4">
        <v>98.51</v>
      </c>
      <c r="H2441">
        <v>0.98</v>
      </c>
      <c r="I2441">
        <v>20.96</v>
      </c>
      <c r="J2441">
        <v>19.84</v>
      </c>
      <c r="K2441">
        <v>3.07</v>
      </c>
      <c r="L2441">
        <v>0.08</v>
      </c>
      <c r="M2441">
        <v>14.4</v>
      </c>
      <c r="N2441">
        <v>135.9</v>
      </c>
      <c r="O2441">
        <v>441</v>
      </c>
    </row>
    <row r="2442" spans="1:15" x14ac:dyDescent="0.3">
      <c r="A2442" s="1">
        <v>45518</v>
      </c>
      <c r="B2442" s="2">
        <v>0.90069444444444446</v>
      </c>
      <c r="C2442">
        <v>0</v>
      </c>
      <c r="D2442">
        <v>-5.83</v>
      </c>
      <c r="E2442">
        <v>3.75</v>
      </c>
      <c r="F2442" s="3">
        <f t="shared" si="38"/>
        <v>87.673900000000003</v>
      </c>
      <c r="G2442" s="4">
        <v>98.51</v>
      </c>
      <c r="H2442">
        <v>0.98</v>
      </c>
      <c r="I2442">
        <v>20.94</v>
      </c>
      <c r="J2442">
        <v>19.82</v>
      </c>
      <c r="K2442">
        <v>3.07</v>
      </c>
      <c r="L2442">
        <v>0.09</v>
      </c>
      <c r="M2442">
        <v>14.4</v>
      </c>
      <c r="N2442">
        <v>135.9</v>
      </c>
      <c r="O2442">
        <v>440</v>
      </c>
    </row>
    <row r="2443" spans="1:15" x14ac:dyDescent="0.3">
      <c r="A2443" s="1">
        <v>45518</v>
      </c>
      <c r="B2443" s="2">
        <v>0.90138888888888891</v>
      </c>
      <c r="C2443">
        <v>0</v>
      </c>
      <c r="D2443">
        <v>-5.83</v>
      </c>
      <c r="E2443">
        <v>3.82</v>
      </c>
      <c r="F2443" s="3">
        <f t="shared" si="38"/>
        <v>87.673900000000003</v>
      </c>
      <c r="G2443" s="4">
        <v>98.51</v>
      </c>
      <c r="H2443">
        <v>0.98</v>
      </c>
      <c r="I2443">
        <v>20.94</v>
      </c>
      <c r="J2443">
        <v>19.84</v>
      </c>
      <c r="K2443">
        <v>3.07</v>
      </c>
      <c r="L2443">
        <v>0.09</v>
      </c>
      <c r="M2443">
        <v>14.4</v>
      </c>
      <c r="N2443">
        <v>135.88999999999999</v>
      </c>
      <c r="O2443">
        <v>439</v>
      </c>
    </row>
    <row r="2444" spans="1:15" x14ac:dyDescent="0.3">
      <c r="A2444" s="1">
        <v>45518</v>
      </c>
      <c r="B2444" s="2">
        <v>0.90208333333333324</v>
      </c>
      <c r="C2444">
        <v>0</v>
      </c>
      <c r="D2444">
        <v>-5.81</v>
      </c>
      <c r="E2444">
        <v>3.79</v>
      </c>
      <c r="F2444" s="3">
        <f t="shared" si="38"/>
        <v>87.673900000000003</v>
      </c>
      <c r="G2444" s="4">
        <v>98.51</v>
      </c>
      <c r="H2444">
        <v>0.98</v>
      </c>
      <c r="I2444">
        <v>20.94</v>
      </c>
      <c r="J2444">
        <v>19.82</v>
      </c>
      <c r="K2444">
        <v>3.07</v>
      </c>
      <c r="L2444">
        <v>0.09</v>
      </c>
      <c r="M2444">
        <v>14.4</v>
      </c>
      <c r="N2444">
        <v>135.9</v>
      </c>
      <c r="O2444">
        <v>438</v>
      </c>
    </row>
    <row r="2445" spans="1:15" x14ac:dyDescent="0.3">
      <c r="A2445" s="1">
        <v>45518</v>
      </c>
      <c r="B2445" s="2">
        <v>0.90277777777777779</v>
      </c>
      <c r="C2445">
        <v>0</v>
      </c>
      <c r="D2445">
        <v>-5.83</v>
      </c>
      <c r="E2445">
        <v>3.84</v>
      </c>
      <c r="F2445" s="3">
        <f t="shared" si="38"/>
        <v>87.673900000000003</v>
      </c>
      <c r="G2445" s="4">
        <v>98.51</v>
      </c>
      <c r="H2445">
        <v>0.98</v>
      </c>
      <c r="I2445">
        <v>20.94</v>
      </c>
      <c r="J2445">
        <v>19.84</v>
      </c>
      <c r="K2445">
        <v>3.07</v>
      </c>
      <c r="L2445">
        <v>0.08</v>
      </c>
      <c r="M2445">
        <v>14.4</v>
      </c>
      <c r="N2445">
        <v>135.9</v>
      </c>
      <c r="O2445">
        <v>437</v>
      </c>
    </row>
    <row r="2446" spans="1:15" x14ac:dyDescent="0.3">
      <c r="A2446" s="1">
        <v>45518</v>
      </c>
      <c r="B2446" s="2">
        <v>0.90347222222222223</v>
      </c>
      <c r="C2446">
        <v>0</v>
      </c>
      <c r="D2446">
        <v>-5.85</v>
      </c>
      <c r="E2446">
        <v>3.92</v>
      </c>
      <c r="F2446" s="3">
        <f t="shared" si="38"/>
        <v>87.673900000000003</v>
      </c>
      <c r="G2446" s="4">
        <v>98.51</v>
      </c>
      <c r="H2446">
        <v>0.98</v>
      </c>
      <c r="I2446">
        <v>20.94</v>
      </c>
      <c r="J2446">
        <v>19.84</v>
      </c>
      <c r="K2446">
        <v>3.07</v>
      </c>
      <c r="L2446">
        <v>0.09</v>
      </c>
      <c r="M2446">
        <v>14.4</v>
      </c>
      <c r="N2446">
        <v>135.9</v>
      </c>
      <c r="O2446">
        <v>436</v>
      </c>
    </row>
    <row r="2447" spans="1:15" x14ac:dyDescent="0.3">
      <c r="A2447" s="1">
        <v>45518</v>
      </c>
      <c r="B2447" s="2">
        <v>0.90416666666666667</v>
      </c>
      <c r="C2447">
        <v>0</v>
      </c>
      <c r="D2447">
        <v>-5.77</v>
      </c>
      <c r="E2447">
        <v>3.67</v>
      </c>
      <c r="F2447" s="3">
        <f t="shared" si="38"/>
        <v>87.673900000000003</v>
      </c>
      <c r="G2447" s="4">
        <v>98.51</v>
      </c>
      <c r="H2447">
        <v>0.98</v>
      </c>
      <c r="I2447">
        <v>20.94</v>
      </c>
      <c r="J2447">
        <v>19.82</v>
      </c>
      <c r="K2447">
        <v>3.07</v>
      </c>
      <c r="L2447">
        <v>0.08</v>
      </c>
      <c r="M2447">
        <v>14.4</v>
      </c>
      <c r="N2447">
        <v>135.9</v>
      </c>
      <c r="O2447">
        <v>435</v>
      </c>
    </row>
    <row r="2448" spans="1:15" x14ac:dyDescent="0.3">
      <c r="A2448" s="1">
        <v>45518</v>
      </c>
      <c r="B2448" s="2">
        <v>0.90486111111111101</v>
      </c>
      <c r="C2448">
        <v>0</v>
      </c>
      <c r="D2448">
        <v>-5.83</v>
      </c>
      <c r="E2448">
        <v>3.9</v>
      </c>
      <c r="F2448" s="3">
        <f t="shared" si="38"/>
        <v>87.673900000000003</v>
      </c>
      <c r="G2448" s="4">
        <v>98.51</v>
      </c>
      <c r="H2448">
        <v>0.98</v>
      </c>
      <c r="I2448">
        <v>20.94</v>
      </c>
      <c r="J2448">
        <v>19.84</v>
      </c>
      <c r="K2448">
        <v>3.07</v>
      </c>
      <c r="L2448">
        <v>0.09</v>
      </c>
      <c r="M2448">
        <v>14.4</v>
      </c>
      <c r="N2448">
        <v>135.9</v>
      </c>
      <c r="O2448">
        <v>434</v>
      </c>
    </row>
    <row r="2449" spans="1:15" x14ac:dyDescent="0.3">
      <c r="A2449" s="1">
        <v>45518</v>
      </c>
      <c r="B2449" s="2">
        <v>0.90555555555555556</v>
      </c>
      <c r="C2449">
        <v>0</v>
      </c>
      <c r="D2449">
        <v>-5.83</v>
      </c>
      <c r="E2449">
        <v>3.86</v>
      </c>
      <c r="F2449" s="3">
        <f t="shared" si="38"/>
        <v>87.673900000000003</v>
      </c>
      <c r="G2449" s="4">
        <v>98.51</v>
      </c>
      <c r="H2449">
        <v>0.98</v>
      </c>
      <c r="I2449">
        <v>20.94</v>
      </c>
      <c r="J2449">
        <v>19.84</v>
      </c>
      <c r="K2449">
        <v>3.07</v>
      </c>
      <c r="L2449">
        <v>0.09</v>
      </c>
      <c r="M2449">
        <v>14.4</v>
      </c>
      <c r="N2449">
        <v>135.88999999999999</v>
      </c>
      <c r="O2449">
        <v>433</v>
      </c>
    </row>
    <row r="2450" spans="1:15" x14ac:dyDescent="0.3">
      <c r="A2450" s="1">
        <v>45518</v>
      </c>
      <c r="B2450" s="2">
        <v>0.90625</v>
      </c>
      <c r="C2450">
        <v>0</v>
      </c>
      <c r="D2450">
        <v>-5.83</v>
      </c>
      <c r="E2450">
        <v>3.79</v>
      </c>
      <c r="F2450" s="3">
        <f t="shared" si="38"/>
        <v>87.673900000000003</v>
      </c>
      <c r="G2450" s="4">
        <v>98.51</v>
      </c>
      <c r="H2450">
        <v>0.99</v>
      </c>
      <c r="I2450">
        <v>20.96</v>
      </c>
      <c r="J2450">
        <v>19.84</v>
      </c>
      <c r="K2450">
        <v>3.07</v>
      </c>
      <c r="L2450">
        <v>0.08</v>
      </c>
      <c r="M2450">
        <v>14.4</v>
      </c>
      <c r="N2450">
        <v>135.9</v>
      </c>
      <c r="O2450">
        <v>432</v>
      </c>
    </row>
    <row r="2451" spans="1:15" x14ac:dyDescent="0.3">
      <c r="A2451" s="1">
        <v>45518</v>
      </c>
      <c r="B2451" s="2">
        <v>0.90694444444444444</v>
      </c>
      <c r="C2451">
        <v>0</v>
      </c>
      <c r="D2451">
        <v>-5.83</v>
      </c>
      <c r="E2451">
        <v>3.94</v>
      </c>
      <c r="F2451" s="3">
        <f t="shared" si="38"/>
        <v>87.673900000000003</v>
      </c>
      <c r="G2451" s="4">
        <v>98.51</v>
      </c>
      <c r="H2451">
        <v>0.99</v>
      </c>
      <c r="I2451">
        <v>20.94</v>
      </c>
      <c r="J2451">
        <v>19.84</v>
      </c>
      <c r="K2451">
        <v>3.07</v>
      </c>
      <c r="L2451">
        <v>0.09</v>
      </c>
      <c r="M2451">
        <v>14.4</v>
      </c>
      <c r="N2451">
        <v>135.9</v>
      </c>
      <c r="O2451">
        <v>431</v>
      </c>
    </row>
    <row r="2452" spans="1:15" x14ac:dyDescent="0.3">
      <c r="A2452" s="1">
        <v>45518</v>
      </c>
      <c r="B2452" s="2">
        <v>0.90763888888888899</v>
      </c>
      <c r="C2452">
        <v>0</v>
      </c>
      <c r="D2452">
        <v>-5.83</v>
      </c>
      <c r="E2452">
        <v>3.77</v>
      </c>
      <c r="F2452" s="3">
        <f t="shared" si="38"/>
        <v>87.673900000000003</v>
      </c>
      <c r="G2452" s="4">
        <v>98.51</v>
      </c>
      <c r="H2452">
        <v>0.98</v>
      </c>
      <c r="I2452">
        <v>20.94</v>
      </c>
      <c r="J2452">
        <v>19.86</v>
      </c>
      <c r="K2452">
        <v>3.07</v>
      </c>
      <c r="L2452">
        <v>0.09</v>
      </c>
      <c r="M2452">
        <v>14.4</v>
      </c>
      <c r="N2452">
        <v>135.9</v>
      </c>
      <c r="O2452">
        <v>430</v>
      </c>
    </row>
    <row r="2453" spans="1:15" x14ac:dyDescent="0.3">
      <c r="A2453" s="1">
        <v>45518</v>
      </c>
      <c r="B2453" s="2">
        <v>0.90833333333333333</v>
      </c>
      <c r="C2453">
        <v>0</v>
      </c>
      <c r="D2453">
        <v>-5.83</v>
      </c>
      <c r="E2453">
        <v>3.84</v>
      </c>
      <c r="F2453" s="3">
        <f t="shared" si="38"/>
        <v>87.673900000000003</v>
      </c>
      <c r="G2453" s="4">
        <v>98.51</v>
      </c>
      <c r="H2453">
        <v>0.98</v>
      </c>
      <c r="I2453">
        <v>20.96</v>
      </c>
      <c r="J2453">
        <v>19.84</v>
      </c>
      <c r="K2453">
        <v>3.07</v>
      </c>
      <c r="L2453">
        <v>0.08</v>
      </c>
      <c r="M2453">
        <v>14.4</v>
      </c>
      <c r="N2453">
        <v>135.9</v>
      </c>
      <c r="O2453">
        <v>429</v>
      </c>
    </row>
    <row r="2454" spans="1:15" x14ac:dyDescent="0.3">
      <c r="A2454" s="1">
        <v>45518</v>
      </c>
      <c r="B2454" s="2">
        <v>0.90902777777777777</v>
      </c>
      <c r="C2454">
        <v>0</v>
      </c>
      <c r="D2454">
        <v>-5.81</v>
      </c>
      <c r="E2454">
        <v>3.86</v>
      </c>
      <c r="F2454" s="3">
        <f t="shared" si="38"/>
        <v>87.673900000000003</v>
      </c>
      <c r="G2454" s="4">
        <v>98.51</v>
      </c>
      <c r="H2454">
        <v>0.98</v>
      </c>
      <c r="I2454">
        <v>20.94</v>
      </c>
      <c r="J2454">
        <v>19.84</v>
      </c>
      <c r="K2454">
        <v>3.07</v>
      </c>
      <c r="L2454">
        <v>0.09</v>
      </c>
      <c r="M2454">
        <v>14.4</v>
      </c>
      <c r="N2454">
        <v>135.9</v>
      </c>
      <c r="O2454">
        <v>428</v>
      </c>
    </row>
    <row r="2455" spans="1:15" x14ac:dyDescent="0.3">
      <c r="A2455" s="1">
        <v>45518</v>
      </c>
      <c r="B2455" s="2">
        <v>0.90972222222222221</v>
      </c>
      <c r="C2455">
        <v>0</v>
      </c>
      <c r="D2455">
        <v>-5.83</v>
      </c>
      <c r="E2455">
        <v>3.88</v>
      </c>
      <c r="F2455" s="3">
        <f t="shared" si="38"/>
        <v>87.673900000000003</v>
      </c>
      <c r="G2455" s="4">
        <v>98.51</v>
      </c>
      <c r="H2455">
        <v>0.98</v>
      </c>
      <c r="I2455">
        <v>20.96</v>
      </c>
      <c r="J2455">
        <v>19.84</v>
      </c>
      <c r="K2455">
        <v>3.07</v>
      </c>
      <c r="L2455">
        <v>0.09</v>
      </c>
      <c r="M2455">
        <v>14.4</v>
      </c>
      <c r="N2455">
        <v>135.88999999999999</v>
      </c>
      <c r="O2455">
        <v>427</v>
      </c>
    </row>
    <row r="2456" spans="1:15" x14ac:dyDescent="0.3">
      <c r="A2456" s="1">
        <v>45518</v>
      </c>
      <c r="B2456" s="2">
        <v>0.91041666666666676</v>
      </c>
      <c r="C2456">
        <v>0</v>
      </c>
      <c r="D2456">
        <v>-5.83</v>
      </c>
      <c r="E2456">
        <v>3.79</v>
      </c>
      <c r="F2456" s="3">
        <f t="shared" si="38"/>
        <v>87.673900000000003</v>
      </c>
      <c r="G2456" s="4">
        <v>98.51</v>
      </c>
      <c r="H2456">
        <v>0.98</v>
      </c>
      <c r="I2456">
        <v>20.94</v>
      </c>
      <c r="J2456">
        <v>19.86</v>
      </c>
      <c r="K2456">
        <v>3.07</v>
      </c>
      <c r="L2456">
        <v>0.09</v>
      </c>
      <c r="M2456">
        <v>14.4</v>
      </c>
      <c r="N2456">
        <v>135.88999999999999</v>
      </c>
      <c r="O2456">
        <v>426</v>
      </c>
    </row>
    <row r="2457" spans="1:15" x14ac:dyDescent="0.3">
      <c r="A2457" s="1">
        <v>45518</v>
      </c>
      <c r="B2457" s="2">
        <v>0.91111111111111109</v>
      </c>
      <c r="C2457">
        <v>0</v>
      </c>
      <c r="D2457">
        <v>-5.83</v>
      </c>
      <c r="E2457">
        <v>3.73</v>
      </c>
      <c r="F2457" s="3">
        <f t="shared" si="38"/>
        <v>87.673900000000003</v>
      </c>
      <c r="G2457" s="4">
        <v>98.51</v>
      </c>
      <c r="H2457">
        <v>0.98</v>
      </c>
      <c r="I2457">
        <v>20.94</v>
      </c>
      <c r="J2457">
        <v>19.84</v>
      </c>
      <c r="K2457">
        <v>3.07</v>
      </c>
      <c r="L2457">
        <v>0.08</v>
      </c>
      <c r="M2457">
        <v>14.4</v>
      </c>
      <c r="N2457">
        <v>135.9</v>
      </c>
      <c r="O2457">
        <v>425</v>
      </c>
    </row>
    <row r="2458" spans="1:15" x14ac:dyDescent="0.3">
      <c r="A2458" s="1">
        <v>45518</v>
      </c>
      <c r="B2458" s="2">
        <v>0.91180555555555554</v>
      </c>
      <c r="C2458">
        <v>0</v>
      </c>
      <c r="D2458">
        <v>-5.83</v>
      </c>
      <c r="E2458">
        <v>4.0199999999999996</v>
      </c>
      <c r="F2458" s="3">
        <f t="shared" si="38"/>
        <v>87.673900000000003</v>
      </c>
      <c r="G2458" s="4">
        <v>98.51</v>
      </c>
      <c r="H2458">
        <v>0.98</v>
      </c>
      <c r="I2458">
        <v>20.94</v>
      </c>
      <c r="J2458">
        <v>19.86</v>
      </c>
      <c r="K2458">
        <v>3.07</v>
      </c>
      <c r="L2458">
        <v>0.09</v>
      </c>
      <c r="M2458">
        <v>14.4</v>
      </c>
      <c r="N2458">
        <v>135.9</v>
      </c>
      <c r="O2458">
        <v>424</v>
      </c>
    </row>
    <row r="2459" spans="1:15" x14ac:dyDescent="0.3">
      <c r="A2459" s="1">
        <v>45518</v>
      </c>
      <c r="B2459" s="2">
        <v>0.91249999999999998</v>
      </c>
      <c r="C2459">
        <v>0</v>
      </c>
      <c r="D2459">
        <v>-5.83</v>
      </c>
      <c r="E2459">
        <v>3.92</v>
      </c>
      <c r="F2459" s="3">
        <f t="shared" si="38"/>
        <v>87.673900000000003</v>
      </c>
      <c r="G2459" s="4">
        <v>98.51</v>
      </c>
      <c r="H2459">
        <v>0.98</v>
      </c>
      <c r="I2459">
        <v>20.94</v>
      </c>
      <c r="J2459">
        <v>19.86</v>
      </c>
      <c r="K2459">
        <v>3.07</v>
      </c>
      <c r="L2459">
        <v>0.08</v>
      </c>
      <c r="M2459">
        <v>14.4</v>
      </c>
      <c r="N2459">
        <v>135.9</v>
      </c>
      <c r="O2459">
        <v>423</v>
      </c>
    </row>
    <row r="2460" spans="1:15" x14ac:dyDescent="0.3">
      <c r="A2460" s="1">
        <v>45518</v>
      </c>
      <c r="B2460" s="2">
        <v>0.91319444444444453</v>
      </c>
      <c r="C2460">
        <v>0</v>
      </c>
      <c r="D2460">
        <v>-5.83</v>
      </c>
      <c r="E2460">
        <v>3.96</v>
      </c>
      <c r="F2460" s="3">
        <f t="shared" si="38"/>
        <v>87.673900000000003</v>
      </c>
      <c r="G2460" s="4">
        <v>98.51</v>
      </c>
      <c r="H2460">
        <v>0.98</v>
      </c>
      <c r="I2460">
        <v>20.94</v>
      </c>
      <c r="J2460">
        <v>19.86</v>
      </c>
      <c r="K2460">
        <v>3.07</v>
      </c>
      <c r="L2460">
        <v>0.09</v>
      </c>
      <c r="M2460">
        <v>14.4</v>
      </c>
      <c r="N2460">
        <v>135.9</v>
      </c>
      <c r="O2460">
        <v>422</v>
      </c>
    </row>
    <row r="2461" spans="1:15" x14ac:dyDescent="0.3">
      <c r="A2461" s="1">
        <v>45518</v>
      </c>
      <c r="B2461" s="2">
        <v>0.91388888888888886</v>
      </c>
      <c r="C2461">
        <v>0</v>
      </c>
      <c r="D2461">
        <v>-5.83</v>
      </c>
      <c r="E2461">
        <v>3.65</v>
      </c>
      <c r="F2461" s="3">
        <f t="shared" si="38"/>
        <v>87.673900000000003</v>
      </c>
      <c r="G2461" s="4">
        <v>98.51</v>
      </c>
      <c r="H2461">
        <v>0.98</v>
      </c>
      <c r="I2461">
        <v>20.94</v>
      </c>
      <c r="J2461">
        <v>19.86</v>
      </c>
      <c r="K2461">
        <v>3.07</v>
      </c>
      <c r="L2461">
        <v>0.09</v>
      </c>
      <c r="M2461">
        <v>14.4</v>
      </c>
      <c r="N2461">
        <v>135.9</v>
      </c>
      <c r="O2461">
        <v>421</v>
      </c>
    </row>
    <row r="2462" spans="1:15" x14ac:dyDescent="0.3">
      <c r="A2462" s="1">
        <v>45518</v>
      </c>
      <c r="B2462" s="2">
        <v>0.9145833333333333</v>
      </c>
      <c r="C2462">
        <v>0</v>
      </c>
      <c r="D2462">
        <v>-5.83</v>
      </c>
      <c r="E2462">
        <v>3.86</v>
      </c>
      <c r="F2462" s="3">
        <f t="shared" si="38"/>
        <v>87.673900000000003</v>
      </c>
      <c r="G2462" s="4">
        <v>98.51</v>
      </c>
      <c r="H2462">
        <v>0.98</v>
      </c>
      <c r="I2462">
        <v>20.94</v>
      </c>
      <c r="J2462">
        <v>19.86</v>
      </c>
      <c r="K2462">
        <v>3.07</v>
      </c>
      <c r="L2462">
        <v>0.08</v>
      </c>
      <c r="M2462">
        <v>14.4</v>
      </c>
      <c r="N2462">
        <v>135.9</v>
      </c>
      <c r="O2462">
        <v>420</v>
      </c>
    </row>
    <row r="2463" spans="1:15" x14ac:dyDescent="0.3">
      <c r="A2463" s="1">
        <v>45518</v>
      </c>
      <c r="B2463" s="2">
        <v>0.91527777777777775</v>
      </c>
      <c r="C2463">
        <v>0</v>
      </c>
      <c r="D2463">
        <v>-5.81</v>
      </c>
      <c r="E2463">
        <v>3.79</v>
      </c>
      <c r="F2463" s="3">
        <f t="shared" si="38"/>
        <v>87.673900000000003</v>
      </c>
      <c r="G2463" s="4">
        <v>98.51</v>
      </c>
      <c r="H2463">
        <v>0.98</v>
      </c>
      <c r="I2463">
        <v>20.94</v>
      </c>
      <c r="J2463">
        <v>19.86</v>
      </c>
      <c r="K2463">
        <v>3.07</v>
      </c>
      <c r="L2463">
        <v>0.09</v>
      </c>
      <c r="M2463">
        <v>14.4</v>
      </c>
      <c r="N2463">
        <v>135.88999999999999</v>
      </c>
      <c r="O2463">
        <v>419</v>
      </c>
    </row>
    <row r="2464" spans="1:15" x14ac:dyDescent="0.3">
      <c r="A2464" s="1">
        <v>45518</v>
      </c>
      <c r="B2464" s="2">
        <v>0.9159722222222223</v>
      </c>
      <c r="C2464">
        <v>0</v>
      </c>
      <c r="D2464">
        <v>-5.83</v>
      </c>
      <c r="E2464">
        <v>3.82</v>
      </c>
      <c r="F2464" s="3">
        <f t="shared" si="38"/>
        <v>87.673900000000003</v>
      </c>
      <c r="G2464" s="4">
        <v>98.51</v>
      </c>
      <c r="H2464">
        <v>0.98</v>
      </c>
      <c r="I2464">
        <v>20.94</v>
      </c>
      <c r="J2464">
        <v>19.86</v>
      </c>
      <c r="K2464">
        <v>3.07</v>
      </c>
      <c r="L2464">
        <v>0.09</v>
      </c>
      <c r="M2464">
        <v>14.4</v>
      </c>
      <c r="N2464">
        <v>135.88999999999999</v>
      </c>
      <c r="O2464">
        <v>418</v>
      </c>
    </row>
    <row r="2465" spans="1:15" x14ac:dyDescent="0.3">
      <c r="A2465" s="1">
        <v>45518</v>
      </c>
      <c r="B2465" s="2">
        <v>0.91666666666666663</v>
      </c>
      <c r="C2465">
        <v>0</v>
      </c>
      <c r="D2465">
        <v>-5.83</v>
      </c>
      <c r="E2465">
        <v>3.94</v>
      </c>
      <c r="F2465" s="3">
        <f t="shared" si="38"/>
        <v>87.673900000000003</v>
      </c>
      <c r="G2465" s="4">
        <v>98.51</v>
      </c>
      <c r="H2465">
        <v>0.98</v>
      </c>
      <c r="I2465">
        <v>20.94</v>
      </c>
      <c r="J2465">
        <v>19.86</v>
      </c>
      <c r="K2465">
        <v>3.07</v>
      </c>
      <c r="L2465">
        <v>0.09</v>
      </c>
      <c r="M2465">
        <v>14.4</v>
      </c>
      <c r="N2465">
        <v>135.88999999999999</v>
      </c>
      <c r="O2465">
        <v>417</v>
      </c>
    </row>
    <row r="2466" spans="1:15" x14ac:dyDescent="0.3">
      <c r="A2466" s="1">
        <v>45518</v>
      </c>
      <c r="B2466" s="2">
        <v>0.91736111111111107</v>
      </c>
      <c r="C2466">
        <v>0</v>
      </c>
      <c r="D2466">
        <v>-5.83</v>
      </c>
      <c r="E2466">
        <v>3.73</v>
      </c>
      <c r="F2466" s="3">
        <f t="shared" si="38"/>
        <v>87.673900000000003</v>
      </c>
      <c r="G2466" s="4">
        <v>98.51</v>
      </c>
      <c r="H2466">
        <v>0.98</v>
      </c>
      <c r="I2466">
        <v>20.94</v>
      </c>
      <c r="J2466">
        <v>19.86</v>
      </c>
      <c r="K2466">
        <v>3.07</v>
      </c>
      <c r="L2466">
        <v>0.09</v>
      </c>
      <c r="M2466">
        <v>14.4</v>
      </c>
      <c r="N2466">
        <v>135.88999999999999</v>
      </c>
      <c r="O2466">
        <v>416</v>
      </c>
    </row>
    <row r="2467" spans="1:15" x14ac:dyDescent="0.3">
      <c r="A2467" s="1">
        <v>45518</v>
      </c>
      <c r="B2467" s="2">
        <v>0.91805555555555562</v>
      </c>
      <c r="C2467">
        <v>0</v>
      </c>
      <c r="D2467">
        <v>-5.79</v>
      </c>
      <c r="E2467">
        <v>3.9</v>
      </c>
      <c r="F2467" s="3">
        <f t="shared" si="38"/>
        <v>87.673900000000003</v>
      </c>
      <c r="G2467" s="4">
        <v>98.51</v>
      </c>
      <c r="H2467">
        <v>0.98</v>
      </c>
      <c r="I2467">
        <v>20.94</v>
      </c>
      <c r="J2467">
        <v>19.86</v>
      </c>
      <c r="K2467">
        <v>3.07</v>
      </c>
      <c r="L2467">
        <v>0.09</v>
      </c>
      <c r="M2467">
        <v>14.4</v>
      </c>
      <c r="N2467">
        <v>135.88999999999999</v>
      </c>
      <c r="O2467">
        <v>415</v>
      </c>
    </row>
    <row r="2468" spans="1:15" x14ac:dyDescent="0.3">
      <c r="A2468" s="1">
        <v>45518</v>
      </c>
      <c r="B2468" s="2">
        <v>0.91875000000000007</v>
      </c>
      <c r="C2468">
        <v>0</v>
      </c>
      <c r="D2468">
        <v>-5.83</v>
      </c>
      <c r="E2468">
        <v>3.82</v>
      </c>
      <c r="F2468" s="3">
        <f t="shared" si="38"/>
        <v>87.673900000000003</v>
      </c>
      <c r="G2468" s="4">
        <v>98.51</v>
      </c>
      <c r="H2468">
        <v>0.98</v>
      </c>
      <c r="I2468">
        <v>20.94</v>
      </c>
      <c r="J2468">
        <v>19.86</v>
      </c>
      <c r="K2468">
        <v>3.07</v>
      </c>
      <c r="L2468">
        <v>0.08</v>
      </c>
      <c r="M2468">
        <v>14.4</v>
      </c>
      <c r="N2468">
        <v>135.88999999999999</v>
      </c>
      <c r="O2468">
        <v>414</v>
      </c>
    </row>
    <row r="2469" spans="1:15" x14ac:dyDescent="0.3">
      <c r="A2469" s="1">
        <v>45518</v>
      </c>
      <c r="B2469" s="2">
        <v>0.9194444444444444</v>
      </c>
      <c r="C2469">
        <v>0</v>
      </c>
      <c r="D2469">
        <v>-5.83</v>
      </c>
      <c r="E2469">
        <v>3.73</v>
      </c>
      <c r="F2469" s="3">
        <f t="shared" si="38"/>
        <v>87.673900000000003</v>
      </c>
      <c r="G2469" s="4">
        <v>98.51</v>
      </c>
      <c r="H2469">
        <v>0.98</v>
      </c>
      <c r="I2469">
        <v>20.94</v>
      </c>
      <c r="J2469">
        <v>19.89</v>
      </c>
      <c r="K2469">
        <v>3.07</v>
      </c>
      <c r="L2469">
        <v>0.08</v>
      </c>
      <c r="M2469">
        <v>14.4</v>
      </c>
      <c r="N2469">
        <v>135.9</v>
      </c>
      <c r="O2469">
        <v>413</v>
      </c>
    </row>
    <row r="2470" spans="1:15" x14ac:dyDescent="0.3">
      <c r="A2470" s="1">
        <v>45518</v>
      </c>
      <c r="B2470" s="2">
        <v>0.92013888888888884</v>
      </c>
      <c r="C2470">
        <v>0</v>
      </c>
      <c r="D2470">
        <v>-5.83</v>
      </c>
      <c r="E2470">
        <v>3.75</v>
      </c>
      <c r="F2470" s="3">
        <f t="shared" si="38"/>
        <v>87.673900000000003</v>
      </c>
      <c r="G2470" s="4">
        <v>98.51</v>
      </c>
      <c r="H2470">
        <v>0.98</v>
      </c>
      <c r="I2470">
        <v>20.94</v>
      </c>
      <c r="J2470">
        <v>19.89</v>
      </c>
      <c r="K2470">
        <v>3.07</v>
      </c>
      <c r="L2470">
        <v>0.08</v>
      </c>
      <c r="M2470">
        <v>14.4</v>
      </c>
      <c r="N2470">
        <v>135.9</v>
      </c>
      <c r="O2470">
        <v>412</v>
      </c>
    </row>
    <row r="2471" spans="1:15" x14ac:dyDescent="0.3">
      <c r="A2471" s="1">
        <v>45518</v>
      </c>
      <c r="B2471" s="2">
        <v>0.92083333333333339</v>
      </c>
      <c r="C2471">
        <v>0</v>
      </c>
      <c r="D2471">
        <v>-5.83</v>
      </c>
      <c r="E2471">
        <v>3.65</v>
      </c>
      <c r="F2471" s="3">
        <f t="shared" si="38"/>
        <v>87.673900000000003</v>
      </c>
      <c r="G2471" s="4">
        <v>98.51</v>
      </c>
      <c r="H2471">
        <v>0.98</v>
      </c>
      <c r="I2471">
        <v>20.94</v>
      </c>
      <c r="J2471">
        <v>19.89</v>
      </c>
      <c r="K2471">
        <v>3.07</v>
      </c>
      <c r="L2471">
        <v>0.08</v>
      </c>
      <c r="M2471">
        <v>14.4</v>
      </c>
      <c r="N2471">
        <v>135.9</v>
      </c>
      <c r="O2471">
        <v>411</v>
      </c>
    </row>
    <row r="2472" spans="1:15" x14ac:dyDescent="0.3">
      <c r="A2472" s="1">
        <v>45518</v>
      </c>
      <c r="B2472" s="2">
        <v>0.92152777777777783</v>
      </c>
      <c r="C2472">
        <v>0</v>
      </c>
      <c r="D2472">
        <v>-5.81</v>
      </c>
      <c r="E2472">
        <v>3.57</v>
      </c>
      <c r="F2472" s="3">
        <f t="shared" si="38"/>
        <v>87.673900000000003</v>
      </c>
      <c r="G2472" s="4">
        <v>98.51</v>
      </c>
      <c r="H2472">
        <v>0.98</v>
      </c>
      <c r="I2472">
        <v>20.96</v>
      </c>
      <c r="J2472">
        <v>19.86</v>
      </c>
      <c r="K2472">
        <v>3.07</v>
      </c>
      <c r="L2472">
        <v>0.08</v>
      </c>
      <c r="M2472">
        <v>14.4</v>
      </c>
      <c r="N2472">
        <v>135.88999999999999</v>
      </c>
      <c r="O2472">
        <v>410</v>
      </c>
    </row>
    <row r="2473" spans="1:15" x14ac:dyDescent="0.3">
      <c r="A2473" s="1">
        <v>45518</v>
      </c>
      <c r="B2473" s="2">
        <v>0.92222222222222217</v>
      </c>
      <c r="C2473">
        <v>0</v>
      </c>
      <c r="D2473">
        <v>-5.83</v>
      </c>
      <c r="E2473">
        <v>3.79</v>
      </c>
      <c r="F2473" s="3">
        <f t="shared" si="38"/>
        <v>87.673900000000003</v>
      </c>
      <c r="G2473" s="4">
        <v>98.51</v>
      </c>
      <c r="H2473">
        <v>0.98</v>
      </c>
      <c r="I2473">
        <v>20.94</v>
      </c>
      <c r="J2473">
        <v>19.89</v>
      </c>
      <c r="K2473">
        <v>3.07</v>
      </c>
      <c r="L2473">
        <v>0.09</v>
      </c>
      <c r="M2473">
        <v>14.4</v>
      </c>
      <c r="N2473">
        <v>135.9</v>
      </c>
      <c r="O2473">
        <v>409</v>
      </c>
    </row>
    <row r="2474" spans="1:15" x14ac:dyDescent="0.3">
      <c r="A2474" s="1">
        <v>45518</v>
      </c>
      <c r="B2474" s="2">
        <v>0.92291666666666661</v>
      </c>
      <c r="C2474">
        <v>0</v>
      </c>
      <c r="D2474">
        <v>-5.81</v>
      </c>
      <c r="E2474">
        <v>3.57</v>
      </c>
      <c r="F2474" s="3">
        <f t="shared" si="38"/>
        <v>87.673900000000003</v>
      </c>
      <c r="G2474" s="4">
        <v>98.51</v>
      </c>
      <c r="H2474">
        <v>0.98</v>
      </c>
      <c r="I2474">
        <v>20.94</v>
      </c>
      <c r="J2474">
        <v>19.89</v>
      </c>
      <c r="K2474">
        <v>3.07</v>
      </c>
      <c r="L2474">
        <v>0.08</v>
      </c>
      <c r="M2474">
        <v>14.4</v>
      </c>
      <c r="N2474">
        <v>135.9</v>
      </c>
      <c r="O2474">
        <v>408</v>
      </c>
    </row>
    <row r="2475" spans="1:15" x14ac:dyDescent="0.3">
      <c r="A2475" s="1">
        <v>45518</v>
      </c>
      <c r="B2475" s="2">
        <v>0.92361111111111116</v>
      </c>
      <c r="C2475">
        <v>0</v>
      </c>
      <c r="D2475">
        <v>-5.81</v>
      </c>
      <c r="E2475">
        <v>3.79</v>
      </c>
      <c r="F2475" s="3">
        <f t="shared" si="38"/>
        <v>87.673900000000003</v>
      </c>
      <c r="G2475" s="4">
        <v>98.51</v>
      </c>
      <c r="H2475">
        <v>0.98</v>
      </c>
      <c r="I2475">
        <v>20.94</v>
      </c>
      <c r="J2475">
        <v>19.89</v>
      </c>
      <c r="K2475">
        <v>3.07</v>
      </c>
      <c r="L2475">
        <v>0.09</v>
      </c>
      <c r="M2475">
        <v>14.4</v>
      </c>
      <c r="N2475">
        <v>135.88999999999999</v>
      </c>
      <c r="O2475">
        <v>407</v>
      </c>
    </row>
    <row r="2476" spans="1:15" x14ac:dyDescent="0.3">
      <c r="A2476" s="1">
        <v>45518</v>
      </c>
      <c r="B2476" s="2">
        <v>0.9243055555555556</v>
      </c>
      <c r="C2476">
        <v>0</v>
      </c>
      <c r="D2476">
        <v>-5.83</v>
      </c>
      <c r="E2476">
        <v>3.51</v>
      </c>
      <c r="F2476" s="3">
        <f t="shared" si="38"/>
        <v>87.673900000000003</v>
      </c>
      <c r="G2476" s="4">
        <v>98.51</v>
      </c>
      <c r="H2476">
        <v>0.98</v>
      </c>
      <c r="I2476">
        <v>20.92</v>
      </c>
      <c r="J2476">
        <v>19.91</v>
      </c>
      <c r="K2476">
        <v>3.07</v>
      </c>
      <c r="L2476">
        <v>0.08</v>
      </c>
      <c r="M2476">
        <v>14.4</v>
      </c>
      <c r="N2476">
        <v>135.88999999999999</v>
      </c>
      <c r="O2476">
        <v>406</v>
      </c>
    </row>
    <row r="2477" spans="1:15" x14ac:dyDescent="0.3">
      <c r="A2477" s="1">
        <v>45518</v>
      </c>
      <c r="B2477" s="2">
        <v>0.92499999999999993</v>
      </c>
      <c r="C2477">
        <v>0</v>
      </c>
      <c r="D2477">
        <v>-5.83</v>
      </c>
      <c r="E2477">
        <v>3.67</v>
      </c>
      <c r="F2477" s="3">
        <f t="shared" si="38"/>
        <v>87.673900000000003</v>
      </c>
      <c r="G2477" s="4">
        <v>98.51</v>
      </c>
      <c r="H2477">
        <v>0.98</v>
      </c>
      <c r="I2477">
        <v>20.94</v>
      </c>
      <c r="J2477">
        <v>19.89</v>
      </c>
      <c r="K2477">
        <v>3.07</v>
      </c>
      <c r="L2477">
        <v>0.08</v>
      </c>
      <c r="M2477">
        <v>14.4</v>
      </c>
      <c r="N2477">
        <v>135.88999999999999</v>
      </c>
      <c r="O2477">
        <v>405</v>
      </c>
    </row>
    <row r="2478" spans="1:15" x14ac:dyDescent="0.3">
      <c r="A2478" s="1">
        <v>45518</v>
      </c>
      <c r="B2478" s="2">
        <v>0.92569444444444438</v>
      </c>
      <c r="C2478">
        <v>0</v>
      </c>
      <c r="D2478">
        <v>-5.83</v>
      </c>
      <c r="E2478">
        <v>3.84</v>
      </c>
      <c r="F2478" s="3">
        <f t="shared" si="38"/>
        <v>87.673900000000003</v>
      </c>
      <c r="G2478" s="4">
        <v>98.51</v>
      </c>
      <c r="H2478">
        <v>0.98</v>
      </c>
      <c r="I2478">
        <v>20.94</v>
      </c>
      <c r="J2478">
        <v>19.89</v>
      </c>
      <c r="K2478">
        <v>3.07</v>
      </c>
      <c r="L2478">
        <v>0.08</v>
      </c>
      <c r="M2478">
        <v>14.4</v>
      </c>
      <c r="N2478">
        <v>135.88999999999999</v>
      </c>
      <c r="O2478">
        <v>404</v>
      </c>
    </row>
    <row r="2479" spans="1:15" x14ac:dyDescent="0.3">
      <c r="A2479" s="1">
        <v>45518</v>
      </c>
      <c r="B2479" s="2">
        <v>0.92638888888888893</v>
      </c>
      <c r="C2479">
        <v>0</v>
      </c>
      <c r="D2479">
        <v>-5.83</v>
      </c>
      <c r="E2479">
        <v>3.73</v>
      </c>
      <c r="F2479" s="3">
        <f t="shared" si="38"/>
        <v>87.673900000000003</v>
      </c>
      <c r="G2479" s="4">
        <v>98.51</v>
      </c>
      <c r="H2479">
        <v>0.98</v>
      </c>
      <c r="I2479">
        <v>20.94</v>
      </c>
      <c r="J2479">
        <v>19.89</v>
      </c>
      <c r="K2479">
        <v>3.07</v>
      </c>
      <c r="L2479">
        <v>0.09</v>
      </c>
      <c r="M2479">
        <v>14.4</v>
      </c>
      <c r="N2479">
        <v>135.88999999999999</v>
      </c>
      <c r="O2479">
        <v>403</v>
      </c>
    </row>
    <row r="2480" spans="1:15" x14ac:dyDescent="0.3">
      <c r="A2480" s="1">
        <v>45518</v>
      </c>
      <c r="B2480" s="2">
        <v>0.92708333333333337</v>
      </c>
      <c r="C2480">
        <v>0</v>
      </c>
      <c r="D2480">
        <v>-5.87</v>
      </c>
      <c r="E2480">
        <v>3.8</v>
      </c>
      <c r="F2480" s="3">
        <f t="shared" si="38"/>
        <v>87.673900000000003</v>
      </c>
      <c r="G2480" s="4">
        <v>98.51</v>
      </c>
      <c r="H2480">
        <v>0.98</v>
      </c>
      <c r="I2480">
        <v>20.94</v>
      </c>
      <c r="J2480">
        <v>19.91</v>
      </c>
      <c r="K2480">
        <v>3.07</v>
      </c>
      <c r="L2480">
        <v>0.08</v>
      </c>
      <c r="M2480">
        <v>14.4</v>
      </c>
      <c r="N2480">
        <v>135.88999999999999</v>
      </c>
      <c r="O2480">
        <v>402</v>
      </c>
    </row>
    <row r="2481" spans="1:15" x14ac:dyDescent="0.3">
      <c r="A2481" s="1">
        <v>45518</v>
      </c>
      <c r="B2481" s="2">
        <v>0.9277777777777777</v>
      </c>
      <c r="C2481">
        <v>0</v>
      </c>
      <c r="D2481">
        <v>-5.83</v>
      </c>
      <c r="E2481">
        <v>3.86</v>
      </c>
      <c r="F2481" s="3">
        <f t="shared" si="38"/>
        <v>87.673900000000003</v>
      </c>
      <c r="G2481" s="4">
        <v>98.51</v>
      </c>
      <c r="H2481">
        <v>0.98</v>
      </c>
      <c r="I2481">
        <v>20.94</v>
      </c>
      <c r="J2481">
        <v>19.89</v>
      </c>
      <c r="K2481">
        <v>3.07</v>
      </c>
      <c r="L2481">
        <v>0.08</v>
      </c>
      <c r="M2481">
        <v>14.4</v>
      </c>
      <c r="N2481">
        <v>135.88999999999999</v>
      </c>
      <c r="O2481">
        <v>401</v>
      </c>
    </row>
    <row r="2482" spans="1:15" x14ac:dyDescent="0.3">
      <c r="A2482" s="1">
        <v>45518</v>
      </c>
      <c r="B2482" s="2">
        <v>0.92847222222222225</v>
      </c>
      <c r="C2482">
        <v>0</v>
      </c>
      <c r="D2482">
        <v>-5.83</v>
      </c>
      <c r="E2482">
        <v>3.69</v>
      </c>
      <c r="F2482" s="3">
        <f t="shared" si="38"/>
        <v>87.673900000000003</v>
      </c>
      <c r="G2482" s="4">
        <v>98.51</v>
      </c>
      <c r="H2482">
        <v>0.98</v>
      </c>
      <c r="I2482">
        <v>20.94</v>
      </c>
      <c r="J2482">
        <v>19.89</v>
      </c>
      <c r="K2482">
        <v>3.07</v>
      </c>
      <c r="L2482">
        <v>0.08</v>
      </c>
      <c r="M2482">
        <v>14.4</v>
      </c>
      <c r="N2482">
        <v>135.9</v>
      </c>
      <c r="O2482">
        <v>400</v>
      </c>
    </row>
    <row r="2483" spans="1:15" x14ac:dyDescent="0.3">
      <c r="A2483" s="1">
        <v>45518</v>
      </c>
      <c r="B2483" s="2">
        <v>0.9291666666666667</v>
      </c>
      <c r="C2483">
        <v>0</v>
      </c>
      <c r="D2483">
        <v>-5.83</v>
      </c>
      <c r="E2483">
        <v>3.8</v>
      </c>
      <c r="F2483" s="3">
        <f t="shared" si="38"/>
        <v>87.673900000000003</v>
      </c>
      <c r="G2483" s="4">
        <v>98.51</v>
      </c>
      <c r="H2483">
        <v>0.98</v>
      </c>
      <c r="I2483">
        <v>20.96</v>
      </c>
      <c r="J2483">
        <v>19.89</v>
      </c>
      <c r="K2483">
        <v>3.07</v>
      </c>
      <c r="L2483">
        <v>0.09</v>
      </c>
      <c r="M2483">
        <v>14.4</v>
      </c>
      <c r="N2483">
        <v>135.9</v>
      </c>
      <c r="O2483">
        <v>399</v>
      </c>
    </row>
    <row r="2484" spans="1:15" x14ac:dyDescent="0.3">
      <c r="A2484" s="1">
        <v>45518</v>
      </c>
      <c r="B2484" s="2">
        <v>0.92986111111111114</v>
      </c>
      <c r="C2484">
        <v>0</v>
      </c>
      <c r="D2484">
        <v>-5.83</v>
      </c>
      <c r="E2484">
        <v>3.61</v>
      </c>
      <c r="F2484" s="3">
        <f t="shared" si="38"/>
        <v>87.673900000000003</v>
      </c>
      <c r="G2484" s="4">
        <v>98.51</v>
      </c>
      <c r="H2484">
        <v>0.98</v>
      </c>
      <c r="I2484">
        <v>20.94</v>
      </c>
      <c r="J2484">
        <v>19.89</v>
      </c>
      <c r="K2484">
        <v>3.07</v>
      </c>
      <c r="L2484">
        <v>0.09</v>
      </c>
      <c r="M2484">
        <v>14.4</v>
      </c>
      <c r="N2484">
        <v>135.9</v>
      </c>
      <c r="O2484">
        <v>398</v>
      </c>
    </row>
    <row r="2485" spans="1:15" x14ac:dyDescent="0.3">
      <c r="A2485" s="1">
        <v>45518</v>
      </c>
      <c r="B2485" s="2">
        <v>0.93055555555555547</v>
      </c>
      <c r="C2485">
        <v>0</v>
      </c>
      <c r="D2485">
        <v>-5.83</v>
      </c>
      <c r="E2485">
        <v>3.63</v>
      </c>
      <c r="F2485" s="3">
        <f t="shared" si="38"/>
        <v>87.673900000000003</v>
      </c>
      <c r="G2485" s="4">
        <v>98.51</v>
      </c>
      <c r="H2485">
        <v>0.98</v>
      </c>
      <c r="I2485">
        <v>20.92</v>
      </c>
      <c r="J2485">
        <v>19.89</v>
      </c>
      <c r="K2485">
        <v>3.07</v>
      </c>
      <c r="L2485">
        <v>0.08</v>
      </c>
      <c r="M2485">
        <v>14.4</v>
      </c>
      <c r="N2485">
        <v>135.88999999999999</v>
      </c>
      <c r="O2485">
        <v>397</v>
      </c>
    </row>
    <row r="2486" spans="1:15" x14ac:dyDescent="0.3">
      <c r="A2486" s="1">
        <v>45518</v>
      </c>
      <c r="B2486" s="2">
        <v>0.93125000000000002</v>
      </c>
      <c r="C2486">
        <v>0</v>
      </c>
      <c r="D2486">
        <v>-5.83</v>
      </c>
      <c r="E2486">
        <v>3.94</v>
      </c>
      <c r="F2486" s="3">
        <f t="shared" si="38"/>
        <v>87.673900000000003</v>
      </c>
      <c r="G2486" s="4">
        <v>98.51</v>
      </c>
      <c r="H2486">
        <v>0.98</v>
      </c>
      <c r="I2486">
        <v>20.94</v>
      </c>
      <c r="J2486">
        <v>19.89</v>
      </c>
      <c r="K2486">
        <v>3.07</v>
      </c>
      <c r="L2486">
        <v>0.08</v>
      </c>
      <c r="M2486">
        <v>14.4</v>
      </c>
      <c r="N2486">
        <v>135.88999999999999</v>
      </c>
      <c r="O2486">
        <v>396</v>
      </c>
    </row>
    <row r="2487" spans="1:15" x14ac:dyDescent="0.3">
      <c r="A2487" s="1">
        <v>45518</v>
      </c>
      <c r="B2487" s="2">
        <v>0.93194444444444446</v>
      </c>
      <c r="C2487">
        <v>0</v>
      </c>
      <c r="D2487">
        <v>-5.77</v>
      </c>
      <c r="E2487">
        <v>3.61</v>
      </c>
      <c r="F2487" s="3">
        <f t="shared" si="38"/>
        <v>87.673900000000003</v>
      </c>
      <c r="G2487" s="4">
        <v>98.51</v>
      </c>
      <c r="H2487">
        <v>0.98</v>
      </c>
      <c r="I2487">
        <v>20.92</v>
      </c>
      <c r="J2487">
        <v>19.89</v>
      </c>
      <c r="K2487">
        <v>3.07</v>
      </c>
      <c r="L2487">
        <v>0.09</v>
      </c>
      <c r="M2487">
        <v>14.4</v>
      </c>
      <c r="N2487">
        <v>135.88999999999999</v>
      </c>
      <c r="O2487">
        <v>395</v>
      </c>
    </row>
    <row r="2488" spans="1:15" x14ac:dyDescent="0.3">
      <c r="A2488" s="1">
        <v>45518</v>
      </c>
      <c r="B2488" s="2">
        <v>0.93263888888888891</v>
      </c>
      <c r="C2488">
        <v>0</v>
      </c>
      <c r="D2488">
        <v>-5.83</v>
      </c>
      <c r="E2488">
        <v>3.63</v>
      </c>
      <c r="F2488" s="3">
        <f t="shared" si="38"/>
        <v>87.673900000000003</v>
      </c>
      <c r="G2488" s="4">
        <v>98.51</v>
      </c>
      <c r="H2488">
        <v>0.98</v>
      </c>
      <c r="I2488">
        <v>20.94</v>
      </c>
      <c r="J2488">
        <v>19.89</v>
      </c>
      <c r="K2488">
        <v>3.07</v>
      </c>
      <c r="L2488">
        <v>0.08</v>
      </c>
      <c r="M2488">
        <v>14.4</v>
      </c>
      <c r="N2488">
        <v>135.88999999999999</v>
      </c>
      <c r="O2488">
        <v>394</v>
      </c>
    </row>
    <row r="2489" spans="1:15" x14ac:dyDescent="0.3">
      <c r="A2489" s="1">
        <v>45518</v>
      </c>
      <c r="B2489" s="2">
        <v>0.93333333333333324</v>
      </c>
      <c r="C2489">
        <v>0</v>
      </c>
      <c r="D2489">
        <v>-5.83</v>
      </c>
      <c r="E2489">
        <v>3.63</v>
      </c>
      <c r="F2489" s="3">
        <f t="shared" si="38"/>
        <v>87.673900000000003</v>
      </c>
      <c r="G2489" s="4">
        <v>98.51</v>
      </c>
      <c r="H2489">
        <v>0.98</v>
      </c>
      <c r="I2489">
        <v>20.92</v>
      </c>
      <c r="J2489">
        <v>19.89</v>
      </c>
      <c r="K2489">
        <v>3.07</v>
      </c>
      <c r="L2489">
        <v>0.08</v>
      </c>
      <c r="M2489">
        <v>14.4</v>
      </c>
      <c r="N2489">
        <v>135.88999999999999</v>
      </c>
      <c r="O2489">
        <v>393</v>
      </c>
    </row>
    <row r="2490" spans="1:15" x14ac:dyDescent="0.3">
      <c r="A2490" s="1">
        <v>45518</v>
      </c>
      <c r="B2490" s="2">
        <v>0.93402777777777779</v>
      </c>
      <c r="C2490">
        <v>0</v>
      </c>
      <c r="D2490">
        <v>-5.83</v>
      </c>
      <c r="E2490">
        <v>3.73</v>
      </c>
      <c r="F2490" s="3">
        <f t="shared" si="38"/>
        <v>87.673900000000003</v>
      </c>
      <c r="G2490" s="4">
        <v>98.51</v>
      </c>
      <c r="H2490">
        <v>0.98</v>
      </c>
      <c r="I2490">
        <v>20.92</v>
      </c>
      <c r="J2490">
        <v>19.89</v>
      </c>
      <c r="K2490">
        <v>3.07</v>
      </c>
      <c r="L2490">
        <v>0.08</v>
      </c>
      <c r="M2490">
        <v>14.4</v>
      </c>
      <c r="N2490">
        <v>135.9</v>
      </c>
      <c r="O2490">
        <v>392</v>
      </c>
    </row>
    <row r="2491" spans="1:15" x14ac:dyDescent="0.3">
      <c r="A2491" s="1">
        <v>45518</v>
      </c>
      <c r="B2491" s="2">
        <v>0.93472222222222223</v>
      </c>
      <c r="C2491">
        <v>0</v>
      </c>
      <c r="D2491">
        <v>-5.83</v>
      </c>
      <c r="E2491">
        <v>3.84</v>
      </c>
      <c r="F2491" s="3">
        <f t="shared" si="38"/>
        <v>87.673900000000003</v>
      </c>
      <c r="G2491" s="4">
        <v>98.51</v>
      </c>
      <c r="H2491">
        <v>0.98</v>
      </c>
      <c r="I2491">
        <v>20.92</v>
      </c>
      <c r="J2491">
        <v>19.91</v>
      </c>
      <c r="K2491">
        <v>3.07</v>
      </c>
      <c r="L2491">
        <v>0.08</v>
      </c>
      <c r="M2491">
        <v>14.4</v>
      </c>
      <c r="N2491">
        <v>135.9</v>
      </c>
      <c r="O2491">
        <v>391</v>
      </c>
    </row>
    <row r="2492" spans="1:15" x14ac:dyDescent="0.3">
      <c r="A2492" s="1">
        <v>45518</v>
      </c>
      <c r="B2492" s="2">
        <v>0.93541666666666667</v>
      </c>
      <c r="C2492">
        <v>0</v>
      </c>
      <c r="D2492">
        <v>-5.83</v>
      </c>
      <c r="E2492">
        <v>3.35</v>
      </c>
      <c r="F2492" s="3">
        <f t="shared" si="38"/>
        <v>87.673900000000003</v>
      </c>
      <c r="G2492" s="4">
        <v>98.51</v>
      </c>
      <c r="H2492">
        <v>0.98</v>
      </c>
      <c r="I2492">
        <v>20.92</v>
      </c>
      <c r="J2492">
        <v>19.89</v>
      </c>
      <c r="K2492">
        <v>3.07</v>
      </c>
      <c r="L2492">
        <v>0.08</v>
      </c>
      <c r="M2492">
        <v>14.4</v>
      </c>
      <c r="N2492">
        <v>135.9</v>
      </c>
      <c r="O2492">
        <v>390</v>
      </c>
    </row>
    <row r="2493" spans="1:15" x14ac:dyDescent="0.3">
      <c r="A2493" s="1">
        <v>45518</v>
      </c>
      <c r="B2493" s="2">
        <v>0.93611111111111101</v>
      </c>
      <c r="C2493">
        <v>0</v>
      </c>
      <c r="D2493">
        <v>-5.83</v>
      </c>
      <c r="E2493">
        <v>3.47</v>
      </c>
      <c r="F2493" s="3">
        <f t="shared" si="38"/>
        <v>87.673900000000003</v>
      </c>
      <c r="G2493" s="4">
        <v>98.51</v>
      </c>
      <c r="H2493">
        <v>0.98</v>
      </c>
      <c r="I2493">
        <v>20.92</v>
      </c>
      <c r="J2493">
        <v>19.89</v>
      </c>
      <c r="K2493">
        <v>3.07</v>
      </c>
      <c r="L2493">
        <v>0.08</v>
      </c>
      <c r="M2493">
        <v>14.4</v>
      </c>
      <c r="N2493">
        <v>135.9</v>
      </c>
      <c r="O2493">
        <v>389</v>
      </c>
    </row>
    <row r="2494" spans="1:15" x14ac:dyDescent="0.3">
      <c r="A2494" s="1">
        <v>45518</v>
      </c>
      <c r="B2494" s="2">
        <v>0.93680555555555556</v>
      </c>
      <c r="C2494">
        <v>0</v>
      </c>
      <c r="D2494">
        <v>-5.79</v>
      </c>
      <c r="E2494">
        <v>3.8</v>
      </c>
      <c r="F2494" s="3">
        <f t="shared" si="38"/>
        <v>87.673900000000003</v>
      </c>
      <c r="G2494" s="4">
        <v>98.51</v>
      </c>
      <c r="H2494">
        <v>0.98</v>
      </c>
      <c r="I2494">
        <v>20.92</v>
      </c>
      <c r="J2494">
        <v>19.89</v>
      </c>
      <c r="K2494">
        <v>3.07</v>
      </c>
      <c r="L2494">
        <v>0.09</v>
      </c>
      <c r="M2494">
        <v>14.4</v>
      </c>
      <c r="N2494">
        <v>135.88999999999999</v>
      </c>
      <c r="O2494">
        <v>388</v>
      </c>
    </row>
    <row r="2495" spans="1:15" x14ac:dyDescent="0.3">
      <c r="A2495" s="1">
        <v>45518</v>
      </c>
      <c r="B2495" s="2">
        <v>0.9375</v>
      </c>
      <c r="C2495">
        <v>0</v>
      </c>
      <c r="D2495">
        <v>-5.85</v>
      </c>
      <c r="E2495">
        <v>3.47</v>
      </c>
      <c r="F2495" s="3">
        <f t="shared" si="38"/>
        <v>87.673900000000003</v>
      </c>
      <c r="G2495" s="4">
        <v>98.51</v>
      </c>
      <c r="H2495">
        <v>0.98</v>
      </c>
      <c r="I2495">
        <v>20.92</v>
      </c>
      <c r="J2495">
        <v>19.89</v>
      </c>
      <c r="K2495">
        <v>3.07</v>
      </c>
      <c r="L2495">
        <v>0.09</v>
      </c>
      <c r="M2495">
        <v>14.4</v>
      </c>
      <c r="N2495">
        <v>135.88999999999999</v>
      </c>
      <c r="O2495">
        <v>387</v>
      </c>
    </row>
    <row r="2496" spans="1:15" x14ac:dyDescent="0.3">
      <c r="A2496" s="1">
        <v>45518</v>
      </c>
      <c r="B2496" s="2">
        <v>0.93819444444444444</v>
      </c>
      <c r="C2496">
        <v>0</v>
      </c>
      <c r="D2496">
        <v>-5.81</v>
      </c>
      <c r="E2496">
        <v>3.63</v>
      </c>
      <c r="F2496" s="3">
        <f t="shared" si="38"/>
        <v>87.673900000000003</v>
      </c>
      <c r="G2496" s="4">
        <v>98.51</v>
      </c>
      <c r="H2496">
        <v>0.98</v>
      </c>
      <c r="I2496">
        <v>20.92</v>
      </c>
      <c r="J2496">
        <v>19.89</v>
      </c>
      <c r="K2496">
        <v>3.07</v>
      </c>
      <c r="L2496">
        <v>0.08</v>
      </c>
      <c r="M2496">
        <v>14.4</v>
      </c>
      <c r="N2496">
        <v>135.9</v>
      </c>
      <c r="O2496">
        <v>386</v>
      </c>
    </row>
    <row r="2497" spans="1:15" x14ac:dyDescent="0.3">
      <c r="A2497" s="1">
        <v>45518</v>
      </c>
      <c r="B2497" s="2">
        <v>0.93888888888888899</v>
      </c>
      <c r="C2497">
        <v>0</v>
      </c>
      <c r="D2497">
        <v>-5.83</v>
      </c>
      <c r="E2497">
        <v>3.59</v>
      </c>
      <c r="F2497" s="3">
        <f t="shared" si="38"/>
        <v>87.673900000000003</v>
      </c>
      <c r="G2497" s="4">
        <v>98.51</v>
      </c>
      <c r="H2497">
        <v>0.98</v>
      </c>
      <c r="I2497">
        <v>20.92</v>
      </c>
      <c r="J2497">
        <v>19.89</v>
      </c>
      <c r="K2497">
        <v>3.07</v>
      </c>
      <c r="L2497">
        <v>0.09</v>
      </c>
      <c r="M2497">
        <v>14.4</v>
      </c>
      <c r="N2497">
        <v>135.88999999999999</v>
      </c>
      <c r="O2497">
        <v>385</v>
      </c>
    </row>
    <row r="2498" spans="1:15" x14ac:dyDescent="0.3">
      <c r="A2498" s="1">
        <v>45518</v>
      </c>
      <c r="B2498" s="2">
        <v>0.93958333333333333</v>
      </c>
      <c r="C2498">
        <v>0</v>
      </c>
      <c r="D2498">
        <v>-5.83</v>
      </c>
      <c r="E2498">
        <v>3.59</v>
      </c>
      <c r="F2498" s="3">
        <f t="shared" si="38"/>
        <v>87.673900000000003</v>
      </c>
      <c r="G2498" s="4">
        <v>98.51</v>
      </c>
      <c r="H2498">
        <v>0.98</v>
      </c>
      <c r="I2498">
        <v>20.9</v>
      </c>
      <c r="J2498">
        <v>19.89</v>
      </c>
      <c r="K2498">
        <v>3.07</v>
      </c>
      <c r="L2498">
        <v>0.08</v>
      </c>
      <c r="M2498">
        <v>14.4</v>
      </c>
      <c r="N2498">
        <v>135.9</v>
      </c>
      <c r="O2498">
        <v>384</v>
      </c>
    </row>
    <row r="2499" spans="1:15" x14ac:dyDescent="0.3">
      <c r="A2499" s="1">
        <v>45518</v>
      </c>
      <c r="B2499" s="2">
        <v>0.94027777777777777</v>
      </c>
      <c r="C2499">
        <v>0</v>
      </c>
      <c r="D2499">
        <v>-5.83</v>
      </c>
      <c r="E2499">
        <v>3.69</v>
      </c>
      <c r="F2499" s="3">
        <f t="shared" ref="F2499:F2562" si="39">G2499*0.89</f>
        <v>87.673900000000003</v>
      </c>
      <c r="G2499" s="4">
        <v>98.51</v>
      </c>
      <c r="H2499">
        <v>0.98</v>
      </c>
      <c r="I2499">
        <v>20.92</v>
      </c>
      <c r="J2499">
        <v>19.89</v>
      </c>
      <c r="K2499">
        <v>3.07</v>
      </c>
      <c r="L2499">
        <v>0.09</v>
      </c>
      <c r="M2499">
        <v>14.4</v>
      </c>
      <c r="N2499">
        <v>135.88999999999999</v>
      </c>
      <c r="O2499">
        <v>383</v>
      </c>
    </row>
    <row r="2500" spans="1:15" x14ac:dyDescent="0.3">
      <c r="A2500" s="1">
        <v>45518</v>
      </c>
      <c r="B2500" s="2">
        <v>0.94097222222222221</v>
      </c>
      <c r="C2500">
        <v>0</v>
      </c>
      <c r="D2500">
        <v>-5.81</v>
      </c>
      <c r="E2500">
        <v>3.47</v>
      </c>
      <c r="F2500" s="3">
        <f t="shared" si="39"/>
        <v>87.673900000000003</v>
      </c>
      <c r="G2500" s="4">
        <v>98.51</v>
      </c>
      <c r="H2500">
        <v>0.98</v>
      </c>
      <c r="I2500">
        <v>20.9</v>
      </c>
      <c r="J2500">
        <v>19.89</v>
      </c>
      <c r="K2500">
        <v>3.07</v>
      </c>
      <c r="L2500">
        <v>0.08</v>
      </c>
      <c r="M2500">
        <v>14.4</v>
      </c>
      <c r="N2500">
        <v>135.88999999999999</v>
      </c>
      <c r="O2500">
        <v>382</v>
      </c>
    </row>
    <row r="2501" spans="1:15" x14ac:dyDescent="0.3">
      <c r="A2501" s="1">
        <v>45518</v>
      </c>
      <c r="B2501" s="2">
        <v>0.94166666666666676</v>
      </c>
      <c r="C2501">
        <v>0</v>
      </c>
      <c r="D2501">
        <v>-5.83</v>
      </c>
      <c r="E2501">
        <v>3.77</v>
      </c>
      <c r="F2501" s="3">
        <f t="shared" si="39"/>
        <v>87.673900000000003</v>
      </c>
      <c r="G2501" s="4">
        <v>98.51</v>
      </c>
      <c r="H2501">
        <v>0.98</v>
      </c>
      <c r="I2501">
        <v>20.92</v>
      </c>
      <c r="J2501">
        <v>19.89</v>
      </c>
      <c r="K2501">
        <v>3.07</v>
      </c>
      <c r="L2501">
        <v>0.08</v>
      </c>
      <c r="M2501">
        <v>14.4</v>
      </c>
      <c r="N2501">
        <v>135.9</v>
      </c>
      <c r="O2501">
        <v>381</v>
      </c>
    </row>
    <row r="2502" spans="1:15" x14ac:dyDescent="0.3">
      <c r="A2502" s="1">
        <v>45518</v>
      </c>
      <c r="B2502" s="2">
        <v>0.94236111111111109</v>
      </c>
      <c r="C2502">
        <v>0</v>
      </c>
      <c r="D2502">
        <v>-5.83</v>
      </c>
      <c r="E2502">
        <v>3.63</v>
      </c>
      <c r="F2502" s="3">
        <f t="shared" si="39"/>
        <v>87.673900000000003</v>
      </c>
      <c r="G2502" s="4">
        <v>98.51</v>
      </c>
      <c r="H2502">
        <v>0.98</v>
      </c>
      <c r="I2502">
        <v>20.92</v>
      </c>
      <c r="J2502">
        <v>19.89</v>
      </c>
      <c r="K2502">
        <v>3.07</v>
      </c>
      <c r="L2502">
        <v>0.08</v>
      </c>
      <c r="M2502">
        <v>14.4</v>
      </c>
      <c r="N2502">
        <v>135.9</v>
      </c>
      <c r="O2502">
        <v>380</v>
      </c>
    </row>
    <row r="2503" spans="1:15" x14ac:dyDescent="0.3">
      <c r="A2503" s="1">
        <v>45518</v>
      </c>
      <c r="B2503" s="2">
        <v>0.94305555555555554</v>
      </c>
      <c r="C2503">
        <v>0</v>
      </c>
      <c r="D2503">
        <v>-5.83</v>
      </c>
      <c r="E2503">
        <v>3.65</v>
      </c>
      <c r="F2503" s="3">
        <f t="shared" si="39"/>
        <v>87.673900000000003</v>
      </c>
      <c r="G2503" s="4">
        <v>98.51</v>
      </c>
      <c r="H2503">
        <v>0.98</v>
      </c>
      <c r="I2503">
        <v>20.9</v>
      </c>
      <c r="J2503">
        <v>19.89</v>
      </c>
      <c r="K2503">
        <v>3.07</v>
      </c>
      <c r="L2503">
        <v>0.08</v>
      </c>
      <c r="M2503">
        <v>14.4</v>
      </c>
      <c r="N2503">
        <v>135.9</v>
      </c>
      <c r="O2503">
        <v>379</v>
      </c>
    </row>
    <row r="2504" spans="1:15" x14ac:dyDescent="0.3">
      <c r="A2504" s="1">
        <v>45518</v>
      </c>
      <c r="B2504" s="2">
        <v>0.94374999999999998</v>
      </c>
      <c r="C2504">
        <v>0</v>
      </c>
      <c r="D2504">
        <v>-5.85</v>
      </c>
      <c r="E2504">
        <v>3.55</v>
      </c>
      <c r="F2504" s="3">
        <f t="shared" si="39"/>
        <v>87.673900000000003</v>
      </c>
      <c r="G2504" s="4">
        <v>98.51</v>
      </c>
      <c r="H2504">
        <v>0.98</v>
      </c>
      <c r="I2504">
        <v>20.9</v>
      </c>
      <c r="J2504">
        <v>19.89</v>
      </c>
      <c r="K2504">
        <v>3.07</v>
      </c>
      <c r="L2504">
        <v>0.08</v>
      </c>
      <c r="M2504">
        <v>14.4</v>
      </c>
      <c r="N2504">
        <v>135.88999999999999</v>
      </c>
      <c r="O2504">
        <v>378</v>
      </c>
    </row>
    <row r="2505" spans="1:15" x14ac:dyDescent="0.3">
      <c r="A2505" s="1">
        <v>45518</v>
      </c>
      <c r="B2505" s="2">
        <v>0.94444444444444453</v>
      </c>
      <c r="C2505">
        <v>0</v>
      </c>
      <c r="D2505">
        <v>-5.83</v>
      </c>
      <c r="E2505">
        <v>3.63</v>
      </c>
      <c r="F2505" s="3">
        <f t="shared" si="39"/>
        <v>87.673900000000003</v>
      </c>
      <c r="G2505" s="4">
        <v>98.51</v>
      </c>
      <c r="H2505">
        <v>0.98</v>
      </c>
      <c r="I2505">
        <v>20.9</v>
      </c>
      <c r="J2505">
        <v>19.89</v>
      </c>
      <c r="K2505">
        <v>3.07</v>
      </c>
      <c r="L2505">
        <v>0.08</v>
      </c>
      <c r="M2505">
        <v>14.4</v>
      </c>
      <c r="N2505">
        <v>135.88999999999999</v>
      </c>
      <c r="O2505">
        <v>377</v>
      </c>
    </row>
    <row r="2506" spans="1:15" x14ac:dyDescent="0.3">
      <c r="A2506" s="1">
        <v>45518</v>
      </c>
      <c r="B2506" s="2">
        <v>0.94513888888888886</v>
      </c>
      <c r="C2506">
        <v>0</v>
      </c>
      <c r="D2506">
        <v>-5.83</v>
      </c>
      <c r="E2506">
        <v>3.61</v>
      </c>
      <c r="F2506" s="3">
        <f t="shared" si="39"/>
        <v>87.673900000000003</v>
      </c>
      <c r="G2506" s="4">
        <v>98.51</v>
      </c>
      <c r="H2506">
        <v>0.98</v>
      </c>
      <c r="I2506">
        <v>20.92</v>
      </c>
      <c r="J2506">
        <v>19.91</v>
      </c>
      <c r="K2506">
        <v>3.07</v>
      </c>
      <c r="L2506">
        <v>0.08</v>
      </c>
      <c r="M2506">
        <v>14.4</v>
      </c>
      <c r="N2506">
        <v>135.88999999999999</v>
      </c>
      <c r="O2506">
        <v>376</v>
      </c>
    </row>
    <row r="2507" spans="1:15" x14ac:dyDescent="0.3">
      <c r="A2507" s="1">
        <v>45518</v>
      </c>
      <c r="B2507" s="2">
        <v>0.9458333333333333</v>
      </c>
      <c r="C2507">
        <v>0</v>
      </c>
      <c r="D2507">
        <v>-5.83</v>
      </c>
      <c r="E2507">
        <v>3.71</v>
      </c>
      <c r="F2507" s="3">
        <f t="shared" si="39"/>
        <v>87.673900000000003</v>
      </c>
      <c r="G2507" s="4">
        <v>98.51</v>
      </c>
      <c r="H2507">
        <v>0.98</v>
      </c>
      <c r="I2507">
        <v>20.9</v>
      </c>
      <c r="J2507">
        <v>19.89</v>
      </c>
      <c r="K2507">
        <v>3.07</v>
      </c>
      <c r="L2507">
        <v>0.08</v>
      </c>
      <c r="M2507">
        <v>14.4</v>
      </c>
      <c r="N2507">
        <v>135.9</v>
      </c>
      <c r="O2507">
        <v>375</v>
      </c>
    </row>
    <row r="2508" spans="1:15" x14ac:dyDescent="0.3">
      <c r="A2508" s="1">
        <v>45518</v>
      </c>
      <c r="B2508" s="2">
        <v>0.94652777777777775</v>
      </c>
      <c r="C2508">
        <v>0</v>
      </c>
      <c r="D2508">
        <v>-5.85</v>
      </c>
      <c r="E2508">
        <v>3.73</v>
      </c>
      <c r="F2508" s="3">
        <f t="shared" si="39"/>
        <v>87.673900000000003</v>
      </c>
      <c r="G2508" s="4">
        <v>98.51</v>
      </c>
      <c r="H2508">
        <v>0.98</v>
      </c>
      <c r="I2508">
        <v>20.9</v>
      </c>
      <c r="J2508">
        <v>19.89</v>
      </c>
      <c r="K2508">
        <v>3.07</v>
      </c>
      <c r="L2508">
        <v>0.08</v>
      </c>
      <c r="M2508">
        <v>14.4</v>
      </c>
      <c r="N2508">
        <v>135.9</v>
      </c>
      <c r="O2508">
        <v>374</v>
      </c>
    </row>
    <row r="2509" spans="1:15" x14ac:dyDescent="0.3">
      <c r="A2509" s="1">
        <v>45518</v>
      </c>
      <c r="B2509" s="2">
        <v>0.9472222222222223</v>
      </c>
      <c r="C2509">
        <v>0</v>
      </c>
      <c r="D2509">
        <v>-5.81</v>
      </c>
      <c r="E2509">
        <v>3.51</v>
      </c>
      <c r="F2509" s="3">
        <f t="shared" si="39"/>
        <v>87.673900000000003</v>
      </c>
      <c r="G2509" s="4">
        <v>98.51</v>
      </c>
      <c r="H2509">
        <v>0.98</v>
      </c>
      <c r="I2509">
        <v>20.9</v>
      </c>
      <c r="J2509">
        <v>19.91</v>
      </c>
      <c r="K2509">
        <v>3.07</v>
      </c>
      <c r="L2509">
        <v>0.08</v>
      </c>
      <c r="M2509">
        <v>14.4</v>
      </c>
      <c r="N2509">
        <v>135.9</v>
      </c>
      <c r="O2509">
        <v>373</v>
      </c>
    </row>
    <row r="2510" spans="1:15" x14ac:dyDescent="0.3">
      <c r="A2510" s="1">
        <v>45518</v>
      </c>
      <c r="B2510" s="2">
        <v>0.94791666666666663</v>
      </c>
      <c r="C2510">
        <v>0</v>
      </c>
      <c r="D2510">
        <v>-5.83</v>
      </c>
      <c r="E2510">
        <v>3.57</v>
      </c>
      <c r="F2510" s="3">
        <f t="shared" si="39"/>
        <v>87.673900000000003</v>
      </c>
      <c r="G2510" s="4">
        <v>98.51</v>
      </c>
      <c r="H2510">
        <v>0.98</v>
      </c>
      <c r="I2510">
        <v>20.9</v>
      </c>
      <c r="J2510">
        <v>19.89</v>
      </c>
      <c r="K2510">
        <v>3.07</v>
      </c>
      <c r="L2510">
        <v>0.08</v>
      </c>
      <c r="M2510">
        <v>14.4</v>
      </c>
      <c r="N2510">
        <v>135.9</v>
      </c>
      <c r="O2510">
        <v>372</v>
      </c>
    </row>
    <row r="2511" spans="1:15" x14ac:dyDescent="0.3">
      <c r="A2511" s="1">
        <v>45518</v>
      </c>
      <c r="B2511" s="2">
        <v>0.94861111111111107</v>
      </c>
      <c r="C2511">
        <v>0</v>
      </c>
      <c r="D2511">
        <v>-5.85</v>
      </c>
      <c r="E2511">
        <v>3.69</v>
      </c>
      <c r="F2511" s="3">
        <f t="shared" si="39"/>
        <v>87.673900000000003</v>
      </c>
      <c r="G2511" s="4">
        <v>98.51</v>
      </c>
      <c r="H2511">
        <v>0.98</v>
      </c>
      <c r="I2511">
        <v>20.88</v>
      </c>
      <c r="J2511">
        <v>19.89</v>
      </c>
      <c r="K2511">
        <v>3.07</v>
      </c>
      <c r="L2511">
        <v>0.09</v>
      </c>
      <c r="M2511">
        <v>14.4</v>
      </c>
      <c r="N2511">
        <v>135.9</v>
      </c>
      <c r="O2511">
        <v>371</v>
      </c>
    </row>
    <row r="2512" spans="1:15" x14ac:dyDescent="0.3">
      <c r="A2512" s="1">
        <v>45518</v>
      </c>
      <c r="B2512" s="2">
        <v>0.94930555555555562</v>
      </c>
      <c r="C2512">
        <v>0</v>
      </c>
      <c r="D2512">
        <v>-5.83</v>
      </c>
      <c r="E2512">
        <v>3.47</v>
      </c>
      <c r="F2512" s="3">
        <f t="shared" si="39"/>
        <v>87.673900000000003</v>
      </c>
      <c r="G2512" s="4">
        <v>98.51</v>
      </c>
      <c r="H2512">
        <v>0.98</v>
      </c>
      <c r="I2512">
        <v>20.9</v>
      </c>
      <c r="J2512">
        <v>19.89</v>
      </c>
      <c r="K2512">
        <v>3.07</v>
      </c>
      <c r="L2512">
        <v>0.08</v>
      </c>
      <c r="M2512">
        <v>14.4</v>
      </c>
      <c r="N2512">
        <v>135.9</v>
      </c>
      <c r="O2512">
        <v>370</v>
      </c>
    </row>
    <row r="2513" spans="1:15" x14ac:dyDescent="0.3">
      <c r="A2513" s="1">
        <v>45518</v>
      </c>
      <c r="B2513" s="2">
        <v>0.95000000000000007</v>
      </c>
      <c r="C2513">
        <v>0</v>
      </c>
      <c r="D2513">
        <v>-5.85</v>
      </c>
      <c r="E2513">
        <v>3.8</v>
      </c>
      <c r="F2513" s="3">
        <f t="shared" si="39"/>
        <v>87.673900000000003</v>
      </c>
      <c r="G2513" s="4">
        <v>98.51</v>
      </c>
      <c r="H2513">
        <v>0.98</v>
      </c>
      <c r="I2513">
        <v>20.9</v>
      </c>
      <c r="J2513">
        <v>19.89</v>
      </c>
      <c r="K2513">
        <v>3.07</v>
      </c>
      <c r="L2513">
        <v>0.08</v>
      </c>
      <c r="M2513">
        <v>14.4</v>
      </c>
      <c r="N2513">
        <v>135.9</v>
      </c>
      <c r="O2513">
        <v>369</v>
      </c>
    </row>
    <row r="2514" spans="1:15" x14ac:dyDescent="0.3">
      <c r="A2514" s="1">
        <v>45518</v>
      </c>
      <c r="B2514" s="2">
        <v>0.9506944444444444</v>
      </c>
      <c r="C2514">
        <v>0</v>
      </c>
      <c r="D2514">
        <v>-5.85</v>
      </c>
      <c r="E2514">
        <v>3.55</v>
      </c>
      <c r="F2514" s="3">
        <f t="shared" si="39"/>
        <v>87.673900000000003</v>
      </c>
      <c r="G2514" s="4">
        <v>98.51</v>
      </c>
      <c r="H2514">
        <v>0.98</v>
      </c>
      <c r="I2514">
        <v>20.9</v>
      </c>
      <c r="J2514">
        <v>19.89</v>
      </c>
      <c r="K2514">
        <v>3.07</v>
      </c>
      <c r="L2514">
        <v>0.08</v>
      </c>
      <c r="M2514">
        <v>14.4</v>
      </c>
      <c r="N2514">
        <v>135.9</v>
      </c>
      <c r="O2514">
        <v>368</v>
      </c>
    </row>
    <row r="2515" spans="1:15" x14ac:dyDescent="0.3">
      <c r="A2515" s="1">
        <v>45518</v>
      </c>
      <c r="B2515" s="2">
        <v>0.95138888888888884</v>
      </c>
      <c r="C2515">
        <v>0</v>
      </c>
      <c r="D2515">
        <v>-5.83</v>
      </c>
      <c r="E2515">
        <v>3.61</v>
      </c>
      <c r="F2515" s="3">
        <f t="shared" si="39"/>
        <v>87.673900000000003</v>
      </c>
      <c r="G2515" s="4">
        <v>98.51</v>
      </c>
      <c r="H2515">
        <v>0.98</v>
      </c>
      <c r="I2515">
        <v>20.9</v>
      </c>
      <c r="J2515">
        <v>19.89</v>
      </c>
      <c r="K2515">
        <v>3.07</v>
      </c>
      <c r="L2515">
        <v>0.08</v>
      </c>
      <c r="M2515">
        <v>14.4</v>
      </c>
      <c r="N2515">
        <v>135.9</v>
      </c>
      <c r="O2515">
        <v>367</v>
      </c>
    </row>
    <row r="2516" spans="1:15" x14ac:dyDescent="0.3">
      <c r="A2516" s="1">
        <v>45518</v>
      </c>
      <c r="B2516" s="2">
        <v>0.95208333333333339</v>
      </c>
      <c r="C2516">
        <v>0</v>
      </c>
      <c r="D2516">
        <v>-5.83</v>
      </c>
      <c r="E2516">
        <v>3.75</v>
      </c>
      <c r="F2516" s="3">
        <f t="shared" si="39"/>
        <v>87.673900000000003</v>
      </c>
      <c r="G2516" s="4">
        <v>98.51</v>
      </c>
      <c r="H2516">
        <v>0.98</v>
      </c>
      <c r="I2516">
        <v>20.9</v>
      </c>
      <c r="J2516">
        <v>19.89</v>
      </c>
      <c r="K2516">
        <v>3.07</v>
      </c>
      <c r="L2516">
        <v>0.08</v>
      </c>
      <c r="M2516">
        <v>14.4</v>
      </c>
      <c r="N2516">
        <v>135.9</v>
      </c>
      <c r="O2516">
        <v>366</v>
      </c>
    </row>
    <row r="2517" spans="1:15" x14ac:dyDescent="0.3">
      <c r="A2517" s="1">
        <v>45518</v>
      </c>
      <c r="B2517" s="2">
        <v>0.95277777777777783</v>
      </c>
      <c r="C2517">
        <v>0</v>
      </c>
      <c r="D2517">
        <v>-5.87</v>
      </c>
      <c r="E2517">
        <v>3.57</v>
      </c>
      <c r="F2517" s="3">
        <f t="shared" si="39"/>
        <v>87.673900000000003</v>
      </c>
      <c r="G2517" s="4">
        <v>98.51</v>
      </c>
      <c r="H2517">
        <v>0.98</v>
      </c>
      <c r="I2517">
        <v>20.88</v>
      </c>
      <c r="J2517">
        <v>19.89</v>
      </c>
      <c r="K2517">
        <v>3.07</v>
      </c>
      <c r="L2517">
        <v>0.09</v>
      </c>
      <c r="M2517">
        <v>14.4</v>
      </c>
      <c r="N2517">
        <v>135.9</v>
      </c>
      <c r="O2517">
        <v>365</v>
      </c>
    </row>
    <row r="2518" spans="1:15" x14ac:dyDescent="0.3">
      <c r="A2518" s="1">
        <v>45518</v>
      </c>
      <c r="B2518" s="2">
        <v>0.95347222222222217</v>
      </c>
      <c r="C2518">
        <v>0</v>
      </c>
      <c r="D2518">
        <v>-5.83</v>
      </c>
      <c r="E2518">
        <v>3.31</v>
      </c>
      <c r="F2518" s="3">
        <f t="shared" si="39"/>
        <v>87.673900000000003</v>
      </c>
      <c r="G2518" s="4">
        <v>98.51</v>
      </c>
      <c r="H2518">
        <v>0.98</v>
      </c>
      <c r="I2518">
        <v>20.88</v>
      </c>
      <c r="J2518">
        <v>19.86</v>
      </c>
      <c r="K2518">
        <v>3.07</v>
      </c>
      <c r="L2518">
        <v>0.08</v>
      </c>
      <c r="M2518">
        <v>14.4</v>
      </c>
      <c r="N2518">
        <v>135.9</v>
      </c>
      <c r="O2518">
        <v>364</v>
      </c>
    </row>
    <row r="2519" spans="1:15" x14ac:dyDescent="0.3">
      <c r="A2519" s="1">
        <v>45518</v>
      </c>
      <c r="B2519" s="2">
        <v>0.95416666666666661</v>
      </c>
      <c r="C2519">
        <v>0</v>
      </c>
      <c r="D2519">
        <v>-5.85</v>
      </c>
      <c r="E2519">
        <v>3.71</v>
      </c>
      <c r="F2519" s="3">
        <f t="shared" si="39"/>
        <v>87.673900000000003</v>
      </c>
      <c r="G2519" s="4">
        <v>98.51</v>
      </c>
      <c r="H2519">
        <v>0.98</v>
      </c>
      <c r="I2519">
        <v>20.88</v>
      </c>
      <c r="J2519">
        <v>19.89</v>
      </c>
      <c r="K2519">
        <v>3.07</v>
      </c>
      <c r="L2519">
        <v>0.08</v>
      </c>
      <c r="M2519">
        <v>14.4</v>
      </c>
      <c r="N2519">
        <v>135.9</v>
      </c>
      <c r="O2519">
        <v>363</v>
      </c>
    </row>
    <row r="2520" spans="1:15" x14ac:dyDescent="0.3">
      <c r="A2520" s="1">
        <v>45518</v>
      </c>
      <c r="B2520" s="2">
        <v>0.95486111111111116</v>
      </c>
      <c r="C2520">
        <v>0</v>
      </c>
      <c r="D2520">
        <v>-5.83</v>
      </c>
      <c r="E2520">
        <v>3.82</v>
      </c>
      <c r="F2520" s="3">
        <f t="shared" si="39"/>
        <v>87.673900000000003</v>
      </c>
      <c r="G2520" s="4">
        <v>98.51</v>
      </c>
      <c r="H2520">
        <v>0.98</v>
      </c>
      <c r="I2520">
        <v>20.88</v>
      </c>
      <c r="J2520">
        <v>19.89</v>
      </c>
      <c r="K2520">
        <v>3.07</v>
      </c>
      <c r="L2520">
        <v>0.08</v>
      </c>
      <c r="M2520">
        <v>14.4</v>
      </c>
      <c r="N2520">
        <v>135.9</v>
      </c>
      <c r="O2520">
        <v>362</v>
      </c>
    </row>
    <row r="2521" spans="1:15" x14ac:dyDescent="0.3">
      <c r="A2521" s="1">
        <v>45518</v>
      </c>
      <c r="B2521" s="2">
        <v>0.9555555555555556</v>
      </c>
      <c r="C2521">
        <v>0</v>
      </c>
      <c r="D2521">
        <v>-5.83</v>
      </c>
      <c r="E2521">
        <v>3.59</v>
      </c>
      <c r="F2521" s="3">
        <f t="shared" si="39"/>
        <v>87.673900000000003</v>
      </c>
      <c r="G2521" s="4">
        <v>98.51</v>
      </c>
      <c r="H2521">
        <v>0.98</v>
      </c>
      <c r="I2521">
        <v>20.88</v>
      </c>
      <c r="J2521">
        <v>19.89</v>
      </c>
      <c r="K2521">
        <v>3.07</v>
      </c>
      <c r="L2521">
        <v>0.08</v>
      </c>
      <c r="M2521">
        <v>14.4</v>
      </c>
      <c r="N2521">
        <v>135.9</v>
      </c>
      <c r="O2521">
        <v>361</v>
      </c>
    </row>
    <row r="2522" spans="1:15" x14ac:dyDescent="0.3">
      <c r="A2522" s="1">
        <v>45518</v>
      </c>
      <c r="B2522" s="2">
        <v>0.95624999999999993</v>
      </c>
      <c r="C2522">
        <v>0</v>
      </c>
      <c r="D2522">
        <v>-5.79</v>
      </c>
      <c r="E2522">
        <v>3.39</v>
      </c>
      <c r="F2522" s="3">
        <f t="shared" si="39"/>
        <v>87.673900000000003</v>
      </c>
      <c r="G2522" s="4">
        <v>98.51</v>
      </c>
      <c r="H2522">
        <v>0.98</v>
      </c>
      <c r="I2522">
        <v>20.86</v>
      </c>
      <c r="J2522">
        <v>19.89</v>
      </c>
      <c r="K2522">
        <v>3.07</v>
      </c>
      <c r="L2522">
        <v>0.08</v>
      </c>
      <c r="M2522">
        <v>14.4</v>
      </c>
      <c r="N2522">
        <v>135.9</v>
      </c>
      <c r="O2522">
        <v>360</v>
      </c>
    </row>
    <row r="2523" spans="1:15" x14ac:dyDescent="0.3">
      <c r="A2523" s="1">
        <v>45518</v>
      </c>
      <c r="B2523" s="2">
        <v>0.95694444444444438</v>
      </c>
      <c r="C2523">
        <v>0</v>
      </c>
      <c r="D2523">
        <v>-5.83</v>
      </c>
      <c r="E2523">
        <v>3.69</v>
      </c>
      <c r="F2523" s="3">
        <f t="shared" si="39"/>
        <v>87.673900000000003</v>
      </c>
      <c r="G2523" s="4">
        <v>98.51</v>
      </c>
      <c r="H2523">
        <v>0.98</v>
      </c>
      <c r="I2523">
        <v>20.88</v>
      </c>
      <c r="J2523">
        <v>19.89</v>
      </c>
      <c r="K2523">
        <v>3.07</v>
      </c>
      <c r="L2523">
        <v>0.08</v>
      </c>
      <c r="M2523">
        <v>14.4</v>
      </c>
      <c r="N2523">
        <v>135.9</v>
      </c>
      <c r="O2523">
        <v>359</v>
      </c>
    </row>
    <row r="2524" spans="1:15" x14ac:dyDescent="0.3">
      <c r="A2524" s="1">
        <v>45518</v>
      </c>
      <c r="B2524" s="2">
        <v>0.95763888888888893</v>
      </c>
      <c r="C2524">
        <v>0</v>
      </c>
      <c r="D2524">
        <v>-5.83</v>
      </c>
      <c r="E2524">
        <v>3.53</v>
      </c>
      <c r="F2524" s="3">
        <f t="shared" si="39"/>
        <v>87.673900000000003</v>
      </c>
      <c r="G2524" s="4">
        <v>98.51</v>
      </c>
      <c r="H2524">
        <v>0.98</v>
      </c>
      <c r="I2524">
        <v>20.88</v>
      </c>
      <c r="J2524">
        <v>19.89</v>
      </c>
      <c r="K2524">
        <v>3.07</v>
      </c>
      <c r="L2524">
        <v>0.08</v>
      </c>
      <c r="M2524">
        <v>14.4</v>
      </c>
      <c r="N2524">
        <v>135.9</v>
      </c>
      <c r="O2524">
        <v>358</v>
      </c>
    </row>
    <row r="2525" spans="1:15" x14ac:dyDescent="0.3">
      <c r="A2525" s="1">
        <v>45518</v>
      </c>
      <c r="B2525" s="2">
        <v>0.95833333333333337</v>
      </c>
      <c r="C2525">
        <v>0</v>
      </c>
      <c r="D2525">
        <v>-5.89</v>
      </c>
      <c r="E2525">
        <v>3.45</v>
      </c>
      <c r="F2525" s="3">
        <f t="shared" si="39"/>
        <v>87.673900000000003</v>
      </c>
      <c r="G2525" s="4">
        <v>98.51</v>
      </c>
      <c r="H2525">
        <v>0.98</v>
      </c>
      <c r="I2525">
        <v>20.86</v>
      </c>
      <c r="J2525">
        <v>19.89</v>
      </c>
      <c r="K2525">
        <v>3.07</v>
      </c>
      <c r="L2525">
        <v>0.09</v>
      </c>
      <c r="M2525">
        <v>14.4</v>
      </c>
      <c r="N2525">
        <v>135.9</v>
      </c>
      <c r="O2525">
        <v>357</v>
      </c>
    </row>
    <row r="2526" spans="1:15" x14ac:dyDescent="0.3">
      <c r="A2526" s="1">
        <v>45518</v>
      </c>
      <c r="B2526" s="2">
        <v>0.9590277777777777</v>
      </c>
      <c r="C2526">
        <v>0</v>
      </c>
      <c r="D2526">
        <v>-5.81</v>
      </c>
      <c r="E2526">
        <v>3.75</v>
      </c>
      <c r="F2526" s="3">
        <f t="shared" si="39"/>
        <v>87.673900000000003</v>
      </c>
      <c r="G2526" s="4">
        <v>98.51</v>
      </c>
      <c r="H2526">
        <v>0.98</v>
      </c>
      <c r="I2526">
        <v>20.88</v>
      </c>
      <c r="J2526">
        <v>19.89</v>
      </c>
      <c r="K2526">
        <v>3.07</v>
      </c>
      <c r="L2526">
        <v>0.08</v>
      </c>
      <c r="M2526">
        <v>14.4</v>
      </c>
      <c r="N2526">
        <v>135.9</v>
      </c>
      <c r="O2526">
        <v>356</v>
      </c>
    </row>
    <row r="2527" spans="1:15" x14ac:dyDescent="0.3">
      <c r="A2527" s="1">
        <v>45518</v>
      </c>
      <c r="B2527" s="2">
        <v>0.95972222222222225</v>
      </c>
      <c r="C2527">
        <v>0</v>
      </c>
      <c r="D2527">
        <v>-5.83</v>
      </c>
      <c r="E2527">
        <v>3.65</v>
      </c>
      <c r="F2527" s="3">
        <f t="shared" si="39"/>
        <v>87.673900000000003</v>
      </c>
      <c r="G2527" s="4">
        <v>98.51</v>
      </c>
      <c r="H2527">
        <v>0.98</v>
      </c>
      <c r="I2527">
        <v>20.86</v>
      </c>
      <c r="J2527">
        <v>19.89</v>
      </c>
      <c r="K2527">
        <v>3.07</v>
      </c>
      <c r="L2527">
        <v>0.08</v>
      </c>
      <c r="M2527">
        <v>14.4</v>
      </c>
      <c r="N2527">
        <v>135.9</v>
      </c>
      <c r="O2527">
        <v>355</v>
      </c>
    </row>
    <row r="2528" spans="1:15" x14ac:dyDescent="0.3">
      <c r="A2528" s="1">
        <v>45518</v>
      </c>
      <c r="B2528" s="2">
        <v>0.9604166666666667</v>
      </c>
      <c r="C2528">
        <v>0</v>
      </c>
      <c r="D2528">
        <v>-5.85</v>
      </c>
      <c r="E2528">
        <v>3.53</v>
      </c>
      <c r="F2528" s="3">
        <f t="shared" si="39"/>
        <v>87.673900000000003</v>
      </c>
      <c r="G2528" s="4">
        <v>98.51</v>
      </c>
      <c r="H2528">
        <v>0.98</v>
      </c>
      <c r="I2528">
        <v>20.86</v>
      </c>
      <c r="J2528">
        <v>19.89</v>
      </c>
      <c r="K2528">
        <v>3.07</v>
      </c>
      <c r="L2528">
        <v>0.08</v>
      </c>
      <c r="M2528">
        <v>14.4</v>
      </c>
      <c r="N2528">
        <v>135.9</v>
      </c>
      <c r="O2528">
        <v>354</v>
      </c>
    </row>
    <row r="2529" spans="1:15" x14ac:dyDescent="0.3">
      <c r="A2529" s="1">
        <v>45518</v>
      </c>
      <c r="B2529" s="2">
        <v>0.96111111111111114</v>
      </c>
      <c r="C2529">
        <v>0</v>
      </c>
      <c r="D2529">
        <v>-5.85</v>
      </c>
      <c r="E2529">
        <v>3.47</v>
      </c>
      <c r="F2529" s="3">
        <f t="shared" si="39"/>
        <v>87.673900000000003</v>
      </c>
      <c r="G2529" s="4">
        <v>98.51</v>
      </c>
      <c r="H2529">
        <v>0.98</v>
      </c>
      <c r="I2529">
        <v>20.88</v>
      </c>
      <c r="J2529">
        <v>19.89</v>
      </c>
      <c r="K2529">
        <v>3.07</v>
      </c>
      <c r="L2529">
        <v>0.08</v>
      </c>
      <c r="M2529">
        <v>14.4</v>
      </c>
      <c r="N2529">
        <v>135.9</v>
      </c>
      <c r="O2529">
        <v>353</v>
      </c>
    </row>
    <row r="2530" spans="1:15" x14ac:dyDescent="0.3">
      <c r="A2530" s="1">
        <v>45518</v>
      </c>
      <c r="B2530" s="2">
        <v>0.96180555555555547</v>
      </c>
      <c r="C2530">
        <v>0</v>
      </c>
      <c r="D2530">
        <v>-5.85</v>
      </c>
      <c r="E2530">
        <v>3.51</v>
      </c>
      <c r="F2530" s="3">
        <f t="shared" si="39"/>
        <v>87.673900000000003</v>
      </c>
      <c r="G2530" s="4">
        <v>98.51</v>
      </c>
      <c r="H2530">
        <v>0.98</v>
      </c>
      <c r="I2530">
        <v>20.86</v>
      </c>
      <c r="J2530">
        <v>19.89</v>
      </c>
      <c r="K2530">
        <v>3.07</v>
      </c>
      <c r="L2530">
        <v>0.08</v>
      </c>
      <c r="M2530">
        <v>14.4</v>
      </c>
      <c r="N2530">
        <v>135.9</v>
      </c>
      <c r="O2530">
        <v>352</v>
      </c>
    </row>
    <row r="2531" spans="1:15" x14ac:dyDescent="0.3">
      <c r="A2531" s="1">
        <v>45518</v>
      </c>
      <c r="B2531" s="2">
        <v>0.96250000000000002</v>
      </c>
      <c r="C2531">
        <v>0</v>
      </c>
      <c r="D2531">
        <v>-5.83</v>
      </c>
      <c r="E2531">
        <v>3.49</v>
      </c>
      <c r="F2531" s="3">
        <f t="shared" si="39"/>
        <v>87.673900000000003</v>
      </c>
      <c r="G2531" s="4">
        <v>98.51</v>
      </c>
      <c r="H2531">
        <v>0.98</v>
      </c>
      <c r="I2531">
        <v>20.86</v>
      </c>
      <c r="J2531">
        <v>19.86</v>
      </c>
      <c r="K2531">
        <v>3.07</v>
      </c>
      <c r="L2531">
        <v>0.08</v>
      </c>
      <c r="M2531">
        <v>14.4</v>
      </c>
      <c r="N2531">
        <v>135.9</v>
      </c>
      <c r="O2531">
        <v>351</v>
      </c>
    </row>
    <row r="2532" spans="1:15" x14ac:dyDescent="0.3">
      <c r="A2532" s="1">
        <v>45518</v>
      </c>
      <c r="B2532" s="2">
        <v>0.96319444444444446</v>
      </c>
      <c r="C2532">
        <v>0</v>
      </c>
      <c r="D2532">
        <v>-5.83</v>
      </c>
      <c r="E2532">
        <v>3.55</v>
      </c>
      <c r="F2532" s="3">
        <f t="shared" si="39"/>
        <v>87.673900000000003</v>
      </c>
      <c r="G2532" s="4">
        <v>98.51</v>
      </c>
      <c r="H2532">
        <v>0.98</v>
      </c>
      <c r="I2532">
        <v>20.86</v>
      </c>
      <c r="J2532">
        <v>19.89</v>
      </c>
      <c r="K2532">
        <v>3.07</v>
      </c>
      <c r="L2532">
        <v>0.08</v>
      </c>
      <c r="M2532">
        <v>14.4</v>
      </c>
      <c r="N2532">
        <v>135.9</v>
      </c>
      <c r="O2532">
        <v>350</v>
      </c>
    </row>
    <row r="2533" spans="1:15" x14ac:dyDescent="0.3">
      <c r="A2533" s="1">
        <v>45518</v>
      </c>
      <c r="B2533" s="2">
        <v>0.96388888888888891</v>
      </c>
      <c r="C2533">
        <v>0</v>
      </c>
      <c r="D2533">
        <v>-5.83</v>
      </c>
      <c r="E2533">
        <v>3.41</v>
      </c>
      <c r="F2533" s="3">
        <f t="shared" si="39"/>
        <v>87.673900000000003</v>
      </c>
      <c r="G2533" s="4">
        <v>98.51</v>
      </c>
      <c r="H2533">
        <v>0.98</v>
      </c>
      <c r="I2533">
        <v>20.86</v>
      </c>
      <c r="J2533">
        <v>19.89</v>
      </c>
      <c r="K2533">
        <v>3.07</v>
      </c>
      <c r="L2533">
        <v>0.08</v>
      </c>
      <c r="M2533">
        <v>14.4</v>
      </c>
      <c r="N2533">
        <v>135.9</v>
      </c>
      <c r="O2533">
        <v>349</v>
      </c>
    </row>
    <row r="2534" spans="1:15" x14ac:dyDescent="0.3">
      <c r="A2534" s="1">
        <v>45518</v>
      </c>
      <c r="B2534" s="2">
        <v>0.96458333333333324</v>
      </c>
      <c r="C2534">
        <v>0</v>
      </c>
      <c r="D2534">
        <v>-5.83</v>
      </c>
      <c r="E2534">
        <v>3.51</v>
      </c>
      <c r="F2534" s="3">
        <f t="shared" si="39"/>
        <v>87.673900000000003</v>
      </c>
      <c r="G2534" s="4">
        <v>98.51</v>
      </c>
      <c r="H2534">
        <v>0.98</v>
      </c>
      <c r="I2534">
        <v>20.88</v>
      </c>
      <c r="J2534">
        <v>19.86</v>
      </c>
      <c r="K2534">
        <v>3.07</v>
      </c>
      <c r="L2534">
        <v>0.08</v>
      </c>
      <c r="M2534">
        <v>14.4</v>
      </c>
      <c r="N2534">
        <v>135.9</v>
      </c>
      <c r="O2534">
        <v>348</v>
      </c>
    </row>
    <row r="2535" spans="1:15" x14ac:dyDescent="0.3">
      <c r="A2535" s="1">
        <v>45518</v>
      </c>
      <c r="B2535" s="2">
        <v>0.96527777777777779</v>
      </c>
      <c r="C2535">
        <v>0</v>
      </c>
      <c r="D2535">
        <v>-5.83</v>
      </c>
      <c r="E2535">
        <v>3.55</v>
      </c>
      <c r="F2535" s="3">
        <f t="shared" si="39"/>
        <v>87.673900000000003</v>
      </c>
      <c r="G2535" s="4">
        <v>98.51</v>
      </c>
      <c r="H2535">
        <v>0.98</v>
      </c>
      <c r="I2535">
        <v>20.86</v>
      </c>
      <c r="J2535">
        <v>19.86</v>
      </c>
      <c r="K2535">
        <v>3.07</v>
      </c>
      <c r="L2535">
        <v>0.08</v>
      </c>
      <c r="M2535">
        <v>14.4</v>
      </c>
      <c r="N2535">
        <v>135.9</v>
      </c>
      <c r="O2535">
        <v>347</v>
      </c>
    </row>
    <row r="2536" spans="1:15" x14ac:dyDescent="0.3">
      <c r="A2536" s="1">
        <v>45518</v>
      </c>
      <c r="B2536" s="2">
        <v>0.96597222222222223</v>
      </c>
      <c r="C2536">
        <v>0</v>
      </c>
      <c r="D2536">
        <v>-5.83</v>
      </c>
      <c r="E2536">
        <v>3.65</v>
      </c>
      <c r="F2536" s="3">
        <f t="shared" si="39"/>
        <v>87.665000000000006</v>
      </c>
      <c r="G2536" s="4">
        <v>98.5</v>
      </c>
      <c r="H2536">
        <v>0.98</v>
      </c>
      <c r="I2536">
        <v>20.86</v>
      </c>
      <c r="J2536">
        <v>19.86</v>
      </c>
      <c r="K2536">
        <v>3.07</v>
      </c>
      <c r="L2536">
        <v>0.08</v>
      </c>
      <c r="M2536">
        <v>14.4</v>
      </c>
      <c r="N2536">
        <v>135.9</v>
      </c>
      <c r="O2536">
        <v>346</v>
      </c>
    </row>
    <row r="2537" spans="1:15" x14ac:dyDescent="0.3">
      <c r="A2537" s="1">
        <v>45518</v>
      </c>
      <c r="B2537" s="2">
        <v>0.96666666666666667</v>
      </c>
      <c r="C2537">
        <v>0</v>
      </c>
      <c r="D2537">
        <v>-5.83</v>
      </c>
      <c r="E2537">
        <v>3.37</v>
      </c>
      <c r="F2537" s="3">
        <f t="shared" si="39"/>
        <v>87.673900000000003</v>
      </c>
      <c r="G2537" s="4">
        <v>98.51</v>
      </c>
      <c r="H2537">
        <v>0.98</v>
      </c>
      <c r="I2537">
        <v>20.88</v>
      </c>
      <c r="J2537">
        <v>19.89</v>
      </c>
      <c r="K2537">
        <v>3.07</v>
      </c>
      <c r="L2537">
        <v>0.08</v>
      </c>
      <c r="M2537">
        <v>14.4</v>
      </c>
      <c r="N2537">
        <v>135.9</v>
      </c>
      <c r="O2537">
        <v>345</v>
      </c>
    </row>
    <row r="2538" spans="1:15" x14ac:dyDescent="0.3">
      <c r="A2538" s="1">
        <v>45518</v>
      </c>
      <c r="B2538" s="2">
        <v>0.96736111111111101</v>
      </c>
      <c r="C2538">
        <v>0</v>
      </c>
      <c r="D2538">
        <v>-5.83</v>
      </c>
      <c r="E2538">
        <v>3.67</v>
      </c>
      <c r="F2538" s="3">
        <f t="shared" si="39"/>
        <v>87.673900000000003</v>
      </c>
      <c r="G2538" s="4">
        <v>98.51</v>
      </c>
      <c r="H2538">
        <v>0.98</v>
      </c>
      <c r="I2538">
        <v>20.86</v>
      </c>
      <c r="J2538">
        <v>19.86</v>
      </c>
      <c r="K2538">
        <v>3.07</v>
      </c>
      <c r="L2538">
        <v>0.08</v>
      </c>
      <c r="M2538">
        <v>14.4</v>
      </c>
      <c r="N2538">
        <v>135.9</v>
      </c>
      <c r="O2538">
        <v>344</v>
      </c>
    </row>
    <row r="2539" spans="1:15" x14ac:dyDescent="0.3">
      <c r="A2539" s="1">
        <v>45518</v>
      </c>
      <c r="B2539" s="2">
        <v>0.96805555555555556</v>
      </c>
      <c r="C2539">
        <v>0</v>
      </c>
      <c r="D2539">
        <v>-5.85</v>
      </c>
      <c r="E2539">
        <v>3.18</v>
      </c>
      <c r="F2539" s="3">
        <f t="shared" si="39"/>
        <v>87.673900000000003</v>
      </c>
      <c r="G2539" s="4">
        <v>98.51</v>
      </c>
      <c r="H2539">
        <v>0.98</v>
      </c>
      <c r="I2539">
        <v>20.86</v>
      </c>
      <c r="J2539">
        <v>19.89</v>
      </c>
      <c r="K2539">
        <v>3.07</v>
      </c>
      <c r="L2539">
        <v>0.08</v>
      </c>
      <c r="M2539">
        <v>14.4</v>
      </c>
      <c r="N2539">
        <v>135.9</v>
      </c>
      <c r="O2539">
        <v>343</v>
      </c>
    </row>
    <row r="2540" spans="1:15" x14ac:dyDescent="0.3">
      <c r="A2540" s="1">
        <v>45518</v>
      </c>
      <c r="B2540" s="2">
        <v>0.96875</v>
      </c>
      <c r="C2540">
        <v>0</v>
      </c>
      <c r="D2540">
        <v>-5.83</v>
      </c>
      <c r="E2540">
        <v>3.37</v>
      </c>
      <c r="F2540" s="3">
        <f t="shared" si="39"/>
        <v>87.673900000000003</v>
      </c>
      <c r="G2540" s="4">
        <v>98.51</v>
      </c>
      <c r="H2540">
        <v>0.98</v>
      </c>
      <c r="I2540">
        <v>20.86</v>
      </c>
      <c r="J2540">
        <v>19.89</v>
      </c>
      <c r="K2540">
        <v>3.07</v>
      </c>
      <c r="L2540">
        <v>0.08</v>
      </c>
      <c r="M2540">
        <v>14.4</v>
      </c>
      <c r="N2540">
        <v>135.9</v>
      </c>
      <c r="O2540">
        <v>342</v>
      </c>
    </row>
    <row r="2541" spans="1:15" x14ac:dyDescent="0.3">
      <c r="A2541" s="1">
        <v>45518</v>
      </c>
      <c r="B2541" s="2">
        <v>0.96944444444444444</v>
      </c>
      <c r="C2541">
        <v>0</v>
      </c>
      <c r="D2541">
        <v>-5.85</v>
      </c>
      <c r="E2541">
        <v>3.71</v>
      </c>
      <c r="F2541" s="3">
        <f t="shared" si="39"/>
        <v>87.673900000000003</v>
      </c>
      <c r="G2541" s="4">
        <v>98.51</v>
      </c>
      <c r="H2541">
        <v>0.98</v>
      </c>
      <c r="I2541">
        <v>20.86</v>
      </c>
      <c r="J2541">
        <v>19.86</v>
      </c>
      <c r="K2541">
        <v>3.07</v>
      </c>
      <c r="L2541">
        <v>0.08</v>
      </c>
      <c r="M2541">
        <v>14.4</v>
      </c>
      <c r="N2541">
        <v>135.9</v>
      </c>
      <c r="O2541">
        <v>341</v>
      </c>
    </row>
    <row r="2542" spans="1:15" x14ac:dyDescent="0.3">
      <c r="A2542" s="1">
        <v>45518</v>
      </c>
      <c r="B2542" s="2">
        <v>0.97013888888888899</v>
      </c>
      <c r="C2542">
        <v>0</v>
      </c>
      <c r="D2542">
        <v>-5.83</v>
      </c>
      <c r="E2542">
        <v>3.59</v>
      </c>
      <c r="F2542" s="3">
        <f t="shared" si="39"/>
        <v>87.673900000000003</v>
      </c>
      <c r="G2542" s="4">
        <v>98.51</v>
      </c>
      <c r="H2542">
        <v>0.98</v>
      </c>
      <c r="I2542">
        <v>20.86</v>
      </c>
      <c r="J2542">
        <v>19.86</v>
      </c>
      <c r="K2542">
        <v>3.07</v>
      </c>
      <c r="L2542">
        <v>0.08</v>
      </c>
      <c r="M2542">
        <v>14.4</v>
      </c>
      <c r="N2542">
        <v>135.9</v>
      </c>
      <c r="O2542">
        <v>340</v>
      </c>
    </row>
    <row r="2543" spans="1:15" x14ac:dyDescent="0.3">
      <c r="A2543" s="1">
        <v>45518</v>
      </c>
      <c r="B2543" s="2">
        <v>0.97083333333333333</v>
      </c>
      <c r="C2543">
        <v>0</v>
      </c>
      <c r="D2543">
        <v>-5.83</v>
      </c>
      <c r="E2543">
        <v>3.35</v>
      </c>
      <c r="F2543" s="3">
        <f t="shared" si="39"/>
        <v>87.673900000000003</v>
      </c>
      <c r="G2543" s="4">
        <v>98.51</v>
      </c>
      <c r="H2543">
        <v>0.98</v>
      </c>
      <c r="I2543">
        <v>20.86</v>
      </c>
      <c r="J2543">
        <v>19.86</v>
      </c>
      <c r="K2543">
        <v>3.07</v>
      </c>
      <c r="L2543">
        <v>0.08</v>
      </c>
      <c r="M2543">
        <v>14.4</v>
      </c>
      <c r="N2543">
        <v>135.9</v>
      </c>
      <c r="O2543">
        <v>339</v>
      </c>
    </row>
    <row r="2544" spans="1:15" x14ac:dyDescent="0.3">
      <c r="A2544" s="1">
        <v>45518</v>
      </c>
      <c r="B2544" s="2">
        <v>0.97152777777777777</v>
      </c>
      <c r="C2544">
        <v>0</v>
      </c>
      <c r="D2544">
        <v>-5.83</v>
      </c>
      <c r="E2544">
        <v>3.45</v>
      </c>
      <c r="F2544" s="3">
        <f t="shared" si="39"/>
        <v>87.673900000000003</v>
      </c>
      <c r="G2544" s="4">
        <v>98.51</v>
      </c>
      <c r="H2544">
        <v>0.98</v>
      </c>
      <c r="I2544">
        <v>20.86</v>
      </c>
      <c r="J2544">
        <v>19.86</v>
      </c>
      <c r="K2544">
        <v>3.07</v>
      </c>
      <c r="L2544">
        <v>0.08</v>
      </c>
      <c r="M2544">
        <v>14.4</v>
      </c>
      <c r="N2544">
        <v>135.9</v>
      </c>
      <c r="O2544">
        <v>338</v>
      </c>
    </row>
    <row r="2545" spans="1:15" x14ac:dyDescent="0.3">
      <c r="A2545" s="1">
        <v>45518</v>
      </c>
      <c r="B2545" s="2">
        <v>0.97222222222222221</v>
      </c>
      <c r="C2545">
        <v>0</v>
      </c>
      <c r="D2545">
        <v>-5.83</v>
      </c>
      <c r="E2545">
        <v>3.37</v>
      </c>
      <c r="F2545" s="3">
        <f t="shared" si="39"/>
        <v>87.673900000000003</v>
      </c>
      <c r="G2545" s="4">
        <v>98.51</v>
      </c>
      <c r="H2545">
        <v>0.98</v>
      </c>
      <c r="I2545">
        <v>20.86</v>
      </c>
      <c r="J2545">
        <v>19.86</v>
      </c>
      <c r="K2545">
        <v>3.07</v>
      </c>
      <c r="L2545">
        <v>0.08</v>
      </c>
      <c r="M2545">
        <v>14.4</v>
      </c>
      <c r="N2545">
        <v>135.9</v>
      </c>
      <c r="O2545">
        <v>337</v>
      </c>
    </row>
    <row r="2546" spans="1:15" x14ac:dyDescent="0.3">
      <c r="A2546" s="1">
        <v>45518</v>
      </c>
      <c r="B2546" s="2">
        <v>0.97291666666666676</v>
      </c>
      <c r="C2546">
        <v>0</v>
      </c>
      <c r="D2546">
        <v>-5.77</v>
      </c>
      <c r="E2546">
        <v>3.33</v>
      </c>
      <c r="F2546" s="3">
        <f t="shared" si="39"/>
        <v>87.673900000000003</v>
      </c>
      <c r="G2546" s="4">
        <v>98.51</v>
      </c>
      <c r="H2546">
        <v>0.98</v>
      </c>
      <c r="I2546">
        <v>20.86</v>
      </c>
      <c r="J2546">
        <v>19.89</v>
      </c>
      <c r="K2546">
        <v>3.07</v>
      </c>
      <c r="L2546">
        <v>0.08</v>
      </c>
      <c r="M2546">
        <v>14.4</v>
      </c>
      <c r="N2546">
        <v>135.9</v>
      </c>
      <c r="O2546">
        <v>336</v>
      </c>
    </row>
    <row r="2547" spans="1:15" x14ac:dyDescent="0.3">
      <c r="A2547" s="1">
        <v>45518</v>
      </c>
      <c r="B2547" s="2">
        <v>0.97361111111111109</v>
      </c>
      <c r="C2547">
        <v>0</v>
      </c>
      <c r="D2547">
        <v>-5.83</v>
      </c>
      <c r="E2547">
        <v>3.69</v>
      </c>
      <c r="F2547" s="3">
        <f t="shared" si="39"/>
        <v>87.673900000000003</v>
      </c>
      <c r="G2547" s="4">
        <v>98.51</v>
      </c>
      <c r="H2547">
        <v>0.98</v>
      </c>
      <c r="I2547">
        <v>20.86</v>
      </c>
      <c r="J2547">
        <v>19.86</v>
      </c>
      <c r="K2547">
        <v>3.07</v>
      </c>
      <c r="L2547">
        <v>0.08</v>
      </c>
      <c r="M2547">
        <v>14.4</v>
      </c>
      <c r="N2547">
        <v>135.9</v>
      </c>
      <c r="O2547">
        <v>335</v>
      </c>
    </row>
    <row r="2548" spans="1:15" x14ac:dyDescent="0.3">
      <c r="A2548" s="1">
        <v>45518</v>
      </c>
      <c r="B2548" s="2">
        <v>0.97430555555555554</v>
      </c>
      <c r="C2548">
        <v>0</v>
      </c>
      <c r="D2548">
        <v>-5.83</v>
      </c>
      <c r="E2548">
        <v>3.29</v>
      </c>
      <c r="F2548" s="3">
        <f t="shared" si="39"/>
        <v>87.673900000000003</v>
      </c>
      <c r="G2548" s="4">
        <v>98.51</v>
      </c>
      <c r="H2548">
        <v>0.98</v>
      </c>
      <c r="I2548">
        <v>20.84</v>
      </c>
      <c r="J2548">
        <v>19.86</v>
      </c>
      <c r="K2548">
        <v>3.07</v>
      </c>
      <c r="L2548">
        <v>0.08</v>
      </c>
      <c r="M2548">
        <v>14.4</v>
      </c>
      <c r="N2548">
        <v>135.9</v>
      </c>
      <c r="O2548">
        <v>334</v>
      </c>
    </row>
    <row r="2549" spans="1:15" x14ac:dyDescent="0.3">
      <c r="A2549" s="1">
        <v>45518</v>
      </c>
      <c r="B2549" s="2">
        <v>0.97499999999999998</v>
      </c>
      <c r="C2549">
        <v>0</v>
      </c>
      <c r="D2549">
        <v>-5.83</v>
      </c>
      <c r="E2549">
        <v>3.35</v>
      </c>
      <c r="F2549" s="3">
        <f t="shared" si="39"/>
        <v>87.673900000000003</v>
      </c>
      <c r="G2549" s="4">
        <v>98.51</v>
      </c>
      <c r="H2549">
        <v>0.98</v>
      </c>
      <c r="I2549">
        <v>20.84</v>
      </c>
      <c r="J2549">
        <v>19.86</v>
      </c>
      <c r="K2549">
        <v>3.07</v>
      </c>
      <c r="L2549">
        <v>0.08</v>
      </c>
      <c r="M2549">
        <v>14.4</v>
      </c>
      <c r="N2549">
        <v>135.9</v>
      </c>
      <c r="O2549">
        <v>333</v>
      </c>
    </row>
    <row r="2550" spans="1:15" x14ac:dyDescent="0.3">
      <c r="A2550" s="1">
        <v>45518</v>
      </c>
      <c r="B2550" s="2">
        <v>0.97569444444444453</v>
      </c>
      <c r="C2550">
        <v>0</v>
      </c>
      <c r="D2550">
        <v>-5.83</v>
      </c>
      <c r="E2550">
        <v>3.35</v>
      </c>
      <c r="F2550" s="3">
        <f t="shared" si="39"/>
        <v>87.673900000000003</v>
      </c>
      <c r="G2550" s="4">
        <v>98.51</v>
      </c>
      <c r="H2550">
        <v>0.98</v>
      </c>
      <c r="I2550">
        <v>20.84</v>
      </c>
      <c r="J2550">
        <v>19.86</v>
      </c>
      <c r="K2550">
        <v>3.07</v>
      </c>
      <c r="L2550">
        <v>0.08</v>
      </c>
      <c r="M2550">
        <v>14.4</v>
      </c>
      <c r="N2550">
        <v>135.9</v>
      </c>
      <c r="O2550">
        <v>332</v>
      </c>
    </row>
    <row r="2551" spans="1:15" x14ac:dyDescent="0.3">
      <c r="A2551" s="1">
        <v>45518</v>
      </c>
      <c r="B2551" s="2">
        <v>0.97638888888888886</v>
      </c>
      <c r="C2551">
        <v>0</v>
      </c>
      <c r="D2551">
        <v>-5.83</v>
      </c>
      <c r="E2551">
        <v>3.49</v>
      </c>
      <c r="F2551" s="3">
        <f t="shared" si="39"/>
        <v>87.673900000000003</v>
      </c>
      <c r="G2551" s="4">
        <v>98.51</v>
      </c>
      <c r="H2551">
        <v>0.98</v>
      </c>
      <c r="I2551">
        <v>20.84</v>
      </c>
      <c r="J2551">
        <v>19.86</v>
      </c>
      <c r="K2551">
        <v>3.07</v>
      </c>
      <c r="L2551">
        <v>0.08</v>
      </c>
      <c r="M2551">
        <v>14.4</v>
      </c>
      <c r="N2551">
        <v>135.9</v>
      </c>
      <c r="O2551">
        <v>331</v>
      </c>
    </row>
    <row r="2552" spans="1:15" x14ac:dyDescent="0.3">
      <c r="A2552" s="1">
        <v>45518</v>
      </c>
      <c r="B2552" s="2">
        <v>0.9770833333333333</v>
      </c>
      <c r="C2552">
        <v>0</v>
      </c>
      <c r="D2552">
        <v>-5.83</v>
      </c>
      <c r="E2552">
        <v>3.55</v>
      </c>
      <c r="F2552" s="3">
        <f t="shared" si="39"/>
        <v>87.673900000000003</v>
      </c>
      <c r="G2552" s="4">
        <v>98.51</v>
      </c>
      <c r="H2552">
        <v>0.98</v>
      </c>
      <c r="I2552">
        <v>20.84</v>
      </c>
      <c r="J2552">
        <v>19.86</v>
      </c>
      <c r="K2552">
        <v>3.07</v>
      </c>
      <c r="L2552">
        <v>0.08</v>
      </c>
      <c r="M2552">
        <v>14.4</v>
      </c>
      <c r="N2552">
        <v>135.9</v>
      </c>
      <c r="O2552">
        <v>330</v>
      </c>
    </row>
    <row r="2553" spans="1:15" x14ac:dyDescent="0.3">
      <c r="A2553" s="1">
        <v>45518</v>
      </c>
      <c r="B2553" s="2">
        <v>0.97777777777777775</v>
      </c>
      <c r="C2553">
        <v>0</v>
      </c>
      <c r="D2553">
        <v>-5.83</v>
      </c>
      <c r="E2553">
        <v>3.29</v>
      </c>
      <c r="F2553" s="3">
        <f t="shared" si="39"/>
        <v>87.673900000000003</v>
      </c>
      <c r="G2553" s="4">
        <v>98.51</v>
      </c>
      <c r="H2553">
        <v>0.98</v>
      </c>
      <c r="I2553">
        <v>20.84</v>
      </c>
      <c r="J2553">
        <v>19.86</v>
      </c>
      <c r="K2553">
        <v>3.07</v>
      </c>
      <c r="L2553">
        <v>0.08</v>
      </c>
      <c r="M2553">
        <v>14.4</v>
      </c>
      <c r="N2553">
        <v>135.9</v>
      </c>
      <c r="O2553">
        <v>329</v>
      </c>
    </row>
    <row r="2554" spans="1:15" x14ac:dyDescent="0.3">
      <c r="A2554" s="1">
        <v>45518</v>
      </c>
      <c r="B2554" s="2">
        <v>0.9784722222222223</v>
      </c>
      <c r="C2554">
        <v>0</v>
      </c>
      <c r="D2554">
        <v>-5.83</v>
      </c>
      <c r="E2554">
        <v>3.37</v>
      </c>
      <c r="F2554" s="3">
        <f t="shared" si="39"/>
        <v>87.673900000000003</v>
      </c>
      <c r="G2554" s="4">
        <v>98.51</v>
      </c>
      <c r="H2554">
        <v>0.98</v>
      </c>
      <c r="I2554">
        <v>20.84</v>
      </c>
      <c r="J2554">
        <v>19.86</v>
      </c>
      <c r="K2554">
        <v>3.07</v>
      </c>
      <c r="L2554">
        <v>0.08</v>
      </c>
      <c r="M2554">
        <v>14.4</v>
      </c>
      <c r="N2554">
        <v>135.9</v>
      </c>
      <c r="O2554">
        <v>328</v>
      </c>
    </row>
    <row r="2555" spans="1:15" x14ac:dyDescent="0.3">
      <c r="A2555" s="1">
        <v>45518</v>
      </c>
      <c r="B2555" s="2">
        <v>0.97916666666666663</v>
      </c>
      <c r="C2555">
        <v>0</v>
      </c>
      <c r="D2555">
        <v>-5.83</v>
      </c>
      <c r="E2555">
        <v>3.55</v>
      </c>
      <c r="F2555" s="3">
        <f t="shared" si="39"/>
        <v>87.673900000000003</v>
      </c>
      <c r="G2555" s="4">
        <v>98.51</v>
      </c>
      <c r="H2555">
        <v>0.98</v>
      </c>
      <c r="I2555">
        <v>20.84</v>
      </c>
      <c r="J2555">
        <v>19.86</v>
      </c>
      <c r="K2555">
        <v>3.07</v>
      </c>
      <c r="L2555">
        <v>0.08</v>
      </c>
      <c r="M2555">
        <v>14.4</v>
      </c>
      <c r="N2555">
        <v>135.9</v>
      </c>
      <c r="O2555">
        <v>327</v>
      </c>
    </row>
    <row r="2556" spans="1:15" x14ac:dyDescent="0.3">
      <c r="A2556" s="1">
        <v>45518</v>
      </c>
      <c r="B2556" s="2">
        <v>0.97986111111111107</v>
      </c>
      <c r="C2556">
        <v>0</v>
      </c>
      <c r="D2556">
        <v>-5.83</v>
      </c>
      <c r="E2556">
        <v>3.53</v>
      </c>
      <c r="F2556" s="3">
        <f t="shared" si="39"/>
        <v>87.673900000000003</v>
      </c>
      <c r="G2556" s="4">
        <v>98.51</v>
      </c>
      <c r="H2556">
        <v>0.98</v>
      </c>
      <c r="I2556">
        <v>20.84</v>
      </c>
      <c r="J2556">
        <v>19.86</v>
      </c>
      <c r="K2556">
        <v>3.07</v>
      </c>
      <c r="L2556">
        <v>0.08</v>
      </c>
      <c r="M2556">
        <v>14.4</v>
      </c>
      <c r="N2556">
        <v>135.9</v>
      </c>
      <c r="O2556">
        <v>326</v>
      </c>
    </row>
    <row r="2557" spans="1:15" x14ac:dyDescent="0.3">
      <c r="A2557" s="1">
        <v>45518</v>
      </c>
      <c r="B2557" s="2">
        <v>0.98055555555555562</v>
      </c>
      <c r="C2557">
        <v>0</v>
      </c>
      <c r="D2557">
        <v>-5.83</v>
      </c>
      <c r="E2557">
        <v>3.41</v>
      </c>
      <c r="F2557" s="3">
        <f t="shared" si="39"/>
        <v>87.673900000000003</v>
      </c>
      <c r="G2557" s="4">
        <v>98.51</v>
      </c>
      <c r="H2557">
        <v>0.98</v>
      </c>
      <c r="I2557">
        <v>20.84</v>
      </c>
      <c r="J2557">
        <v>19.86</v>
      </c>
      <c r="K2557">
        <v>3.07</v>
      </c>
      <c r="L2557">
        <v>0.08</v>
      </c>
      <c r="M2557">
        <v>14.4</v>
      </c>
      <c r="N2557">
        <v>135.9</v>
      </c>
      <c r="O2557">
        <v>325</v>
      </c>
    </row>
    <row r="2558" spans="1:15" x14ac:dyDescent="0.3">
      <c r="A2558" s="1">
        <v>45518</v>
      </c>
      <c r="B2558" s="2">
        <v>0.98125000000000007</v>
      </c>
      <c r="C2558">
        <v>0</v>
      </c>
      <c r="D2558">
        <v>-5.83</v>
      </c>
      <c r="E2558">
        <v>3.35</v>
      </c>
      <c r="F2558" s="3">
        <f t="shared" si="39"/>
        <v>87.673900000000003</v>
      </c>
      <c r="G2558" s="4">
        <v>98.51</v>
      </c>
      <c r="H2558">
        <v>0.98</v>
      </c>
      <c r="I2558">
        <v>20.84</v>
      </c>
      <c r="J2558">
        <v>19.86</v>
      </c>
      <c r="K2558">
        <v>3.07</v>
      </c>
      <c r="L2558">
        <v>0.08</v>
      </c>
      <c r="M2558">
        <v>14.4</v>
      </c>
      <c r="N2558">
        <v>135.9</v>
      </c>
      <c r="O2558">
        <v>324</v>
      </c>
    </row>
    <row r="2559" spans="1:15" x14ac:dyDescent="0.3">
      <c r="A2559" s="1">
        <v>45518</v>
      </c>
      <c r="B2559" s="2">
        <v>0.9819444444444444</v>
      </c>
      <c r="C2559">
        <v>0</v>
      </c>
      <c r="D2559">
        <v>-5.85</v>
      </c>
      <c r="E2559">
        <v>3.26</v>
      </c>
      <c r="F2559" s="3">
        <f t="shared" si="39"/>
        <v>87.673900000000003</v>
      </c>
      <c r="G2559" s="4">
        <v>98.51</v>
      </c>
      <c r="H2559">
        <v>0.98</v>
      </c>
      <c r="I2559">
        <v>20.84</v>
      </c>
      <c r="J2559">
        <v>19.86</v>
      </c>
      <c r="K2559">
        <v>3.07</v>
      </c>
      <c r="L2559">
        <v>0.08</v>
      </c>
      <c r="M2559">
        <v>14.4</v>
      </c>
      <c r="N2559">
        <v>135.9</v>
      </c>
      <c r="O2559">
        <v>323</v>
      </c>
    </row>
    <row r="2560" spans="1:15" x14ac:dyDescent="0.3">
      <c r="A2560" s="1">
        <v>45518</v>
      </c>
      <c r="B2560" s="2">
        <v>0.98263888888888884</v>
      </c>
      <c r="C2560">
        <v>0</v>
      </c>
      <c r="D2560">
        <v>-5.83</v>
      </c>
      <c r="E2560">
        <v>3.55</v>
      </c>
      <c r="F2560" s="3">
        <f t="shared" si="39"/>
        <v>87.673900000000003</v>
      </c>
      <c r="G2560" s="4">
        <v>98.51</v>
      </c>
      <c r="H2560">
        <v>0.98</v>
      </c>
      <c r="I2560">
        <v>20.82</v>
      </c>
      <c r="J2560">
        <v>19.86</v>
      </c>
      <c r="K2560">
        <v>3.07</v>
      </c>
      <c r="L2560">
        <v>0.08</v>
      </c>
      <c r="M2560">
        <v>14.4</v>
      </c>
      <c r="N2560">
        <v>135.9</v>
      </c>
      <c r="O2560">
        <v>322</v>
      </c>
    </row>
    <row r="2561" spans="1:15" x14ac:dyDescent="0.3">
      <c r="A2561" s="1">
        <v>45518</v>
      </c>
      <c r="B2561" s="2">
        <v>0.98333333333333339</v>
      </c>
      <c r="C2561">
        <v>0</v>
      </c>
      <c r="D2561">
        <v>-5.85</v>
      </c>
      <c r="E2561">
        <v>3.33</v>
      </c>
      <c r="F2561" s="3">
        <f t="shared" si="39"/>
        <v>87.673900000000003</v>
      </c>
      <c r="G2561" s="4">
        <v>98.51</v>
      </c>
      <c r="H2561">
        <v>0.98</v>
      </c>
      <c r="I2561">
        <v>20.82</v>
      </c>
      <c r="J2561">
        <v>19.86</v>
      </c>
      <c r="K2561">
        <v>3.07</v>
      </c>
      <c r="L2561">
        <v>0.08</v>
      </c>
      <c r="M2561">
        <v>14.4</v>
      </c>
      <c r="N2561">
        <v>135.9</v>
      </c>
      <c r="O2561">
        <v>321</v>
      </c>
    </row>
    <row r="2562" spans="1:15" x14ac:dyDescent="0.3">
      <c r="A2562" s="1">
        <v>45518</v>
      </c>
      <c r="B2562" s="2">
        <v>0.98402777777777783</v>
      </c>
      <c r="C2562">
        <v>0</v>
      </c>
      <c r="D2562">
        <v>-5.83</v>
      </c>
      <c r="E2562">
        <v>3.35</v>
      </c>
      <c r="F2562" s="3">
        <f t="shared" si="39"/>
        <v>87.673900000000003</v>
      </c>
      <c r="G2562" s="4">
        <v>98.51</v>
      </c>
      <c r="H2562">
        <v>0.98</v>
      </c>
      <c r="I2562">
        <v>20.82</v>
      </c>
      <c r="J2562">
        <v>19.86</v>
      </c>
      <c r="K2562">
        <v>3.07</v>
      </c>
      <c r="L2562">
        <v>0.08</v>
      </c>
      <c r="M2562">
        <v>14.4</v>
      </c>
      <c r="N2562">
        <v>135.9</v>
      </c>
      <c r="O2562">
        <v>320</v>
      </c>
    </row>
    <row r="2563" spans="1:15" x14ac:dyDescent="0.3">
      <c r="A2563" s="1">
        <v>45518</v>
      </c>
      <c r="B2563" s="2">
        <v>0.98472222222222217</v>
      </c>
      <c r="C2563">
        <v>0</v>
      </c>
      <c r="D2563">
        <v>-5.85</v>
      </c>
      <c r="E2563">
        <v>3.37</v>
      </c>
      <c r="F2563" s="3">
        <f t="shared" ref="F2563:F2626" si="40">G2563*0.89</f>
        <v>87.673900000000003</v>
      </c>
      <c r="G2563" s="4">
        <v>98.51</v>
      </c>
      <c r="H2563">
        <v>0.98</v>
      </c>
      <c r="I2563">
        <v>20.82</v>
      </c>
      <c r="J2563">
        <v>19.84</v>
      </c>
      <c r="K2563">
        <v>3.07</v>
      </c>
      <c r="L2563">
        <v>0.08</v>
      </c>
      <c r="M2563">
        <v>14.4</v>
      </c>
      <c r="N2563">
        <v>135.9</v>
      </c>
      <c r="O2563">
        <v>319</v>
      </c>
    </row>
    <row r="2564" spans="1:15" x14ac:dyDescent="0.3">
      <c r="A2564" s="1">
        <v>45518</v>
      </c>
      <c r="B2564" s="2">
        <v>0.98541666666666661</v>
      </c>
      <c r="C2564">
        <v>0</v>
      </c>
      <c r="D2564">
        <v>-5.83</v>
      </c>
      <c r="E2564">
        <v>3.69</v>
      </c>
      <c r="F2564" s="3">
        <f t="shared" si="40"/>
        <v>87.673900000000003</v>
      </c>
      <c r="G2564" s="4">
        <v>98.51</v>
      </c>
      <c r="H2564">
        <v>0.98</v>
      </c>
      <c r="I2564">
        <v>20.82</v>
      </c>
      <c r="J2564">
        <v>19.84</v>
      </c>
      <c r="K2564">
        <v>3.07</v>
      </c>
      <c r="L2564">
        <v>0.08</v>
      </c>
      <c r="M2564">
        <v>14.4</v>
      </c>
      <c r="N2564">
        <v>135.9</v>
      </c>
      <c r="O2564">
        <v>318</v>
      </c>
    </row>
    <row r="2565" spans="1:15" x14ac:dyDescent="0.3">
      <c r="A2565" s="1">
        <v>45518</v>
      </c>
      <c r="B2565" s="2">
        <v>0.98611111111111116</v>
      </c>
      <c r="C2565">
        <v>0</v>
      </c>
      <c r="D2565">
        <v>-5.83</v>
      </c>
      <c r="E2565">
        <v>3.43</v>
      </c>
      <c r="F2565" s="3">
        <f t="shared" si="40"/>
        <v>87.673900000000003</v>
      </c>
      <c r="G2565" s="4">
        <v>98.51</v>
      </c>
      <c r="H2565">
        <v>0.98</v>
      </c>
      <c r="I2565">
        <v>20.84</v>
      </c>
      <c r="J2565">
        <v>19.86</v>
      </c>
      <c r="K2565">
        <v>3.07</v>
      </c>
      <c r="L2565">
        <v>0.08</v>
      </c>
      <c r="M2565">
        <v>14.4</v>
      </c>
      <c r="N2565">
        <v>135.9</v>
      </c>
      <c r="O2565">
        <v>317</v>
      </c>
    </row>
    <row r="2566" spans="1:15" x14ac:dyDescent="0.3">
      <c r="A2566" s="1">
        <v>45518</v>
      </c>
      <c r="B2566" s="2">
        <v>0.9868055555555556</v>
      </c>
      <c r="C2566">
        <v>0</v>
      </c>
      <c r="D2566">
        <v>-5.83</v>
      </c>
      <c r="E2566">
        <v>3.53</v>
      </c>
      <c r="F2566" s="3">
        <f t="shared" si="40"/>
        <v>87.673900000000003</v>
      </c>
      <c r="G2566" s="4">
        <v>98.51</v>
      </c>
      <c r="H2566">
        <v>0.98</v>
      </c>
      <c r="I2566">
        <v>20.84</v>
      </c>
      <c r="J2566">
        <v>19.86</v>
      </c>
      <c r="K2566">
        <v>3.07</v>
      </c>
      <c r="L2566">
        <v>0.08</v>
      </c>
      <c r="M2566">
        <v>14.4</v>
      </c>
      <c r="N2566">
        <v>135.9</v>
      </c>
      <c r="O2566">
        <v>316</v>
      </c>
    </row>
    <row r="2567" spans="1:15" x14ac:dyDescent="0.3">
      <c r="A2567" s="1">
        <v>45518</v>
      </c>
      <c r="B2567" s="2">
        <v>0.98749999999999993</v>
      </c>
      <c r="C2567">
        <v>0</v>
      </c>
      <c r="D2567">
        <v>-5.83</v>
      </c>
      <c r="E2567">
        <v>3.33</v>
      </c>
      <c r="F2567" s="3">
        <f t="shared" si="40"/>
        <v>87.673900000000003</v>
      </c>
      <c r="G2567" s="4">
        <v>98.51</v>
      </c>
      <c r="H2567">
        <v>0.98</v>
      </c>
      <c r="I2567">
        <v>20.82</v>
      </c>
      <c r="J2567">
        <v>19.86</v>
      </c>
      <c r="K2567">
        <v>3.07</v>
      </c>
      <c r="L2567">
        <v>0.08</v>
      </c>
      <c r="M2567">
        <v>14.4</v>
      </c>
      <c r="N2567">
        <v>135.9</v>
      </c>
      <c r="O2567">
        <v>315</v>
      </c>
    </row>
    <row r="2568" spans="1:15" x14ac:dyDescent="0.3">
      <c r="A2568" s="1">
        <v>45518</v>
      </c>
      <c r="B2568" s="2">
        <v>0.98819444444444438</v>
      </c>
      <c r="C2568">
        <v>0</v>
      </c>
      <c r="D2568">
        <v>-5.85</v>
      </c>
      <c r="E2568">
        <v>3.29</v>
      </c>
      <c r="F2568" s="3">
        <f t="shared" si="40"/>
        <v>87.673900000000003</v>
      </c>
      <c r="G2568" s="4">
        <v>98.51</v>
      </c>
      <c r="H2568">
        <v>0.98</v>
      </c>
      <c r="I2568">
        <v>20.82</v>
      </c>
      <c r="J2568">
        <v>19.82</v>
      </c>
      <c r="K2568">
        <v>3.07</v>
      </c>
      <c r="L2568">
        <v>0.08</v>
      </c>
      <c r="M2568">
        <v>14.4</v>
      </c>
      <c r="N2568">
        <v>135.9</v>
      </c>
      <c r="O2568">
        <v>314</v>
      </c>
    </row>
    <row r="2569" spans="1:15" x14ac:dyDescent="0.3">
      <c r="A2569" s="1">
        <v>45518</v>
      </c>
      <c r="B2569" s="2">
        <v>0.98888888888888893</v>
      </c>
      <c r="C2569">
        <v>0</v>
      </c>
      <c r="D2569">
        <v>-5.83</v>
      </c>
      <c r="E2569">
        <v>3.33</v>
      </c>
      <c r="F2569" s="3">
        <f t="shared" si="40"/>
        <v>87.673900000000003</v>
      </c>
      <c r="G2569" s="4">
        <v>98.51</v>
      </c>
      <c r="H2569">
        <v>0.98</v>
      </c>
      <c r="I2569">
        <v>20.82</v>
      </c>
      <c r="J2569">
        <v>19.84</v>
      </c>
      <c r="K2569">
        <v>3.07</v>
      </c>
      <c r="L2569">
        <v>0.08</v>
      </c>
      <c r="M2569">
        <v>14.4</v>
      </c>
      <c r="N2569">
        <v>135.9</v>
      </c>
      <c r="O2569">
        <v>313</v>
      </c>
    </row>
    <row r="2570" spans="1:15" x14ac:dyDescent="0.3">
      <c r="A2570" s="1">
        <v>45518</v>
      </c>
      <c r="B2570" s="2">
        <v>0.98958333333333337</v>
      </c>
      <c r="C2570">
        <v>0</v>
      </c>
      <c r="D2570">
        <v>-5.83</v>
      </c>
      <c r="E2570">
        <v>3.29</v>
      </c>
      <c r="F2570" s="3">
        <f t="shared" si="40"/>
        <v>87.673900000000003</v>
      </c>
      <c r="G2570" s="4">
        <v>98.51</v>
      </c>
      <c r="H2570">
        <v>0.98</v>
      </c>
      <c r="I2570">
        <v>20.84</v>
      </c>
      <c r="J2570">
        <v>19.84</v>
      </c>
      <c r="K2570">
        <v>3.07</v>
      </c>
      <c r="L2570">
        <v>0.08</v>
      </c>
      <c r="M2570">
        <v>14.4</v>
      </c>
      <c r="N2570">
        <v>135.9</v>
      </c>
      <c r="O2570">
        <v>312</v>
      </c>
    </row>
    <row r="2571" spans="1:15" x14ac:dyDescent="0.3">
      <c r="A2571" s="1">
        <v>45518</v>
      </c>
      <c r="B2571" s="2">
        <v>0.9902777777777777</v>
      </c>
      <c r="C2571">
        <v>0</v>
      </c>
      <c r="D2571">
        <v>-5.83</v>
      </c>
      <c r="E2571">
        <v>3.22</v>
      </c>
      <c r="F2571" s="3">
        <f t="shared" si="40"/>
        <v>87.673900000000003</v>
      </c>
      <c r="G2571" s="4">
        <v>98.51</v>
      </c>
      <c r="H2571">
        <v>0.98</v>
      </c>
      <c r="I2571">
        <v>20.82</v>
      </c>
      <c r="J2571">
        <v>19.86</v>
      </c>
      <c r="K2571">
        <v>3.07</v>
      </c>
      <c r="L2571">
        <v>0.08</v>
      </c>
      <c r="M2571">
        <v>14.4</v>
      </c>
      <c r="N2571">
        <v>135.9</v>
      </c>
      <c r="O2571">
        <v>311</v>
      </c>
    </row>
    <row r="2572" spans="1:15" x14ac:dyDescent="0.3">
      <c r="A2572" s="1">
        <v>45518</v>
      </c>
      <c r="B2572" s="2">
        <v>0.99097222222222225</v>
      </c>
      <c r="C2572">
        <v>0</v>
      </c>
      <c r="D2572">
        <v>-5.81</v>
      </c>
      <c r="E2572">
        <v>3.35</v>
      </c>
      <c r="F2572" s="3">
        <f t="shared" si="40"/>
        <v>87.673900000000003</v>
      </c>
      <c r="G2572" s="4">
        <v>98.51</v>
      </c>
      <c r="H2572">
        <v>0.98</v>
      </c>
      <c r="I2572">
        <v>20.82</v>
      </c>
      <c r="J2572">
        <v>19.86</v>
      </c>
      <c r="K2572">
        <v>3.07</v>
      </c>
      <c r="L2572">
        <v>0.08</v>
      </c>
      <c r="M2572">
        <v>14.4</v>
      </c>
      <c r="N2572">
        <v>135.9</v>
      </c>
      <c r="O2572">
        <v>310</v>
      </c>
    </row>
    <row r="2573" spans="1:15" x14ac:dyDescent="0.3">
      <c r="A2573" s="1">
        <v>45518</v>
      </c>
      <c r="B2573" s="2">
        <v>0.9916666666666667</v>
      </c>
      <c r="C2573">
        <v>0</v>
      </c>
      <c r="D2573">
        <v>-5.83</v>
      </c>
      <c r="E2573">
        <v>3.39</v>
      </c>
      <c r="F2573" s="3">
        <f t="shared" si="40"/>
        <v>87.673900000000003</v>
      </c>
      <c r="G2573" s="4">
        <v>98.51</v>
      </c>
      <c r="H2573">
        <v>0.98</v>
      </c>
      <c r="I2573">
        <v>20.82</v>
      </c>
      <c r="J2573">
        <v>19.84</v>
      </c>
      <c r="K2573">
        <v>3.07</v>
      </c>
      <c r="L2573">
        <v>0.08</v>
      </c>
      <c r="M2573">
        <v>14.4</v>
      </c>
      <c r="N2573">
        <v>135.9</v>
      </c>
      <c r="O2573">
        <v>309</v>
      </c>
    </row>
    <row r="2574" spans="1:15" x14ac:dyDescent="0.3">
      <c r="A2574" s="1">
        <v>45518</v>
      </c>
      <c r="B2574" s="2">
        <v>0.99236111111111114</v>
      </c>
      <c r="C2574">
        <v>0</v>
      </c>
      <c r="D2574">
        <v>-5.81</v>
      </c>
      <c r="E2574">
        <v>3.57</v>
      </c>
      <c r="F2574" s="3">
        <f t="shared" si="40"/>
        <v>87.673900000000003</v>
      </c>
      <c r="G2574" s="4">
        <v>98.51</v>
      </c>
      <c r="H2574">
        <v>0.98</v>
      </c>
      <c r="I2574">
        <v>20.82</v>
      </c>
      <c r="J2574">
        <v>19.84</v>
      </c>
      <c r="K2574">
        <v>3.07</v>
      </c>
      <c r="L2574">
        <v>0.08</v>
      </c>
      <c r="M2574">
        <v>14.4</v>
      </c>
      <c r="N2574">
        <v>135.9</v>
      </c>
      <c r="O2574">
        <v>308</v>
      </c>
    </row>
    <row r="2575" spans="1:15" x14ac:dyDescent="0.3">
      <c r="A2575" s="1">
        <v>45518</v>
      </c>
      <c r="B2575" s="2">
        <v>0.99305555555555547</v>
      </c>
      <c r="C2575">
        <v>0</v>
      </c>
      <c r="D2575">
        <v>-5.79</v>
      </c>
      <c r="E2575">
        <v>3.51</v>
      </c>
      <c r="F2575" s="3">
        <f t="shared" si="40"/>
        <v>87.673900000000003</v>
      </c>
      <c r="G2575" s="4">
        <v>98.51</v>
      </c>
      <c r="H2575">
        <v>0.98</v>
      </c>
      <c r="I2575">
        <v>20.82</v>
      </c>
      <c r="J2575">
        <v>19.84</v>
      </c>
      <c r="K2575">
        <v>3.07</v>
      </c>
      <c r="L2575">
        <v>0.08</v>
      </c>
      <c r="M2575">
        <v>14.4</v>
      </c>
      <c r="N2575">
        <v>135.9</v>
      </c>
      <c r="O2575">
        <v>307</v>
      </c>
    </row>
    <row r="2576" spans="1:15" x14ac:dyDescent="0.3">
      <c r="A2576" s="1">
        <v>45518</v>
      </c>
      <c r="B2576" s="2">
        <v>0.99375000000000002</v>
      </c>
      <c r="C2576">
        <v>0</v>
      </c>
      <c r="D2576">
        <v>-5.83</v>
      </c>
      <c r="E2576">
        <v>3.51</v>
      </c>
      <c r="F2576" s="3">
        <f t="shared" si="40"/>
        <v>87.673900000000003</v>
      </c>
      <c r="G2576" s="4">
        <v>98.51</v>
      </c>
      <c r="H2576">
        <v>0.98</v>
      </c>
      <c r="I2576">
        <v>20.82</v>
      </c>
      <c r="J2576">
        <v>19.86</v>
      </c>
      <c r="K2576">
        <v>3.07</v>
      </c>
      <c r="L2576">
        <v>0.08</v>
      </c>
      <c r="M2576">
        <v>14.4</v>
      </c>
      <c r="N2576">
        <v>135.9</v>
      </c>
      <c r="O2576">
        <v>306</v>
      </c>
    </row>
    <row r="2577" spans="1:15" x14ac:dyDescent="0.3">
      <c r="A2577" s="1">
        <v>45518</v>
      </c>
      <c r="B2577" s="2">
        <v>0.99444444444444446</v>
      </c>
      <c r="C2577">
        <v>0</v>
      </c>
      <c r="D2577">
        <v>-5.83</v>
      </c>
      <c r="E2577">
        <v>3.37</v>
      </c>
      <c r="F2577" s="3">
        <f t="shared" si="40"/>
        <v>87.673900000000003</v>
      </c>
      <c r="G2577" s="4">
        <v>98.51</v>
      </c>
      <c r="H2577">
        <v>0.98</v>
      </c>
      <c r="I2577">
        <v>20.8</v>
      </c>
      <c r="J2577">
        <v>19.86</v>
      </c>
      <c r="K2577">
        <v>3.07</v>
      </c>
      <c r="L2577">
        <v>0.08</v>
      </c>
      <c r="M2577">
        <v>14.4</v>
      </c>
      <c r="N2577">
        <v>135.9</v>
      </c>
      <c r="O2577">
        <v>305</v>
      </c>
    </row>
    <row r="2578" spans="1:15" x14ac:dyDescent="0.3">
      <c r="A2578" s="1">
        <v>45518</v>
      </c>
      <c r="B2578" s="2">
        <v>0.99513888888888891</v>
      </c>
      <c r="C2578">
        <v>0</v>
      </c>
      <c r="D2578">
        <v>-5.87</v>
      </c>
      <c r="E2578">
        <v>3.41</v>
      </c>
      <c r="F2578" s="3">
        <f t="shared" si="40"/>
        <v>87.673900000000003</v>
      </c>
      <c r="G2578" s="4">
        <v>98.51</v>
      </c>
      <c r="H2578">
        <v>0.98</v>
      </c>
      <c r="I2578">
        <v>20.8</v>
      </c>
      <c r="J2578">
        <v>19.84</v>
      </c>
      <c r="K2578">
        <v>3.07</v>
      </c>
      <c r="L2578">
        <v>0.08</v>
      </c>
      <c r="M2578">
        <v>14.4</v>
      </c>
      <c r="N2578">
        <v>135.9</v>
      </c>
      <c r="O2578">
        <v>304</v>
      </c>
    </row>
    <row r="2579" spans="1:15" x14ac:dyDescent="0.3">
      <c r="A2579" s="1">
        <v>45518</v>
      </c>
      <c r="B2579" s="2">
        <v>0.99583333333333324</v>
      </c>
      <c r="C2579">
        <v>0</v>
      </c>
      <c r="D2579">
        <v>-5.83</v>
      </c>
      <c r="E2579">
        <v>3.37</v>
      </c>
      <c r="F2579" s="3">
        <f t="shared" si="40"/>
        <v>87.673900000000003</v>
      </c>
      <c r="G2579" s="4">
        <v>98.51</v>
      </c>
      <c r="H2579">
        <v>0.98</v>
      </c>
      <c r="I2579">
        <v>20.8</v>
      </c>
      <c r="J2579">
        <v>19.86</v>
      </c>
      <c r="K2579">
        <v>3.07</v>
      </c>
      <c r="L2579">
        <v>0.08</v>
      </c>
      <c r="M2579">
        <v>14.4</v>
      </c>
      <c r="N2579">
        <v>135.9</v>
      </c>
      <c r="O2579">
        <v>303</v>
      </c>
    </row>
    <row r="2580" spans="1:15" x14ac:dyDescent="0.3">
      <c r="A2580" s="1">
        <v>45518</v>
      </c>
      <c r="B2580" s="2">
        <v>0.99652777777777779</v>
      </c>
      <c r="C2580">
        <v>0</v>
      </c>
      <c r="D2580">
        <v>-5.83</v>
      </c>
      <c r="E2580">
        <v>3.26</v>
      </c>
      <c r="F2580" s="3">
        <f t="shared" si="40"/>
        <v>87.673900000000003</v>
      </c>
      <c r="G2580" s="4">
        <v>98.51</v>
      </c>
      <c r="H2580">
        <v>0.98</v>
      </c>
      <c r="I2580">
        <v>20.82</v>
      </c>
      <c r="J2580">
        <v>19.84</v>
      </c>
      <c r="K2580">
        <v>3.07</v>
      </c>
      <c r="L2580">
        <v>0.08</v>
      </c>
      <c r="M2580">
        <v>14.4</v>
      </c>
      <c r="N2580">
        <v>135.9</v>
      </c>
      <c r="O2580">
        <v>302</v>
      </c>
    </row>
    <row r="2581" spans="1:15" x14ac:dyDescent="0.3">
      <c r="A2581" s="1">
        <v>45518</v>
      </c>
      <c r="B2581" s="2">
        <v>0.99722222222222223</v>
      </c>
      <c r="C2581">
        <v>0</v>
      </c>
      <c r="D2581">
        <v>-5.83</v>
      </c>
      <c r="E2581">
        <v>3.31</v>
      </c>
      <c r="F2581" s="3">
        <f t="shared" si="40"/>
        <v>87.673900000000003</v>
      </c>
      <c r="G2581" s="4">
        <v>98.51</v>
      </c>
      <c r="H2581">
        <v>0.98</v>
      </c>
      <c r="I2581">
        <v>20.8</v>
      </c>
      <c r="J2581">
        <v>19.84</v>
      </c>
      <c r="K2581">
        <v>3.07</v>
      </c>
      <c r="L2581">
        <v>0.08</v>
      </c>
      <c r="M2581">
        <v>14.4</v>
      </c>
      <c r="N2581">
        <v>135.9</v>
      </c>
      <c r="O2581">
        <v>301</v>
      </c>
    </row>
    <row r="2582" spans="1:15" x14ac:dyDescent="0.3">
      <c r="A2582" s="1">
        <v>45518</v>
      </c>
      <c r="B2582" s="2">
        <v>0.99791666666666667</v>
      </c>
      <c r="C2582">
        <v>0</v>
      </c>
      <c r="D2582">
        <v>-5.85</v>
      </c>
      <c r="E2582">
        <v>3.43</v>
      </c>
      <c r="F2582" s="3">
        <f t="shared" si="40"/>
        <v>87.673900000000003</v>
      </c>
      <c r="G2582" s="4">
        <v>98.51</v>
      </c>
      <c r="H2582">
        <v>0.98</v>
      </c>
      <c r="I2582">
        <v>20.8</v>
      </c>
      <c r="J2582">
        <v>19.84</v>
      </c>
      <c r="K2582">
        <v>3.07</v>
      </c>
      <c r="L2582">
        <v>0.08</v>
      </c>
      <c r="M2582">
        <v>14.4</v>
      </c>
      <c r="N2582">
        <v>135.9</v>
      </c>
      <c r="O2582">
        <v>300</v>
      </c>
    </row>
    <row r="2583" spans="1:15" x14ac:dyDescent="0.3">
      <c r="A2583" s="1">
        <v>45518</v>
      </c>
      <c r="B2583" s="2">
        <v>0.99861111111111101</v>
      </c>
      <c r="C2583">
        <v>0</v>
      </c>
      <c r="D2583">
        <v>-5.83</v>
      </c>
      <c r="E2583">
        <v>3.1</v>
      </c>
      <c r="F2583" s="3">
        <f t="shared" si="40"/>
        <v>87.673900000000003</v>
      </c>
      <c r="G2583" s="4">
        <v>98.51</v>
      </c>
      <c r="H2583">
        <v>0.98</v>
      </c>
      <c r="I2583">
        <v>20.82</v>
      </c>
      <c r="J2583">
        <v>19.84</v>
      </c>
      <c r="K2583">
        <v>3.07</v>
      </c>
      <c r="L2583">
        <v>0.08</v>
      </c>
      <c r="M2583">
        <v>14.4</v>
      </c>
      <c r="N2583">
        <v>135.9</v>
      </c>
      <c r="O2583">
        <v>299</v>
      </c>
    </row>
    <row r="2584" spans="1:15" x14ac:dyDescent="0.3">
      <c r="A2584" s="1">
        <v>45518</v>
      </c>
      <c r="B2584" s="2">
        <v>0.99930555555555556</v>
      </c>
      <c r="C2584">
        <v>0</v>
      </c>
      <c r="D2584">
        <v>-5.83</v>
      </c>
      <c r="E2584">
        <v>3.29</v>
      </c>
      <c r="F2584" s="3">
        <f t="shared" si="40"/>
        <v>87.673900000000003</v>
      </c>
      <c r="G2584" s="4">
        <v>98.51</v>
      </c>
      <c r="H2584">
        <v>0.98</v>
      </c>
      <c r="I2584">
        <v>20.82</v>
      </c>
      <c r="J2584">
        <v>19.84</v>
      </c>
      <c r="K2584">
        <v>3.07</v>
      </c>
      <c r="L2584">
        <v>0.08</v>
      </c>
      <c r="M2584">
        <v>14.4</v>
      </c>
      <c r="N2584">
        <v>135.9</v>
      </c>
      <c r="O2584">
        <v>298</v>
      </c>
    </row>
    <row r="2585" spans="1:15" x14ac:dyDescent="0.3">
      <c r="A2585" s="1">
        <v>45519</v>
      </c>
      <c r="B2585" s="2">
        <v>0</v>
      </c>
      <c r="C2585">
        <v>0</v>
      </c>
      <c r="D2585">
        <v>-5.85</v>
      </c>
      <c r="E2585">
        <v>3.24</v>
      </c>
      <c r="F2585" s="3">
        <f t="shared" si="40"/>
        <v>87.673900000000003</v>
      </c>
      <c r="G2585" s="4">
        <v>98.51</v>
      </c>
      <c r="H2585">
        <v>0.98</v>
      </c>
      <c r="I2585">
        <v>20.8</v>
      </c>
      <c r="J2585">
        <v>19.84</v>
      </c>
      <c r="K2585">
        <v>3.07</v>
      </c>
      <c r="L2585">
        <v>0.08</v>
      </c>
      <c r="M2585">
        <v>14.4</v>
      </c>
      <c r="N2585">
        <v>135.9</v>
      </c>
      <c r="O2585">
        <v>297</v>
      </c>
    </row>
    <row r="2586" spans="1:15" x14ac:dyDescent="0.3">
      <c r="A2586" s="1">
        <v>45519</v>
      </c>
      <c r="B2586" s="2">
        <v>6.9444444444444447E-4</v>
      </c>
      <c r="C2586">
        <v>0</v>
      </c>
      <c r="D2586">
        <v>-5.83</v>
      </c>
      <c r="E2586">
        <v>3.35</v>
      </c>
      <c r="F2586" s="3">
        <f t="shared" si="40"/>
        <v>87.673900000000003</v>
      </c>
      <c r="G2586" s="4">
        <v>98.51</v>
      </c>
      <c r="H2586">
        <v>0.98</v>
      </c>
      <c r="I2586">
        <v>20.8</v>
      </c>
      <c r="J2586">
        <v>19.84</v>
      </c>
      <c r="K2586">
        <v>3.07</v>
      </c>
      <c r="L2586">
        <v>0.08</v>
      </c>
      <c r="M2586">
        <v>14.4</v>
      </c>
      <c r="N2586">
        <v>135.9</v>
      </c>
      <c r="O2586">
        <v>296</v>
      </c>
    </row>
    <row r="2587" spans="1:15" x14ac:dyDescent="0.3">
      <c r="A2587" s="1">
        <v>45519</v>
      </c>
      <c r="B2587" s="2">
        <v>1.3888888888888889E-3</v>
      </c>
      <c r="C2587">
        <v>0</v>
      </c>
      <c r="D2587">
        <v>-5.81</v>
      </c>
      <c r="E2587">
        <v>3.37</v>
      </c>
      <c r="F2587" s="3">
        <f t="shared" si="40"/>
        <v>87.673900000000003</v>
      </c>
      <c r="G2587" s="4">
        <v>98.51</v>
      </c>
      <c r="H2587">
        <v>0.98</v>
      </c>
      <c r="I2587">
        <v>20.8</v>
      </c>
      <c r="J2587">
        <v>19.84</v>
      </c>
      <c r="K2587">
        <v>3.07</v>
      </c>
      <c r="L2587">
        <v>0.08</v>
      </c>
      <c r="M2587">
        <v>14.4</v>
      </c>
      <c r="N2587">
        <v>135.9</v>
      </c>
      <c r="O2587">
        <v>295</v>
      </c>
    </row>
    <row r="2588" spans="1:15" x14ac:dyDescent="0.3">
      <c r="A2588" s="1">
        <v>45519</v>
      </c>
      <c r="B2588" s="2">
        <v>2.0833333333333333E-3</v>
      </c>
      <c r="C2588">
        <v>0</v>
      </c>
      <c r="D2588">
        <v>-5.85</v>
      </c>
      <c r="E2588">
        <v>3.26</v>
      </c>
      <c r="F2588" s="3">
        <f t="shared" si="40"/>
        <v>87.673900000000003</v>
      </c>
      <c r="G2588" s="4">
        <v>98.51</v>
      </c>
      <c r="H2588">
        <v>0.98</v>
      </c>
      <c r="I2588">
        <v>20.8</v>
      </c>
      <c r="J2588">
        <v>19.86</v>
      </c>
      <c r="K2588">
        <v>3.07</v>
      </c>
      <c r="L2588">
        <v>0.08</v>
      </c>
      <c r="M2588">
        <v>14.4</v>
      </c>
      <c r="N2588">
        <v>135.9</v>
      </c>
      <c r="O2588">
        <v>294</v>
      </c>
    </row>
    <row r="2589" spans="1:15" x14ac:dyDescent="0.3">
      <c r="A2589" s="1">
        <v>45519</v>
      </c>
      <c r="B2589" s="2">
        <v>2.7777777777777779E-3</v>
      </c>
      <c r="C2589">
        <v>0</v>
      </c>
      <c r="D2589">
        <v>-5.79</v>
      </c>
      <c r="E2589">
        <v>3.57</v>
      </c>
      <c r="F2589" s="3">
        <f t="shared" si="40"/>
        <v>87.673900000000003</v>
      </c>
      <c r="G2589" s="4">
        <v>98.51</v>
      </c>
      <c r="H2589">
        <v>0.98</v>
      </c>
      <c r="I2589">
        <v>20.77</v>
      </c>
      <c r="J2589">
        <v>19.82</v>
      </c>
      <c r="K2589">
        <v>3.07</v>
      </c>
      <c r="L2589">
        <v>0.08</v>
      </c>
      <c r="M2589">
        <v>14.4</v>
      </c>
      <c r="N2589">
        <v>135.9</v>
      </c>
      <c r="O2589">
        <v>293</v>
      </c>
    </row>
    <row r="2590" spans="1:15" x14ac:dyDescent="0.3">
      <c r="A2590" s="1">
        <v>45519</v>
      </c>
      <c r="B2590" s="2">
        <v>3.472222222222222E-3</v>
      </c>
      <c r="C2590">
        <v>0</v>
      </c>
      <c r="D2590">
        <v>-5.85</v>
      </c>
      <c r="E2590">
        <v>3.35</v>
      </c>
      <c r="F2590" s="3">
        <f t="shared" si="40"/>
        <v>87.665000000000006</v>
      </c>
      <c r="G2590" s="4">
        <v>98.5</v>
      </c>
      <c r="H2590">
        <v>0.98</v>
      </c>
      <c r="I2590">
        <v>20.77</v>
      </c>
      <c r="J2590">
        <v>19.84</v>
      </c>
      <c r="K2590">
        <v>3.07</v>
      </c>
      <c r="L2590">
        <v>0.08</v>
      </c>
      <c r="M2590">
        <v>14.4</v>
      </c>
      <c r="N2590">
        <v>135.9</v>
      </c>
      <c r="O2590">
        <v>292</v>
      </c>
    </row>
    <row r="2591" spans="1:15" x14ac:dyDescent="0.3">
      <c r="A2591" s="1">
        <v>45519</v>
      </c>
      <c r="B2591" s="2">
        <v>4.1666666666666666E-3</v>
      </c>
      <c r="C2591">
        <v>0</v>
      </c>
      <c r="D2591">
        <v>-5.83</v>
      </c>
      <c r="E2591">
        <v>3.35</v>
      </c>
      <c r="F2591" s="3">
        <f t="shared" si="40"/>
        <v>87.673900000000003</v>
      </c>
      <c r="G2591" s="4">
        <v>98.51</v>
      </c>
      <c r="H2591">
        <v>0.98</v>
      </c>
      <c r="I2591">
        <v>20.77</v>
      </c>
      <c r="J2591">
        <v>19.84</v>
      </c>
      <c r="K2591">
        <v>3.07</v>
      </c>
      <c r="L2591">
        <v>7.0000000000000007E-2</v>
      </c>
      <c r="M2591">
        <v>14.4</v>
      </c>
      <c r="N2591">
        <v>135.9</v>
      </c>
      <c r="O2591">
        <v>291</v>
      </c>
    </row>
    <row r="2592" spans="1:15" x14ac:dyDescent="0.3">
      <c r="A2592" s="1">
        <v>45519</v>
      </c>
      <c r="B2592" s="2">
        <v>4.8611111111111112E-3</v>
      </c>
      <c r="C2592">
        <v>0</v>
      </c>
      <c r="D2592">
        <v>-5.83</v>
      </c>
      <c r="E2592">
        <v>3.33</v>
      </c>
      <c r="F2592" s="3">
        <f t="shared" si="40"/>
        <v>87.673900000000003</v>
      </c>
      <c r="G2592" s="4">
        <v>98.51</v>
      </c>
      <c r="H2592">
        <v>0.98</v>
      </c>
      <c r="I2592">
        <v>20.8</v>
      </c>
      <c r="J2592">
        <v>19.82</v>
      </c>
      <c r="K2592">
        <v>3.07</v>
      </c>
      <c r="L2592">
        <v>0.08</v>
      </c>
      <c r="M2592">
        <v>14.4</v>
      </c>
      <c r="N2592">
        <v>135.9</v>
      </c>
      <c r="O2592">
        <v>290</v>
      </c>
    </row>
    <row r="2593" spans="1:15" x14ac:dyDescent="0.3">
      <c r="A2593" s="1">
        <v>45519</v>
      </c>
      <c r="B2593" s="2">
        <v>5.5555555555555558E-3</v>
      </c>
      <c r="C2593">
        <v>0</v>
      </c>
      <c r="D2593">
        <v>-5.83</v>
      </c>
      <c r="E2593">
        <v>3.26</v>
      </c>
      <c r="F2593" s="3">
        <f t="shared" si="40"/>
        <v>87.673900000000003</v>
      </c>
      <c r="G2593" s="4">
        <v>98.51</v>
      </c>
      <c r="H2593">
        <v>0.98</v>
      </c>
      <c r="I2593">
        <v>20.77</v>
      </c>
      <c r="J2593">
        <v>19.82</v>
      </c>
      <c r="K2593">
        <v>3.07</v>
      </c>
      <c r="L2593">
        <v>0.08</v>
      </c>
      <c r="M2593">
        <v>14.4</v>
      </c>
      <c r="N2593">
        <v>135.9</v>
      </c>
      <c r="O2593">
        <v>289</v>
      </c>
    </row>
    <row r="2594" spans="1:15" x14ac:dyDescent="0.3">
      <c r="A2594" s="1">
        <v>45519</v>
      </c>
      <c r="B2594" s="2">
        <v>6.2499999999999995E-3</v>
      </c>
      <c r="C2594">
        <v>0</v>
      </c>
      <c r="D2594">
        <v>-5.85</v>
      </c>
      <c r="E2594">
        <v>3.41</v>
      </c>
      <c r="F2594" s="3">
        <f t="shared" si="40"/>
        <v>87.673900000000003</v>
      </c>
      <c r="G2594" s="4">
        <v>98.51</v>
      </c>
      <c r="H2594">
        <v>0.98</v>
      </c>
      <c r="I2594">
        <v>20.77</v>
      </c>
      <c r="J2594">
        <v>19.82</v>
      </c>
      <c r="K2594">
        <v>3.07</v>
      </c>
      <c r="L2594">
        <v>0.08</v>
      </c>
      <c r="M2594">
        <v>14.4</v>
      </c>
      <c r="N2594">
        <v>135.9</v>
      </c>
      <c r="O2594">
        <v>288</v>
      </c>
    </row>
    <row r="2595" spans="1:15" x14ac:dyDescent="0.3">
      <c r="A2595" s="1">
        <v>45519</v>
      </c>
      <c r="B2595" s="2">
        <v>6.9444444444444441E-3</v>
      </c>
      <c r="C2595">
        <v>0</v>
      </c>
      <c r="D2595">
        <v>-5.83</v>
      </c>
      <c r="E2595">
        <v>3.37</v>
      </c>
      <c r="F2595" s="3">
        <f t="shared" si="40"/>
        <v>87.673900000000003</v>
      </c>
      <c r="G2595" s="4">
        <v>98.51</v>
      </c>
      <c r="H2595">
        <v>0.98</v>
      </c>
      <c r="I2595">
        <v>20.77</v>
      </c>
      <c r="J2595">
        <v>19.82</v>
      </c>
      <c r="K2595">
        <v>3.07</v>
      </c>
      <c r="L2595">
        <v>0.08</v>
      </c>
      <c r="M2595">
        <v>14.4</v>
      </c>
      <c r="N2595">
        <v>135.9</v>
      </c>
      <c r="O2595">
        <v>287</v>
      </c>
    </row>
    <row r="2596" spans="1:15" x14ac:dyDescent="0.3">
      <c r="A2596" s="1">
        <v>45519</v>
      </c>
      <c r="B2596" s="2">
        <v>7.6388888888888886E-3</v>
      </c>
      <c r="C2596">
        <v>0</v>
      </c>
      <c r="D2596">
        <v>-5.85</v>
      </c>
      <c r="E2596">
        <v>3.45</v>
      </c>
      <c r="F2596" s="3">
        <f t="shared" si="40"/>
        <v>87.673900000000003</v>
      </c>
      <c r="G2596" s="4">
        <v>98.51</v>
      </c>
      <c r="H2596">
        <v>0.98</v>
      </c>
      <c r="I2596">
        <v>20.77</v>
      </c>
      <c r="J2596">
        <v>19.82</v>
      </c>
      <c r="K2596">
        <v>3.07</v>
      </c>
      <c r="L2596">
        <v>7.0000000000000007E-2</v>
      </c>
      <c r="M2596">
        <v>14.4</v>
      </c>
      <c r="N2596">
        <v>135.9</v>
      </c>
      <c r="O2596">
        <v>286</v>
      </c>
    </row>
    <row r="2597" spans="1:15" x14ac:dyDescent="0.3">
      <c r="A2597" s="1">
        <v>45519</v>
      </c>
      <c r="B2597" s="2">
        <v>8.3333333333333332E-3</v>
      </c>
      <c r="C2597">
        <v>0</v>
      </c>
      <c r="D2597">
        <v>-5.79</v>
      </c>
      <c r="E2597">
        <v>3.2</v>
      </c>
      <c r="F2597" s="3">
        <f t="shared" si="40"/>
        <v>87.673900000000003</v>
      </c>
      <c r="G2597" s="4">
        <v>98.51</v>
      </c>
      <c r="H2597">
        <v>0.98</v>
      </c>
      <c r="I2597">
        <v>20.77</v>
      </c>
      <c r="J2597">
        <v>19.82</v>
      </c>
      <c r="K2597">
        <v>3.07</v>
      </c>
      <c r="L2597">
        <v>0.08</v>
      </c>
      <c r="M2597">
        <v>14.4</v>
      </c>
      <c r="N2597">
        <v>135.9</v>
      </c>
      <c r="O2597">
        <v>285</v>
      </c>
    </row>
    <row r="2598" spans="1:15" x14ac:dyDescent="0.3">
      <c r="A2598" s="1">
        <v>45519</v>
      </c>
      <c r="B2598" s="2">
        <v>9.0277777777777787E-3</v>
      </c>
      <c r="C2598">
        <v>0</v>
      </c>
      <c r="D2598">
        <v>-5.83</v>
      </c>
      <c r="E2598">
        <v>3.55</v>
      </c>
      <c r="F2598" s="3">
        <f t="shared" si="40"/>
        <v>87.673900000000003</v>
      </c>
      <c r="G2598" s="4">
        <v>98.51</v>
      </c>
      <c r="H2598">
        <v>0.98</v>
      </c>
      <c r="I2598">
        <v>20.77</v>
      </c>
      <c r="J2598">
        <v>19.82</v>
      </c>
      <c r="K2598">
        <v>3.07</v>
      </c>
      <c r="L2598">
        <v>0.08</v>
      </c>
      <c r="M2598">
        <v>14.4</v>
      </c>
      <c r="N2598">
        <v>135.9</v>
      </c>
      <c r="O2598">
        <v>284</v>
      </c>
    </row>
    <row r="2599" spans="1:15" x14ac:dyDescent="0.3">
      <c r="A2599" s="1">
        <v>45519</v>
      </c>
      <c r="B2599" s="2">
        <v>9.7222222222222224E-3</v>
      </c>
      <c r="C2599">
        <v>0</v>
      </c>
      <c r="D2599">
        <v>-5.83</v>
      </c>
      <c r="E2599">
        <v>3.16</v>
      </c>
      <c r="F2599" s="3">
        <f t="shared" si="40"/>
        <v>87.673900000000003</v>
      </c>
      <c r="G2599" s="4">
        <v>98.51</v>
      </c>
      <c r="H2599">
        <v>0.98</v>
      </c>
      <c r="I2599">
        <v>20.77</v>
      </c>
      <c r="J2599">
        <v>19.82</v>
      </c>
      <c r="K2599">
        <v>3.07</v>
      </c>
      <c r="L2599">
        <v>0.08</v>
      </c>
      <c r="M2599">
        <v>14.4</v>
      </c>
      <c r="N2599">
        <v>135.9</v>
      </c>
      <c r="O2599">
        <v>283</v>
      </c>
    </row>
    <row r="2600" spans="1:15" x14ac:dyDescent="0.3">
      <c r="A2600" s="1">
        <v>45519</v>
      </c>
      <c r="B2600" s="2">
        <v>1.0416666666666666E-2</v>
      </c>
      <c r="C2600">
        <v>0</v>
      </c>
      <c r="D2600">
        <v>-5.85</v>
      </c>
      <c r="E2600">
        <v>3.22</v>
      </c>
      <c r="F2600" s="3">
        <f t="shared" si="40"/>
        <v>87.673900000000003</v>
      </c>
      <c r="G2600" s="4">
        <v>98.51</v>
      </c>
      <c r="H2600">
        <v>0.98</v>
      </c>
      <c r="I2600">
        <v>20.77</v>
      </c>
      <c r="J2600">
        <v>19.82</v>
      </c>
      <c r="K2600">
        <v>3.07</v>
      </c>
      <c r="L2600">
        <v>0.08</v>
      </c>
      <c r="M2600">
        <v>14.4</v>
      </c>
      <c r="N2600">
        <v>135.9</v>
      </c>
      <c r="O2600">
        <v>282</v>
      </c>
    </row>
    <row r="2601" spans="1:15" x14ac:dyDescent="0.3">
      <c r="A2601" s="1">
        <v>45519</v>
      </c>
      <c r="B2601" s="2">
        <v>1.1111111111111112E-2</v>
      </c>
      <c r="C2601">
        <v>0</v>
      </c>
      <c r="D2601">
        <v>-5.83</v>
      </c>
      <c r="E2601">
        <v>3.24</v>
      </c>
      <c r="F2601" s="3">
        <f t="shared" si="40"/>
        <v>87.673900000000003</v>
      </c>
      <c r="G2601" s="4">
        <v>98.51</v>
      </c>
      <c r="H2601">
        <v>0.98</v>
      </c>
      <c r="I2601">
        <v>20.77</v>
      </c>
      <c r="J2601">
        <v>19.82</v>
      </c>
      <c r="K2601">
        <v>3.07</v>
      </c>
      <c r="L2601">
        <v>7.0000000000000007E-2</v>
      </c>
      <c r="M2601">
        <v>14.4</v>
      </c>
      <c r="N2601">
        <v>135.9</v>
      </c>
      <c r="O2601">
        <v>281</v>
      </c>
    </row>
    <row r="2602" spans="1:15" x14ac:dyDescent="0.3">
      <c r="A2602" s="1">
        <v>45519</v>
      </c>
      <c r="B2602" s="2">
        <v>1.1805555555555555E-2</v>
      </c>
      <c r="C2602">
        <v>0</v>
      </c>
      <c r="D2602">
        <v>-5.83</v>
      </c>
      <c r="E2602">
        <v>3.06</v>
      </c>
      <c r="F2602" s="3">
        <f t="shared" si="40"/>
        <v>87.673900000000003</v>
      </c>
      <c r="G2602" s="4">
        <v>98.51</v>
      </c>
      <c r="H2602">
        <v>0.98</v>
      </c>
      <c r="I2602">
        <v>20.77</v>
      </c>
      <c r="J2602">
        <v>19.82</v>
      </c>
      <c r="K2602">
        <v>3.07</v>
      </c>
      <c r="L2602">
        <v>0.08</v>
      </c>
      <c r="M2602">
        <v>14.4</v>
      </c>
      <c r="N2602">
        <v>135.9</v>
      </c>
      <c r="O2602">
        <v>280</v>
      </c>
    </row>
    <row r="2603" spans="1:15" x14ac:dyDescent="0.3">
      <c r="A2603" s="1">
        <v>45519</v>
      </c>
      <c r="B2603" s="2">
        <v>1.2499999999999999E-2</v>
      </c>
      <c r="C2603">
        <v>0</v>
      </c>
      <c r="D2603">
        <v>-5.85</v>
      </c>
      <c r="E2603">
        <v>3.33</v>
      </c>
      <c r="F2603" s="3">
        <f t="shared" si="40"/>
        <v>87.673900000000003</v>
      </c>
      <c r="G2603" s="4">
        <v>98.51</v>
      </c>
      <c r="H2603">
        <v>0.98</v>
      </c>
      <c r="I2603">
        <v>20.75</v>
      </c>
      <c r="J2603">
        <v>19.82</v>
      </c>
      <c r="K2603">
        <v>3.07</v>
      </c>
      <c r="L2603">
        <v>0.08</v>
      </c>
      <c r="M2603">
        <v>14.4</v>
      </c>
      <c r="N2603">
        <v>135.9</v>
      </c>
      <c r="O2603">
        <v>279</v>
      </c>
    </row>
    <row r="2604" spans="1:15" x14ac:dyDescent="0.3">
      <c r="A2604" s="1">
        <v>45519</v>
      </c>
      <c r="B2604" s="2">
        <v>1.3194444444444444E-2</v>
      </c>
      <c r="C2604">
        <v>0</v>
      </c>
      <c r="D2604">
        <v>-5.85</v>
      </c>
      <c r="E2604">
        <v>3.41</v>
      </c>
      <c r="F2604" s="3">
        <f t="shared" si="40"/>
        <v>87.673900000000003</v>
      </c>
      <c r="G2604" s="4">
        <v>98.51</v>
      </c>
      <c r="H2604">
        <v>0.98</v>
      </c>
      <c r="I2604">
        <v>20.77</v>
      </c>
      <c r="J2604">
        <v>19.82</v>
      </c>
      <c r="K2604">
        <v>3.07</v>
      </c>
      <c r="L2604">
        <v>0.08</v>
      </c>
      <c r="M2604">
        <v>14.4</v>
      </c>
      <c r="N2604">
        <v>135.9</v>
      </c>
      <c r="O2604">
        <v>278</v>
      </c>
    </row>
    <row r="2605" spans="1:15" x14ac:dyDescent="0.3">
      <c r="A2605" s="1">
        <v>45519</v>
      </c>
      <c r="B2605" s="2">
        <v>1.3888888888888888E-2</v>
      </c>
      <c r="C2605">
        <v>0</v>
      </c>
      <c r="D2605">
        <v>-5.83</v>
      </c>
      <c r="E2605">
        <v>3.49</v>
      </c>
      <c r="F2605" s="3">
        <f t="shared" si="40"/>
        <v>87.673900000000003</v>
      </c>
      <c r="G2605" s="4">
        <v>98.51</v>
      </c>
      <c r="H2605">
        <v>0.98</v>
      </c>
      <c r="I2605">
        <v>20.75</v>
      </c>
      <c r="J2605">
        <v>19.82</v>
      </c>
      <c r="K2605">
        <v>3.07</v>
      </c>
      <c r="L2605">
        <v>0.08</v>
      </c>
      <c r="M2605">
        <v>14.4</v>
      </c>
      <c r="N2605">
        <v>135.9</v>
      </c>
      <c r="O2605">
        <v>277</v>
      </c>
    </row>
    <row r="2606" spans="1:15" x14ac:dyDescent="0.3">
      <c r="A2606" s="1">
        <v>45519</v>
      </c>
      <c r="B2606" s="2">
        <v>1.4583333333333332E-2</v>
      </c>
      <c r="C2606">
        <v>0</v>
      </c>
      <c r="D2606">
        <v>-5.85</v>
      </c>
      <c r="E2606">
        <v>3.37</v>
      </c>
      <c r="F2606" s="3">
        <f t="shared" si="40"/>
        <v>87.673900000000003</v>
      </c>
      <c r="G2606" s="4">
        <v>98.51</v>
      </c>
      <c r="H2606">
        <v>0.98</v>
      </c>
      <c r="I2606">
        <v>20.77</v>
      </c>
      <c r="J2606">
        <v>19.82</v>
      </c>
      <c r="K2606">
        <v>3.07</v>
      </c>
      <c r="L2606">
        <v>7.0000000000000007E-2</v>
      </c>
      <c r="M2606">
        <v>14.4</v>
      </c>
      <c r="N2606">
        <v>135.9</v>
      </c>
      <c r="O2606">
        <v>276</v>
      </c>
    </row>
    <row r="2607" spans="1:15" x14ac:dyDescent="0.3">
      <c r="A2607" s="1">
        <v>45519</v>
      </c>
      <c r="B2607" s="2">
        <v>1.5277777777777777E-2</v>
      </c>
      <c r="C2607">
        <v>0</v>
      </c>
      <c r="D2607">
        <v>-5.87</v>
      </c>
      <c r="E2607">
        <v>3.26</v>
      </c>
      <c r="F2607" s="3">
        <f t="shared" si="40"/>
        <v>87.673900000000003</v>
      </c>
      <c r="G2607" s="4">
        <v>98.51</v>
      </c>
      <c r="H2607">
        <v>0.98</v>
      </c>
      <c r="I2607">
        <v>20.77</v>
      </c>
      <c r="J2607">
        <v>19.82</v>
      </c>
      <c r="K2607">
        <v>3.07</v>
      </c>
      <c r="L2607">
        <v>7.0000000000000007E-2</v>
      </c>
      <c r="M2607">
        <v>14.4</v>
      </c>
      <c r="N2607">
        <v>135.9</v>
      </c>
      <c r="O2607">
        <v>275</v>
      </c>
    </row>
    <row r="2608" spans="1:15" x14ac:dyDescent="0.3">
      <c r="A2608" s="1">
        <v>45519</v>
      </c>
      <c r="B2608" s="2">
        <v>1.5972222222222224E-2</v>
      </c>
      <c r="C2608">
        <v>0</v>
      </c>
      <c r="D2608">
        <v>-5.83</v>
      </c>
      <c r="E2608">
        <v>3.31</v>
      </c>
      <c r="F2608" s="3">
        <f t="shared" si="40"/>
        <v>87.673900000000003</v>
      </c>
      <c r="G2608" s="4">
        <v>98.51</v>
      </c>
      <c r="H2608">
        <v>0.98</v>
      </c>
      <c r="I2608">
        <v>20.77</v>
      </c>
      <c r="J2608">
        <v>19.8</v>
      </c>
      <c r="K2608">
        <v>3.07</v>
      </c>
      <c r="L2608">
        <v>0.08</v>
      </c>
      <c r="M2608">
        <v>14.4</v>
      </c>
      <c r="N2608">
        <v>135.9</v>
      </c>
      <c r="O2608">
        <v>274</v>
      </c>
    </row>
    <row r="2609" spans="1:15" x14ac:dyDescent="0.3">
      <c r="A2609" s="1">
        <v>45519</v>
      </c>
      <c r="B2609" s="2">
        <v>1.6666666666666666E-2</v>
      </c>
      <c r="C2609">
        <v>0</v>
      </c>
      <c r="D2609">
        <v>-5.83</v>
      </c>
      <c r="E2609">
        <v>3.27</v>
      </c>
      <c r="F2609" s="3">
        <f t="shared" si="40"/>
        <v>87.673900000000003</v>
      </c>
      <c r="G2609" s="4">
        <v>98.51</v>
      </c>
      <c r="H2609">
        <v>0.98</v>
      </c>
      <c r="I2609">
        <v>20.75</v>
      </c>
      <c r="J2609">
        <v>19.8</v>
      </c>
      <c r="K2609">
        <v>3.07</v>
      </c>
      <c r="L2609">
        <v>7.0000000000000007E-2</v>
      </c>
      <c r="M2609">
        <v>14.4</v>
      </c>
      <c r="N2609">
        <v>135.9</v>
      </c>
      <c r="O2609">
        <v>273</v>
      </c>
    </row>
    <row r="2610" spans="1:15" x14ac:dyDescent="0.3">
      <c r="A2610" s="1">
        <v>45519</v>
      </c>
      <c r="B2610" s="2">
        <v>1.7361111111111112E-2</v>
      </c>
      <c r="C2610">
        <v>0</v>
      </c>
      <c r="D2610">
        <v>-5.85</v>
      </c>
      <c r="E2610">
        <v>3.16</v>
      </c>
      <c r="F2610" s="3">
        <f t="shared" si="40"/>
        <v>87.673900000000003</v>
      </c>
      <c r="G2610" s="4">
        <v>98.51</v>
      </c>
      <c r="H2610">
        <v>0.98</v>
      </c>
      <c r="I2610">
        <v>20.77</v>
      </c>
      <c r="J2610">
        <v>19.82</v>
      </c>
      <c r="K2610">
        <v>3.07</v>
      </c>
      <c r="L2610">
        <v>0.08</v>
      </c>
      <c r="M2610">
        <v>14.4</v>
      </c>
      <c r="N2610">
        <v>135.9</v>
      </c>
      <c r="O2610">
        <v>272</v>
      </c>
    </row>
    <row r="2611" spans="1:15" x14ac:dyDescent="0.3">
      <c r="A2611" s="1">
        <v>45519</v>
      </c>
      <c r="B2611" s="2">
        <v>1.8055555555555557E-2</v>
      </c>
      <c r="C2611">
        <v>0</v>
      </c>
      <c r="D2611">
        <v>-5.83</v>
      </c>
      <c r="E2611">
        <v>3.35</v>
      </c>
      <c r="F2611" s="3">
        <f t="shared" si="40"/>
        <v>87.673900000000003</v>
      </c>
      <c r="G2611" s="4">
        <v>98.51</v>
      </c>
      <c r="H2611">
        <v>0.98</v>
      </c>
      <c r="I2611">
        <v>20.75</v>
      </c>
      <c r="J2611">
        <v>19.82</v>
      </c>
      <c r="K2611">
        <v>3.07</v>
      </c>
      <c r="L2611">
        <v>0.08</v>
      </c>
      <c r="M2611">
        <v>14.4</v>
      </c>
      <c r="N2611">
        <v>135.9</v>
      </c>
      <c r="O2611">
        <v>271</v>
      </c>
    </row>
    <row r="2612" spans="1:15" x14ac:dyDescent="0.3">
      <c r="A2612" s="1">
        <v>45519</v>
      </c>
      <c r="B2612" s="2">
        <v>1.8749999999999999E-2</v>
      </c>
      <c r="C2612">
        <v>0</v>
      </c>
      <c r="D2612">
        <v>-5.83</v>
      </c>
      <c r="E2612">
        <v>3.37</v>
      </c>
      <c r="F2612" s="3">
        <f t="shared" si="40"/>
        <v>87.673900000000003</v>
      </c>
      <c r="G2612" s="4">
        <v>98.51</v>
      </c>
      <c r="H2612">
        <v>0.98</v>
      </c>
      <c r="I2612">
        <v>20.77</v>
      </c>
      <c r="J2612">
        <v>19.8</v>
      </c>
      <c r="K2612">
        <v>3.07</v>
      </c>
      <c r="L2612">
        <v>7.0000000000000007E-2</v>
      </c>
      <c r="M2612">
        <v>14.4</v>
      </c>
      <c r="N2612">
        <v>135.9</v>
      </c>
      <c r="O2612">
        <v>270</v>
      </c>
    </row>
    <row r="2613" spans="1:15" x14ac:dyDescent="0.3">
      <c r="A2613" s="1">
        <v>45519</v>
      </c>
      <c r="B2613" s="2">
        <v>1.9444444444444445E-2</v>
      </c>
      <c r="C2613">
        <v>0</v>
      </c>
      <c r="D2613">
        <v>-5.83</v>
      </c>
      <c r="E2613">
        <v>3.61</v>
      </c>
      <c r="F2613" s="3">
        <f t="shared" si="40"/>
        <v>87.673900000000003</v>
      </c>
      <c r="G2613" s="4">
        <v>98.51</v>
      </c>
      <c r="H2613">
        <v>0.98</v>
      </c>
      <c r="I2613">
        <v>20.77</v>
      </c>
      <c r="J2613">
        <v>19.82</v>
      </c>
      <c r="K2613">
        <v>3.07</v>
      </c>
      <c r="L2613">
        <v>7.0000000000000007E-2</v>
      </c>
      <c r="M2613">
        <v>14.4</v>
      </c>
      <c r="N2613">
        <v>135.9</v>
      </c>
      <c r="O2613">
        <v>269</v>
      </c>
    </row>
    <row r="2614" spans="1:15" x14ac:dyDescent="0.3">
      <c r="A2614" s="1">
        <v>45519</v>
      </c>
      <c r="B2614" s="2">
        <v>2.013888888888889E-2</v>
      </c>
      <c r="C2614">
        <v>0</v>
      </c>
      <c r="D2614">
        <v>-5.77</v>
      </c>
      <c r="E2614">
        <v>3.41</v>
      </c>
      <c r="F2614" s="3">
        <f t="shared" si="40"/>
        <v>87.673900000000003</v>
      </c>
      <c r="G2614" s="4">
        <v>98.51</v>
      </c>
      <c r="H2614">
        <v>0.98</v>
      </c>
      <c r="I2614">
        <v>20.75</v>
      </c>
      <c r="J2614">
        <v>19.82</v>
      </c>
      <c r="K2614">
        <v>3.07</v>
      </c>
      <c r="L2614">
        <v>0.08</v>
      </c>
      <c r="M2614">
        <v>14.4</v>
      </c>
      <c r="N2614">
        <v>135.9</v>
      </c>
      <c r="O2614">
        <v>268</v>
      </c>
    </row>
    <row r="2615" spans="1:15" x14ac:dyDescent="0.3">
      <c r="A2615" s="1">
        <v>45519</v>
      </c>
      <c r="B2615" s="2">
        <v>2.0833333333333332E-2</v>
      </c>
      <c r="C2615">
        <v>0</v>
      </c>
      <c r="D2615">
        <v>-5.81</v>
      </c>
      <c r="E2615">
        <v>3.22</v>
      </c>
      <c r="F2615" s="3">
        <f t="shared" si="40"/>
        <v>87.673900000000003</v>
      </c>
      <c r="G2615" s="4">
        <v>98.51</v>
      </c>
      <c r="H2615">
        <v>0.98</v>
      </c>
      <c r="I2615">
        <v>20.73</v>
      </c>
      <c r="J2615">
        <v>19.82</v>
      </c>
      <c r="K2615">
        <v>3.07</v>
      </c>
      <c r="L2615">
        <v>0.08</v>
      </c>
      <c r="M2615">
        <v>14.4</v>
      </c>
      <c r="N2615">
        <v>135.9</v>
      </c>
      <c r="O2615">
        <v>267</v>
      </c>
    </row>
    <row r="2616" spans="1:15" x14ac:dyDescent="0.3">
      <c r="A2616" s="1">
        <v>45519</v>
      </c>
      <c r="B2616" s="2">
        <v>2.1527777777777781E-2</v>
      </c>
      <c r="C2616">
        <v>0</v>
      </c>
      <c r="D2616">
        <v>-5.83</v>
      </c>
      <c r="E2616">
        <v>3.16</v>
      </c>
      <c r="F2616" s="3">
        <f t="shared" si="40"/>
        <v>87.673900000000003</v>
      </c>
      <c r="G2616" s="4">
        <v>98.51</v>
      </c>
      <c r="H2616">
        <v>0.98</v>
      </c>
      <c r="I2616">
        <v>20.73</v>
      </c>
      <c r="J2616">
        <v>19.82</v>
      </c>
      <c r="K2616">
        <v>3.07</v>
      </c>
      <c r="L2616">
        <v>7.0000000000000007E-2</v>
      </c>
      <c r="M2616">
        <v>14.4</v>
      </c>
      <c r="N2616">
        <v>135.9</v>
      </c>
      <c r="O2616">
        <v>266</v>
      </c>
    </row>
    <row r="2617" spans="1:15" x14ac:dyDescent="0.3">
      <c r="A2617" s="1">
        <v>45519</v>
      </c>
      <c r="B2617" s="2">
        <v>2.2222222222222223E-2</v>
      </c>
      <c r="C2617">
        <v>0</v>
      </c>
      <c r="D2617">
        <v>-5.85</v>
      </c>
      <c r="E2617">
        <v>3.41</v>
      </c>
      <c r="F2617" s="3">
        <f t="shared" si="40"/>
        <v>87.673900000000003</v>
      </c>
      <c r="G2617" s="4">
        <v>98.51</v>
      </c>
      <c r="H2617">
        <v>0.98</v>
      </c>
      <c r="I2617">
        <v>20.75</v>
      </c>
      <c r="J2617">
        <v>19.8</v>
      </c>
      <c r="K2617">
        <v>3.07</v>
      </c>
      <c r="L2617">
        <v>0.08</v>
      </c>
      <c r="M2617">
        <v>14.4</v>
      </c>
      <c r="N2617">
        <v>135.9</v>
      </c>
      <c r="O2617">
        <v>265</v>
      </c>
    </row>
    <row r="2618" spans="1:15" x14ac:dyDescent="0.3">
      <c r="A2618" s="1">
        <v>45519</v>
      </c>
      <c r="B2618" s="2">
        <v>2.2916666666666669E-2</v>
      </c>
      <c r="C2618">
        <v>0</v>
      </c>
      <c r="D2618">
        <v>-5.85</v>
      </c>
      <c r="E2618">
        <v>3.39</v>
      </c>
      <c r="F2618" s="3">
        <f t="shared" si="40"/>
        <v>87.673900000000003</v>
      </c>
      <c r="G2618" s="4">
        <v>98.51</v>
      </c>
      <c r="H2618">
        <v>0.98</v>
      </c>
      <c r="I2618">
        <v>20.75</v>
      </c>
      <c r="J2618">
        <v>19.82</v>
      </c>
      <c r="K2618">
        <v>3.07</v>
      </c>
      <c r="L2618">
        <v>0.08</v>
      </c>
      <c r="M2618">
        <v>14.4</v>
      </c>
      <c r="N2618">
        <v>135.9</v>
      </c>
      <c r="O2618">
        <v>264</v>
      </c>
    </row>
    <row r="2619" spans="1:15" x14ac:dyDescent="0.3">
      <c r="A2619" s="1">
        <v>45519</v>
      </c>
      <c r="B2619" s="2">
        <v>2.361111111111111E-2</v>
      </c>
      <c r="C2619">
        <v>0</v>
      </c>
      <c r="D2619">
        <v>-5.83</v>
      </c>
      <c r="E2619">
        <v>3.24</v>
      </c>
      <c r="F2619" s="3">
        <f t="shared" si="40"/>
        <v>87.673900000000003</v>
      </c>
      <c r="G2619" s="4">
        <v>98.51</v>
      </c>
      <c r="H2619">
        <v>0.98</v>
      </c>
      <c r="I2619">
        <v>20.75</v>
      </c>
      <c r="J2619">
        <v>19.8</v>
      </c>
      <c r="K2619">
        <v>3.07</v>
      </c>
      <c r="L2619">
        <v>0.08</v>
      </c>
      <c r="M2619">
        <v>14.4</v>
      </c>
      <c r="N2619">
        <v>135.9</v>
      </c>
      <c r="O2619">
        <v>263</v>
      </c>
    </row>
    <row r="2620" spans="1:15" x14ac:dyDescent="0.3">
      <c r="A2620" s="1">
        <v>45519</v>
      </c>
      <c r="B2620" s="2">
        <v>2.4305555555555556E-2</v>
      </c>
      <c r="C2620">
        <v>0</v>
      </c>
      <c r="D2620">
        <v>-5.85</v>
      </c>
      <c r="E2620">
        <v>3.14</v>
      </c>
      <c r="F2620" s="3">
        <f t="shared" si="40"/>
        <v>87.673900000000003</v>
      </c>
      <c r="G2620" s="4">
        <v>98.51</v>
      </c>
      <c r="H2620">
        <v>0.98</v>
      </c>
      <c r="I2620">
        <v>20.75</v>
      </c>
      <c r="J2620">
        <v>19.8</v>
      </c>
      <c r="K2620">
        <v>3.07</v>
      </c>
      <c r="L2620">
        <v>0.08</v>
      </c>
      <c r="M2620">
        <v>14.4</v>
      </c>
      <c r="N2620">
        <v>135.9</v>
      </c>
      <c r="O2620">
        <v>262</v>
      </c>
    </row>
    <row r="2621" spans="1:15" x14ac:dyDescent="0.3">
      <c r="A2621" s="1">
        <v>45519</v>
      </c>
      <c r="B2621" s="2">
        <v>2.4999999999999998E-2</v>
      </c>
      <c r="C2621">
        <v>0</v>
      </c>
      <c r="D2621">
        <v>-5.83</v>
      </c>
      <c r="E2621">
        <v>2.96</v>
      </c>
      <c r="F2621" s="3">
        <f t="shared" si="40"/>
        <v>87.673900000000003</v>
      </c>
      <c r="G2621" s="4">
        <v>98.51</v>
      </c>
      <c r="H2621">
        <v>0.98</v>
      </c>
      <c r="I2621">
        <v>20.75</v>
      </c>
      <c r="J2621">
        <v>19.8</v>
      </c>
      <c r="K2621">
        <v>3.07</v>
      </c>
      <c r="L2621">
        <v>0.08</v>
      </c>
      <c r="M2621">
        <v>14.4</v>
      </c>
      <c r="N2621">
        <v>135.9</v>
      </c>
      <c r="O2621">
        <v>261</v>
      </c>
    </row>
    <row r="2622" spans="1:15" x14ac:dyDescent="0.3">
      <c r="A2622" s="1">
        <v>45519</v>
      </c>
      <c r="B2622" s="2">
        <v>2.5694444444444447E-2</v>
      </c>
      <c r="C2622">
        <v>0</v>
      </c>
      <c r="D2622">
        <v>-5.83</v>
      </c>
      <c r="E2622">
        <v>3.2</v>
      </c>
      <c r="F2622" s="3">
        <f t="shared" si="40"/>
        <v>87.673900000000003</v>
      </c>
      <c r="G2622" s="4">
        <v>98.51</v>
      </c>
      <c r="H2622">
        <v>0.98</v>
      </c>
      <c r="I2622">
        <v>20.73</v>
      </c>
      <c r="J2622">
        <v>19.8</v>
      </c>
      <c r="K2622">
        <v>3.07</v>
      </c>
      <c r="L2622">
        <v>0.08</v>
      </c>
      <c r="M2622">
        <v>14.4</v>
      </c>
      <c r="N2622">
        <v>135.9</v>
      </c>
      <c r="O2622">
        <v>260</v>
      </c>
    </row>
    <row r="2623" spans="1:15" x14ac:dyDescent="0.3">
      <c r="A2623" s="1">
        <v>45519</v>
      </c>
      <c r="B2623" s="2">
        <v>2.6388888888888889E-2</v>
      </c>
      <c r="C2623">
        <v>0</v>
      </c>
      <c r="D2623">
        <v>-5.83</v>
      </c>
      <c r="E2623">
        <v>3.41</v>
      </c>
      <c r="F2623" s="3">
        <f t="shared" si="40"/>
        <v>87.673900000000003</v>
      </c>
      <c r="G2623" s="4">
        <v>98.51</v>
      </c>
      <c r="H2623">
        <v>0.98</v>
      </c>
      <c r="I2623">
        <v>20.75</v>
      </c>
      <c r="J2623">
        <v>19.82</v>
      </c>
      <c r="K2623">
        <v>3.07</v>
      </c>
      <c r="L2623">
        <v>0.08</v>
      </c>
      <c r="M2623">
        <v>14.4</v>
      </c>
      <c r="N2623">
        <v>135.9</v>
      </c>
      <c r="O2623">
        <v>259</v>
      </c>
    </row>
    <row r="2624" spans="1:15" x14ac:dyDescent="0.3">
      <c r="A2624" s="1">
        <v>45519</v>
      </c>
      <c r="B2624" s="2">
        <v>2.7083333333333334E-2</v>
      </c>
      <c r="C2624">
        <v>0</v>
      </c>
      <c r="D2624">
        <v>-5.85</v>
      </c>
      <c r="E2624">
        <v>3.39</v>
      </c>
      <c r="F2624" s="3">
        <f t="shared" si="40"/>
        <v>87.673900000000003</v>
      </c>
      <c r="G2624" s="4">
        <v>98.51</v>
      </c>
      <c r="H2624">
        <v>0.98</v>
      </c>
      <c r="I2624">
        <v>20.73</v>
      </c>
      <c r="J2624">
        <v>19.8</v>
      </c>
      <c r="K2624">
        <v>3.07</v>
      </c>
      <c r="L2624">
        <v>7.0000000000000007E-2</v>
      </c>
      <c r="M2624">
        <v>14.4</v>
      </c>
      <c r="N2624">
        <v>135.9</v>
      </c>
      <c r="O2624">
        <v>258</v>
      </c>
    </row>
    <row r="2625" spans="1:15" x14ac:dyDescent="0.3">
      <c r="A2625" s="1">
        <v>45519</v>
      </c>
      <c r="B2625" s="2">
        <v>2.7777777777777776E-2</v>
      </c>
      <c r="C2625">
        <v>0</v>
      </c>
      <c r="D2625">
        <v>-5.83</v>
      </c>
      <c r="E2625">
        <v>3.14</v>
      </c>
      <c r="F2625" s="3">
        <f t="shared" si="40"/>
        <v>87.673900000000003</v>
      </c>
      <c r="G2625" s="4">
        <v>98.51</v>
      </c>
      <c r="H2625">
        <v>0.98</v>
      </c>
      <c r="I2625">
        <v>20.75</v>
      </c>
      <c r="J2625">
        <v>19.8</v>
      </c>
      <c r="K2625">
        <v>3.07</v>
      </c>
      <c r="L2625">
        <v>0.08</v>
      </c>
      <c r="M2625">
        <v>14.4</v>
      </c>
      <c r="N2625">
        <v>135.9</v>
      </c>
      <c r="O2625">
        <v>257</v>
      </c>
    </row>
    <row r="2626" spans="1:15" x14ac:dyDescent="0.3">
      <c r="A2626" s="1">
        <v>45519</v>
      </c>
      <c r="B2626" s="2">
        <v>2.8472222222222222E-2</v>
      </c>
      <c r="C2626">
        <v>0</v>
      </c>
      <c r="D2626">
        <v>-5.85</v>
      </c>
      <c r="E2626">
        <v>3.27</v>
      </c>
      <c r="F2626" s="3">
        <f t="shared" si="40"/>
        <v>87.673900000000003</v>
      </c>
      <c r="G2626" s="4">
        <v>98.51</v>
      </c>
      <c r="H2626">
        <v>0.98</v>
      </c>
      <c r="I2626">
        <v>20.73</v>
      </c>
      <c r="J2626">
        <v>19.8</v>
      </c>
      <c r="K2626">
        <v>3.07</v>
      </c>
      <c r="L2626">
        <v>7.0000000000000007E-2</v>
      </c>
      <c r="M2626">
        <v>14.4</v>
      </c>
      <c r="N2626">
        <v>135.9</v>
      </c>
      <c r="O2626">
        <v>256</v>
      </c>
    </row>
    <row r="2627" spans="1:15" x14ac:dyDescent="0.3">
      <c r="A2627" s="1">
        <v>45519</v>
      </c>
      <c r="B2627" s="2">
        <v>2.9166666666666664E-2</v>
      </c>
      <c r="C2627">
        <v>0</v>
      </c>
      <c r="D2627">
        <v>-5.83</v>
      </c>
      <c r="E2627">
        <v>3.06</v>
      </c>
      <c r="F2627" s="3">
        <f t="shared" ref="F2627:F2690" si="41">G2627*0.89</f>
        <v>87.673900000000003</v>
      </c>
      <c r="G2627" s="4">
        <v>98.51</v>
      </c>
      <c r="H2627">
        <v>0.98</v>
      </c>
      <c r="I2627">
        <v>20.75</v>
      </c>
      <c r="J2627">
        <v>19.8</v>
      </c>
      <c r="K2627">
        <v>3.07</v>
      </c>
      <c r="L2627">
        <v>0.08</v>
      </c>
      <c r="M2627">
        <v>14.4</v>
      </c>
      <c r="N2627">
        <v>135.9</v>
      </c>
      <c r="O2627">
        <v>255</v>
      </c>
    </row>
    <row r="2628" spans="1:15" x14ac:dyDescent="0.3">
      <c r="A2628" s="1">
        <v>45519</v>
      </c>
      <c r="B2628" s="2">
        <v>2.9861111111111113E-2</v>
      </c>
      <c r="C2628">
        <v>0</v>
      </c>
      <c r="D2628">
        <v>-5.83</v>
      </c>
      <c r="E2628">
        <v>3.33</v>
      </c>
      <c r="F2628" s="3">
        <f t="shared" si="41"/>
        <v>87.673900000000003</v>
      </c>
      <c r="G2628" s="4">
        <v>98.51</v>
      </c>
      <c r="H2628">
        <v>0.98</v>
      </c>
      <c r="I2628">
        <v>20.73</v>
      </c>
      <c r="J2628">
        <v>19.8</v>
      </c>
      <c r="K2628">
        <v>3.07</v>
      </c>
      <c r="L2628">
        <v>0.08</v>
      </c>
      <c r="M2628">
        <v>14.4</v>
      </c>
      <c r="N2628">
        <v>135.9</v>
      </c>
      <c r="O2628">
        <v>254</v>
      </c>
    </row>
    <row r="2629" spans="1:15" x14ac:dyDescent="0.3">
      <c r="A2629" s="1">
        <v>45519</v>
      </c>
      <c r="B2629" s="2">
        <v>3.0555555555555555E-2</v>
      </c>
      <c r="C2629">
        <v>0</v>
      </c>
      <c r="D2629">
        <v>-5.83</v>
      </c>
      <c r="E2629">
        <v>3.33</v>
      </c>
      <c r="F2629" s="3">
        <f t="shared" si="41"/>
        <v>87.673900000000003</v>
      </c>
      <c r="G2629" s="4">
        <v>98.51</v>
      </c>
      <c r="H2629">
        <v>0.98</v>
      </c>
      <c r="I2629">
        <v>20.73</v>
      </c>
      <c r="J2629">
        <v>19.8</v>
      </c>
      <c r="K2629">
        <v>3.07</v>
      </c>
      <c r="L2629">
        <v>7.0000000000000007E-2</v>
      </c>
      <c r="M2629">
        <v>14.4</v>
      </c>
      <c r="N2629">
        <v>135.9</v>
      </c>
      <c r="O2629">
        <v>253</v>
      </c>
    </row>
    <row r="2630" spans="1:15" x14ac:dyDescent="0.3">
      <c r="A2630" s="1">
        <v>45519</v>
      </c>
      <c r="B2630" s="2">
        <v>3.125E-2</v>
      </c>
      <c r="C2630">
        <v>0</v>
      </c>
      <c r="D2630">
        <v>-5.83</v>
      </c>
      <c r="E2630">
        <v>3.2</v>
      </c>
      <c r="F2630" s="3">
        <f t="shared" si="41"/>
        <v>87.673900000000003</v>
      </c>
      <c r="G2630" s="4">
        <v>98.51</v>
      </c>
      <c r="H2630">
        <v>0.98</v>
      </c>
      <c r="I2630">
        <v>20.73</v>
      </c>
      <c r="J2630">
        <v>19.78</v>
      </c>
      <c r="K2630">
        <v>3.07</v>
      </c>
      <c r="L2630">
        <v>0.08</v>
      </c>
      <c r="M2630">
        <v>14.4</v>
      </c>
      <c r="N2630">
        <v>135.9</v>
      </c>
      <c r="O2630">
        <v>252</v>
      </c>
    </row>
    <row r="2631" spans="1:15" x14ac:dyDescent="0.3">
      <c r="A2631" s="1">
        <v>45519</v>
      </c>
      <c r="B2631" s="2">
        <v>3.1944444444444449E-2</v>
      </c>
      <c r="C2631">
        <v>0</v>
      </c>
      <c r="D2631">
        <v>-5.79</v>
      </c>
      <c r="E2631">
        <v>3.33</v>
      </c>
      <c r="F2631" s="3">
        <f t="shared" si="41"/>
        <v>87.673900000000003</v>
      </c>
      <c r="G2631" s="4">
        <v>98.51</v>
      </c>
      <c r="H2631">
        <v>0.98</v>
      </c>
      <c r="I2631">
        <v>20.73</v>
      </c>
      <c r="J2631">
        <v>19.8</v>
      </c>
      <c r="K2631">
        <v>3.07</v>
      </c>
      <c r="L2631">
        <v>7.0000000000000007E-2</v>
      </c>
      <c r="M2631">
        <v>14.4</v>
      </c>
      <c r="N2631">
        <v>135.9</v>
      </c>
      <c r="O2631">
        <v>251</v>
      </c>
    </row>
    <row r="2632" spans="1:15" x14ac:dyDescent="0.3">
      <c r="A2632" s="1">
        <v>45519</v>
      </c>
      <c r="B2632" s="2">
        <v>3.2638888888888891E-2</v>
      </c>
      <c r="C2632">
        <v>0</v>
      </c>
      <c r="D2632">
        <v>-5.87</v>
      </c>
      <c r="E2632">
        <v>3.18</v>
      </c>
      <c r="F2632" s="3">
        <f t="shared" si="41"/>
        <v>87.673900000000003</v>
      </c>
      <c r="G2632" s="4">
        <v>98.51</v>
      </c>
      <c r="H2632">
        <v>0.98</v>
      </c>
      <c r="I2632">
        <v>20.71</v>
      </c>
      <c r="J2632">
        <v>19.8</v>
      </c>
      <c r="K2632">
        <v>3.07</v>
      </c>
      <c r="L2632">
        <v>7.0000000000000007E-2</v>
      </c>
      <c r="M2632">
        <v>14.4</v>
      </c>
      <c r="N2632">
        <v>135.9</v>
      </c>
      <c r="O2632">
        <v>250</v>
      </c>
    </row>
    <row r="2633" spans="1:15" x14ac:dyDescent="0.3">
      <c r="A2633" s="1">
        <v>45519</v>
      </c>
      <c r="B2633" s="2">
        <v>3.3333333333333333E-2</v>
      </c>
      <c r="C2633">
        <v>0</v>
      </c>
      <c r="D2633">
        <v>-5.83</v>
      </c>
      <c r="E2633">
        <v>3.27</v>
      </c>
      <c r="F2633" s="3">
        <f t="shared" si="41"/>
        <v>87.673900000000003</v>
      </c>
      <c r="G2633" s="4">
        <v>98.51</v>
      </c>
      <c r="H2633">
        <v>0.98</v>
      </c>
      <c r="I2633">
        <v>20.73</v>
      </c>
      <c r="J2633">
        <v>19.78</v>
      </c>
      <c r="K2633">
        <v>3.07</v>
      </c>
      <c r="L2633">
        <v>0.08</v>
      </c>
      <c r="M2633">
        <v>14.4</v>
      </c>
      <c r="N2633">
        <v>135.9</v>
      </c>
      <c r="O2633">
        <v>249</v>
      </c>
    </row>
    <row r="2634" spans="1:15" x14ac:dyDescent="0.3">
      <c r="A2634" s="1">
        <v>45519</v>
      </c>
      <c r="B2634" s="2">
        <v>3.4027777777777775E-2</v>
      </c>
      <c r="C2634">
        <v>0</v>
      </c>
      <c r="D2634">
        <v>-5.85</v>
      </c>
      <c r="E2634">
        <v>3.1</v>
      </c>
      <c r="F2634" s="3">
        <f t="shared" si="41"/>
        <v>87.673900000000003</v>
      </c>
      <c r="G2634" s="4">
        <v>98.51</v>
      </c>
      <c r="H2634">
        <v>0.98</v>
      </c>
      <c r="I2634">
        <v>20.73</v>
      </c>
      <c r="J2634">
        <v>19.8</v>
      </c>
      <c r="K2634">
        <v>3.07</v>
      </c>
      <c r="L2634">
        <v>0.08</v>
      </c>
      <c r="M2634">
        <v>14.4</v>
      </c>
      <c r="N2634">
        <v>135.9</v>
      </c>
      <c r="O2634">
        <v>248</v>
      </c>
    </row>
    <row r="2635" spans="1:15" x14ac:dyDescent="0.3">
      <c r="A2635" s="1">
        <v>45519</v>
      </c>
      <c r="B2635" s="2">
        <v>3.4722222222222224E-2</v>
      </c>
      <c r="C2635">
        <v>0</v>
      </c>
      <c r="D2635">
        <v>-5.83</v>
      </c>
      <c r="E2635">
        <v>3.27</v>
      </c>
      <c r="F2635" s="3">
        <f t="shared" si="41"/>
        <v>87.673900000000003</v>
      </c>
      <c r="G2635" s="4">
        <v>98.51</v>
      </c>
      <c r="H2635">
        <v>0.98</v>
      </c>
      <c r="I2635">
        <v>20.71</v>
      </c>
      <c r="J2635">
        <v>19.78</v>
      </c>
      <c r="K2635">
        <v>3.07</v>
      </c>
      <c r="L2635">
        <v>0.08</v>
      </c>
      <c r="M2635">
        <v>14.4</v>
      </c>
      <c r="N2635">
        <v>135.9</v>
      </c>
      <c r="O2635">
        <v>247</v>
      </c>
    </row>
    <row r="2636" spans="1:15" x14ac:dyDescent="0.3">
      <c r="A2636" s="1">
        <v>45519</v>
      </c>
      <c r="B2636" s="2">
        <v>3.5416666666666666E-2</v>
      </c>
      <c r="C2636">
        <v>0</v>
      </c>
      <c r="D2636">
        <v>-5.85</v>
      </c>
      <c r="E2636">
        <v>3.26</v>
      </c>
      <c r="F2636" s="3">
        <f t="shared" si="41"/>
        <v>87.673900000000003</v>
      </c>
      <c r="G2636" s="4">
        <v>98.51</v>
      </c>
      <c r="H2636">
        <v>0.98</v>
      </c>
      <c r="I2636">
        <v>20.73</v>
      </c>
      <c r="J2636">
        <v>19.8</v>
      </c>
      <c r="K2636">
        <v>3.07</v>
      </c>
      <c r="L2636">
        <v>7.0000000000000007E-2</v>
      </c>
      <c r="M2636">
        <v>14.4</v>
      </c>
      <c r="N2636">
        <v>135.9</v>
      </c>
      <c r="O2636">
        <v>246</v>
      </c>
    </row>
    <row r="2637" spans="1:15" x14ac:dyDescent="0.3">
      <c r="A2637" s="1">
        <v>45519</v>
      </c>
      <c r="B2637" s="2">
        <v>3.6111111111111115E-2</v>
      </c>
      <c r="C2637">
        <v>0</v>
      </c>
      <c r="D2637">
        <v>-5.85</v>
      </c>
      <c r="E2637">
        <v>3.16</v>
      </c>
      <c r="F2637" s="3">
        <f t="shared" si="41"/>
        <v>87.673900000000003</v>
      </c>
      <c r="G2637" s="4">
        <v>98.51</v>
      </c>
      <c r="H2637">
        <v>0.98</v>
      </c>
      <c r="I2637">
        <v>20.71</v>
      </c>
      <c r="J2637">
        <v>19.78</v>
      </c>
      <c r="K2637">
        <v>3.07</v>
      </c>
      <c r="L2637">
        <v>0.08</v>
      </c>
      <c r="M2637">
        <v>14.4</v>
      </c>
      <c r="N2637">
        <v>135.9</v>
      </c>
      <c r="O2637">
        <v>245</v>
      </c>
    </row>
    <row r="2638" spans="1:15" x14ac:dyDescent="0.3">
      <c r="A2638" s="1">
        <v>45519</v>
      </c>
      <c r="B2638" s="2">
        <v>3.6805555555555557E-2</v>
      </c>
      <c r="C2638">
        <v>0</v>
      </c>
      <c r="D2638">
        <v>-5.85</v>
      </c>
      <c r="E2638">
        <v>3.51</v>
      </c>
      <c r="F2638" s="3">
        <f t="shared" si="41"/>
        <v>87.673900000000003</v>
      </c>
      <c r="G2638" s="4">
        <v>98.51</v>
      </c>
      <c r="H2638">
        <v>0.98</v>
      </c>
      <c r="I2638">
        <v>20.73</v>
      </c>
      <c r="J2638">
        <v>19.78</v>
      </c>
      <c r="K2638">
        <v>3.07</v>
      </c>
      <c r="L2638">
        <v>7.0000000000000007E-2</v>
      </c>
      <c r="M2638">
        <v>14.4</v>
      </c>
      <c r="N2638">
        <v>135.9</v>
      </c>
      <c r="O2638">
        <v>244</v>
      </c>
    </row>
    <row r="2639" spans="1:15" x14ac:dyDescent="0.3">
      <c r="A2639" s="1">
        <v>45519</v>
      </c>
      <c r="B2639" s="2">
        <v>3.7499999999999999E-2</v>
      </c>
      <c r="C2639">
        <v>0</v>
      </c>
      <c r="D2639">
        <v>-5.83</v>
      </c>
      <c r="E2639">
        <v>3.27</v>
      </c>
      <c r="F2639" s="3">
        <f t="shared" si="41"/>
        <v>87.673900000000003</v>
      </c>
      <c r="G2639" s="4">
        <v>98.51</v>
      </c>
      <c r="H2639">
        <v>0.98</v>
      </c>
      <c r="I2639">
        <v>20.73</v>
      </c>
      <c r="J2639">
        <v>19.78</v>
      </c>
      <c r="K2639">
        <v>3.07</v>
      </c>
      <c r="L2639">
        <v>0.08</v>
      </c>
      <c r="M2639">
        <v>14.4</v>
      </c>
      <c r="N2639">
        <v>135.9</v>
      </c>
      <c r="O2639">
        <v>243</v>
      </c>
    </row>
    <row r="2640" spans="1:15" x14ac:dyDescent="0.3">
      <c r="A2640" s="1">
        <v>45519</v>
      </c>
      <c r="B2640" s="2">
        <v>3.8194444444444441E-2</v>
      </c>
      <c r="C2640">
        <v>0</v>
      </c>
      <c r="D2640">
        <v>-5.85</v>
      </c>
      <c r="E2640">
        <v>3.43</v>
      </c>
      <c r="F2640" s="3">
        <f t="shared" si="41"/>
        <v>87.673900000000003</v>
      </c>
      <c r="G2640" s="4">
        <v>98.51</v>
      </c>
      <c r="H2640">
        <v>0.98</v>
      </c>
      <c r="I2640">
        <v>20.71</v>
      </c>
      <c r="J2640">
        <v>19.78</v>
      </c>
      <c r="K2640">
        <v>3.07</v>
      </c>
      <c r="L2640">
        <v>0.08</v>
      </c>
      <c r="M2640">
        <v>14.4</v>
      </c>
      <c r="N2640">
        <v>135.9</v>
      </c>
      <c r="O2640">
        <v>242</v>
      </c>
    </row>
    <row r="2641" spans="1:15" x14ac:dyDescent="0.3">
      <c r="A2641" s="1">
        <v>45519</v>
      </c>
      <c r="B2641" s="2">
        <v>3.888888888888889E-2</v>
      </c>
      <c r="C2641">
        <v>0</v>
      </c>
      <c r="D2641">
        <v>-5.79</v>
      </c>
      <c r="E2641">
        <v>3.35</v>
      </c>
      <c r="F2641" s="3">
        <f t="shared" si="41"/>
        <v>87.673900000000003</v>
      </c>
      <c r="G2641" s="4">
        <v>98.51</v>
      </c>
      <c r="H2641">
        <v>0.98</v>
      </c>
      <c r="I2641">
        <v>20.73</v>
      </c>
      <c r="J2641">
        <v>19.760000000000002</v>
      </c>
      <c r="K2641">
        <v>3.07</v>
      </c>
      <c r="L2641">
        <v>7.0000000000000007E-2</v>
      </c>
      <c r="M2641">
        <v>14.4</v>
      </c>
      <c r="N2641">
        <v>135.9</v>
      </c>
      <c r="O2641">
        <v>241</v>
      </c>
    </row>
    <row r="2642" spans="1:15" x14ac:dyDescent="0.3">
      <c r="A2642" s="1">
        <v>45519</v>
      </c>
      <c r="B2642" s="2">
        <v>3.9583333333333331E-2</v>
      </c>
      <c r="C2642">
        <v>0</v>
      </c>
      <c r="D2642">
        <v>-5.83</v>
      </c>
      <c r="E2642">
        <v>3.16</v>
      </c>
      <c r="F2642" s="3">
        <f t="shared" si="41"/>
        <v>87.673900000000003</v>
      </c>
      <c r="G2642" s="4">
        <v>98.51</v>
      </c>
      <c r="H2642">
        <v>0.98</v>
      </c>
      <c r="I2642">
        <v>20.71</v>
      </c>
      <c r="J2642">
        <v>19.78</v>
      </c>
      <c r="K2642">
        <v>3.07</v>
      </c>
      <c r="L2642">
        <v>0.08</v>
      </c>
      <c r="M2642">
        <v>14.4</v>
      </c>
      <c r="N2642">
        <v>135.9</v>
      </c>
      <c r="O2642">
        <v>240</v>
      </c>
    </row>
    <row r="2643" spans="1:15" x14ac:dyDescent="0.3">
      <c r="A2643" s="1">
        <v>45519</v>
      </c>
      <c r="B2643" s="2">
        <v>4.027777777777778E-2</v>
      </c>
      <c r="C2643">
        <v>0</v>
      </c>
      <c r="D2643">
        <v>-5.83</v>
      </c>
      <c r="E2643">
        <v>3.43</v>
      </c>
      <c r="F2643" s="3">
        <f t="shared" si="41"/>
        <v>87.673900000000003</v>
      </c>
      <c r="G2643" s="4">
        <v>98.51</v>
      </c>
      <c r="H2643">
        <v>0.98</v>
      </c>
      <c r="I2643">
        <v>20.71</v>
      </c>
      <c r="J2643">
        <v>19.8</v>
      </c>
      <c r="K2643">
        <v>3.07</v>
      </c>
      <c r="L2643">
        <v>7.0000000000000007E-2</v>
      </c>
      <c r="M2643">
        <v>14.4</v>
      </c>
      <c r="N2643">
        <v>135.9</v>
      </c>
      <c r="O2643">
        <v>239</v>
      </c>
    </row>
    <row r="2644" spans="1:15" x14ac:dyDescent="0.3">
      <c r="A2644" s="1">
        <v>45519</v>
      </c>
      <c r="B2644" s="2">
        <v>4.0972222222222222E-2</v>
      </c>
      <c r="C2644">
        <v>0</v>
      </c>
      <c r="D2644">
        <v>-5.83</v>
      </c>
      <c r="E2644">
        <v>2.98</v>
      </c>
      <c r="F2644" s="3">
        <f t="shared" si="41"/>
        <v>87.673900000000003</v>
      </c>
      <c r="G2644" s="4">
        <v>98.51</v>
      </c>
      <c r="H2644">
        <v>0.98</v>
      </c>
      <c r="I2644">
        <v>20.69</v>
      </c>
      <c r="J2644">
        <v>19.78</v>
      </c>
      <c r="K2644">
        <v>3.07</v>
      </c>
      <c r="L2644">
        <v>0.08</v>
      </c>
      <c r="M2644">
        <v>14.4</v>
      </c>
      <c r="N2644">
        <v>135.9</v>
      </c>
      <c r="O2644">
        <v>238</v>
      </c>
    </row>
    <row r="2645" spans="1:15" x14ac:dyDescent="0.3">
      <c r="A2645" s="1">
        <v>45519</v>
      </c>
      <c r="B2645" s="2">
        <v>4.1666666666666664E-2</v>
      </c>
      <c r="C2645">
        <v>0</v>
      </c>
      <c r="D2645">
        <v>-5.83</v>
      </c>
      <c r="E2645">
        <v>3.1</v>
      </c>
      <c r="F2645" s="3">
        <f t="shared" si="41"/>
        <v>87.673900000000003</v>
      </c>
      <c r="G2645" s="4">
        <v>98.51</v>
      </c>
      <c r="H2645">
        <v>0.98</v>
      </c>
      <c r="I2645">
        <v>20.71</v>
      </c>
      <c r="J2645">
        <v>19.78</v>
      </c>
      <c r="K2645">
        <v>3.07</v>
      </c>
      <c r="L2645">
        <v>0.08</v>
      </c>
      <c r="M2645">
        <v>14.4</v>
      </c>
      <c r="N2645">
        <v>135.9</v>
      </c>
      <c r="O2645">
        <v>237</v>
      </c>
    </row>
    <row r="2646" spans="1:15" x14ac:dyDescent="0.3">
      <c r="A2646" s="1">
        <v>45519</v>
      </c>
      <c r="B2646" s="2">
        <v>4.2361111111111106E-2</v>
      </c>
      <c r="C2646">
        <v>0</v>
      </c>
      <c r="D2646">
        <v>-5.83</v>
      </c>
      <c r="E2646">
        <v>3.06</v>
      </c>
      <c r="F2646" s="3">
        <f t="shared" si="41"/>
        <v>87.673900000000003</v>
      </c>
      <c r="G2646" s="4">
        <v>98.51</v>
      </c>
      <c r="H2646">
        <v>0.98</v>
      </c>
      <c r="I2646">
        <v>20.71</v>
      </c>
      <c r="J2646">
        <v>19.78</v>
      </c>
      <c r="K2646">
        <v>3.07</v>
      </c>
      <c r="L2646">
        <v>0.08</v>
      </c>
      <c r="M2646">
        <v>14.4</v>
      </c>
      <c r="N2646">
        <v>135.9</v>
      </c>
      <c r="O2646">
        <v>236</v>
      </c>
    </row>
    <row r="2647" spans="1:15" x14ac:dyDescent="0.3">
      <c r="A2647" s="1">
        <v>45519</v>
      </c>
      <c r="B2647" s="2">
        <v>4.3055555555555562E-2</v>
      </c>
      <c r="C2647">
        <v>0</v>
      </c>
      <c r="D2647">
        <v>-5.79</v>
      </c>
      <c r="E2647">
        <v>3.33</v>
      </c>
      <c r="F2647" s="3">
        <f t="shared" si="41"/>
        <v>87.673900000000003</v>
      </c>
      <c r="G2647" s="4">
        <v>98.51</v>
      </c>
      <c r="H2647">
        <v>0.98</v>
      </c>
      <c r="I2647">
        <v>20.71</v>
      </c>
      <c r="J2647">
        <v>19.760000000000002</v>
      </c>
      <c r="K2647">
        <v>3.07</v>
      </c>
      <c r="L2647">
        <v>0.08</v>
      </c>
      <c r="M2647">
        <v>14.4</v>
      </c>
      <c r="N2647">
        <v>135.9</v>
      </c>
      <c r="O2647">
        <v>235</v>
      </c>
    </row>
    <row r="2648" spans="1:15" x14ac:dyDescent="0.3">
      <c r="A2648" s="1">
        <v>45519</v>
      </c>
      <c r="B2648" s="2">
        <v>4.3750000000000004E-2</v>
      </c>
      <c r="C2648">
        <v>0</v>
      </c>
      <c r="D2648">
        <v>-5.83</v>
      </c>
      <c r="E2648">
        <v>3.12</v>
      </c>
      <c r="F2648" s="3">
        <f t="shared" si="41"/>
        <v>87.673900000000003</v>
      </c>
      <c r="G2648" s="4">
        <v>98.51</v>
      </c>
      <c r="H2648">
        <v>0.98</v>
      </c>
      <c r="I2648">
        <v>20.69</v>
      </c>
      <c r="J2648">
        <v>19.8</v>
      </c>
      <c r="K2648">
        <v>3.07</v>
      </c>
      <c r="L2648">
        <v>7.0000000000000007E-2</v>
      </c>
      <c r="M2648">
        <v>14.4</v>
      </c>
      <c r="N2648">
        <v>135.9</v>
      </c>
      <c r="O2648">
        <v>234</v>
      </c>
    </row>
    <row r="2649" spans="1:15" x14ac:dyDescent="0.3">
      <c r="A2649" s="1">
        <v>45519</v>
      </c>
      <c r="B2649" s="2">
        <v>4.4444444444444446E-2</v>
      </c>
      <c r="C2649">
        <v>0</v>
      </c>
      <c r="D2649">
        <v>-5.83</v>
      </c>
      <c r="E2649">
        <v>3.06</v>
      </c>
      <c r="F2649" s="3">
        <f t="shared" si="41"/>
        <v>87.673900000000003</v>
      </c>
      <c r="G2649" s="4">
        <v>98.51</v>
      </c>
      <c r="H2649">
        <v>0.98</v>
      </c>
      <c r="I2649">
        <v>20.69</v>
      </c>
      <c r="J2649">
        <v>19.78</v>
      </c>
      <c r="K2649">
        <v>3.07</v>
      </c>
      <c r="L2649">
        <v>7.0000000000000007E-2</v>
      </c>
      <c r="M2649">
        <v>14.4</v>
      </c>
      <c r="N2649">
        <v>135.9</v>
      </c>
      <c r="O2649">
        <v>233</v>
      </c>
    </row>
    <row r="2650" spans="1:15" x14ac:dyDescent="0.3">
      <c r="A2650" s="1">
        <v>45519</v>
      </c>
      <c r="B2650" s="2">
        <v>4.5138888888888888E-2</v>
      </c>
      <c r="C2650">
        <v>0</v>
      </c>
      <c r="D2650">
        <v>-5.85</v>
      </c>
      <c r="E2650">
        <v>3.26</v>
      </c>
      <c r="F2650" s="3">
        <f t="shared" si="41"/>
        <v>87.673900000000003</v>
      </c>
      <c r="G2650" s="4">
        <v>98.51</v>
      </c>
      <c r="H2650">
        <v>0.98</v>
      </c>
      <c r="I2650">
        <v>20.71</v>
      </c>
      <c r="J2650">
        <v>19.78</v>
      </c>
      <c r="K2650">
        <v>3.07</v>
      </c>
      <c r="L2650">
        <v>7.0000000000000007E-2</v>
      </c>
      <c r="M2650">
        <v>14.4</v>
      </c>
      <c r="N2650">
        <v>135.9</v>
      </c>
      <c r="O2650">
        <v>232</v>
      </c>
    </row>
    <row r="2651" spans="1:15" x14ac:dyDescent="0.3">
      <c r="A2651" s="1">
        <v>45519</v>
      </c>
      <c r="B2651" s="2">
        <v>4.5833333333333337E-2</v>
      </c>
      <c r="C2651">
        <v>0</v>
      </c>
      <c r="D2651">
        <v>-5.83</v>
      </c>
      <c r="E2651">
        <v>3.14</v>
      </c>
      <c r="F2651" s="3">
        <f t="shared" si="41"/>
        <v>87.673900000000003</v>
      </c>
      <c r="G2651" s="4">
        <v>98.51</v>
      </c>
      <c r="H2651">
        <v>0.98</v>
      </c>
      <c r="I2651">
        <v>20.69</v>
      </c>
      <c r="J2651">
        <v>19.78</v>
      </c>
      <c r="K2651">
        <v>3.07</v>
      </c>
      <c r="L2651">
        <v>0.08</v>
      </c>
      <c r="M2651">
        <v>14.4</v>
      </c>
      <c r="N2651">
        <v>135.9</v>
      </c>
      <c r="O2651">
        <v>231</v>
      </c>
    </row>
    <row r="2652" spans="1:15" x14ac:dyDescent="0.3">
      <c r="A2652" s="1">
        <v>45519</v>
      </c>
      <c r="B2652" s="2">
        <v>4.6527777777777779E-2</v>
      </c>
      <c r="C2652">
        <v>0</v>
      </c>
      <c r="D2652">
        <v>-5.85</v>
      </c>
      <c r="E2652">
        <v>3.33</v>
      </c>
      <c r="F2652" s="3">
        <f t="shared" si="41"/>
        <v>87.673900000000003</v>
      </c>
      <c r="G2652" s="4">
        <v>98.51</v>
      </c>
      <c r="H2652">
        <v>0.98</v>
      </c>
      <c r="I2652">
        <v>20.71</v>
      </c>
      <c r="J2652">
        <v>19.78</v>
      </c>
      <c r="K2652">
        <v>3.07</v>
      </c>
      <c r="L2652">
        <v>0.08</v>
      </c>
      <c r="M2652">
        <v>14.4</v>
      </c>
      <c r="N2652">
        <v>135.9</v>
      </c>
      <c r="O2652">
        <v>230</v>
      </c>
    </row>
    <row r="2653" spans="1:15" x14ac:dyDescent="0.3">
      <c r="A2653" s="1">
        <v>45519</v>
      </c>
      <c r="B2653" s="2">
        <v>4.7222222222222221E-2</v>
      </c>
      <c r="C2653">
        <v>0</v>
      </c>
      <c r="D2653">
        <v>-5.83</v>
      </c>
      <c r="E2653">
        <v>3.24</v>
      </c>
      <c r="F2653" s="3">
        <f t="shared" si="41"/>
        <v>87.673900000000003</v>
      </c>
      <c r="G2653" s="4">
        <v>98.51</v>
      </c>
      <c r="H2653">
        <v>0.98</v>
      </c>
      <c r="I2653">
        <v>20.69</v>
      </c>
      <c r="J2653">
        <v>19.760000000000002</v>
      </c>
      <c r="K2653">
        <v>3.07</v>
      </c>
      <c r="L2653">
        <v>0.08</v>
      </c>
      <c r="M2653">
        <v>14.4</v>
      </c>
      <c r="N2653">
        <v>135.9</v>
      </c>
      <c r="O2653">
        <v>229</v>
      </c>
    </row>
    <row r="2654" spans="1:15" x14ac:dyDescent="0.3">
      <c r="A2654" s="1">
        <v>45519</v>
      </c>
      <c r="B2654" s="2">
        <v>4.7916666666666663E-2</v>
      </c>
      <c r="C2654">
        <v>0</v>
      </c>
      <c r="D2654">
        <v>-5.81</v>
      </c>
      <c r="E2654">
        <v>3.1</v>
      </c>
      <c r="F2654" s="3">
        <f t="shared" si="41"/>
        <v>87.673900000000003</v>
      </c>
      <c r="G2654" s="4">
        <v>98.51</v>
      </c>
      <c r="H2654">
        <v>0.98</v>
      </c>
      <c r="I2654">
        <v>20.71</v>
      </c>
      <c r="J2654">
        <v>19.760000000000002</v>
      </c>
      <c r="K2654">
        <v>3.07</v>
      </c>
      <c r="L2654">
        <v>7.0000000000000007E-2</v>
      </c>
      <c r="M2654">
        <v>14.4</v>
      </c>
      <c r="N2654">
        <v>135.9</v>
      </c>
      <c r="O2654">
        <v>228</v>
      </c>
    </row>
    <row r="2655" spans="1:15" x14ac:dyDescent="0.3">
      <c r="A2655" s="1">
        <v>45519</v>
      </c>
      <c r="B2655" s="2">
        <v>4.8611111111111112E-2</v>
      </c>
      <c r="C2655">
        <v>0</v>
      </c>
      <c r="D2655">
        <v>-5.85</v>
      </c>
      <c r="E2655">
        <v>3.06</v>
      </c>
      <c r="F2655" s="3">
        <f t="shared" si="41"/>
        <v>87.673900000000003</v>
      </c>
      <c r="G2655" s="4">
        <v>98.51</v>
      </c>
      <c r="H2655">
        <v>0.98</v>
      </c>
      <c r="I2655">
        <v>20.71</v>
      </c>
      <c r="J2655">
        <v>19.78</v>
      </c>
      <c r="K2655">
        <v>3.07</v>
      </c>
      <c r="L2655">
        <v>7.0000000000000007E-2</v>
      </c>
      <c r="M2655">
        <v>14.4</v>
      </c>
      <c r="N2655">
        <v>135.9</v>
      </c>
      <c r="O2655">
        <v>227</v>
      </c>
    </row>
    <row r="2656" spans="1:15" x14ac:dyDescent="0.3">
      <c r="A2656" s="1">
        <v>45519</v>
      </c>
      <c r="B2656" s="2">
        <v>4.9305555555555554E-2</v>
      </c>
      <c r="C2656">
        <v>0</v>
      </c>
      <c r="D2656">
        <v>-5.87</v>
      </c>
      <c r="E2656">
        <v>3.08</v>
      </c>
      <c r="F2656" s="3">
        <f t="shared" si="41"/>
        <v>87.673900000000003</v>
      </c>
      <c r="G2656" s="4">
        <v>98.51</v>
      </c>
      <c r="H2656">
        <v>0.98</v>
      </c>
      <c r="I2656">
        <v>20.69</v>
      </c>
      <c r="J2656">
        <v>19.78</v>
      </c>
      <c r="K2656">
        <v>3.07</v>
      </c>
      <c r="L2656">
        <v>7.0000000000000007E-2</v>
      </c>
      <c r="M2656">
        <v>14.4</v>
      </c>
      <c r="N2656">
        <v>135.9</v>
      </c>
      <c r="O2656">
        <v>226</v>
      </c>
    </row>
    <row r="2657" spans="1:15" x14ac:dyDescent="0.3">
      <c r="A2657" s="1">
        <v>45519</v>
      </c>
      <c r="B2657" s="2">
        <v>4.9999999999999996E-2</v>
      </c>
      <c r="C2657">
        <v>0</v>
      </c>
      <c r="D2657">
        <v>-5.85</v>
      </c>
      <c r="E2657">
        <v>3.26</v>
      </c>
      <c r="F2657" s="3">
        <f t="shared" si="41"/>
        <v>87.673900000000003</v>
      </c>
      <c r="G2657" s="4">
        <v>98.51</v>
      </c>
      <c r="H2657">
        <v>0.98</v>
      </c>
      <c r="I2657">
        <v>20.69</v>
      </c>
      <c r="J2657">
        <v>19.760000000000002</v>
      </c>
      <c r="K2657">
        <v>3.07</v>
      </c>
      <c r="L2657">
        <v>7.0000000000000007E-2</v>
      </c>
      <c r="M2657">
        <v>14.4</v>
      </c>
      <c r="N2657">
        <v>135.9</v>
      </c>
      <c r="O2657">
        <v>225</v>
      </c>
    </row>
    <row r="2658" spans="1:15" x14ac:dyDescent="0.3">
      <c r="A2658" s="1">
        <v>45519</v>
      </c>
      <c r="B2658" s="2">
        <v>5.0694444444444452E-2</v>
      </c>
      <c r="C2658">
        <v>0</v>
      </c>
      <c r="D2658">
        <v>-5.81</v>
      </c>
      <c r="E2658">
        <v>3.02</v>
      </c>
      <c r="F2658" s="3">
        <f t="shared" si="41"/>
        <v>87.673900000000003</v>
      </c>
      <c r="G2658" s="4">
        <v>98.51</v>
      </c>
      <c r="H2658">
        <v>0.98</v>
      </c>
      <c r="I2658">
        <v>20.69</v>
      </c>
      <c r="J2658">
        <v>19.760000000000002</v>
      </c>
      <c r="K2658">
        <v>3.07</v>
      </c>
      <c r="L2658">
        <v>7.0000000000000007E-2</v>
      </c>
      <c r="M2658">
        <v>14.4</v>
      </c>
      <c r="N2658">
        <v>135.9</v>
      </c>
      <c r="O2658">
        <v>224</v>
      </c>
    </row>
    <row r="2659" spans="1:15" x14ac:dyDescent="0.3">
      <c r="A2659" s="1">
        <v>45519</v>
      </c>
      <c r="B2659" s="2">
        <v>5.1388888888888894E-2</v>
      </c>
      <c r="C2659">
        <v>0</v>
      </c>
      <c r="D2659">
        <v>-5.81</v>
      </c>
      <c r="E2659">
        <v>3.2</v>
      </c>
      <c r="F2659" s="3">
        <f t="shared" si="41"/>
        <v>87.673900000000003</v>
      </c>
      <c r="G2659" s="4">
        <v>98.51</v>
      </c>
      <c r="H2659">
        <v>0.98</v>
      </c>
      <c r="I2659">
        <v>20.67</v>
      </c>
      <c r="J2659">
        <v>19.760000000000002</v>
      </c>
      <c r="K2659">
        <v>3.07</v>
      </c>
      <c r="L2659">
        <v>7.0000000000000007E-2</v>
      </c>
      <c r="M2659">
        <v>14.4</v>
      </c>
      <c r="N2659">
        <v>135.9</v>
      </c>
      <c r="O2659">
        <v>223</v>
      </c>
    </row>
    <row r="2660" spans="1:15" x14ac:dyDescent="0.3">
      <c r="A2660" s="1">
        <v>45519</v>
      </c>
      <c r="B2660" s="2">
        <v>5.2083333333333336E-2</v>
      </c>
      <c r="C2660">
        <v>0</v>
      </c>
      <c r="D2660">
        <v>-5.81</v>
      </c>
      <c r="E2660">
        <v>3.26</v>
      </c>
      <c r="F2660" s="3">
        <f t="shared" si="41"/>
        <v>87.673900000000003</v>
      </c>
      <c r="G2660" s="4">
        <v>98.51</v>
      </c>
      <c r="H2660">
        <v>0.98</v>
      </c>
      <c r="I2660">
        <v>20.69</v>
      </c>
      <c r="J2660">
        <v>19.760000000000002</v>
      </c>
      <c r="K2660">
        <v>3.07</v>
      </c>
      <c r="L2660">
        <v>7.0000000000000007E-2</v>
      </c>
      <c r="M2660">
        <v>14.4</v>
      </c>
      <c r="N2660">
        <v>135.9</v>
      </c>
      <c r="O2660">
        <v>222</v>
      </c>
    </row>
    <row r="2661" spans="1:15" x14ac:dyDescent="0.3">
      <c r="A2661" s="1">
        <v>45519</v>
      </c>
      <c r="B2661" s="2">
        <v>5.2777777777777778E-2</v>
      </c>
      <c r="C2661">
        <v>0</v>
      </c>
      <c r="D2661">
        <v>-5.81</v>
      </c>
      <c r="E2661">
        <v>3.2</v>
      </c>
      <c r="F2661" s="3">
        <f t="shared" si="41"/>
        <v>87.673900000000003</v>
      </c>
      <c r="G2661" s="4">
        <v>98.51</v>
      </c>
      <c r="H2661">
        <v>0.98</v>
      </c>
      <c r="I2661">
        <v>20.69</v>
      </c>
      <c r="J2661">
        <v>19.760000000000002</v>
      </c>
      <c r="K2661">
        <v>3.07</v>
      </c>
      <c r="L2661">
        <v>7.0000000000000007E-2</v>
      </c>
      <c r="M2661">
        <v>14.4</v>
      </c>
      <c r="N2661">
        <v>135.9</v>
      </c>
      <c r="O2661">
        <v>221</v>
      </c>
    </row>
    <row r="2662" spans="1:15" x14ac:dyDescent="0.3">
      <c r="A2662" s="1">
        <v>45519</v>
      </c>
      <c r="B2662" s="2">
        <v>5.347222222222222E-2</v>
      </c>
      <c r="C2662">
        <v>0</v>
      </c>
      <c r="D2662">
        <v>-5.81</v>
      </c>
      <c r="E2662">
        <v>3.31</v>
      </c>
      <c r="F2662" s="3">
        <f t="shared" si="41"/>
        <v>87.673900000000003</v>
      </c>
      <c r="G2662" s="4">
        <v>98.51</v>
      </c>
      <c r="H2662">
        <v>0.98</v>
      </c>
      <c r="I2662">
        <v>20.69</v>
      </c>
      <c r="J2662">
        <v>19.760000000000002</v>
      </c>
      <c r="K2662">
        <v>3.07</v>
      </c>
      <c r="L2662">
        <v>7.0000000000000007E-2</v>
      </c>
      <c r="M2662">
        <v>14.4</v>
      </c>
      <c r="N2662">
        <v>135.9</v>
      </c>
      <c r="O2662">
        <v>220</v>
      </c>
    </row>
    <row r="2663" spans="1:15" x14ac:dyDescent="0.3">
      <c r="A2663" s="1">
        <v>45519</v>
      </c>
      <c r="B2663" s="2">
        <v>5.4166666666666669E-2</v>
      </c>
      <c r="C2663">
        <v>0</v>
      </c>
      <c r="D2663">
        <v>-5.81</v>
      </c>
      <c r="E2663">
        <v>3.22</v>
      </c>
      <c r="F2663" s="3">
        <f t="shared" si="41"/>
        <v>87.673900000000003</v>
      </c>
      <c r="G2663" s="4">
        <v>98.51</v>
      </c>
      <c r="H2663">
        <v>0.98</v>
      </c>
      <c r="I2663">
        <v>20.69</v>
      </c>
      <c r="J2663">
        <v>19.760000000000002</v>
      </c>
      <c r="K2663">
        <v>3.07</v>
      </c>
      <c r="L2663">
        <v>7.0000000000000007E-2</v>
      </c>
      <c r="M2663">
        <v>14.4</v>
      </c>
      <c r="N2663">
        <v>135.9</v>
      </c>
      <c r="O2663">
        <v>219</v>
      </c>
    </row>
    <row r="2664" spans="1:15" x14ac:dyDescent="0.3">
      <c r="A2664" s="1">
        <v>45519</v>
      </c>
      <c r="B2664" s="2">
        <v>5.486111111111111E-2</v>
      </c>
      <c r="C2664">
        <v>0</v>
      </c>
      <c r="D2664">
        <v>-5.81</v>
      </c>
      <c r="E2664">
        <v>3.1</v>
      </c>
      <c r="F2664" s="3">
        <f t="shared" si="41"/>
        <v>87.673900000000003</v>
      </c>
      <c r="G2664" s="4">
        <v>98.51</v>
      </c>
      <c r="H2664">
        <v>0.98</v>
      </c>
      <c r="I2664">
        <v>20.69</v>
      </c>
      <c r="J2664">
        <v>19.760000000000002</v>
      </c>
      <c r="K2664">
        <v>3.07</v>
      </c>
      <c r="L2664">
        <v>7.0000000000000007E-2</v>
      </c>
      <c r="M2664">
        <v>14.4</v>
      </c>
      <c r="N2664">
        <v>135.9</v>
      </c>
      <c r="O2664">
        <v>218</v>
      </c>
    </row>
    <row r="2665" spans="1:15" x14ac:dyDescent="0.3">
      <c r="A2665" s="1">
        <v>45519</v>
      </c>
      <c r="B2665" s="2">
        <v>5.5555555555555552E-2</v>
      </c>
      <c r="C2665">
        <v>0</v>
      </c>
      <c r="D2665">
        <v>-5.81</v>
      </c>
      <c r="E2665">
        <v>3.08</v>
      </c>
      <c r="F2665" s="3">
        <f t="shared" si="41"/>
        <v>87.673900000000003</v>
      </c>
      <c r="G2665" s="4">
        <v>98.51</v>
      </c>
      <c r="H2665">
        <v>0.98</v>
      </c>
      <c r="I2665">
        <v>20.67</v>
      </c>
      <c r="J2665">
        <v>19.760000000000002</v>
      </c>
      <c r="K2665">
        <v>3.07</v>
      </c>
      <c r="L2665">
        <v>7.0000000000000007E-2</v>
      </c>
      <c r="M2665">
        <v>14.4</v>
      </c>
      <c r="N2665">
        <v>135.9</v>
      </c>
      <c r="O2665">
        <v>217</v>
      </c>
    </row>
    <row r="2666" spans="1:15" x14ac:dyDescent="0.3">
      <c r="A2666" s="1">
        <v>45519</v>
      </c>
      <c r="B2666" s="2">
        <v>5.6250000000000001E-2</v>
      </c>
      <c r="C2666">
        <v>0</v>
      </c>
      <c r="D2666">
        <v>-5.81</v>
      </c>
      <c r="E2666">
        <v>3.2</v>
      </c>
      <c r="F2666" s="3">
        <f t="shared" si="41"/>
        <v>87.673900000000003</v>
      </c>
      <c r="G2666" s="4">
        <v>98.51</v>
      </c>
      <c r="H2666">
        <v>0.98</v>
      </c>
      <c r="I2666">
        <v>20.67</v>
      </c>
      <c r="J2666">
        <v>19.760000000000002</v>
      </c>
      <c r="K2666">
        <v>3.07</v>
      </c>
      <c r="L2666">
        <v>7.0000000000000007E-2</v>
      </c>
      <c r="M2666">
        <v>14.4</v>
      </c>
      <c r="N2666">
        <v>135.9</v>
      </c>
      <c r="O2666">
        <v>216</v>
      </c>
    </row>
    <row r="2667" spans="1:15" x14ac:dyDescent="0.3">
      <c r="A2667" s="1">
        <v>45519</v>
      </c>
      <c r="B2667" s="2">
        <v>5.6944444444444443E-2</v>
      </c>
      <c r="C2667">
        <v>0</v>
      </c>
      <c r="D2667">
        <v>-5.81</v>
      </c>
      <c r="E2667">
        <v>3.12</v>
      </c>
      <c r="F2667" s="3">
        <f t="shared" si="41"/>
        <v>87.673900000000003</v>
      </c>
      <c r="G2667" s="4">
        <v>98.51</v>
      </c>
      <c r="H2667">
        <v>0.98</v>
      </c>
      <c r="I2667">
        <v>20.67</v>
      </c>
      <c r="J2667">
        <v>19.760000000000002</v>
      </c>
      <c r="K2667">
        <v>3.07</v>
      </c>
      <c r="L2667">
        <v>7.0000000000000007E-2</v>
      </c>
      <c r="M2667">
        <v>14.4</v>
      </c>
      <c r="N2667">
        <v>135.9</v>
      </c>
      <c r="O2667">
        <v>215</v>
      </c>
    </row>
    <row r="2668" spans="1:15" x14ac:dyDescent="0.3">
      <c r="A2668" s="1">
        <v>45519</v>
      </c>
      <c r="B2668" s="2">
        <v>5.7638888888888885E-2</v>
      </c>
      <c r="C2668">
        <v>0</v>
      </c>
      <c r="D2668">
        <v>-5.81</v>
      </c>
      <c r="E2668">
        <v>3.24</v>
      </c>
      <c r="F2668" s="3">
        <f t="shared" si="41"/>
        <v>87.673900000000003</v>
      </c>
      <c r="G2668" s="4">
        <v>98.51</v>
      </c>
      <c r="H2668">
        <v>0.98</v>
      </c>
      <c r="I2668">
        <v>20.67</v>
      </c>
      <c r="J2668">
        <v>19.760000000000002</v>
      </c>
      <c r="K2668">
        <v>3.07</v>
      </c>
      <c r="L2668">
        <v>7.0000000000000007E-2</v>
      </c>
      <c r="M2668">
        <v>14.4</v>
      </c>
      <c r="N2668">
        <v>135.9</v>
      </c>
      <c r="O2668">
        <v>214</v>
      </c>
    </row>
    <row r="2669" spans="1:15" x14ac:dyDescent="0.3">
      <c r="A2669" s="1">
        <v>45519</v>
      </c>
      <c r="B2669" s="2">
        <v>5.8333333333333327E-2</v>
      </c>
      <c r="C2669">
        <v>0</v>
      </c>
      <c r="D2669">
        <v>-5.79</v>
      </c>
      <c r="E2669">
        <v>3.22</v>
      </c>
      <c r="F2669" s="3">
        <f t="shared" si="41"/>
        <v>87.673900000000003</v>
      </c>
      <c r="G2669" s="4">
        <v>98.51</v>
      </c>
      <c r="H2669">
        <v>0.98</v>
      </c>
      <c r="I2669">
        <v>20.67</v>
      </c>
      <c r="J2669">
        <v>19.760000000000002</v>
      </c>
      <c r="K2669">
        <v>3.07</v>
      </c>
      <c r="L2669">
        <v>7.0000000000000007E-2</v>
      </c>
      <c r="M2669">
        <v>14.4</v>
      </c>
      <c r="N2669">
        <v>135.9</v>
      </c>
      <c r="O2669">
        <v>213</v>
      </c>
    </row>
    <row r="2670" spans="1:15" x14ac:dyDescent="0.3">
      <c r="A2670" s="1">
        <v>45519</v>
      </c>
      <c r="B2670" s="2">
        <v>5.9027777777777783E-2</v>
      </c>
      <c r="C2670">
        <v>0</v>
      </c>
      <c r="D2670">
        <v>-5.81</v>
      </c>
      <c r="E2670">
        <v>3.27</v>
      </c>
      <c r="F2670" s="3">
        <f t="shared" si="41"/>
        <v>87.673900000000003</v>
      </c>
      <c r="G2670" s="4">
        <v>98.51</v>
      </c>
      <c r="H2670">
        <v>0.98</v>
      </c>
      <c r="I2670">
        <v>20.67</v>
      </c>
      <c r="J2670">
        <v>19.760000000000002</v>
      </c>
      <c r="K2670">
        <v>3.07</v>
      </c>
      <c r="L2670">
        <v>7.0000000000000007E-2</v>
      </c>
      <c r="M2670">
        <v>14.4</v>
      </c>
      <c r="N2670">
        <v>135.9</v>
      </c>
      <c r="O2670">
        <v>212</v>
      </c>
    </row>
    <row r="2671" spans="1:15" x14ac:dyDescent="0.3">
      <c r="A2671" s="1">
        <v>45519</v>
      </c>
      <c r="B2671" s="2">
        <v>5.9722222222222225E-2</v>
      </c>
      <c r="C2671">
        <v>0</v>
      </c>
      <c r="D2671">
        <v>-5.81</v>
      </c>
      <c r="E2671">
        <v>3.22</v>
      </c>
      <c r="F2671" s="3">
        <f t="shared" si="41"/>
        <v>87.673900000000003</v>
      </c>
      <c r="G2671" s="4">
        <v>98.51</v>
      </c>
      <c r="H2671">
        <v>0.98</v>
      </c>
      <c r="I2671">
        <v>20.67</v>
      </c>
      <c r="J2671">
        <v>19.739999999999998</v>
      </c>
      <c r="K2671">
        <v>3.07</v>
      </c>
      <c r="L2671">
        <v>7.0000000000000007E-2</v>
      </c>
      <c r="M2671">
        <v>14.4</v>
      </c>
      <c r="N2671">
        <v>135.9</v>
      </c>
      <c r="O2671">
        <v>211</v>
      </c>
    </row>
    <row r="2672" spans="1:15" x14ac:dyDescent="0.3">
      <c r="A2672" s="1">
        <v>45519</v>
      </c>
      <c r="B2672" s="2">
        <v>6.0416666666666667E-2</v>
      </c>
      <c r="C2672">
        <v>0</v>
      </c>
      <c r="D2672">
        <v>-5.81</v>
      </c>
      <c r="E2672">
        <v>3.27</v>
      </c>
      <c r="F2672" s="3">
        <f t="shared" si="41"/>
        <v>87.673900000000003</v>
      </c>
      <c r="G2672" s="4">
        <v>98.51</v>
      </c>
      <c r="H2672">
        <v>0.98</v>
      </c>
      <c r="I2672">
        <v>20.67</v>
      </c>
      <c r="J2672">
        <v>19.739999999999998</v>
      </c>
      <c r="K2672">
        <v>3.07</v>
      </c>
      <c r="L2672">
        <v>7.0000000000000007E-2</v>
      </c>
      <c r="M2672">
        <v>14.4</v>
      </c>
      <c r="N2672">
        <v>135.9</v>
      </c>
      <c r="O2672">
        <v>210</v>
      </c>
    </row>
    <row r="2673" spans="1:15" x14ac:dyDescent="0.3">
      <c r="A2673" s="1">
        <v>45519</v>
      </c>
      <c r="B2673" s="2">
        <v>6.1111111111111116E-2</v>
      </c>
      <c r="C2673">
        <v>0</v>
      </c>
      <c r="D2673">
        <v>-5.81</v>
      </c>
      <c r="E2673">
        <v>3.06</v>
      </c>
      <c r="F2673" s="3">
        <f t="shared" si="41"/>
        <v>87.673900000000003</v>
      </c>
      <c r="G2673" s="4">
        <v>98.51</v>
      </c>
      <c r="H2673">
        <v>0.98</v>
      </c>
      <c r="I2673">
        <v>20.67</v>
      </c>
      <c r="J2673">
        <v>19.760000000000002</v>
      </c>
      <c r="K2673">
        <v>3.07</v>
      </c>
      <c r="L2673">
        <v>7.0000000000000007E-2</v>
      </c>
      <c r="M2673">
        <v>14.4</v>
      </c>
      <c r="N2673">
        <v>135.9</v>
      </c>
      <c r="O2673">
        <v>209</v>
      </c>
    </row>
    <row r="2674" spans="1:15" x14ac:dyDescent="0.3">
      <c r="A2674" s="1">
        <v>45519</v>
      </c>
      <c r="B2674" s="2">
        <v>6.1805555555555558E-2</v>
      </c>
      <c r="C2674">
        <v>0</v>
      </c>
      <c r="D2674">
        <v>-5.81</v>
      </c>
      <c r="E2674">
        <v>3.14</v>
      </c>
      <c r="F2674" s="3">
        <f t="shared" si="41"/>
        <v>87.673900000000003</v>
      </c>
      <c r="G2674" s="4">
        <v>98.51</v>
      </c>
      <c r="H2674">
        <v>0.98</v>
      </c>
      <c r="I2674">
        <v>20.67</v>
      </c>
      <c r="J2674">
        <v>19.739999999999998</v>
      </c>
      <c r="K2674">
        <v>3.07</v>
      </c>
      <c r="L2674">
        <v>7.0000000000000007E-2</v>
      </c>
      <c r="M2674">
        <v>14.4</v>
      </c>
      <c r="N2674">
        <v>135.9</v>
      </c>
      <c r="O2674">
        <v>208</v>
      </c>
    </row>
    <row r="2675" spans="1:15" x14ac:dyDescent="0.3">
      <c r="A2675" s="1">
        <v>45519</v>
      </c>
      <c r="B2675" s="2">
        <v>6.25E-2</v>
      </c>
      <c r="C2675">
        <v>0</v>
      </c>
      <c r="D2675">
        <v>-5.81</v>
      </c>
      <c r="E2675">
        <v>2.84</v>
      </c>
      <c r="F2675" s="3">
        <f t="shared" si="41"/>
        <v>87.673900000000003</v>
      </c>
      <c r="G2675" s="4">
        <v>98.51</v>
      </c>
      <c r="H2675">
        <v>0.98</v>
      </c>
      <c r="I2675">
        <v>20.67</v>
      </c>
      <c r="J2675">
        <v>19.739999999999998</v>
      </c>
      <c r="K2675">
        <v>3.07</v>
      </c>
      <c r="L2675">
        <v>7.0000000000000007E-2</v>
      </c>
      <c r="M2675">
        <v>14.4</v>
      </c>
      <c r="N2675">
        <v>135.9</v>
      </c>
      <c r="O2675">
        <v>207</v>
      </c>
    </row>
    <row r="2676" spans="1:15" x14ac:dyDescent="0.3">
      <c r="A2676" s="1">
        <v>45519</v>
      </c>
      <c r="B2676" s="2">
        <v>6.3194444444444442E-2</v>
      </c>
      <c r="C2676">
        <v>0</v>
      </c>
      <c r="D2676">
        <v>-5.81</v>
      </c>
      <c r="E2676">
        <v>3.12</v>
      </c>
      <c r="F2676" s="3">
        <f t="shared" si="41"/>
        <v>87.673900000000003</v>
      </c>
      <c r="G2676" s="4">
        <v>98.51</v>
      </c>
      <c r="H2676">
        <v>0.98</v>
      </c>
      <c r="I2676">
        <v>20.65</v>
      </c>
      <c r="J2676">
        <v>19.739999999999998</v>
      </c>
      <c r="K2676">
        <v>3.07</v>
      </c>
      <c r="L2676">
        <v>7.0000000000000007E-2</v>
      </c>
      <c r="M2676">
        <v>14.4</v>
      </c>
      <c r="N2676">
        <v>135.9</v>
      </c>
      <c r="O2676">
        <v>206</v>
      </c>
    </row>
    <row r="2677" spans="1:15" x14ac:dyDescent="0.3">
      <c r="A2677" s="1">
        <v>45519</v>
      </c>
      <c r="B2677" s="2">
        <v>6.3888888888888884E-2</v>
      </c>
      <c r="C2677">
        <v>0</v>
      </c>
      <c r="D2677">
        <v>-5.81</v>
      </c>
      <c r="E2677">
        <v>2.92</v>
      </c>
      <c r="F2677" s="3">
        <f t="shared" si="41"/>
        <v>87.673900000000003</v>
      </c>
      <c r="G2677" s="4">
        <v>98.51</v>
      </c>
      <c r="H2677">
        <v>0.98</v>
      </c>
      <c r="I2677">
        <v>20.67</v>
      </c>
      <c r="J2677">
        <v>19.739999999999998</v>
      </c>
      <c r="K2677">
        <v>3.07</v>
      </c>
      <c r="L2677">
        <v>7.0000000000000007E-2</v>
      </c>
      <c r="M2677">
        <v>14.4</v>
      </c>
      <c r="N2677">
        <v>135.9</v>
      </c>
      <c r="O2677">
        <v>205</v>
      </c>
    </row>
    <row r="2678" spans="1:15" x14ac:dyDescent="0.3">
      <c r="A2678" s="1">
        <v>45519</v>
      </c>
      <c r="B2678" s="2">
        <v>6.458333333333334E-2</v>
      </c>
      <c r="C2678">
        <v>0</v>
      </c>
      <c r="D2678">
        <v>-5.81</v>
      </c>
      <c r="E2678">
        <v>3.14</v>
      </c>
      <c r="F2678" s="3">
        <f t="shared" si="41"/>
        <v>87.673900000000003</v>
      </c>
      <c r="G2678" s="4">
        <v>98.51</v>
      </c>
      <c r="H2678">
        <v>0.98</v>
      </c>
      <c r="I2678">
        <v>20.67</v>
      </c>
      <c r="J2678">
        <v>19.739999999999998</v>
      </c>
      <c r="K2678">
        <v>3.07</v>
      </c>
      <c r="L2678">
        <v>7.0000000000000007E-2</v>
      </c>
      <c r="M2678">
        <v>14.4</v>
      </c>
      <c r="N2678">
        <v>135.9</v>
      </c>
      <c r="O2678">
        <v>204</v>
      </c>
    </row>
    <row r="2679" spans="1:15" x14ac:dyDescent="0.3">
      <c r="A2679" s="1">
        <v>45519</v>
      </c>
      <c r="B2679" s="2">
        <v>6.5277777777777782E-2</v>
      </c>
      <c r="C2679">
        <v>0</v>
      </c>
      <c r="D2679">
        <v>-5.81</v>
      </c>
      <c r="E2679">
        <v>3.26</v>
      </c>
      <c r="F2679" s="3">
        <f t="shared" si="41"/>
        <v>87.673900000000003</v>
      </c>
      <c r="G2679" s="4">
        <v>98.51</v>
      </c>
      <c r="H2679">
        <v>0.98</v>
      </c>
      <c r="I2679">
        <v>20.65</v>
      </c>
      <c r="J2679">
        <v>19.739999999999998</v>
      </c>
      <c r="K2679">
        <v>3.07</v>
      </c>
      <c r="L2679">
        <v>7.0000000000000007E-2</v>
      </c>
      <c r="M2679">
        <v>14.4</v>
      </c>
      <c r="N2679">
        <v>135.9</v>
      </c>
      <c r="O2679">
        <v>203</v>
      </c>
    </row>
    <row r="2680" spans="1:15" x14ac:dyDescent="0.3">
      <c r="A2680" s="1">
        <v>45519</v>
      </c>
      <c r="B2680" s="2">
        <v>6.5972222222222224E-2</v>
      </c>
      <c r="C2680">
        <v>0</v>
      </c>
      <c r="D2680">
        <v>-5.81</v>
      </c>
      <c r="E2680">
        <v>3.26</v>
      </c>
      <c r="F2680" s="3">
        <f t="shared" si="41"/>
        <v>87.673900000000003</v>
      </c>
      <c r="G2680" s="4">
        <v>98.51</v>
      </c>
      <c r="H2680">
        <v>0.97</v>
      </c>
      <c r="I2680">
        <v>20.65</v>
      </c>
      <c r="J2680">
        <v>19.739999999999998</v>
      </c>
      <c r="K2680">
        <v>3.07</v>
      </c>
      <c r="L2680">
        <v>7.0000000000000007E-2</v>
      </c>
      <c r="M2680">
        <v>14.4</v>
      </c>
      <c r="N2680">
        <v>135.9</v>
      </c>
      <c r="O2680">
        <v>202</v>
      </c>
    </row>
    <row r="2681" spans="1:15" x14ac:dyDescent="0.3">
      <c r="A2681" s="1">
        <v>45519</v>
      </c>
      <c r="B2681" s="2">
        <v>6.6666666666666666E-2</v>
      </c>
      <c r="C2681">
        <v>0</v>
      </c>
      <c r="D2681">
        <v>-5.81</v>
      </c>
      <c r="E2681">
        <v>3.18</v>
      </c>
      <c r="F2681" s="3">
        <f t="shared" si="41"/>
        <v>87.673900000000003</v>
      </c>
      <c r="G2681" s="4">
        <v>98.51</v>
      </c>
      <c r="H2681">
        <v>0.98</v>
      </c>
      <c r="I2681">
        <v>20.65</v>
      </c>
      <c r="J2681">
        <v>19.739999999999998</v>
      </c>
      <c r="K2681">
        <v>3.07</v>
      </c>
      <c r="L2681">
        <v>7.0000000000000007E-2</v>
      </c>
      <c r="M2681">
        <v>14.4</v>
      </c>
      <c r="N2681">
        <v>135.9</v>
      </c>
      <c r="O2681">
        <v>201</v>
      </c>
    </row>
    <row r="2682" spans="1:15" x14ac:dyDescent="0.3">
      <c r="A2682" s="1">
        <v>45519</v>
      </c>
      <c r="B2682" s="2">
        <v>6.7361111111111108E-2</v>
      </c>
      <c r="C2682">
        <v>0</v>
      </c>
      <c r="D2682">
        <v>-5.81</v>
      </c>
      <c r="E2682">
        <v>3.14</v>
      </c>
      <c r="F2682" s="3">
        <f t="shared" si="41"/>
        <v>87.673900000000003</v>
      </c>
      <c r="G2682" s="4">
        <v>98.51</v>
      </c>
      <c r="H2682">
        <v>0.97</v>
      </c>
      <c r="I2682">
        <v>20.67</v>
      </c>
      <c r="J2682">
        <v>19.739999999999998</v>
      </c>
      <c r="K2682">
        <v>3.07</v>
      </c>
      <c r="L2682">
        <v>7.0000000000000007E-2</v>
      </c>
      <c r="M2682">
        <v>14.4</v>
      </c>
      <c r="N2682">
        <v>135.9</v>
      </c>
      <c r="O2682">
        <v>200</v>
      </c>
    </row>
    <row r="2683" spans="1:15" x14ac:dyDescent="0.3">
      <c r="A2683" s="1">
        <v>45519</v>
      </c>
      <c r="B2683" s="2">
        <v>6.805555555555555E-2</v>
      </c>
      <c r="C2683">
        <v>0</v>
      </c>
      <c r="D2683">
        <v>-5.81</v>
      </c>
      <c r="E2683">
        <v>3.2</v>
      </c>
      <c r="F2683" s="3">
        <f t="shared" si="41"/>
        <v>87.673900000000003</v>
      </c>
      <c r="G2683" s="4">
        <v>98.51</v>
      </c>
      <c r="H2683">
        <v>0.98</v>
      </c>
      <c r="I2683">
        <v>20.65</v>
      </c>
      <c r="J2683">
        <v>19.739999999999998</v>
      </c>
      <c r="K2683">
        <v>3.07</v>
      </c>
      <c r="L2683">
        <v>7.0000000000000007E-2</v>
      </c>
      <c r="M2683">
        <v>14.4</v>
      </c>
      <c r="N2683">
        <v>135.9</v>
      </c>
      <c r="O2683">
        <v>199</v>
      </c>
    </row>
    <row r="2684" spans="1:15" x14ac:dyDescent="0.3">
      <c r="A2684" s="1">
        <v>45519</v>
      </c>
      <c r="B2684" s="2">
        <v>6.8749999999999992E-2</v>
      </c>
      <c r="C2684">
        <v>0</v>
      </c>
      <c r="D2684">
        <v>-5.81</v>
      </c>
      <c r="E2684">
        <v>3.31</v>
      </c>
      <c r="F2684" s="3">
        <f t="shared" si="41"/>
        <v>87.673900000000003</v>
      </c>
      <c r="G2684" s="4">
        <v>98.51</v>
      </c>
      <c r="H2684">
        <v>0.98</v>
      </c>
      <c r="I2684">
        <v>20.67</v>
      </c>
      <c r="J2684">
        <v>19.739999999999998</v>
      </c>
      <c r="K2684">
        <v>3.07</v>
      </c>
      <c r="L2684">
        <v>7.0000000000000007E-2</v>
      </c>
      <c r="M2684">
        <v>14.4</v>
      </c>
      <c r="N2684">
        <v>135.9</v>
      </c>
      <c r="O2684">
        <v>198</v>
      </c>
    </row>
    <row r="2685" spans="1:15" x14ac:dyDescent="0.3">
      <c r="A2685" s="1">
        <v>45519</v>
      </c>
      <c r="B2685" s="2">
        <v>6.9444444444444434E-2</v>
      </c>
      <c r="C2685">
        <v>0</v>
      </c>
      <c r="D2685">
        <v>-5.79</v>
      </c>
      <c r="E2685">
        <v>2.9</v>
      </c>
      <c r="F2685" s="3">
        <f t="shared" si="41"/>
        <v>87.673900000000003</v>
      </c>
      <c r="G2685" s="4">
        <v>98.51</v>
      </c>
      <c r="H2685">
        <v>0.98</v>
      </c>
      <c r="I2685">
        <v>20.65</v>
      </c>
      <c r="J2685">
        <v>19.72</v>
      </c>
      <c r="K2685">
        <v>3.07</v>
      </c>
      <c r="L2685">
        <v>7.0000000000000007E-2</v>
      </c>
      <c r="M2685">
        <v>14.4</v>
      </c>
      <c r="N2685">
        <v>135.9</v>
      </c>
      <c r="O2685">
        <v>197</v>
      </c>
    </row>
    <row r="2686" spans="1:15" x14ac:dyDescent="0.3">
      <c r="A2686" s="1">
        <v>45519</v>
      </c>
      <c r="B2686" s="2">
        <v>7.013888888888889E-2</v>
      </c>
      <c r="C2686">
        <v>0</v>
      </c>
      <c r="D2686">
        <v>-5.81</v>
      </c>
      <c r="E2686">
        <v>2.92</v>
      </c>
      <c r="F2686" s="3">
        <f t="shared" si="41"/>
        <v>87.673900000000003</v>
      </c>
      <c r="G2686" s="4">
        <v>98.51</v>
      </c>
      <c r="H2686">
        <v>0.98</v>
      </c>
      <c r="I2686">
        <v>20.67</v>
      </c>
      <c r="J2686">
        <v>19.739999999999998</v>
      </c>
      <c r="K2686">
        <v>3.07</v>
      </c>
      <c r="L2686">
        <v>0.08</v>
      </c>
      <c r="M2686">
        <v>14.4</v>
      </c>
      <c r="N2686">
        <v>135.9</v>
      </c>
      <c r="O2686">
        <v>196</v>
      </c>
    </row>
    <row r="2687" spans="1:15" x14ac:dyDescent="0.3">
      <c r="A2687" s="1">
        <v>45519</v>
      </c>
      <c r="B2687" s="2">
        <v>7.0833333333333331E-2</v>
      </c>
      <c r="C2687">
        <v>0</v>
      </c>
      <c r="D2687">
        <v>-5.81</v>
      </c>
      <c r="E2687">
        <v>3.26</v>
      </c>
      <c r="F2687" s="3">
        <f t="shared" si="41"/>
        <v>87.673900000000003</v>
      </c>
      <c r="G2687" s="4">
        <v>98.51</v>
      </c>
      <c r="H2687">
        <v>0.98</v>
      </c>
      <c r="I2687">
        <v>20.65</v>
      </c>
      <c r="J2687">
        <v>19.739999999999998</v>
      </c>
      <c r="K2687">
        <v>3.07</v>
      </c>
      <c r="L2687">
        <v>7.0000000000000007E-2</v>
      </c>
      <c r="M2687">
        <v>14.4</v>
      </c>
      <c r="N2687">
        <v>135.9</v>
      </c>
      <c r="O2687">
        <v>195</v>
      </c>
    </row>
    <row r="2688" spans="1:15" x14ac:dyDescent="0.3">
      <c r="A2688" s="1">
        <v>45519</v>
      </c>
      <c r="B2688" s="2">
        <v>7.1527777777777787E-2</v>
      </c>
      <c r="C2688">
        <v>0</v>
      </c>
      <c r="D2688">
        <v>-5.81</v>
      </c>
      <c r="E2688">
        <v>3.06</v>
      </c>
      <c r="F2688" s="3">
        <f t="shared" si="41"/>
        <v>87.673900000000003</v>
      </c>
      <c r="G2688" s="4">
        <v>98.51</v>
      </c>
      <c r="H2688">
        <v>0.98</v>
      </c>
      <c r="I2688">
        <v>20.65</v>
      </c>
      <c r="J2688">
        <v>19.739999999999998</v>
      </c>
      <c r="K2688">
        <v>3.07</v>
      </c>
      <c r="L2688">
        <v>7.0000000000000007E-2</v>
      </c>
      <c r="M2688">
        <v>14.4</v>
      </c>
      <c r="N2688">
        <v>135.9</v>
      </c>
      <c r="O2688">
        <v>194</v>
      </c>
    </row>
    <row r="2689" spans="1:15" x14ac:dyDescent="0.3">
      <c r="A2689" s="1">
        <v>45519</v>
      </c>
      <c r="B2689" s="2">
        <v>7.2222222222222229E-2</v>
      </c>
      <c r="C2689">
        <v>0</v>
      </c>
      <c r="D2689">
        <v>-5.81</v>
      </c>
      <c r="E2689">
        <v>3.18</v>
      </c>
      <c r="F2689" s="3">
        <f t="shared" si="41"/>
        <v>87.673900000000003</v>
      </c>
      <c r="G2689" s="4">
        <v>98.51</v>
      </c>
      <c r="H2689">
        <v>0.98</v>
      </c>
      <c r="I2689">
        <v>20.67</v>
      </c>
      <c r="J2689">
        <v>19.739999999999998</v>
      </c>
      <c r="K2689">
        <v>3.07</v>
      </c>
      <c r="L2689">
        <v>7.0000000000000007E-2</v>
      </c>
      <c r="M2689">
        <v>14.4</v>
      </c>
      <c r="N2689">
        <v>135.9</v>
      </c>
      <c r="O2689">
        <v>193</v>
      </c>
    </row>
    <row r="2690" spans="1:15" x14ac:dyDescent="0.3">
      <c r="A2690" s="1">
        <v>45519</v>
      </c>
      <c r="B2690" s="2">
        <v>7.2916666666666671E-2</v>
      </c>
      <c r="C2690">
        <v>0</v>
      </c>
      <c r="D2690">
        <v>-5.81</v>
      </c>
      <c r="E2690">
        <v>3.08</v>
      </c>
      <c r="F2690" s="3">
        <f t="shared" si="41"/>
        <v>87.673900000000003</v>
      </c>
      <c r="G2690" s="4">
        <v>98.51</v>
      </c>
      <c r="H2690">
        <v>0.98</v>
      </c>
      <c r="I2690">
        <v>20.65</v>
      </c>
      <c r="J2690">
        <v>19.72</v>
      </c>
      <c r="K2690">
        <v>3.07</v>
      </c>
      <c r="L2690">
        <v>7.0000000000000007E-2</v>
      </c>
      <c r="M2690">
        <v>14.4</v>
      </c>
      <c r="N2690">
        <v>135.9</v>
      </c>
      <c r="O2690">
        <v>192</v>
      </c>
    </row>
    <row r="2691" spans="1:15" x14ac:dyDescent="0.3">
      <c r="A2691" s="1">
        <v>45519</v>
      </c>
      <c r="B2691" s="2">
        <v>7.3611111111111113E-2</v>
      </c>
      <c r="C2691">
        <v>0</v>
      </c>
      <c r="D2691">
        <v>-5.81</v>
      </c>
      <c r="E2691">
        <v>3.26</v>
      </c>
      <c r="F2691" s="3">
        <f t="shared" ref="F2691:F2754" si="42">G2691*0.89</f>
        <v>87.673900000000003</v>
      </c>
      <c r="G2691" s="4">
        <v>98.51</v>
      </c>
      <c r="H2691">
        <v>0.98</v>
      </c>
      <c r="I2691">
        <v>20.65</v>
      </c>
      <c r="J2691">
        <v>19.72</v>
      </c>
      <c r="K2691">
        <v>3.07</v>
      </c>
      <c r="L2691">
        <v>7.0000000000000007E-2</v>
      </c>
      <c r="M2691">
        <v>14.4</v>
      </c>
      <c r="N2691">
        <v>135.9</v>
      </c>
      <c r="O2691">
        <v>191</v>
      </c>
    </row>
    <row r="2692" spans="1:15" x14ac:dyDescent="0.3">
      <c r="A2692" s="1">
        <v>45519</v>
      </c>
      <c r="B2692" s="2">
        <v>7.4305555555555555E-2</v>
      </c>
      <c r="C2692">
        <v>0</v>
      </c>
      <c r="D2692">
        <v>-5.77</v>
      </c>
      <c r="E2692">
        <v>3.04</v>
      </c>
      <c r="F2692" s="3">
        <f t="shared" si="42"/>
        <v>87.673900000000003</v>
      </c>
      <c r="G2692" s="4">
        <v>98.51</v>
      </c>
      <c r="H2692">
        <v>0.98</v>
      </c>
      <c r="I2692">
        <v>20.65</v>
      </c>
      <c r="J2692">
        <v>19.72</v>
      </c>
      <c r="K2692">
        <v>3.07</v>
      </c>
      <c r="L2692">
        <v>7.0000000000000007E-2</v>
      </c>
      <c r="M2692">
        <v>14.4</v>
      </c>
      <c r="N2692">
        <v>135.9</v>
      </c>
      <c r="O2692">
        <v>190</v>
      </c>
    </row>
    <row r="2693" spans="1:15" x14ac:dyDescent="0.3">
      <c r="A2693" s="1">
        <v>45519</v>
      </c>
      <c r="B2693" s="2">
        <v>7.4999999999999997E-2</v>
      </c>
      <c r="C2693">
        <v>0</v>
      </c>
      <c r="D2693">
        <v>-5.81</v>
      </c>
      <c r="E2693">
        <v>3.35</v>
      </c>
      <c r="F2693" s="3">
        <f t="shared" si="42"/>
        <v>87.673900000000003</v>
      </c>
      <c r="G2693" s="4">
        <v>98.51</v>
      </c>
      <c r="H2693">
        <v>0.97</v>
      </c>
      <c r="I2693">
        <v>20.65</v>
      </c>
      <c r="J2693">
        <v>19.739999999999998</v>
      </c>
      <c r="K2693">
        <v>3.07</v>
      </c>
      <c r="L2693">
        <v>7.0000000000000007E-2</v>
      </c>
      <c r="M2693">
        <v>14.4</v>
      </c>
      <c r="N2693">
        <v>135.9</v>
      </c>
      <c r="O2693">
        <v>189</v>
      </c>
    </row>
    <row r="2694" spans="1:15" x14ac:dyDescent="0.3">
      <c r="A2694" s="1">
        <v>45519</v>
      </c>
      <c r="B2694" s="2">
        <v>7.5694444444444439E-2</v>
      </c>
      <c r="C2694">
        <v>0</v>
      </c>
      <c r="D2694">
        <v>-5.81</v>
      </c>
      <c r="E2694">
        <v>3.1</v>
      </c>
      <c r="F2694" s="3">
        <f t="shared" si="42"/>
        <v>87.673900000000003</v>
      </c>
      <c r="G2694" s="4">
        <v>98.51</v>
      </c>
      <c r="H2694">
        <v>0.97</v>
      </c>
      <c r="I2694">
        <v>20.65</v>
      </c>
      <c r="J2694">
        <v>19.739999999999998</v>
      </c>
      <c r="K2694">
        <v>3.07</v>
      </c>
      <c r="L2694">
        <v>7.0000000000000007E-2</v>
      </c>
      <c r="M2694">
        <v>14.4</v>
      </c>
      <c r="N2694">
        <v>135.9</v>
      </c>
      <c r="O2694">
        <v>188</v>
      </c>
    </row>
    <row r="2695" spans="1:15" x14ac:dyDescent="0.3">
      <c r="A2695" s="1">
        <v>45519</v>
      </c>
      <c r="B2695" s="2">
        <v>7.6388888888888895E-2</v>
      </c>
      <c r="C2695">
        <v>0</v>
      </c>
      <c r="D2695">
        <v>-5.81</v>
      </c>
      <c r="E2695">
        <v>3.06</v>
      </c>
      <c r="F2695" s="3">
        <f t="shared" si="42"/>
        <v>87.673900000000003</v>
      </c>
      <c r="G2695" s="4">
        <v>98.51</v>
      </c>
      <c r="H2695">
        <v>0.98</v>
      </c>
      <c r="I2695">
        <v>20.63</v>
      </c>
      <c r="J2695">
        <v>19.739999999999998</v>
      </c>
      <c r="K2695">
        <v>3.07</v>
      </c>
      <c r="L2695">
        <v>7.0000000000000007E-2</v>
      </c>
      <c r="M2695">
        <v>14.4</v>
      </c>
      <c r="N2695">
        <v>135.9</v>
      </c>
      <c r="O2695">
        <v>187</v>
      </c>
    </row>
    <row r="2696" spans="1:15" x14ac:dyDescent="0.3">
      <c r="A2696" s="1">
        <v>45519</v>
      </c>
      <c r="B2696" s="2">
        <v>7.7083333333333337E-2</v>
      </c>
      <c r="C2696">
        <v>0</v>
      </c>
      <c r="D2696">
        <v>-5.81</v>
      </c>
      <c r="E2696">
        <v>3.24</v>
      </c>
      <c r="F2696" s="3">
        <f t="shared" si="42"/>
        <v>87.673900000000003</v>
      </c>
      <c r="G2696" s="4">
        <v>98.51</v>
      </c>
      <c r="H2696">
        <v>0.98</v>
      </c>
      <c r="I2696">
        <v>20.65</v>
      </c>
      <c r="J2696">
        <v>19.72</v>
      </c>
      <c r="K2696">
        <v>3.07</v>
      </c>
      <c r="L2696">
        <v>0.08</v>
      </c>
      <c r="M2696">
        <v>14.4</v>
      </c>
      <c r="N2696">
        <v>135.9</v>
      </c>
      <c r="O2696">
        <v>186</v>
      </c>
    </row>
    <row r="2697" spans="1:15" x14ac:dyDescent="0.3">
      <c r="A2697" s="1">
        <v>45519</v>
      </c>
      <c r="B2697" s="2">
        <v>7.7777777777777779E-2</v>
      </c>
      <c r="C2697">
        <v>0</v>
      </c>
      <c r="D2697">
        <v>-5.81</v>
      </c>
      <c r="E2697">
        <v>3.12</v>
      </c>
      <c r="F2697" s="3">
        <f t="shared" si="42"/>
        <v>87.673900000000003</v>
      </c>
      <c r="G2697" s="4">
        <v>98.51</v>
      </c>
      <c r="H2697">
        <v>0.98</v>
      </c>
      <c r="I2697">
        <v>20.65</v>
      </c>
      <c r="J2697">
        <v>19.72</v>
      </c>
      <c r="K2697">
        <v>3.07</v>
      </c>
      <c r="L2697">
        <v>7.0000000000000007E-2</v>
      </c>
      <c r="M2697">
        <v>14.4</v>
      </c>
      <c r="N2697">
        <v>135.9</v>
      </c>
      <c r="O2697">
        <v>185</v>
      </c>
    </row>
    <row r="2698" spans="1:15" x14ac:dyDescent="0.3">
      <c r="A2698" s="1">
        <v>45519</v>
      </c>
      <c r="B2698" s="2">
        <v>7.8472222222222221E-2</v>
      </c>
      <c r="C2698">
        <v>0</v>
      </c>
      <c r="D2698">
        <v>-5.81</v>
      </c>
      <c r="E2698">
        <v>3.1</v>
      </c>
      <c r="F2698" s="3">
        <f t="shared" si="42"/>
        <v>87.673900000000003</v>
      </c>
      <c r="G2698" s="4">
        <v>98.51</v>
      </c>
      <c r="H2698">
        <v>0.98</v>
      </c>
      <c r="I2698">
        <v>20.63</v>
      </c>
      <c r="J2698">
        <v>19.72</v>
      </c>
      <c r="K2698">
        <v>3.07</v>
      </c>
      <c r="L2698">
        <v>7.0000000000000007E-2</v>
      </c>
      <c r="M2698">
        <v>14.4</v>
      </c>
      <c r="N2698">
        <v>135.9</v>
      </c>
      <c r="O2698">
        <v>184</v>
      </c>
    </row>
    <row r="2699" spans="1:15" x14ac:dyDescent="0.3">
      <c r="A2699" s="1">
        <v>45519</v>
      </c>
      <c r="B2699" s="2">
        <v>7.9166666666666663E-2</v>
      </c>
      <c r="C2699">
        <v>0</v>
      </c>
      <c r="D2699">
        <v>-5.83</v>
      </c>
      <c r="E2699">
        <v>2.96</v>
      </c>
      <c r="F2699" s="3">
        <f t="shared" si="42"/>
        <v>87.673900000000003</v>
      </c>
      <c r="G2699" s="4">
        <v>98.51</v>
      </c>
      <c r="H2699">
        <v>0.98</v>
      </c>
      <c r="I2699">
        <v>20.65</v>
      </c>
      <c r="J2699">
        <v>19.72</v>
      </c>
      <c r="K2699">
        <v>3.07</v>
      </c>
      <c r="L2699">
        <v>7.0000000000000007E-2</v>
      </c>
      <c r="M2699">
        <v>14.4</v>
      </c>
      <c r="N2699">
        <v>135.9</v>
      </c>
      <c r="O2699">
        <v>183</v>
      </c>
    </row>
    <row r="2700" spans="1:15" x14ac:dyDescent="0.3">
      <c r="A2700" s="1">
        <v>45519</v>
      </c>
      <c r="B2700" s="2">
        <v>7.9861111111111105E-2</v>
      </c>
      <c r="C2700">
        <v>0</v>
      </c>
      <c r="D2700">
        <v>-5.81</v>
      </c>
      <c r="E2700">
        <v>3.1</v>
      </c>
      <c r="F2700" s="3">
        <f t="shared" si="42"/>
        <v>87.673900000000003</v>
      </c>
      <c r="G2700" s="4">
        <v>98.51</v>
      </c>
      <c r="H2700">
        <v>0.98</v>
      </c>
      <c r="I2700">
        <v>20.63</v>
      </c>
      <c r="J2700">
        <v>19.72</v>
      </c>
      <c r="K2700">
        <v>3.07</v>
      </c>
      <c r="L2700">
        <v>7.0000000000000007E-2</v>
      </c>
      <c r="M2700">
        <v>14.4</v>
      </c>
      <c r="N2700">
        <v>135.9</v>
      </c>
      <c r="O2700">
        <v>182</v>
      </c>
    </row>
    <row r="2701" spans="1:15" x14ac:dyDescent="0.3">
      <c r="A2701" s="1">
        <v>45519</v>
      </c>
      <c r="B2701" s="2">
        <v>8.0555555555555561E-2</v>
      </c>
      <c r="C2701">
        <v>0</v>
      </c>
      <c r="D2701">
        <v>-5.81</v>
      </c>
      <c r="E2701">
        <v>3.04</v>
      </c>
      <c r="F2701" s="3">
        <f t="shared" si="42"/>
        <v>87.673900000000003</v>
      </c>
      <c r="G2701" s="4">
        <v>98.51</v>
      </c>
      <c r="H2701">
        <v>0.98</v>
      </c>
      <c r="I2701">
        <v>20.63</v>
      </c>
      <c r="J2701">
        <v>19.72</v>
      </c>
      <c r="K2701">
        <v>3.07</v>
      </c>
      <c r="L2701">
        <v>7.0000000000000007E-2</v>
      </c>
      <c r="M2701">
        <v>14.4</v>
      </c>
      <c r="N2701">
        <v>135.9</v>
      </c>
      <c r="O2701">
        <v>181</v>
      </c>
    </row>
    <row r="2702" spans="1:15" x14ac:dyDescent="0.3">
      <c r="A2702" s="1">
        <v>45519</v>
      </c>
      <c r="B2702" s="2">
        <v>8.1250000000000003E-2</v>
      </c>
      <c r="C2702">
        <v>0</v>
      </c>
      <c r="D2702">
        <v>-5.77</v>
      </c>
      <c r="E2702">
        <v>3.1</v>
      </c>
      <c r="F2702" s="3">
        <f t="shared" si="42"/>
        <v>87.673900000000003</v>
      </c>
      <c r="G2702" s="4">
        <v>98.51</v>
      </c>
      <c r="H2702">
        <v>0.98</v>
      </c>
      <c r="I2702">
        <v>20.63</v>
      </c>
      <c r="J2702">
        <v>19.7</v>
      </c>
      <c r="K2702">
        <v>3.07</v>
      </c>
      <c r="L2702">
        <v>7.0000000000000007E-2</v>
      </c>
      <c r="M2702">
        <v>14.4</v>
      </c>
      <c r="N2702">
        <v>135.9</v>
      </c>
      <c r="O2702">
        <v>180</v>
      </c>
    </row>
    <row r="2703" spans="1:15" x14ac:dyDescent="0.3">
      <c r="A2703" s="1">
        <v>45519</v>
      </c>
      <c r="B2703" s="2">
        <v>8.1944444444444445E-2</v>
      </c>
      <c r="C2703">
        <v>0</v>
      </c>
      <c r="D2703">
        <v>-5.81</v>
      </c>
      <c r="E2703">
        <v>3.29</v>
      </c>
      <c r="F2703" s="3">
        <f t="shared" si="42"/>
        <v>87.673900000000003</v>
      </c>
      <c r="G2703" s="4">
        <v>98.51</v>
      </c>
      <c r="H2703">
        <v>0.98</v>
      </c>
      <c r="I2703">
        <v>20.63</v>
      </c>
      <c r="J2703">
        <v>19.72</v>
      </c>
      <c r="K2703">
        <v>3.07</v>
      </c>
      <c r="L2703">
        <v>7.0000000000000007E-2</v>
      </c>
      <c r="M2703">
        <v>14.4</v>
      </c>
      <c r="N2703">
        <v>135.9</v>
      </c>
      <c r="O2703">
        <v>179</v>
      </c>
    </row>
    <row r="2704" spans="1:15" x14ac:dyDescent="0.3">
      <c r="A2704" s="1">
        <v>45519</v>
      </c>
      <c r="B2704" s="2">
        <v>8.2638888888888887E-2</v>
      </c>
      <c r="C2704">
        <v>0</v>
      </c>
      <c r="D2704">
        <v>-5.81</v>
      </c>
      <c r="E2704">
        <v>2.96</v>
      </c>
      <c r="F2704" s="3">
        <f t="shared" si="42"/>
        <v>87.673900000000003</v>
      </c>
      <c r="G2704" s="4">
        <v>98.51</v>
      </c>
      <c r="H2704">
        <v>0.97</v>
      </c>
      <c r="I2704">
        <v>20.63</v>
      </c>
      <c r="J2704">
        <v>19.72</v>
      </c>
      <c r="K2704">
        <v>3.07</v>
      </c>
      <c r="L2704">
        <v>7.0000000000000007E-2</v>
      </c>
      <c r="M2704">
        <v>14.4</v>
      </c>
      <c r="N2704">
        <v>135.9</v>
      </c>
      <c r="O2704">
        <v>178</v>
      </c>
    </row>
    <row r="2705" spans="1:15" x14ac:dyDescent="0.3">
      <c r="A2705" s="1">
        <v>45519</v>
      </c>
      <c r="B2705" s="2">
        <v>8.3333333333333329E-2</v>
      </c>
      <c r="C2705">
        <v>0</v>
      </c>
      <c r="D2705">
        <v>-5.81</v>
      </c>
      <c r="E2705">
        <v>3.2</v>
      </c>
      <c r="F2705" s="3">
        <f t="shared" si="42"/>
        <v>87.673900000000003</v>
      </c>
      <c r="G2705" s="4">
        <v>98.51</v>
      </c>
      <c r="H2705">
        <v>0.98</v>
      </c>
      <c r="I2705">
        <v>20.63</v>
      </c>
      <c r="J2705">
        <v>19.72</v>
      </c>
      <c r="K2705">
        <v>3.07</v>
      </c>
      <c r="L2705">
        <v>7.0000000000000007E-2</v>
      </c>
      <c r="M2705">
        <v>14.4</v>
      </c>
      <c r="N2705">
        <v>135.9</v>
      </c>
      <c r="O2705">
        <v>177</v>
      </c>
    </row>
    <row r="2706" spans="1:15" x14ac:dyDescent="0.3">
      <c r="A2706" s="1">
        <v>45519</v>
      </c>
      <c r="B2706" s="2">
        <v>8.4027777777777771E-2</v>
      </c>
      <c r="C2706">
        <v>0</v>
      </c>
      <c r="D2706">
        <v>-5.81</v>
      </c>
      <c r="E2706">
        <v>2.92</v>
      </c>
      <c r="F2706" s="3">
        <f t="shared" si="42"/>
        <v>87.673900000000003</v>
      </c>
      <c r="G2706" s="4">
        <v>98.51</v>
      </c>
      <c r="H2706">
        <v>0.98</v>
      </c>
      <c r="I2706">
        <v>20.63</v>
      </c>
      <c r="J2706">
        <v>19.7</v>
      </c>
      <c r="K2706">
        <v>3.07</v>
      </c>
      <c r="L2706">
        <v>7.0000000000000007E-2</v>
      </c>
      <c r="M2706">
        <v>14.4</v>
      </c>
      <c r="N2706">
        <v>135.9</v>
      </c>
      <c r="O2706">
        <v>176</v>
      </c>
    </row>
    <row r="2707" spans="1:15" x14ac:dyDescent="0.3">
      <c r="A2707" s="1">
        <v>45519</v>
      </c>
      <c r="B2707" s="2">
        <v>8.4722222222222213E-2</v>
      </c>
      <c r="C2707">
        <v>0</v>
      </c>
      <c r="D2707">
        <v>-5.81</v>
      </c>
      <c r="E2707">
        <v>2.96</v>
      </c>
      <c r="F2707" s="3">
        <f t="shared" si="42"/>
        <v>87.673900000000003</v>
      </c>
      <c r="G2707" s="4">
        <v>98.51</v>
      </c>
      <c r="H2707">
        <v>0.97</v>
      </c>
      <c r="I2707">
        <v>20.63</v>
      </c>
      <c r="J2707">
        <v>19.7</v>
      </c>
      <c r="K2707">
        <v>3.07</v>
      </c>
      <c r="L2707">
        <v>7.0000000000000007E-2</v>
      </c>
      <c r="M2707">
        <v>14.4</v>
      </c>
      <c r="N2707">
        <v>135.9</v>
      </c>
      <c r="O2707">
        <v>175</v>
      </c>
    </row>
    <row r="2708" spans="1:15" x14ac:dyDescent="0.3">
      <c r="A2708" s="1">
        <v>45519</v>
      </c>
      <c r="B2708" s="2">
        <v>8.5416666666666655E-2</v>
      </c>
      <c r="C2708">
        <v>0</v>
      </c>
      <c r="D2708">
        <v>-5.81</v>
      </c>
      <c r="E2708">
        <v>2.82</v>
      </c>
      <c r="F2708" s="3">
        <f t="shared" si="42"/>
        <v>87.673900000000003</v>
      </c>
      <c r="G2708" s="4">
        <v>98.51</v>
      </c>
      <c r="H2708">
        <v>0.98</v>
      </c>
      <c r="I2708">
        <v>20.63</v>
      </c>
      <c r="J2708">
        <v>19.7</v>
      </c>
      <c r="K2708">
        <v>3.07</v>
      </c>
      <c r="L2708">
        <v>7.0000000000000007E-2</v>
      </c>
      <c r="M2708">
        <v>14.4</v>
      </c>
      <c r="N2708">
        <v>135.9</v>
      </c>
      <c r="O2708">
        <v>174</v>
      </c>
    </row>
    <row r="2709" spans="1:15" x14ac:dyDescent="0.3">
      <c r="A2709" s="1">
        <v>45519</v>
      </c>
      <c r="B2709" s="2">
        <v>8.6111111111111124E-2</v>
      </c>
      <c r="C2709">
        <v>0</v>
      </c>
      <c r="D2709">
        <v>-5.81</v>
      </c>
      <c r="E2709">
        <v>2.94</v>
      </c>
      <c r="F2709" s="3">
        <f t="shared" si="42"/>
        <v>87.673900000000003</v>
      </c>
      <c r="G2709" s="4">
        <v>98.51</v>
      </c>
      <c r="H2709">
        <v>0.98</v>
      </c>
      <c r="I2709">
        <v>20.61</v>
      </c>
      <c r="J2709">
        <v>19.7</v>
      </c>
      <c r="K2709">
        <v>3.07</v>
      </c>
      <c r="L2709">
        <v>7.0000000000000007E-2</v>
      </c>
      <c r="M2709">
        <v>14.4</v>
      </c>
      <c r="N2709">
        <v>135.9</v>
      </c>
      <c r="O2709">
        <v>173</v>
      </c>
    </row>
    <row r="2710" spans="1:15" x14ac:dyDescent="0.3">
      <c r="A2710" s="1">
        <v>45519</v>
      </c>
      <c r="B2710" s="2">
        <v>8.6805555555555566E-2</v>
      </c>
      <c r="C2710">
        <v>0</v>
      </c>
      <c r="D2710">
        <v>-5.81</v>
      </c>
      <c r="E2710">
        <v>3.08</v>
      </c>
      <c r="F2710" s="3">
        <f t="shared" si="42"/>
        <v>87.673900000000003</v>
      </c>
      <c r="G2710" s="4">
        <v>98.51</v>
      </c>
      <c r="H2710">
        <v>0.98</v>
      </c>
      <c r="I2710">
        <v>20.63</v>
      </c>
      <c r="J2710">
        <v>19.7</v>
      </c>
      <c r="K2710">
        <v>3.07</v>
      </c>
      <c r="L2710">
        <v>7.0000000000000007E-2</v>
      </c>
      <c r="M2710">
        <v>14.4</v>
      </c>
      <c r="N2710">
        <v>135.9</v>
      </c>
      <c r="O2710">
        <v>172</v>
      </c>
    </row>
    <row r="2711" spans="1:15" x14ac:dyDescent="0.3">
      <c r="A2711" s="1">
        <v>45519</v>
      </c>
      <c r="B2711" s="2">
        <v>8.7500000000000008E-2</v>
      </c>
      <c r="C2711">
        <v>0</v>
      </c>
      <c r="D2711">
        <v>-5.83</v>
      </c>
      <c r="E2711">
        <v>2.96</v>
      </c>
      <c r="F2711" s="3">
        <f t="shared" si="42"/>
        <v>87.673900000000003</v>
      </c>
      <c r="G2711" s="4">
        <v>98.51</v>
      </c>
      <c r="H2711">
        <v>0.98</v>
      </c>
      <c r="I2711">
        <v>20.61</v>
      </c>
      <c r="J2711">
        <v>19.7</v>
      </c>
      <c r="K2711">
        <v>3.07</v>
      </c>
      <c r="L2711">
        <v>0.06</v>
      </c>
      <c r="M2711">
        <v>14.4</v>
      </c>
      <c r="N2711">
        <v>135.9</v>
      </c>
      <c r="O2711">
        <v>171</v>
      </c>
    </row>
    <row r="2712" spans="1:15" x14ac:dyDescent="0.3">
      <c r="A2712" s="1">
        <v>45519</v>
      </c>
      <c r="B2712" s="2">
        <v>8.819444444444445E-2</v>
      </c>
      <c r="C2712">
        <v>0</v>
      </c>
      <c r="D2712">
        <v>-5.77</v>
      </c>
      <c r="E2712">
        <v>3.04</v>
      </c>
      <c r="F2712" s="3">
        <f t="shared" si="42"/>
        <v>87.673900000000003</v>
      </c>
      <c r="G2712" s="4">
        <v>98.51</v>
      </c>
      <c r="H2712">
        <v>0.98</v>
      </c>
      <c r="I2712">
        <v>20.61</v>
      </c>
      <c r="J2712">
        <v>19.68</v>
      </c>
      <c r="K2712">
        <v>3.07</v>
      </c>
      <c r="L2712">
        <v>7.0000000000000007E-2</v>
      </c>
      <c r="M2712">
        <v>14.4</v>
      </c>
      <c r="N2712">
        <v>135.9</v>
      </c>
      <c r="O2712">
        <v>170</v>
      </c>
    </row>
    <row r="2713" spans="1:15" x14ac:dyDescent="0.3">
      <c r="A2713" s="1">
        <v>45519</v>
      </c>
      <c r="B2713" s="2">
        <v>8.8888888888888892E-2</v>
      </c>
      <c r="C2713">
        <v>0</v>
      </c>
      <c r="D2713">
        <v>-5.81</v>
      </c>
      <c r="E2713">
        <v>3.2</v>
      </c>
      <c r="F2713" s="3">
        <f t="shared" si="42"/>
        <v>87.673900000000003</v>
      </c>
      <c r="G2713" s="4">
        <v>98.51</v>
      </c>
      <c r="H2713">
        <v>0.98</v>
      </c>
      <c r="I2713">
        <v>20.61</v>
      </c>
      <c r="J2713">
        <v>19.7</v>
      </c>
      <c r="K2713">
        <v>3.07</v>
      </c>
      <c r="L2713">
        <v>7.0000000000000007E-2</v>
      </c>
      <c r="M2713">
        <v>14.4</v>
      </c>
      <c r="N2713">
        <v>135.9</v>
      </c>
      <c r="O2713">
        <v>169</v>
      </c>
    </row>
    <row r="2714" spans="1:15" x14ac:dyDescent="0.3">
      <c r="A2714" s="1">
        <v>45519</v>
      </c>
      <c r="B2714" s="2">
        <v>8.9583333333333334E-2</v>
      </c>
      <c r="C2714">
        <v>0</v>
      </c>
      <c r="D2714">
        <v>-5.81</v>
      </c>
      <c r="E2714">
        <v>3.06</v>
      </c>
      <c r="F2714" s="3">
        <f t="shared" si="42"/>
        <v>87.673900000000003</v>
      </c>
      <c r="G2714" s="4">
        <v>98.51</v>
      </c>
      <c r="H2714">
        <v>0.98</v>
      </c>
      <c r="I2714">
        <v>20.61</v>
      </c>
      <c r="J2714">
        <v>19.68</v>
      </c>
      <c r="K2714">
        <v>3.07</v>
      </c>
      <c r="L2714">
        <v>7.0000000000000007E-2</v>
      </c>
      <c r="M2714">
        <v>14.4</v>
      </c>
      <c r="N2714">
        <v>135.9</v>
      </c>
      <c r="O2714">
        <v>168</v>
      </c>
    </row>
    <row r="2715" spans="1:15" x14ac:dyDescent="0.3">
      <c r="A2715" s="1">
        <v>45519</v>
      </c>
      <c r="B2715" s="2">
        <v>9.0277777777777776E-2</v>
      </c>
      <c r="C2715">
        <v>0</v>
      </c>
      <c r="D2715">
        <v>-5.81</v>
      </c>
      <c r="E2715">
        <v>3.02</v>
      </c>
      <c r="F2715" s="3">
        <f t="shared" si="42"/>
        <v>87.673900000000003</v>
      </c>
      <c r="G2715" s="4">
        <v>98.51</v>
      </c>
      <c r="H2715">
        <v>0.98</v>
      </c>
      <c r="I2715">
        <v>20.61</v>
      </c>
      <c r="J2715">
        <v>19.68</v>
      </c>
      <c r="K2715">
        <v>3.07</v>
      </c>
      <c r="L2715">
        <v>7.0000000000000007E-2</v>
      </c>
      <c r="M2715">
        <v>14.4</v>
      </c>
      <c r="N2715">
        <v>135.9</v>
      </c>
      <c r="O2715">
        <v>167</v>
      </c>
    </row>
    <row r="2716" spans="1:15" x14ac:dyDescent="0.3">
      <c r="A2716" s="1">
        <v>45519</v>
      </c>
      <c r="B2716" s="2">
        <v>9.0972222222222218E-2</v>
      </c>
      <c r="C2716">
        <v>0</v>
      </c>
      <c r="D2716">
        <v>-5.81</v>
      </c>
      <c r="E2716">
        <v>2.98</v>
      </c>
      <c r="F2716" s="3">
        <f t="shared" si="42"/>
        <v>87.673900000000003</v>
      </c>
      <c r="G2716" s="4">
        <v>98.51</v>
      </c>
      <c r="H2716">
        <v>0.98</v>
      </c>
      <c r="I2716">
        <v>20.61</v>
      </c>
      <c r="J2716">
        <v>19.68</v>
      </c>
      <c r="K2716">
        <v>3.07</v>
      </c>
      <c r="L2716">
        <v>0.08</v>
      </c>
      <c r="M2716">
        <v>14.4</v>
      </c>
      <c r="N2716">
        <v>135.9</v>
      </c>
      <c r="O2716">
        <v>166</v>
      </c>
    </row>
    <row r="2717" spans="1:15" x14ac:dyDescent="0.3">
      <c r="A2717" s="1">
        <v>45519</v>
      </c>
      <c r="B2717" s="2">
        <v>9.1666666666666674E-2</v>
      </c>
      <c r="C2717">
        <v>0</v>
      </c>
      <c r="D2717">
        <v>-5.79</v>
      </c>
      <c r="E2717">
        <v>3.1</v>
      </c>
      <c r="F2717" s="3">
        <f t="shared" si="42"/>
        <v>87.673900000000003</v>
      </c>
      <c r="G2717" s="4">
        <v>98.51</v>
      </c>
      <c r="H2717">
        <v>0.98</v>
      </c>
      <c r="I2717">
        <v>20.61</v>
      </c>
      <c r="J2717">
        <v>19.7</v>
      </c>
      <c r="K2717">
        <v>3.07</v>
      </c>
      <c r="L2717">
        <v>7.0000000000000007E-2</v>
      </c>
      <c r="M2717">
        <v>14.4</v>
      </c>
      <c r="N2717">
        <v>135.9</v>
      </c>
      <c r="O2717">
        <v>165</v>
      </c>
    </row>
    <row r="2718" spans="1:15" x14ac:dyDescent="0.3">
      <c r="A2718" s="1">
        <v>45519</v>
      </c>
      <c r="B2718" s="2">
        <v>9.2361111111111116E-2</v>
      </c>
      <c r="C2718">
        <v>0</v>
      </c>
      <c r="D2718">
        <v>-5.81</v>
      </c>
      <c r="E2718">
        <v>2.96</v>
      </c>
      <c r="F2718" s="3">
        <f t="shared" si="42"/>
        <v>87.673900000000003</v>
      </c>
      <c r="G2718" s="4">
        <v>98.51</v>
      </c>
      <c r="H2718">
        <v>0.98</v>
      </c>
      <c r="I2718">
        <v>20.59</v>
      </c>
      <c r="J2718">
        <v>19.68</v>
      </c>
      <c r="K2718">
        <v>3.07</v>
      </c>
      <c r="L2718">
        <v>7.0000000000000007E-2</v>
      </c>
      <c r="M2718">
        <v>14.4</v>
      </c>
      <c r="N2718">
        <v>135.9</v>
      </c>
      <c r="O2718">
        <v>164</v>
      </c>
    </row>
    <row r="2719" spans="1:15" x14ac:dyDescent="0.3">
      <c r="A2719" s="1">
        <v>45519</v>
      </c>
      <c r="B2719" s="2">
        <v>9.3055555555555558E-2</v>
      </c>
      <c r="C2719">
        <v>0</v>
      </c>
      <c r="D2719">
        <v>-5.81</v>
      </c>
      <c r="E2719">
        <v>3.14</v>
      </c>
      <c r="F2719" s="3">
        <f t="shared" si="42"/>
        <v>87.673900000000003</v>
      </c>
      <c r="G2719" s="4">
        <v>98.51</v>
      </c>
      <c r="H2719">
        <v>0.98</v>
      </c>
      <c r="I2719">
        <v>20.61</v>
      </c>
      <c r="J2719">
        <v>19.68</v>
      </c>
      <c r="K2719">
        <v>3.07</v>
      </c>
      <c r="L2719">
        <v>7.0000000000000007E-2</v>
      </c>
      <c r="M2719">
        <v>14.4</v>
      </c>
      <c r="N2719">
        <v>135.9</v>
      </c>
      <c r="O2719">
        <v>163</v>
      </c>
    </row>
    <row r="2720" spans="1:15" x14ac:dyDescent="0.3">
      <c r="A2720" s="1">
        <v>45519</v>
      </c>
      <c r="B2720" s="2">
        <v>9.375E-2</v>
      </c>
      <c r="C2720">
        <v>0</v>
      </c>
      <c r="D2720">
        <v>-5.81</v>
      </c>
      <c r="E2720">
        <v>2.76</v>
      </c>
      <c r="F2720" s="3">
        <f t="shared" si="42"/>
        <v>87.673900000000003</v>
      </c>
      <c r="G2720" s="4">
        <v>98.51</v>
      </c>
      <c r="H2720">
        <v>0.98</v>
      </c>
      <c r="I2720">
        <v>20.59</v>
      </c>
      <c r="J2720">
        <v>19.68</v>
      </c>
      <c r="K2720">
        <v>3.07</v>
      </c>
      <c r="L2720">
        <v>0.08</v>
      </c>
      <c r="M2720">
        <v>14.4</v>
      </c>
      <c r="N2720">
        <v>135.9</v>
      </c>
      <c r="O2720">
        <v>162</v>
      </c>
    </row>
    <row r="2721" spans="1:15" x14ac:dyDescent="0.3">
      <c r="A2721" s="1">
        <v>45519</v>
      </c>
      <c r="B2721" s="2">
        <v>9.4444444444444442E-2</v>
      </c>
      <c r="C2721">
        <v>0</v>
      </c>
      <c r="D2721">
        <v>-5.81</v>
      </c>
      <c r="E2721">
        <v>2.67</v>
      </c>
      <c r="F2721" s="3">
        <f t="shared" si="42"/>
        <v>87.673900000000003</v>
      </c>
      <c r="G2721" s="4">
        <v>98.51</v>
      </c>
      <c r="H2721">
        <v>0.98</v>
      </c>
      <c r="I2721">
        <v>20.59</v>
      </c>
      <c r="J2721">
        <v>19.68</v>
      </c>
      <c r="K2721">
        <v>3.07</v>
      </c>
      <c r="L2721">
        <v>7.0000000000000007E-2</v>
      </c>
      <c r="M2721">
        <v>14.4</v>
      </c>
      <c r="N2721">
        <v>135.9</v>
      </c>
      <c r="O2721">
        <v>161</v>
      </c>
    </row>
    <row r="2722" spans="1:15" x14ac:dyDescent="0.3">
      <c r="A2722" s="1">
        <v>45519</v>
      </c>
      <c r="B2722" s="2">
        <v>9.5138888888888884E-2</v>
      </c>
      <c r="C2722">
        <v>0</v>
      </c>
      <c r="D2722">
        <v>-5.81</v>
      </c>
      <c r="E2722">
        <v>3.04</v>
      </c>
      <c r="F2722" s="3">
        <f t="shared" si="42"/>
        <v>87.673900000000003</v>
      </c>
      <c r="G2722" s="4">
        <v>98.51</v>
      </c>
      <c r="H2722">
        <v>0.98</v>
      </c>
      <c r="I2722">
        <v>20.61</v>
      </c>
      <c r="J2722">
        <v>19.66</v>
      </c>
      <c r="K2722">
        <v>3.07</v>
      </c>
      <c r="L2722">
        <v>7.0000000000000007E-2</v>
      </c>
      <c r="M2722">
        <v>14.4</v>
      </c>
      <c r="N2722">
        <v>135.9</v>
      </c>
      <c r="O2722">
        <v>160</v>
      </c>
    </row>
    <row r="2723" spans="1:15" x14ac:dyDescent="0.3">
      <c r="A2723" s="1">
        <v>45519</v>
      </c>
      <c r="B2723" s="2">
        <v>9.5833333333333326E-2</v>
      </c>
      <c r="C2723">
        <v>0</v>
      </c>
      <c r="D2723">
        <v>-5.81</v>
      </c>
      <c r="E2723">
        <v>2.96</v>
      </c>
      <c r="F2723" s="3">
        <f t="shared" si="42"/>
        <v>87.673900000000003</v>
      </c>
      <c r="G2723" s="4">
        <v>98.51</v>
      </c>
      <c r="H2723">
        <v>0.98</v>
      </c>
      <c r="I2723">
        <v>20.61</v>
      </c>
      <c r="J2723">
        <v>19.66</v>
      </c>
      <c r="K2723">
        <v>3.07</v>
      </c>
      <c r="L2723">
        <v>7.0000000000000007E-2</v>
      </c>
      <c r="M2723">
        <v>14.4</v>
      </c>
      <c r="N2723">
        <v>135.9</v>
      </c>
      <c r="O2723">
        <v>159</v>
      </c>
    </row>
    <row r="2724" spans="1:15" x14ac:dyDescent="0.3">
      <c r="A2724" s="1">
        <v>45519</v>
      </c>
      <c r="B2724" s="2">
        <v>9.6527777777777768E-2</v>
      </c>
      <c r="C2724">
        <v>0</v>
      </c>
      <c r="D2724">
        <v>-5.81</v>
      </c>
      <c r="E2724">
        <v>3.14</v>
      </c>
      <c r="F2724" s="3">
        <f t="shared" si="42"/>
        <v>87.673900000000003</v>
      </c>
      <c r="G2724" s="4">
        <v>98.51</v>
      </c>
      <c r="H2724">
        <v>0.98</v>
      </c>
      <c r="I2724">
        <v>20.61</v>
      </c>
      <c r="J2724">
        <v>19.66</v>
      </c>
      <c r="K2724">
        <v>3.07</v>
      </c>
      <c r="L2724">
        <v>7.0000000000000007E-2</v>
      </c>
      <c r="M2724">
        <v>14.4</v>
      </c>
      <c r="N2724">
        <v>135.9</v>
      </c>
      <c r="O2724">
        <v>158</v>
      </c>
    </row>
    <row r="2725" spans="1:15" x14ac:dyDescent="0.3">
      <c r="A2725" s="1">
        <v>45519</v>
      </c>
      <c r="B2725" s="2">
        <v>9.7222222222222224E-2</v>
      </c>
      <c r="C2725">
        <v>0</v>
      </c>
      <c r="D2725">
        <v>-5.81</v>
      </c>
      <c r="E2725">
        <v>3.08</v>
      </c>
      <c r="F2725" s="3">
        <f t="shared" si="42"/>
        <v>87.673900000000003</v>
      </c>
      <c r="G2725" s="4">
        <v>98.51</v>
      </c>
      <c r="H2725">
        <v>0.98</v>
      </c>
      <c r="I2725">
        <v>20.59</v>
      </c>
      <c r="J2725">
        <v>19.66</v>
      </c>
      <c r="K2725">
        <v>3.07</v>
      </c>
      <c r="L2725">
        <v>7.0000000000000007E-2</v>
      </c>
      <c r="M2725">
        <v>14.4</v>
      </c>
      <c r="N2725">
        <v>135.9</v>
      </c>
      <c r="O2725">
        <v>157</v>
      </c>
    </row>
    <row r="2726" spans="1:15" x14ac:dyDescent="0.3">
      <c r="A2726" s="1">
        <v>45519</v>
      </c>
      <c r="B2726" s="2">
        <v>9.7916666666666666E-2</v>
      </c>
      <c r="C2726">
        <v>0</v>
      </c>
      <c r="D2726">
        <v>-5.81</v>
      </c>
      <c r="E2726">
        <v>3.06</v>
      </c>
      <c r="F2726" s="3">
        <f t="shared" si="42"/>
        <v>87.673900000000003</v>
      </c>
      <c r="G2726" s="4">
        <v>98.51</v>
      </c>
      <c r="H2726">
        <v>0.98</v>
      </c>
      <c r="I2726">
        <v>20.59</v>
      </c>
      <c r="J2726">
        <v>19.66</v>
      </c>
      <c r="K2726">
        <v>3.07</v>
      </c>
      <c r="L2726">
        <v>7.0000000000000007E-2</v>
      </c>
      <c r="M2726">
        <v>14.4</v>
      </c>
      <c r="N2726">
        <v>135.9</v>
      </c>
      <c r="O2726">
        <v>156</v>
      </c>
    </row>
    <row r="2727" spans="1:15" x14ac:dyDescent="0.3">
      <c r="A2727" s="1">
        <v>45519</v>
      </c>
      <c r="B2727" s="2">
        <v>9.8611111111111108E-2</v>
      </c>
      <c r="C2727">
        <v>0</v>
      </c>
      <c r="D2727">
        <v>-5.83</v>
      </c>
      <c r="E2727">
        <v>2.8</v>
      </c>
      <c r="F2727" s="3">
        <f t="shared" si="42"/>
        <v>87.673900000000003</v>
      </c>
      <c r="G2727" s="4">
        <v>98.51</v>
      </c>
      <c r="H2727">
        <v>0.98</v>
      </c>
      <c r="I2727">
        <v>20.59</v>
      </c>
      <c r="J2727">
        <v>19.66</v>
      </c>
      <c r="K2727">
        <v>3.07</v>
      </c>
      <c r="L2727">
        <v>7.0000000000000007E-2</v>
      </c>
      <c r="M2727">
        <v>14.4</v>
      </c>
      <c r="N2727">
        <v>135.9</v>
      </c>
      <c r="O2727">
        <v>155</v>
      </c>
    </row>
    <row r="2728" spans="1:15" x14ac:dyDescent="0.3">
      <c r="A2728" s="1">
        <v>45519</v>
      </c>
      <c r="B2728" s="2">
        <v>9.930555555555555E-2</v>
      </c>
      <c r="C2728">
        <v>0</v>
      </c>
      <c r="D2728">
        <v>-5.77</v>
      </c>
      <c r="E2728">
        <v>2.92</v>
      </c>
      <c r="F2728" s="3">
        <f t="shared" si="42"/>
        <v>87.673900000000003</v>
      </c>
      <c r="G2728" s="4">
        <v>98.51</v>
      </c>
      <c r="H2728">
        <v>0.98</v>
      </c>
      <c r="I2728">
        <v>20.59</v>
      </c>
      <c r="J2728">
        <v>19.66</v>
      </c>
      <c r="K2728">
        <v>3.07</v>
      </c>
      <c r="L2728">
        <v>7.0000000000000007E-2</v>
      </c>
      <c r="M2728">
        <v>14.4</v>
      </c>
      <c r="N2728">
        <v>135.9</v>
      </c>
      <c r="O2728">
        <v>154</v>
      </c>
    </row>
    <row r="2729" spans="1:15" x14ac:dyDescent="0.3">
      <c r="A2729" s="1">
        <v>45519</v>
      </c>
      <c r="B2729" s="2">
        <v>9.9999999999999992E-2</v>
      </c>
      <c r="C2729">
        <v>0</v>
      </c>
      <c r="D2729">
        <v>-5.83</v>
      </c>
      <c r="E2729">
        <v>2.94</v>
      </c>
      <c r="F2729" s="3">
        <f t="shared" si="42"/>
        <v>87.673900000000003</v>
      </c>
      <c r="G2729" s="4">
        <v>98.51</v>
      </c>
      <c r="H2729">
        <v>0.98</v>
      </c>
      <c r="I2729">
        <v>20.61</v>
      </c>
      <c r="J2729">
        <v>19.66</v>
      </c>
      <c r="K2729">
        <v>3.07</v>
      </c>
      <c r="L2729">
        <v>7.0000000000000007E-2</v>
      </c>
      <c r="M2729">
        <v>14.4</v>
      </c>
      <c r="N2729">
        <v>135.9</v>
      </c>
      <c r="O2729">
        <v>153</v>
      </c>
    </row>
    <row r="2730" spans="1:15" x14ac:dyDescent="0.3">
      <c r="A2730" s="1">
        <v>45519</v>
      </c>
      <c r="B2730" s="2">
        <v>0.10069444444444443</v>
      </c>
      <c r="C2730">
        <v>0</v>
      </c>
      <c r="D2730">
        <v>-5.81</v>
      </c>
      <c r="E2730">
        <v>3.14</v>
      </c>
      <c r="F2730" s="3">
        <f t="shared" si="42"/>
        <v>87.673900000000003</v>
      </c>
      <c r="G2730" s="4">
        <v>98.51</v>
      </c>
      <c r="H2730">
        <v>0.98</v>
      </c>
      <c r="I2730">
        <v>20.57</v>
      </c>
      <c r="J2730">
        <v>19.64</v>
      </c>
      <c r="K2730">
        <v>3.07</v>
      </c>
      <c r="L2730">
        <v>7.0000000000000007E-2</v>
      </c>
      <c r="M2730">
        <v>14.4</v>
      </c>
      <c r="N2730">
        <v>135.9</v>
      </c>
      <c r="O2730">
        <v>152</v>
      </c>
    </row>
    <row r="2731" spans="1:15" x14ac:dyDescent="0.3">
      <c r="A2731" s="1">
        <v>45519</v>
      </c>
      <c r="B2731" s="2">
        <v>0.1013888888888889</v>
      </c>
      <c r="C2731">
        <v>0</v>
      </c>
      <c r="D2731">
        <v>-5.81</v>
      </c>
      <c r="E2731">
        <v>2.88</v>
      </c>
      <c r="F2731" s="3">
        <f t="shared" si="42"/>
        <v>87.673900000000003</v>
      </c>
      <c r="G2731" s="4">
        <v>98.51</v>
      </c>
      <c r="H2731">
        <v>0.98</v>
      </c>
      <c r="I2731">
        <v>20.57</v>
      </c>
      <c r="J2731">
        <v>19.64</v>
      </c>
      <c r="K2731">
        <v>3.07</v>
      </c>
      <c r="L2731">
        <v>0.06</v>
      </c>
      <c r="M2731">
        <v>14.4</v>
      </c>
      <c r="N2731">
        <v>135.9</v>
      </c>
      <c r="O2731">
        <v>151</v>
      </c>
    </row>
    <row r="2732" spans="1:15" x14ac:dyDescent="0.3">
      <c r="A2732" s="1">
        <v>45519</v>
      </c>
      <c r="B2732" s="2">
        <v>0.10208333333333335</v>
      </c>
      <c r="C2732">
        <v>0</v>
      </c>
      <c r="D2732">
        <v>-5.81</v>
      </c>
      <c r="E2732">
        <v>2.94</v>
      </c>
      <c r="F2732" s="3">
        <f t="shared" si="42"/>
        <v>87.673900000000003</v>
      </c>
      <c r="G2732" s="4">
        <v>98.51</v>
      </c>
      <c r="H2732">
        <v>0.98</v>
      </c>
      <c r="I2732">
        <v>20.57</v>
      </c>
      <c r="J2732">
        <v>19.64</v>
      </c>
      <c r="K2732">
        <v>3.07</v>
      </c>
      <c r="L2732">
        <v>7.0000000000000007E-2</v>
      </c>
      <c r="M2732">
        <v>14.4</v>
      </c>
      <c r="N2732">
        <v>135.9</v>
      </c>
      <c r="O2732">
        <v>150</v>
      </c>
    </row>
    <row r="2733" spans="1:15" x14ac:dyDescent="0.3">
      <c r="A2733" s="1">
        <v>45519</v>
      </c>
      <c r="B2733" s="2">
        <v>0.10277777777777779</v>
      </c>
      <c r="C2733">
        <v>0</v>
      </c>
      <c r="D2733">
        <v>-5.81</v>
      </c>
      <c r="E2733">
        <v>2.92</v>
      </c>
      <c r="F2733" s="3">
        <f t="shared" si="42"/>
        <v>87.673900000000003</v>
      </c>
      <c r="G2733" s="4">
        <v>98.51</v>
      </c>
      <c r="H2733">
        <v>0.98</v>
      </c>
      <c r="I2733">
        <v>20.57</v>
      </c>
      <c r="J2733">
        <v>19.64</v>
      </c>
      <c r="K2733">
        <v>3.07</v>
      </c>
      <c r="L2733">
        <v>7.0000000000000007E-2</v>
      </c>
      <c r="M2733">
        <v>14.4</v>
      </c>
      <c r="N2733">
        <v>135.9</v>
      </c>
      <c r="O2733">
        <v>149</v>
      </c>
    </row>
    <row r="2734" spans="1:15" x14ac:dyDescent="0.3">
      <c r="A2734" s="1">
        <v>45519</v>
      </c>
      <c r="B2734" s="2">
        <v>0.10347222222222223</v>
      </c>
      <c r="C2734">
        <v>0</v>
      </c>
      <c r="D2734">
        <v>-5.81</v>
      </c>
      <c r="E2734">
        <v>3.2</v>
      </c>
      <c r="F2734" s="3">
        <f t="shared" si="42"/>
        <v>87.673900000000003</v>
      </c>
      <c r="G2734" s="4">
        <v>98.51</v>
      </c>
      <c r="H2734">
        <v>0.98</v>
      </c>
      <c r="I2734">
        <v>20.55</v>
      </c>
      <c r="J2734">
        <v>19.62</v>
      </c>
      <c r="K2734">
        <v>3.07</v>
      </c>
      <c r="L2734">
        <v>7.0000000000000007E-2</v>
      </c>
      <c r="M2734">
        <v>14.4</v>
      </c>
      <c r="N2734">
        <v>135.9</v>
      </c>
      <c r="O2734">
        <v>148</v>
      </c>
    </row>
    <row r="2735" spans="1:15" x14ac:dyDescent="0.3">
      <c r="A2735" s="1">
        <v>45519</v>
      </c>
      <c r="B2735" s="2">
        <v>0.10416666666666667</v>
      </c>
      <c r="C2735">
        <v>0</v>
      </c>
      <c r="D2735">
        <v>-5.81</v>
      </c>
      <c r="E2735">
        <v>2.9</v>
      </c>
      <c r="F2735" s="3">
        <f t="shared" si="42"/>
        <v>87.673900000000003</v>
      </c>
      <c r="G2735" s="4">
        <v>98.51</v>
      </c>
      <c r="H2735">
        <v>0.98</v>
      </c>
      <c r="I2735">
        <v>20.57</v>
      </c>
      <c r="J2735">
        <v>19.64</v>
      </c>
      <c r="K2735">
        <v>3.07</v>
      </c>
      <c r="L2735">
        <v>7.0000000000000007E-2</v>
      </c>
      <c r="M2735">
        <v>14.4</v>
      </c>
      <c r="N2735">
        <v>135.9</v>
      </c>
      <c r="O2735">
        <v>147</v>
      </c>
    </row>
    <row r="2736" spans="1:15" x14ac:dyDescent="0.3">
      <c r="A2736" s="1">
        <v>45519</v>
      </c>
      <c r="B2736" s="2">
        <v>0.10486111111111111</v>
      </c>
      <c r="C2736">
        <v>0</v>
      </c>
      <c r="D2736">
        <v>-5.81</v>
      </c>
      <c r="E2736">
        <v>3</v>
      </c>
      <c r="F2736" s="3">
        <f t="shared" si="42"/>
        <v>87.673900000000003</v>
      </c>
      <c r="G2736" s="4">
        <v>98.51</v>
      </c>
      <c r="H2736">
        <v>0.98</v>
      </c>
      <c r="I2736">
        <v>20.55</v>
      </c>
      <c r="J2736">
        <v>19.62</v>
      </c>
      <c r="K2736">
        <v>3.07</v>
      </c>
      <c r="L2736">
        <v>7.0000000000000007E-2</v>
      </c>
      <c r="M2736">
        <v>14.4</v>
      </c>
      <c r="N2736">
        <v>135.9</v>
      </c>
      <c r="O2736">
        <v>146</v>
      </c>
    </row>
    <row r="2737" spans="1:15" x14ac:dyDescent="0.3">
      <c r="A2737" s="1">
        <v>45519</v>
      </c>
      <c r="B2737" s="2">
        <v>0.10555555555555556</v>
      </c>
      <c r="C2737">
        <v>0</v>
      </c>
      <c r="D2737">
        <v>-5.85</v>
      </c>
      <c r="E2737">
        <v>3.12</v>
      </c>
      <c r="F2737" s="3">
        <f t="shared" si="42"/>
        <v>87.673900000000003</v>
      </c>
      <c r="G2737" s="4">
        <v>98.51</v>
      </c>
      <c r="H2737">
        <v>0.98</v>
      </c>
      <c r="I2737">
        <v>20.57</v>
      </c>
      <c r="J2737">
        <v>19.62</v>
      </c>
      <c r="K2737">
        <v>3.07</v>
      </c>
      <c r="L2737">
        <v>7.0000000000000007E-2</v>
      </c>
      <c r="M2737">
        <v>14.4</v>
      </c>
      <c r="N2737">
        <v>135.9</v>
      </c>
      <c r="O2737">
        <v>145</v>
      </c>
    </row>
    <row r="2738" spans="1:15" x14ac:dyDescent="0.3">
      <c r="A2738" s="1">
        <v>45519</v>
      </c>
      <c r="B2738" s="2">
        <v>0.10625</v>
      </c>
      <c r="C2738">
        <v>0</v>
      </c>
      <c r="D2738">
        <v>-5.81</v>
      </c>
      <c r="E2738">
        <v>3.04</v>
      </c>
      <c r="F2738" s="3">
        <f t="shared" si="42"/>
        <v>87.673900000000003</v>
      </c>
      <c r="G2738" s="4">
        <v>98.51</v>
      </c>
      <c r="H2738">
        <v>0.98</v>
      </c>
      <c r="I2738">
        <v>20.55</v>
      </c>
      <c r="J2738">
        <v>19.600000000000001</v>
      </c>
      <c r="K2738">
        <v>3.07</v>
      </c>
      <c r="L2738">
        <v>7.0000000000000007E-2</v>
      </c>
      <c r="M2738">
        <v>14.4</v>
      </c>
      <c r="N2738">
        <v>135.9</v>
      </c>
      <c r="O2738">
        <v>144</v>
      </c>
    </row>
    <row r="2739" spans="1:15" x14ac:dyDescent="0.3">
      <c r="A2739" s="1">
        <v>45519</v>
      </c>
      <c r="B2739" s="2">
        <v>0.10694444444444444</v>
      </c>
      <c r="C2739">
        <v>0</v>
      </c>
      <c r="D2739">
        <v>-5.81</v>
      </c>
      <c r="E2739">
        <v>3.12</v>
      </c>
      <c r="F2739" s="3">
        <f t="shared" si="42"/>
        <v>87.673900000000003</v>
      </c>
      <c r="G2739" s="4">
        <v>98.51</v>
      </c>
      <c r="H2739">
        <v>0.98</v>
      </c>
      <c r="I2739">
        <v>20.55</v>
      </c>
      <c r="J2739">
        <v>19.62</v>
      </c>
      <c r="K2739">
        <v>3.07</v>
      </c>
      <c r="L2739">
        <v>7.0000000000000007E-2</v>
      </c>
      <c r="M2739">
        <v>14.4</v>
      </c>
      <c r="N2739">
        <v>135.9</v>
      </c>
      <c r="O2739">
        <v>143</v>
      </c>
    </row>
    <row r="2740" spans="1:15" x14ac:dyDescent="0.3">
      <c r="A2740" s="1">
        <v>45519</v>
      </c>
      <c r="B2740" s="2">
        <v>0.1076388888888889</v>
      </c>
      <c r="C2740">
        <v>0</v>
      </c>
      <c r="D2740">
        <v>-5.81</v>
      </c>
      <c r="E2740">
        <v>2.88</v>
      </c>
      <c r="F2740" s="3">
        <f t="shared" si="42"/>
        <v>87.673900000000003</v>
      </c>
      <c r="G2740" s="4">
        <v>98.51</v>
      </c>
      <c r="H2740">
        <v>0.98</v>
      </c>
      <c r="I2740">
        <v>20.55</v>
      </c>
      <c r="J2740">
        <v>19.62</v>
      </c>
      <c r="K2740">
        <v>3.07</v>
      </c>
      <c r="L2740">
        <v>7.0000000000000007E-2</v>
      </c>
      <c r="M2740">
        <v>14.4</v>
      </c>
      <c r="N2740">
        <v>135.9</v>
      </c>
      <c r="O2740">
        <v>142</v>
      </c>
    </row>
    <row r="2741" spans="1:15" x14ac:dyDescent="0.3">
      <c r="A2741" s="1">
        <v>45519</v>
      </c>
      <c r="B2741" s="2">
        <v>0.10833333333333334</v>
      </c>
      <c r="C2741">
        <v>0</v>
      </c>
      <c r="D2741">
        <v>-5.81</v>
      </c>
      <c r="E2741">
        <v>2.94</v>
      </c>
      <c r="F2741" s="3">
        <f t="shared" si="42"/>
        <v>87.673900000000003</v>
      </c>
      <c r="G2741" s="4">
        <v>98.51</v>
      </c>
      <c r="H2741">
        <v>0.98</v>
      </c>
      <c r="I2741">
        <v>20.55</v>
      </c>
      <c r="J2741">
        <v>19.600000000000001</v>
      </c>
      <c r="K2741">
        <v>3.07</v>
      </c>
      <c r="L2741">
        <v>7.0000000000000007E-2</v>
      </c>
      <c r="M2741">
        <v>14.4</v>
      </c>
      <c r="N2741">
        <v>135.9</v>
      </c>
      <c r="O2741">
        <v>141</v>
      </c>
    </row>
    <row r="2742" spans="1:15" x14ac:dyDescent="0.3">
      <c r="A2742" s="1">
        <v>45519</v>
      </c>
      <c r="B2742" s="2">
        <v>0.10902777777777778</v>
      </c>
      <c r="C2742">
        <v>0</v>
      </c>
      <c r="D2742">
        <v>-5.81</v>
      </c>
      <c r="E2742">
        <v>2.98</v>
      </c>
      <c r="F2742" s="3">
        <f t="shared" si="42"/>
        <v>87.673900000000003</v>
      </c>
      <c r="G2742" s="4">
        <v>98.51</v>
      </c>
      <c r="H2742">
        <v>0.98</v>
      </c>
      <c r="I2742">
        <v>20.55</v>
      </c>
      <c r="J2742">
        <v>19.600000000000001</v>
      </c>
      <c r="K2742">
        <v>3.07</v>
      </c>
      <c r="L2742">
        <v>7.0000000000000007E-2</v>
      </c>
      <c r="M2742">
        <v>14.4</v>
      </c>
      <c r="N2742">
        <v>135.9</v>
      </c>
      <c r="O2742">
        <v>140</v>
      </c>
    </row>
    <row r="2743" spans="1:15" x14ac:dyDescent="0.3">
      <c r="A2743" s="1">
        <v>45519</v>
      </c>
      <c r="B2743" s="2">
        <v>0.10972222222222222</v>
      </c>
      <c r="C2743">
        <v>0</v>
      </c>
      <c r="D2743">
        <v>-5.83</v>
      </c>
      <c r="E2743">
        <v>2.76</v>
      </c>
      <c r="F2743" s="3">
        <f t="shared" si="42"/>
        <v>87.673900000000003</v>
      </c>
      <c r="G2743" s="4">
        <v>98.51</v>
      </c>
      <c r="H2743">
        <v>0.98</v>
      </c>
      <c r="I2743">
        <v>20.55</v>
      </c>
      <c r="J2743">
        <v>19.600000000000001</v>
      </c>
      <c r="K2743">
        <v>3.07</v>
      </c>
      <c r="L2743">
        <v>7.0000000000000007E-2</v>
      </c>
      <c r="M2743">
        <v>14.4</v>
      </c>
      <c r="N2743">
        <v>135.9</v>
      </c>
      <c r="O2743">
        <v>139</v>
      </c>
    </row>
    <row r="2744" spans="1:15" x14ac:dyDescent="0.3">
      <c r="A2744" s="1">
        <v>45519</v>
      </c>
      <c r="B2744" s="2">
        <v>0.11041666666666666</v>
      </c>
      <c r="C2744">
        <v>0</v>
      </c>
      <c r="D2744">
        <v>-5.85</v>
      </c>
      <c r="E2744">
        <v>2.96</v>
      </c>
      <c r="F2744" s="3">
        <f t="shared" si="42"/>
        <v>87.673900000000003</v>
      </c>
      <c r="G2744" s="4">
        <v>98.51</v>
      </c>
      <c r="H2744">
        <v>0.98</v>
      </c>
      <c r="I2744">
        <v>20.55</v>
      </c>
      <c r="J2744">
        <v>19.600000000000001</v>
      </c>
      <c r="K2744">
        <v>3.07</v>
      </c>
      <c r="L2744">
        <v>0.06</v>
      </c>
      <c r="M2744">
        <v>14.4</v>
      </c>
      <c r="N2744">
        <v>135.9</v>
      </c>
      <c r="O2744">
        <v>138</v>
      </c>
    </row>
    <row r="2745" spans="1:15" x14ac:dyDescent="0.3">
      <c r="A2745" s="1">
        <v>45519</v>
      </c>
      <c r="B2745" s="2">
        <v>0.1111111111111111</v>
      </c>
      <c r="C2745">
        <v>0</v>
      </c>
      <c r="D2745">
        <v>-5.85</v>
      </c>
      <c r="E2745">
        <v>3.24</v>
      </c>
      <c r="F2745" s="3">
        <f t="shared" si="42"/>
        <v>87.673900000000003</v>
      </c>
      <c r="G2745" s="4">
        <v>98.51</v>
      </c>
      <c r="H2745">
        <v>0.98</v>
      </c>
      <c r="I2745">
        <v>20.53</v>
      </c>
      <c r="J2745">
        <v>19.579999999999998</v>
      </c>
      <c r="K2745">
        <v>3.07</v>
      </c>
      <c r="L2745">
        <v>7.0000000000000007E-2</v>
      </c>
      <c r="M2745">
        <v>14.4</v>
      </c>
      <c r="N2745">
        <v>135.9</v>
      </c>
      <c r="O2745">
        <v>137</v>
      </c>
    </row>
    <row r="2746" spans="1:15" x14ac:dyDescent="0.3">
      <c r="A2746" s="1">
        <v>45519</v>
      </c>
      <c r="B2746" s="2">
        <v>0.11180555555555556</v>
      </c>
      <c r="C2746">
        <v>0</v>
      </c>
      <c r="D2746">
        <v>-5.81</v>
      </c>
      <c r="E2746">
        <v>3</v>
      </c>
      <c r="F2746" s="3">
        <f t="shared" si="42"/>
        <v>87.673900000000003</v>
      </c>
      <c r="G2746" s="4">
        <v>98.51</v>
      </c>
      <c r="H2746">
        <v>0.98</v>
      </c>
      <c r="I2746">
        <v>20.55</v>
      </c>
      <c r="J2746">
        <v>19.579999999999998</v>
      </c>
      <c r="K2746">
        <v>3.07</v>
      </c>
      <c r="L2746">
        <v>7.0000000000000007E-2</v>
      </c>
      <c r="M2746">
        <v>14.4</v>
      </c>
      <c r="N2746">
        <v>135.9</v>
      </c>
      <c r="O2746">
        <v>136</v>
      </c>
    </row>
    <row r="2747" spans="1:15" x14ac:dyDescent="0.3">
      <c r="A2747" s="1">
        <v>45519</v>
      </c>
      <c r="B2747" s="2">
        <v>0.1125</v>
      </c>
      <c r="C2747">
        <v>0</v>
      </c>
      <c r="D2747">
        <v>-5.83</v>
      </c>
      <c r="E2747">
        <v>3.04</v>
      </c>
      <c r="F2747" s="3">
        <f t="shared" si="42"/>
        <v>87.673900000000003</v>
      </c>
      <c r="G2747" s="4">
        <v>98.51</v>
      </c>
      <c r="H2747">
        <v>0.98</v>
      </c>
      <c r="I2747">
        <v>20.53</v>
      </c>
      <c r="J2747">
        <v>19.579999999999998</v>
      </c>
      <c r="K2747">
        <v>3.07</v>
      </c>
      <c r="L2747">
        <v>0.06</v>
      </c>
      <c r="M2747">
        <v>14.4</v>
      </c>
      <c r="N2747">
        <v>135.9</v>
      </c>
      <c r="O2747">
        <v>135</v>
      </c>
    </row>
    <row r="2748" spans="1:15" x14ac:dyDescent="0.3">
      <c r="A2748" s="1">
        <v>45519</v>
      </c>
      <c r="B2748" s="2">
        <v>0.11319444444444444</v>
      </c>
      <c r="C2748">
        <v>0</v>
      </c>
      <c r="D2748">
        <v>-5.81</v>
      </c>
      <c r="E2748">
        <v>2.84</v>
      </c>
      <c r="F2748" s="3">
        <f t="shared" si="42"/>
        <v>87.673900000000003</v>
      </c>
      <c r="G2748" s="4">
        <v>98.51</v>
      </c>
      <c r="H2748">
        <v>0.98</v>
      </c>
      <c r="I2748">
        <v>20.53</v>
      </c>
      <c r="J2748">
        <v>19.579999999999998</v>
      </c>
      <c r="K2748">
        <v>3.07</v>
      </c>
      <c r="L2748">
        <v>7.0000000000000007E-2</v>
      </c>
      <c r="M2748">
        <v>14.4</v>
      </c>
      <c r="N2748">
        <v>135.9</v>
      </c>
      <c r="O2748">
        <v>134</v>
      </c>
    </row>
    <row r="2749" spans="1:15" x14ac:dyDescent="0.3">
      <c r="A2749" s="1">
        <v>45519</v>
      </c>
      <c r="B2749" s="2">
        <v>0.11388888888888889</v>
      </c>
      <c r="C2749">
        <v>0</v>
      </c>
      <c r="D2749">
        <v>-5.81</v>
      </c>
      <c r="E2749">
        <v>3.1</v>
      </c>
      <c r="F2749" s="3">
        <f t="shared" si="42"/>
        <v>87.673900000000003</v>
      </c>
      <c r="G2749" s="4">
        <v>98.51</v>
      </c>
      <c r="H2749">
        <v>0.98</v>
      </c>
      <c r="I2749">
        <v>20.53</v>
      </c>
      <c r="J2749">
        <v>19.579999999999998</v>
      </c>
      <c r="K2749">
        <v>3.07</v>
      </c>
      <c r="L2749">
        <v>7.0000000000000007E-2</v>
      </c>
      <c r="M2749">
        <v>14.4</v>
      </c>
      <c r="N2749">
        <v>135.9</v>
      </c>
      <c r="O2749">
        <v>133</v>
      </c>
    </row>
    <row r="2750" spans="1:15" x14ac:dyDescent="0.3">
      <c r="A2750" s="1">
        <v>45519</v>
      </c>
      <c r="B2750" s="2">
        <v>0.11458333333333333</v>
      </c>
      <c r="C2750">
        <v>0</v>
      </c>
      <c r="D2750">
        <v>-5.81</v>
      </c>
      <c r="E2750">
        <v>2.84</v>
      </c>
      <c r="F2750" s="3">
        <f t="shared" si="42"/>
        <v>87.673900000000003</v>
      </c>
      <c r="G2750" s="4">
        <v>98.51</v>
      </c>
      <c r="H2750">
        <v>0.98</v>
      </c>
      <c r="I2750">
        <v>20.53</v>
      </c>
      <c r="J2750">
        <v>19.579999999999998</v>
      </c>
      <c r="K2750">
        <v>3.07</v>
      </c>
      <c r="L2750">
        <v>7.0000000000000007E-2</v>
      </c>
      <c r="M2750">
        <v>14.4</v>
      </c>
      <c r="N2750">
        <v>135.91</v>
      </c>
      <c r="O2750">
        <v>132</v>
      </c>
    </row>
    <row r="2751" spans="1:15" x14ac:dyDescent="0.3">
      <c r="A2751" s="1">
        <v>45519</v>
      </c>
      <c r="B2751" s="2">
        <v>0.11527777777777777</v>
      </c>
      <c r="C2751">
        <v>0</v>
      </c>
      <c r="D2751">
        <v>-5.81</v>
      </c>
      <c r="E2751">
        <v>2.8</v>
      </c>
      <c r="F2751" s="3">
        <f t="shared" si="42"/>
        <v>87.673900000000003</v>
      </c>
      <c r="G2751" s="4">
        <v>98.51</v>
      </c>
      <c r="H2751">
        <v>0.98</v>
      </c>
      <c r="I2751">
        <v>20.51</v>
      </c>
      <c r="J2751">
        <v>19.55</v>
      </c>
      <c r="K2751">
        <v>3.07</v>
      </c>
      <c r="L2751">
        <v>0.06</v>
      </c>
      <c r="M2751">
        <v>14.4</v>
      </c>
      <c r="N2751">
        <v>135.9</v>
      </c>
      <c r="O2751">
        <v>131</v>
      </c>
    </row>
    <row r="2752" spans="1:15" x14ac:dyDescent="0.3">
      <c r="A2752" s="1">
        <v>45519</v>
      </c>
      <c r="B2752" s="2">
        <v>0.11597222222222221</v>
      </c>
      <c r="C2752">
        <v>0</v>
      </c>
      <c r="D2752">
        <v>-5.81</v>
      </c>
      <c r="E2752">
        <v>3.12</v>
      </c>
      <c r="F2752" s="3">
        <f t="shared" si="42"/>
        <v>87.673900000000003</v>
      </c>
      <c r="G2752" s="4">
        <v>98.51</v>
      </c>
      <c r="H2752">
        <v>0.98</v>
      </c>
      <c r="I2752">
        <v>20.51</v>
      </c>
      <c r="J2752">
        <v>19.55</v>
      </c>
      <c r="K2752">
        <v>3.07</v>
      </c>
      <c r="L2752">
        <v>7.0000000000000007E-2</v>
      </c>
      <c r="M2752">
        <v>14.4</v>
      </c>
      <c r="N2752">
        <v>135.9</v>
      </c>
      <c r="O2752">
        <v>130</v>
      </c>
    </row>
    <row r="2753" spans="1:15" x14ac:dyDescent="0.3">
      <c r="A2753" s="1">
        <v>45519</v>
      </c>
      <c r="B2753" s="2">
        <v>0.11666666666666665</v>
      </c>
      <c r="C2753">
        <v>0</v>
      </c>
      <c r="D2753">
        <v>-5.81</v>
      </c>
      <c r="E2753">
        <v>2.96</v>
      </c>
      <c r="F2753" s="3">
        <f t="shared" si="42"/>
        <v>87.673900000000003</v>
      </c>
      <c r="G2753" s="4">
        <v>98.51</v>
      </c>
      <c r="H2753">
        <v>0.98</v>
      </c>
      <c r="I2753">
        <v>20.51</v>
      </c>
      <c r="J2753">
        <v>19.55</v>
      </c>
      <c r="K2753">
        <v>3.07</v>
      </c>
      <c r="L2753">
        <v>0.06</v>
      </c>
      <c r="M2753">
        <v>14.4</v>
      </c>
      <c r="N2753">
        <v>135.91</v>
      </c>
      <c r="O2753">
        <v>129</v>
      </c>
    </row>
    <row r="2754" spans="1:15" x14ac:dyDescent="0.3">
      <c r="A2754" s="1">
        <v>45519</v>
      </c>
      <c r="B2754" s="2">
        <v>0.1173611111111111</v>
      </c>
      <c r="C2754">
        <v>0</v>
      </c>
      <c r="D2754">
        <v>-5.83</v>
      </c>
      <c r="E2754">
        <v>2.84</v>
      </c>
      <c r="F2754" s="3">
        <f t="shared" si="42"/>
        <v>87.673900000000003</v>
      </c>
      <c r="G2754" s="4">
        <v>98.51</v>
      </c>
      <c r="H2754">
        <v>0.98</v>
      </c>
      <c r="I2754">
        <v>20.51</v>
      </c>
      <c r="J2754">
        <v>19.55</v>
      </c>
      <c r="K2754">
        <v>3.07</v>
      </c>
      <c r="L2754">
        <v>7.0000000000000007E-2</v>
      </c>
      <c r="M2754">
        <v>14.4</v>
      </c>
      <c r="N2754">
        <v>135.9</v>
      </c>
      <c r="O2754">
        <v>128</v>
      </c>
    </row>
    <row r="2755" spans="1:15" x14ac:dyDescent="0.3">
      <c r="A2755" s="1">
        <v>45519</v>
      </c>
      <c r="B2755" s="2">
        <v>0.11805555555555557</v>
      </c>
      <c r="C2755">
        <v>0</v>
      </c>
      <c r="D2755">
        <v>-5.81</v>
      </c>
      <c r="E2755">
        <v>2.96</v>
      </c>
      <c r="F2755" s="3">
        <f t="shared" ref="F2755:F2818" si="43">G2755*0.89</f>
        <v>87.673900000000003</v>
      </c>
      <c r="G2755" s="4">
        <v>98.51</v>
      </c>
      <c r="H2755">
        <v>0.98</v>
      </c>
      <c r="I2755">
        <v>20.51</v>
      </c>
      <c r="J2755">
        <v>19.55</v>
      </c>
      <c r="K2755">
        <v>3.07</v>
      </c>
      <c r="L2755">
        <v>7.0000000000000007E-2</v>
      </c>
      <c r="M2755">
        <v>14.4</v>
      </c>
      <c r="N2755">
        <v>135.9</v>
      </c>
      <c r="O2755">
        <v>127</v>
      </c>
    </row>
    <row r="2756" spans="1:15" x14ac:dyDescent="0.3">
      <c r="A2756" s="1">
        <v>45519</v>
      </c>
      <c r="B2756" s="2">
        <v>0.11875000000000001</v>
      </c>
      <c r="C2756">
        <v>0</v>
      </c>
      <c r="D2756">
        <v>-5.81</v>
      </c>
      <c r="E2756">
        <v>2.94</v>
      </c>
      <c r="F2756" s="3">
        <f t="shared" si="43"/>
        <v>87.673900000000003</v>
      </c>
      <c r="G2756" s="4">
        <v>98.51</v>
      </c>
      <c r="H2756">
        <v>0.98</v>
      </c>
      <c r="I2756">
        <v>20.51</v>
      </c>
      <c r="J2756">
        <v>19.55</v>
      </c>
      <c r="K2756">
        <v>3.07</v>
      </c>
      <c r="L2756">
        <v>7.0000000000000007E-2</v>
      </c>
      <c r="M2756">
        <v>14.4</v>
      </c>
      <c r="N2756">
        <v>135.9</v>
      </c>
      <c r="O2756">
        <v>126</v>
      </c>
    </row>
    <row r="2757" spans="1:15" x14ac:dyDescent="0.3">
      <c r="A2757" s="1">
        <v>45519</v>
      </c>
      <c r="B2757" s="2">
        <v>0.11944444444444445</v>
      </c>
      <c r="C2757">
        <v>0</v>
      </c>
      <c r="D2757">
        <v>-5.83</v>
      </c>
      <c r="E2757">
        <v>2.96</v>
      </c>
      <c r="F2757" s="3">
        <f t="shared" si="43"/>
        <v>87.673900000000003</v>
      </c>
      <c r="G2757" s="4">
        <v>98.51</v>
      </c>
      <c r="H2757">
        <v>0.98</v>
      </c>
      <c r="I2757">
        <v>20.49</v>
      </c>
      <c r="J2757">
        <v>19.53</v>
      </c>
      <c r="K2757">
        <v>3.07</v>
      </c>
      <c r="L2757">
        <v>7.0000000000000007E-2</v>
      </c>
      <c r="M2757">
        <v>14.4</v>
      </c>
      <c r="N2757">
        <v>135.9</v>
      </c>
      <c r="O2757">
        <v>125</v>
      </c>
    </row>
    <row r="2758" spans="1:15" x14ac:dyDescent="0.3">
      <c r="A2758" s="1">
        <v>45519</v>
      </c>
      <c r="B2758" s="2">
        <v>0.12013888888888889</v>
      </c>
      <c r="C2758">
        <v>0</v>
      </c>
      <c r="D2758">
        <v>-5.83</v>
      </c>
      <c r="E2758">
        <v>3.04</v>
      </c>
      <c r="F2758" s="3">
        <f t="shared" si="43"/>
        <v>87.673900000000003</v>
      </c>
      <c r="G2758" s="4">
        <v>98.51</v>
      </c>
      <c r="H2758">
        <v>0.98</v>
      </c>
      <c r="I2758">
        <v>20.49</v>
      </c>
      <c r="J2758">
        <v>19.53</v>
      </c>
      <c r="K2758">
        <v>3.07</v>
      </c>
      <c r="L2758">
        <v>7.0000000000000007E-2</v>
      </c>
      <c r="M2758">
        <v>14.4</v>
      </c>
      <c r="N2758">
        <v>135.9</v>
      </c>
      <c r="O2758">
        <v>124</v>
      </c>
    </row>
    <row r="2759" spans="1:15" x14ac:dyDescent="0.3">
      <c r="A2759" s="1">
        <v>45519</v>
      </c>
      <c r="B2759" s="2">
        <v>0.12083333333333333</v>
      </c>
      <c r="C2759">
        <v>0</v>
      </c>
      <c r="D2759">
        <v>-5.83</v>
      </c>
      <c r="E2759">
        <v>2.84</v>
      </c>
      <c r="F2759" s="3">
        <f t="shared" si="43"/>
        <v>87.673900000000003</v>
      </c>
      <c r="G2759" s="4">
        <v>98.51</v>
      </c>
      <c r="H2759">
        <v>0.98</v>
      </c>
      <c r="I2759">
        <v>20.49</v>
      </c>
      <c r="J2759">
        <v>19.53</v>
      </c>
      <c r="K2759">
        <v>3.07</v>
      </c>
      <c r="L2759">
        <v>0.06</v>
      </c>
      <c r="M2759">
        <v>14.4</v>
      </c>
      <c r="N2759">
        <v>135.9</v>
      </c>
      <c r="O2759">
        <v>123</v>
      </c>
    </row>
    <row r="2760" spans="1:15" x14ac:dyDescent="0.3">
      <c r="A2760" s="1">
        <v>45519</v>
      </c>
      <c r="B2760" s="2">
        <v>0.12152777777777778</v>
      </c>
      <c r="C2760">
        <v>0</v>
      </c>
      <c r="D2760">
        <v>-5.81</v>
      </c>
      <c r="E2760">
        <v>3.06</v>
      </c>
      <c r="F2760" s="3">
        <f t="shared" si="43"/>
        <v>87.673900000000003</v>
      </c>
      <c r="G2760" s="4">
        <v>98.51</v>
      </c>
      <c r="H2760">
        <v>0.98</v>
      </c>
      <c r="I2760">
        <v>20.49</v>
      </c>
      <c r="J2760">
        <v>19.53</v>
      </c>
      <c r="K2760">
        <v>3.07</v>
      </c>
      <c r="L2760">
        <v>7.0000000000000007E-2</v>
      </c>
      <c r="M2760">
        <v>14.4</v>
      </c>
      <c r="N2760">
        <v>135.9</v>
      </c>
      <c r="O2760">
        <v>122</v>
      </c>
    </row>
    <row r="2761" spans="1:15" x14ac:dyDescent="0.3">
      <c r="A2761" s="1">
        <v>45519</v>
      </c>
      <c r="B2761" s="2">
        <v>0.12222222222222223</v>
      </c>
      <c r="C2761">
        <v>0</v>
      </c>
      <c r="D2761">
        <v>-5.81</v>
      </c>
      <c r="E2761">
        <v>2.98</v>
      </c>
      <c r="F2761" s="3">
        <f t="shared" si="43"/>
        <v>87.673900000000003</v>
      </c>
      <c r="G2761" s="4">
        <v>98.51</v>
      </c>
      <c r="H2761">
        <v>0.98</v>
      </c>
      <c r="I2761">
        <v>20.49</v>
      </c>
      <c r="J2761">
        <v>19.510000000000002</v>
      </c>
      <c r="K2761">
        <v>3.07</v>
      </c>
      <c r="L2761">
        <v>0.06</v>
      </c>
      <c r="M2761">
        <v>14.4</v>
      </c>
      <c r="N2761">
        <v>135.9</v>
      </c>
      <c r="O2761">
        <v>121</v>
      </c>
    </row>
    <row r="2762" spans="1:15" x14ac:dyDescent="0.3">
      <c r="A2762" s="1">
        <v>45519</v>
      </c>
      <c r="B2762" s="2">
        <v>0.12291666666666667</v>
      </c>
      <c r="C2762">
        <v>0</v>
      </c>
      <c r="D2762">
        <v>-5.81</v>
      </c>
      <c r="E2762">
        <v>3.1</v>
      </c>
      <c r="F2762" s="3">
        <f t="shared" si="43"/>
        <v>87.673900000000003</v>
      </c>
      <c r="G2762" s="4">
        <v>98.51</v>
      </c>
      <c r="H2762">
        <v>0.98</v>
      </c>
      <c r="I2762">
        <v>20.46</v>
      </c>
      <c r="J2762">
        <v>19.510000000000002</v>
      </c>
      <c r="K2762">
        <v>3.07</v>
      </c>
      <c r="L2762">
        <v>7.0000000000000007E-2</v>
      </c>
      <c r="M2762">
        <v>14.4</v>
      </c>
      <c r="N2762">
        <v>135.91</v>
      </c>
      <c r="O2762">
        <v>120</v>
      </c>
    </row>
    <row r="2763" spans="1:15" x14ac:dyDescent="0.3">
      <c r="A2763" s="1">
        <v>45519</v>
      </c>
      <c r="B2763" s="2">
        <v>0.12361111111111112</v>
      </c>
      <c r="C2763">
        <v>0</v>
      </c>
      <c r="D2763">
        <v>-5.81</v>
      </c>
      <c r="E2763">
        <v>3</v>
      </c>
      <c r="F2763" s="3">
        <f t="shared" si="43"/>
        <v>87.673900000000003</v>
      </c>
      <c r="G2763" s="4">
        <v>98.51</v>
      </c>
      <c r="H2763">
        <v>0.98</v>
      </c>
      <c r="I2763">
        <v>20.46</v>
      </c>
      <c r="J2763">
        <v>19.510000000000002</v>
      </c>
      <c r="K2763">
        <v>3.07</v>
      </c>
      <c r="L2763">
        <v>0.06</v>
      </c>
      <c r="M2763">
        <v>14.4</v>
      </c>
      <c r="N2763">
        <v>135.91</v>
      </c>
      <c r="O2763">
        <v>119</v>
      </c>
    </row>
    <row r="2764" spans="1:15" x14ac:dyDescent="0.3">
      <c r="A2764" s="1">
        <v>45519</v>
      </c>
      <c r="B2764" s="2">
        <v>0.12430555555555556</v>
      </c>
      <c r="C2764">
        <v>0</v>
      </c>
      <c r="D2764">
        <v>-5.81</v>
      </c>
      <c r="E2764">
        <v>3.04</v>
      </c>
      <c r="F2764" s="3">
        <f t="shared" si="43"/>
        <v>87.673900000000003</v>
      </c>
      <c r="G2764" s="4">
        <v>98.51</v>
      </c>
      <c r="H2764">
        <v>0.98</v>
      </c>
      <c r="I2764">
        <v>20.46</v>
      </c>
      <c r="J2764">
        <v>19.489999999999998</v>
      </c>
      <c r="K2764">
        <v>3.07</v>
      </c>
      <c r="L2764">
        <v>0.06</v>
      </c>
      <c r="M2764">
        <v>14.4</v>
      </c>
      <c r="N2764">
        <v>135.9</v>
      </c>
      <c r="O2764">
        <v>118</v>
      </c>
    </row>
    <row r="2765" spans="1:15" x14ac:dyDescent="0.3">
      <c r="A2765" s="1">
        <v>45519</v>
      </c>
      <c r="B2765" s="2">
        <v>0.125</v>
      </c>
      <c r="C2765">
        <v>0</v>
      </c>
      <c r="D2765">
        <v>-5.81</v>
      </c>
      <c r="E2765">
        <v>2.92</v>
      </c>
      <c r="F2765" s="3">
        <f t="shared" si="43"/>
        <v>87.673900000000003</v>
      </c>
      <c r="G2765" s="4">
        <v>98.51</v>
      </c>
      <c r="H2765">
        <v>0.98</v>
      </c>
      <c r="I2765">
        <v>20.46</v>
      </c>
      <c r="J2765">
        <v>19.510000000000002</v>
      </c>
      <c r="K2765">
        <v>3.07</v>
      </c>
      <c r="L2765">
        <v>7.0000000000000007E-2</v>
      </c>
      <c r="M2765">
        <v>14.4</v>
      </c>
      <c r="N2765">
        <v>135.91</v>
      </c>
      <c r="O2765">
        <v>117</v>
      </c>
    </row>
    <row r="2766" spans="1:15" x14ac:dyDescent="0.3">
      <c r="A2766" s="1">
        <v>45519</v>
      </c>
      <c r="B2766" s="2">
        <v>0.12569444444444444</v>
      </c>
      <c r="C2766">
        <v>0</v>
      </c>
      <c r="D2766">
        <v>-5.81</v>
      </c>
      <c r="E2766">
        <v>2.94</v>
      </c>
      <c r="F2766" s="3">
        <f t="shared" si="43"/>
        <v>87.673900000000003</v>
      </c>
      <c r="G2766" s="4">
        <v>98.51</v>
      </c>
      <c r="H2766">
        <v>0.98</v>
      </c>
      <c r="I2766">
        <v>20.46</v>
      </c>
      <c r="J2766">
        <v>19.489999999999998</v>
      </c>
      <c r="K2766">
        <v>3.07</v>
      </c>
      <c r="L2766">
        <v>0.06</v>
      </c>
      <c r="M2766">
        <v>14.4</v>
      </c>
      <c r="N2766">
        <v>135.91</v>
      </c>
      <c r="O2766">
        <v>116</v>
      </c>
    </row>
    <row r="2767" spans="1:15" x14ac:dyDescent="0.3">
      <c r="A2767" s="1">
        <v>45519</v>
      </c>
      <c r="B2767" s="2">
        <v>0.12638888888888888</v>
      </c>
      <c r="C2767">
        <v>0</v>
      </c>
      <c r="D2767">
        <v>-5.81</v>
      </c>
      <c r="E2767">
        <v>3.02</v>
      </c>
      <c r="F2767" s="3">
        <f t="shared" si="43"/>
        <v>87.673900000000003</v>
      </c>
      <c r="G2767" s="4">
        <v>98.51</v>
      </c>
      <c r="H2767">
        <v>0.98</v>
      </c>
      <c r="I2767">
        <v>20.46</v>
      </c>
      <c r="J2767">
        <v>19.489999999999998</v>
      </c>
      <c r="K2767">
        <v>3.07</v>
      </c>
      <c r="L2767">
        <v>0.06</v>
      </c>
      <c r="M2767">
        <v>14.4</v>
      </c>
      <c r="N2767">
        <v>135.91</v>
      </c>
      <c r="O2767">
        <v>115</v>
      </c>
    </row>
    <row r="2768" spans="1:15" x14ac:dyDescent="0.3">
      <c r="A2768" s="1">
        <v>45519</v>
      </c>
      <c r="B2768" s="2">
        <v>0.12708333333333333</v>
      </c>
      <c r="C2768">
        <v>0</v>
      </c>
      <c r="D2768">
        <v>-5.81</v>
      </c>
      <c r="E2768">
        <v>2.94</v>
      </c>
      <c r="F2768" s="3">
        <f t="shared" si="43"/>
        <v>87.673900000000003</v>
      </c>
      <c r="G2768" s="4">
        <v>98.51</v>
      </c>
      <c r="H2768">
        <v>0.98</v>
      </c>
      <c r="I2768">
        <v>20.46</v>
      </c>
      <c r="J2768">
        <v>19.489999999999998</v>
      </c>
      <c r="K2768">
        <v>3.07</v>
      </c>
      <c r="L2768">
        <v>7.0000000000000007E-2</v>
      </c>
      <c r="M2768">
        <v>14.4</v>
      </c>
      <c r="N2768">
        <v>135.91</v>
      </c>
      <c r="O2768">
        <v>114</v>
      </c>
    </row>
    <row r="2769" spans="1:15" x14ac:dyDescent="0.3">
      <c r="A2769" s="1">
        <v>45519</v>
      </c>
      <c r="B2769" s="2">
        <v>0.1277777777777778</v>
      </c>
      <c r="C2769">
        <v>0</v>
      </c>
      <c r="D2769">
        <v>-5.81</v>
      </c>
      <c r="E2769">
        <v>2.9</v>
      </c>
      <c r="F2769" s="3">
        <f t="shared" si="43"/>
        <v>87.673900000000003</v>
      </c>
      <c r="G2769" s="4">
        <v>98.51</v>
      </c>
      <c r="H2769">
        <v>0.98</v>
      </c>
      <c r="I2769">
        <v>20.440000000000001</v>
      </c>
      <c r="J2769">
        <v>19.489999999999998</v>
      </c>
      <c r="K2769">
        <v>3.07</v>
      </c>
      <c r="L2769">
        <v>0.06</v>
      </c>
      <c r="M2769">
        <v>14.4</v>
      </c>
      <c r="N2769">
        <v>135.9</v>
      </c>
      <c r="O2769">
        <v>113</v>
      </c>
    </row>
    <row r="2770" spans="1:15" x14ac:dyDescent="0.3">
      <c r="A2770" s="1">
        <v>45519</v>
      </c>
      <c r="B2770" s="2">
        <v>0.12847222222222224</v>
      </c>
      <c r="C2770">
        <v>0</v>
      </c>
      <c r="D2770">
        <v>-5.81</v>
      </c>
      <c r="E2770">
        <v>3.02</v>
      </c>
      <c r="F2770" s="3">
        <f t="shared" si="43"/>
        <v>87.673900000000003</v>
      </c>
      <c r="G2770" s="4">
        <v>98.51</v>
      </c>
      <c r="H2770">
        <v>0.98</v>
      </c>
      <c r="I2770">
        <v>20.440000000000001</v>
      </c>
      <c r="J2770">
        <v>19.489999999999998</v>
      </c>
      <c r="K2770">
        <v>3.07</v>
      </c>
      <c r="L2770">
        <v>0.06</v>
      </c>
      <c r="M2770">
        <v>14.4</v>
      </c>
      <c r="N2770">
        <v>135.91</v>
      </c>
      <c r="O2770">
        <v>112</v>
      </c>
    </row>
    <row r="2771" spans="1:15" x14ac:dyDescent="0.3">
      <c r="A2771" s="1">
        <v>45519</v>
      </c>
      <c r="B2771" s="2">
        <v>0.12916666666666668</v>
      </c>
      <c r="C2771">
        <v>0</v>
      </c>
      <c r="D2771">
        <v>-5.81</v>
      </c>
      <c r="E2771">
        <v>3.06</v>
      </c>
      <c r="F2771" s="3">
        <f t="shared" si="43"/>
        <v>87.673900000000003</v>
      </c>
      <c r="G2771" s="4">
        <v>98.51</v>
      </c>
      <c r="H2771">
        <v>0.98</v>
      </c>
      <c r="I2771">
        <v>20.440000000000001</v>
      </c>
      <c r="J2771">
        <v>19.47</v>
      </c>
      <c r="K2771">
        <v>3.07</v>
      </c>
      <c r="L2771">
        <v>0.06</v>
      </c>
      <c r="M2771">
        <v>14.4</v>
      </c>
      <c r="N2771">
        <v>135.91</v>
      </c>
      <c r="O2771">
        <v>111</v>
      </c>
    </row>
    <row r="2772" spans="1:15" x14ac:dyDescent="0.3">
      <c r="A2772" s="1">
        <v>45519</v>
      </c>
      <c r="B2772" s="2">
        <v>0.12986111111111112</v>
      </c>
      <c r="C2772">
        <v>0</v>
      </c>
      <c r="D2772">
        <v>-5.81</v>
      </c>
      <c r="E2772">
        <v>2.96</v>
      </c>
      <c r="F2772" s="3">
        <f t="shared" si="43"/>
        <v>87.673900000000003</v>
      </c>
      <c r="G2772" s="4">
        <v>98.51</v>
      </c>
      <c r="H2772">
        <v>0.98</v>
      </c>
      <c r="I2772">
        <v>20.420000000000002</v>
      </c>
      <c r="J2772">
        <v>19.47</v>
      </c>
      <c r="K2772">
        <v>3.07</v>
      </c>
      <c r="L2772">
        <v>0.06</v>
      </c>
      <c r="M2772">
        <v>14.4</v>
      </c>
      <c r="N2772">
        <v>135.91</v>
      </c>
      <c r="O2772">
        <v>110</v>
      </c>
    </row>
    <row r="2773" spans="1:15" x14ac:dyDescent="0.3">
      <c r="A2773" s="1">
        <v>45519</v>
      </c>
      <c r="B2773" s="2">
        <v>0.13055555555555556</v>
      </c>
      <c r="C2773">
        <v>0</v>
      </c>
      <c r="D2773">
        <v>-5.81</v>
      </c>
      <c r="E2773">
        <v>3.02</v>
      </c>
      <c r="F2773" s="3">
        <f t="shared" si="43"/>
        <v>87.6828</v>
      </c>
      <c r="G2773" s="4">
        <v>98.52</v>
      </c>
      <c r="H2773">
        <v>0.98</v>
      </c>
      <c r="I2773">
        <v>20.420000000000002</v>
      </c>
      <c r="J2773">
        <v>19.47</v>
      </c>
      <c r="K2773">
        <v>3.07</v>
      </c>
      <c r="L2773">
        <v>0.06</v>
      </c>
      <c r="M2773">
        <v>14.4</v>
      </c>
      <c r="N2773">
        <v>135.91</v>
      </c>
      <c r="O2773">
        <v>109</v>
      </c>
    </row>
    <row r="2774" spans="1:15" x14ac:dyDescent="0.3">
      <c r="A2774" s="1">
        <v>45519</v>
      </c>
      <c r="B2774" s="2">
        <v>0.13125000000000001</v>
      </c>
      <c r="C2774">
        <v>0</v>
      </c>
      <c r="D2774">
        <v>-5.85</v>
      </c>
      <c r="E2774">
        <v>2.84</v>
      </c>
      <c r="F2774" s="3">
        <f t="shared" si="43"/>
        <v>87.673900000000003</v>
      </c>
      <c r="G2774" s="4">
        <v>98.51</v>
      </c>
      <c r="H2774">
        <v>0.98</v>
      </c>
      <c r="I2774">
        <v>20.420000000000002</v>
      </c>
      <c r="J2774">
        <v>19.47</v>
      </c>
      <c r="K2774">
        <v>3.07</v>
      </c>
      <c r="L2774">
        <v>0.06</v>
      </c>
      <c r="M2774">
        <v>14.4</v>
      </c>
      <c r="N2774">
        <v>135.91</v>
      </c>
      <c r="O2774">
        <v>108</v>
      </c>
    </row>
    <row r="2775" spans="1:15" x14ac:dyDescent="0.3">
      <c r="A2775" s="1">
        <v>45519</v>
      </c>
      <c r="B2775" s="2">
        <v>0.13194444444444445</v>
      </c>
      <c r="C2775">
        <v>0</v>
      </c>
      <c r="D2775">
        <v>-5.85</v>
      </c>
      <c r="E2775">
        <v>2.9</v>
      </c>
      <c r="F2775" s="3">
        <f t="shared" si="43"/>
        <v>87.673900000000003</v>
      </c>
      <c r="G2775" s="4">
        <v>98.51</v>
      </c>
      <c r="H2775">
        <v>0.98</v>
      </c>
      <c r="I2775">
        <v>20.420000000000002</v>
      </c>
      <c r="J2775">
        <v>19.47</v>
      </c>
      <c r="K2775">
        <v>3.07</v>
      </c>
      <c r="L2775">
        <v>0.06</v>
      </c>
      <c r="M2775">
        <v>14.4</v>
      </c>
      <c r="N2775">
        <v>135.91</v>
      </c>
      <c r="O2775">
        <v>107</v>
      </c>
    </row>
    <row r="2776" spans="1:15" x14ac:dyDescent="0.3">
      <c r="A2776" s="1">
        <v>45519</v>
      </c>
      <c r="B2776" s="2">
        <v>0.13263888888888889</v>
      </c>
      <c r="C2776">
        <v>0</v>
      </c>
      <c r="D2776">
        <v>-5.81</v>
      </c>
      <c r="E2776">
        <v>2.78</v>
      </c>
      <c r="F2776" s="3">
        <f t="shared" si="43"/>
        <v>87.673900000000003</v>
      </c>
      <c r="G2776" s="4">
        <v>98.51</v>
      </c>
      <c r="H2776">
        <v>0.98</v>
      </c>
      <c r="I2776">
        <v>20.399999999999999</v>
      </c>
      <c r="J2776">
        <v>19.45</v>
      </c>
      <c r="K2776">
        <v>3.07</v>
      </c>
      <c r="L2776">
        <v>7.0000000000000007E-2</v>
      </c>
      <c r="M2776">
        <v>14.4</v>
      </c>
      <c r="N2776">
        <v>135.91</v>
      </c>
      <c r="O2776">
        <v>106</v>
      </c>
    </row>
    <row r="2777" spans="1:15" x14ac:dyDescent="0.3">
      <c r="A2777" s="1">
        <v>45519</v>
      </c>
      <c r="B2777" s="2">
        <v>0.13333333333333333</v>
      </c>
      <c r="C2777">
        <v>0</v>
      </c>
      <c r="D2777">
        <v>-5.81</v>
      </c>
      <c r="E2777">
        <v>2.88</v>
      </c>
      <c r="F2777" s="3">
        <f t="shared" si="43"/>
        <v>87.673900000000003</v>
      </c>
      <c r="G2777" s="4">
        <v>98.51</v>
      </c>
      <c r="H2777">
        <v>0.98</v>
      </c>
      <c r="I2777">
        <v>20.420000000000002</v>
      </c>
      <c r="J2777">
        <v>19.43</v>
      </c>
      <c r="K2777">
        <v>3.07</v>
      </c>
      <c r="L2777">
        <v>0.06</v>
      </c>
      <c r="M2777">
        <v>14.4</v>
      </c>
      <c r="N2777">
        <v>135.91</v>
      </c>
      <c r="O2777">
        <v>105</v>
      </c>
    </row>
    <row r="2778" spans="1:15" x14ac:dyDescent="0.3">
      <c r="A2778" s="1">
        <v>45519</v>
      </c>
      <c r="B2778" s="2">
        <v>0.13402777777777777</v>
      </c>
      <c r="C2778">
        <v>0</v>
      </c>
      <c r="D2778">
        <v>-5.81</v>
      </c>
      <c r="E2778">
        <v>2.78</v>
      </c>
      <c r="F2778" s="3">
        <f t="shared" si="43"/>
        <v>87.673900000000003</v>
      </c>
      <c r="G2778" s="4">
        <v>98.51</v>
      </c>
      <c r="H2778">
        <v>0.98</v>
      </c>
      <c r="I2778">
        <v>20.399999999999999</v>
      </c>
      <c r="J2778">
        <v>19.45</v>
      </c>
      <c r="K2778">
        <v>3.07</v>
      </c>
      <c r="L2778">
        <v>0.06</v>
      </c>
      <c r="M2778">
        <v>14.4</v>
      </c>
      <c r="N2778">
        <v>135.91</v>
      </c>
      <c r="O2778">
        <v>104</v>
      </c>
    </row>
    <row r="2779" spans="1:15" x14ac:dyDescent="0.3">
      <c r="A2779" s="1">
        <v>45519</v>
      </c>
      <c r="B2779" s="2">
        <v>0.13472222222222222</v>
      </c>
      <c r="C2779">
        <v>0</v>
      </c>
      <c r="D2779">
        <v>-5.85</v>
      </c>
      <c r="E2779">
        <v>2.78</v>
      </c>
      <c r="F2779" s="3">
        <f t="shared" si="43"/>
        <v>87.6828</v>
      </c>
      <c r="G2779" s="4">
        <v>98.52</v>
      </c>
      <c r="H2779">
        <v>0.98</v>
      </c>
      <c r="I2779">
        <v>20.399999999999999</v>
      </c>
      <c r="J2779">
        <v>19.45</v>
      </c>
      <c r="K2779">
        <v>3.07</v>
      </c>
      <c r="L2779">
        <v>0.06</v>
      </c>
      <c r="M2779">
        <v>14.4</v>
      </c>
      <c r="N2779">
        <v>135.91</v>
      </c>
      <c r="O2779">
        <v>103</v>
      </c>
    </row>
    <row r="2780" spans="1:15" x14ac:dyDescent="0.3">
      <c r="A2780" s="1">
        <v>45519</v>
      </c>
      <c r="B2780" s="2">
        <v>0.13541666666666666</v>
      </c>
      <c r="C2780">
        <v>0</v>
      </c>
      <c r="D2780">
        <v>-5.83</v>
      </c>
      <c r="E2780">
        <v>2.86</v>
      </c>
      <c r="F2780" s="3">
        <f t="shared" si="43"/>
        <v>87.6828</v>
      </c>
      <c r="G2780" s="4">
        <v>98.52</v>
      </c>
      <c r="H2780">
        <v>0.98</v>
      </c>
      <c r="I2780">
        <v>20.420000000000002</v>
      </c>
      <c r="J2780">
        <v>19.43</v>
      </c>
      <c r="K2780">
        <v>3.07</v>
      </c>
      <c r="L2780">
        <v>0.06</v>
      </c>
      <c r="M2780">
        <v>14.4</v>
      </c>
      <c r="N2780">
        <v>135.91</v>
      </c>
      <c r="O2780">
        <v>102</v>
      </c>
    </row>
    <row r="2781" spans="1:15" x14ac:dyDescent="0.3">
      <c r="A2781" s="1">
        <v>45519</v>
      </c>
      <c r="B2781" s="2">
        <v>0.1361111111111111</v>
      </c>
      <c r="C2781">
        <v>0</v>
      </c>
      <c r="D2781">
        <v>-5.81</v>
      </c>
      <c r="E2781">
        <v>2.92</v>
      </c>
      <c r="F2781" s="3">
        <f t="shared" si="43"/>
        <v>87.6828</v>
      </c>
      <c r="G2781" s="4">
        <v>98.52</v>
      </c>
      <c r="H2781">
        <v>0.98</v>
      </c>
      <c r="I2781">
        <v>20.399999999999999</v>
      </c>
      <c r="J2781">
        <v>19.43</v>
      </c>
      <c r="K2781">
        <v>3.07</v>
      </c>
      <c r="L2781">
        <v>0.06</v>
      </c>
      <c r="M2781">
        <v>14.4</v>
      </c>
      <c r="N2781">
        <v>135.91</v>
      </c>
      <c r="O2781">
        <v>101</v>
      </c>
    </row>
    <row r="2782" spans="1:15" x14ac:dyDescent="0.3">
      <c r="A2782" s="1">
        <v>45519</v>
      </c>
      <c r="B2782" s="2">
        <v>0.13680555555555554</v>
      </c>
      <c r="C2782">
        <v>0</v>
      </c>
      <c r="D2782">
        <v>-5.87</v>
      </c>
      <c r="E2782">
        <v>2.9</v>
      </c>
      <c r="F2782" s="3">
        <f t="shared" si="43"/>
        <v>87.6828</v>
      </c>
      <c r="G2782" s="4">
        <v>98.52</v>
      </c>
      <c r="H2782">
        <v>0.98</v>
      </c>
      <c r="I2782">
        <v>20.399999999999999</v>
      </c>
      <c r="J2782">
        <v>19.41</v>
      </c>
      <c r="K2782">
        <v>3.07</v>
      </c>
      <c r="L2782">
        <v>0.06</v>
      </c>
      <c r="M2782">
        <v>14.4</v>
      </c>
      <c r="N2782">
        <v>135.91</v>
      </c>
      <c r="O2782">
        <v>100</v>
      </c>
    </row>
    <row r="2783" spans="1:15" x14ac:dyDescent="0.3">
      <c r="A2783" s="1">
        <v>45519</v>
      </c>
      <c r="B2783" s="2">
        <v>0.13749999999999998</v>
      </c>
      <c r="C2783">
        <v>0</v>
      </c>
      <c r="D2783">
        <v>-5.81</v>
      </c>
      <c r="E2783">
        <v>2.84</v>
      </c>
      <c r="F2783" s="3">
        <f t="shared" si="43"/>
        <v>87.6828</v>
      </c>
      <c r="G2783" s="4">
        <v>98.52</v>
      </c>
      <c r="H2783">
        <v>0.98</v>
      </c>
      <c r="I2783">
        <v>20.399999999999999</v>
      </c>
      <c r="J2783">
        <v>19.41</v>
      </c>
      <c r="K2783">
        <v>3.07</v>
      </c>
      <c r="L2783">
        <v>0.06</v>
      </c>
      <c r="M2783">
        <v>14.4</v>
      </c>
      <c r="N2783">
        <v>135.91</v>
      </c>
      <c r="O2783">
        <v>99</v>
      </c>
    </row>
    <row r="2784" spans="1:15" x14ac:dyDescent="0.3">
      <c r="A2784" s="1">
        <v>45519</v>
      </c>
      <c r="B2784" s="2">
        <v>0.13819444444444443</v>
      </c>
      <c r="C2784">
        <v>0</v>
      </c>
      <c r="D2784">
        <v>-5.81</v>
      </c>
      <c r="E2784">
        <v>2.86</v>
      </c>
      <c r="F2784" s="3">
        <f t="shared" si="43"/>
        <v>87.6828</v>
      </c>
      <c r="G2784" s="4">
        <v>98.52</v>
      </c>
      <c r="H2784">
        <v>0.98</v>
      </c>
      <c r="I2784">
        <v>20.399999999999999</v>
      </c>
      <c r="J2784">
        <v>19.41</v>
      </c>
      <c r="K2784">
        <v>3.07</v>
      </c>
      <c r="L2784">
        <v>0.06</v>
      </c>
      <c r="M2784">
        <v>14.4</v>
      </c>
      <c r="N2784">
        <v>135.91</v>
      </c>
      <c r="O2784">
        <v>98</v>
      </c>
    </row>
    <row r="2785" spans="1:15" x14ac:dyDescent="0.3">
      <c r="A2785" s="1">
        <v>45519</v>
      </c>
      <c r="B2785" s="2">
        <v>0.1388888888888889</v>
      </c>
      <c r="C2785">
        <v>0</v>
      </c>
      <c r="D2785">
        <v>-5.81</v>
      </c>
      <c r="E2785">
        <v>2.76</v>
      </c>
      <c r="F2785" s="3">
        <f t="shared" si="43"/>
        <v>87.6828</v>
      </c>
      <c r="G2785" s="4">
        <v>98.52</v>
      </c>
      <c r="H2785">
        <v>0.98</v>
      </c>
      <c r="I2785">
        <v>20.38</v>
      </c>
      <c r="J2785">
        <v>19.41</v>
      </c>
      <c r="K2785">
        <v>3.07</v>
      </c>
      <c r="L2785">
        <v>0.06</v>
      </c>
      <c r="M2785">
        <v>14.4</v>
      </c>
      <c r="N2785">
        <v>135.91</v>
      </c>
      <c r="O2785">
        <v>97</v>
      </c>
    </row>
    <row r="2786" spans="1:15" x14ac:dyDescent="0.3">
      <c r="A2786" s="1">
        <v>45519</v>
      </c>
      <c r="B2786" s="2">
        <v>0.13958333333333334</v>
      </c>
      <c r="C2786">
        <v>0</v>
      </c>
      <c r="D2786">
        <v>-5.81</v>
      </c>
      <c r="E2786">
        <v>2.86</v>
      </c>
      <c r="F2786" s="3">
        <f t="shared" si="43"/>
        <v>87.6828</v>
      </c>
      <c r="G2786" s="4">
        <v>98.52</v>
      </c>
      <c r="H2786">
        <v>0.98</v>
      </c>
      <c r="I2786">
        <v>20.38</v>
      </c>
      <c r="J2786">
        <v>19.39</v>
      </c>
      <c r="K2786">
        <v>3.07</v>
      </c>
      <c r="L2786">
        <v>0.06</v>
      </c>
      <c r="M2786">
        <v>14.4</v>
      </c>
      <c r="N2786">
        <v>135.91</v>
      </c>
      <c r="O2786">
        <v>96</v>
      </c>
    </row>
    <row r="2787" spans="1:15" x14ac:dyDescent="0.3">
      <c r="A2787" s="1">
        <v>45519</v>
      </c>
      <c r="B2787" s="2">
        <v>0.14027777777777778</v>
      </c>
      <c r="C2787">
        <v>0</v>
      </c>
      <c r="D2787">
        <v>-5.83</v>
      </c>
      <c r="E2787">
        <v>3.06</v>
      </c>
      <c r="F2787" s="3">
        <f t="shared" si="43"/>
        <v>87.6828</v>
      </c>
      <c r="G2787" s="4">
        <v>98.52</v>
      </c>
      <c r="H2787">
        <v>0.98</v>
      </c>
      <c r="I2787">
        <v>20.38</v>
      </c>
      <c r="J2787">
        <v>19.39</v>
      </c>
      <c r="K2787">
        <v>3.07</v>
      </c>
      <c r="L2787">
        <v>0.06</v>
      </c>
      <c r="M2787">
        <v>14.4</v>
      </c>
      <c r="N2787">
        <v>135.91</v>
      </c>
      <c r="O2787">
        <v>95</v>
      </c>
    </row>
    <row r="2788" spans="1:15" x14ac:dyDescent="0.3">
      <c r="A2788" s="1">
        <v>45519</v>
      </c>
      <c r="B2788" s="2">
        <v>0.14097222222222222</v>
      </c>
      <c r="C2788">
        <v>0</v>
      </c>
      <c r="D2788">
        <v>-5.81</v>
      </c>
      <c r="E2788">
        <v>3.04</v>
      </c>
      <c r="F2788" s="3">
        <f t="shared" si="43"/>
        <v>87.6828</v>
      </c>
      <c r="G2788" s="4">
        <v>98.52</v>
      </c>
      <c r="H2788">
        <v>0.98</v>
      </c>
      <c r="I2788">
        <v>20.38</v>
      </c>
      <c r="J2788">
        <v>19.39</v>
      </c>
      <c r="K2788">
        <v>3.07</v>
      </c>
      <c r="L2788">
        <v>0.06</v>
      </c>
      <c r="M2788">
        <v>14.4</v>
      </c>
      <c r="N2788">
        <v>135.91</v>
      </c>
      <c r="O2788">
        <v>94</v>
      </c>
    </row>
    <row r="2789" spans="1:15" x14ac:dyDescent="0.3">
      <c r="A2789" s="1">
        <v>45519</v>
      </c>
      <c r="B2789" s="2">
        <v>0.14166666666666666</v>
      </c>
      <c r="C2789">
        <v>0</v>
      </c>
      <c r="D2789">
        <v>-5.81</v>
      </c>
      <c r="E2789">
        <v>2.86</v>
      </c>
      <c r="F2789" s="3">
        <f t="shared" si="43"/>
        <v>87.6828</v>
      </c>
      <c r="G2789" s="4">
        <v>98.52</v>
      </c>
      <c r="H2789">
        <v>0.98</v>
      </c>
      <c r="I2789">
        <v>20.38</v>
      </c>
      <c r="J2789">
        <v>19.39</v>
      </c>
      <c r="K2789">
        <v>3.07</v>
      </c>
      <c r="L2789">
        <v>0.06</v>
      </c>
      <c r="M2789">
        <v>14.4</v>
      </c>
      <c r="N2789">
        <v>135.91</v>
      </c>
      <c r="O2789">
        <v>93</v>
      </c>
    </row>
    <row r="2790" spans="1:15" x14ac:dyDescent="0.3">
      <c r="A2790" s="1">
        <v>45519</v>
      </c>
      <c r="B2790" s="2">
        <v>0.1423611111111111</v>
      </c>
      <c r="C2790">
        <v>0</v>
      </c>
      <c r="D2790">
        <v>-5.81</v>
      </c>
      <c r="E2790">
        <v>2.73</v>
      </c>
      <c r="F2790" s="3">
        <f t="shared" si="43"/>
        <v>87.6828</v>
      </c>
      <c r="G2790" s="4">
        <v>98.52</v>
      </c>
      <c r="H2790">
        <v>0.98</v>
      </c>
      <c r="I2790">
        <v>20.38</v>
      </c>
      <c r="J2790">
        <v>19.37</v>
      </c>
      <c r="K2790">
        <v>3.07</v>
      </c>
      <c r="L2790">
        <v>0.06</v>
      </c>
      <c r="M2790">
        <v>14.4</v>
      </c>
      <c r="N2790">
        <v>135.91</v>
      </c>
      <c r="O2790">
        <v>92</v>
      </c>
    </row>
    <row r="2791" spans="1:15" x14ac:dyDescent="0.3">
      <c r="A2791" s="1">
        <v>45519</v>
      </c>
      <c r="B2791" s="2">
        <v>0.14305555555555557</v>
      </c>
      <c r="C2791">
        <v>0</v>
      </c>
      <c r="D2791">
        <v>-5.83</v>
      </c>
      <c r="E2791">
        <v>2.84</v>
      </c>
      <c r="F2791" s="3">
        <f t="shared" si="43"/>
        <v>87.6828</v>
      </c>
      <c r="G2791" s="4">
        <v>98.52</v>
      </c>
      <c r="H2791">
        <v>0.98</v>
      </c>
      <c r="I2791">
        <v>20.36</v>
      </c>
      <c r="J2791">
        <v>19.37</v>
      </c>
      <c r="K2791">
        <v>3.07</v>
      </c>
      <c r="L2791">
        <v>0.06</v>
      </c>
      <c r="M2791">
        <v>14.4</v>
      </c>
      <c r="N2791">
        <v>135.91</v>
      </c>
      <c r="O2791">
        <v>91</v>
      </c>
    </row>
    <row r="2792" spans="1:15" x14ac:dyDescent="0.3">
      <c r="A2792" s="1">
        <v>45519</v>
      </c>
      <c r="B2792" s="2">
        <v>0.14375000000000002</v>
      </c>
      <c r="C2792">
        <v>0</v>
      </c>
      <c r="D2792">
        <v>-5.81</v>
      </c>
      <c r="E2792">
        <v>2.88</v>
      </c>
      <c r="F2792" s="3">
        <f t="shared" si="43"/>
        <v>87.6828</v>
      </c>
      <c r="G2792" s="4">
        <v>98.52</v>
      </c>
      <c r="H2792">
        <v>0.98</v>
      </c>
      <c r="I2792">
        <v>20.38</v>
      </c>
      <c r="J2792">
        <v>19.39</v>
      </c>
      <c r="K2792">
        <v>3.07</v>
      </c>
      <c r="L2792">
        <v>0.06</v>
      </c>
      <c r="M2792">
        <v>14.4</v>
      </c>
      <c r="N2792">
        <v>135.91</v>
      </c>
      <c r="O2792">
        <v>90</v>
      </c>
    </row>
    <row r="2793" spans="1:15" x14ac:dyDescent="0.3">
      <c r="A2793" s="1">
        <v>45519</v>
      </c>
      <c r="B2793" s="2">
        <v>0.14444444444444446</v>
      </c>
      <c r="C2793">
        <v>0</v>
      </c>
      <c r="D2793">
        <v>-5.81</v>
      </c>
      <c r="E2793">
        <v>3</v>
      </c>
      <c r="F2793" s="3">
        <f t="shared" si="43"/>
        <v>87.673900000000003</v>
      </c>
      <c r="G2793" s="4">
        <v>98.51</v>
      </c>
      <c r="H2793">
        <v>0.98</v>
      </c>
      <c r="I2793">
        <v>20.38</v>
      </c>
      <c r="J2793">
        <v>19.37</v>
      </c>
      <c r="K2793">
        <v>3.07</v>
      </c>
      <c r="L2793">
        <v>0.06</v>
      </c>
      <c r="M2793">
        <v>14.4</v>
      </c>
      <c r="N2793">
        <v>135.91</v>
      </c>
      <c r="O2793">
        <v>89</v>
      </c>
    </row>
    <row r="2794" spans="1:15" x14ac:dyDescent="0.3">
      <c r="A2794" s="1">
        <v>45519</v>
      </c>
      <c r="B2794" s="2">
        <v>0.1451388888888889</v>
      </c>
      <c r="C2794">
        <v>0</v>
      </c>
      <c r="D2794">
        <v>-5.81</v>
      </c>
      <c r="E2794">
        <v>2.88</v>
      </c>
      <c r="F2794" s="3">
        <f t="shared" si="43"/>
        <v>87.6828</v>
      </c>
      <c r="G2794" s="4">
        <v>98.52</v>
      </c>
      <c r="H2794">
        <v>0.98</v>
      </c>
      <c r="I2794">
        <v>20.34</v>
      </c>
      <c r="J2794">
        <v>19.37</v>
      </c>
      <c r="K2794">
        <v>3.07</v>
      </c>
      <c r="L2794">
        <v>0.06</v>
      </c>
      <c r="M2794">
        <v>14.4</v>
      </c>
      <c r="N2794">
        <v>135.91</v>
      </c>
      <c r="O2794">
        <v>88</v>
      </c>
    </row>
    <row r="2795" spans="1:15" x14ac:dyDescent="0.3">
      <c r="A2795" s="1">
        <v>45519</v>
      </c>
      <c r="B2795" s="2">
        <v>0.14583333333333334</v>
      </c>
      <c r="C2795">
        <v>0</v>
      </c>
      <c r="D2795">
        <v>-5.66</v>
      </c>
      <c r="E2795">
        <v>2.8</v>
      </c>
      <c r="F2795" s="3">
        <f t="shared" si="43"/>
        <v>87.6828</v>
      </c>
      <c r="G2795" s="4">
        <v>98.52</v>
      </c>
      <c r="H2795">
        <v>0.98</v>
      </c>
      <c r="I2795">
        <v>20.36</v>
      </c>
      <c r="J2795">
        <v>19.37</v>
      </c>
      <c r="K2795">
        <v>3.07</v>
      </c>
      <c r="L2795">
        <v>0.06</v>
      </c>
      <c r="M2795">
        <v>14.4</v>
      </c>
      <c r="N2795">
        <v>135.91</v>
      </c>
      <c r="O2795">
        <v>87</v>
      </c>
    </row>
    <row r="2796" spans="1:15" x14ac:dyDescent="0.3">
      <c r="A2796" s="1">
        <v>45519</v>
      </c>
      <c r="B2796" s="2">
        <v>0.14652777777777778</v>
      </c>
      <c r="C2796">
        <v>0</v>
      </c>
      <c r="D2796">
        <v>-5.81</v>
      </c>
      <c r="E2796">
        <v>2.9</v>
      </c>
      <c r="F2796" s="3">
        <f t="shared" si="43"/>
        <v>87.6828</v>
      </c>
      <c r="G2796" s="4">
        <v>98.52</v>
      </c>
      <c r="H2796">
        <v>0.98</v>
      </c>
      <c r="I2796">
        <v>20.34</v>
      </c>
      <c r="J2796">
        <v>19.350000000000001</v>
      </c>
      <c r="K2796">
        <v>3.07</v>
      </c>
      <c r="L2796">
        <v>0.06</v>
      </c>
      <c r="M2796">
        <v>14.4</v>
      </c>
      <c r="N2796">
        <v>135.91</v>
      </c>
      <c r="O2796">
        <v>86</v>
      </c>
    </row>
    <row r="2797" spans="1:15" x14ac:dyDescent="0.3">
      <c r="A2797" s="1">
        <v>45519</v>
      </c>
      <c r="B2797" s="2">
        <v>0.14722222222222223</v>
      </c>
      <c r="C2797">
        <v>0</v>
      </c>
      <c r="D2797">
        <v>-5.74</v>
      </c>
      <c r="E2797">
        <v>2.73</v>
      </c>
      <c r="F2797" s="3">
        <f t="shared" si="43"/>
        <v>87.6828</v>
      </c>
      <c r="G2797" s="4">
        <v>98.52</v>
      </c>
      <c r="H2797">
        <v>0.98</v>
      </c>
      <c r="I2797">
        <v>20.34</v>
      </c>
      <c r="J2797">
        <v>19.350000000000001</v>
      </c>
      <c r="K2797">
        <v>3.07</v>
      </c>
      <c r="L2797">
        <v>0.06</v>
      </c>
      <c r="M2797">
        <v>14.4</v>
      </c>
      <c r="N2797">
        <v>135.91</v>
      </c>
      <c r="O2797">
        <v>85</v>
      </c>
    </row>
    <row r="2798" spans="1:15" x14ac:dyDescent="0.3">
      <c r="A2798" s="1">
        <v>45519</v>
      </c>
      <c r="B2798" s="2">
        <v>0.14791666666666667</v>
      </c>
      <c r="C2798">
        <v>0</v>
      </c>
      <c r="D2798">
        <v>-5.81</v>
      </c>
      <c r="E2798">
        <v>2.98</v>
      </c>
      <c r="F2798" s="3">
        <f t="shared" si="43"/>
        <v>87.6828</v>
      </c>
      <c r="G2798" s="4">
        <v>98.52</v>
      </c>
      <c r="H2798">
        <v>0.98</v>
      </c>
      <c r="I2798">
        <v>20.32</v>
      </c>
      <c r="J2798">
        <v>19.350000000000001</v>
      </c>
      <c r="K2798">
        <v>3.07</v>
      </c>
      <c r="L2798">
        <v>0.06</v>
      </c>
      <c r="M2798">
        <v>14.4</v>
      </c>
      <c r="N2798">
        <v>135.91</v>
      </c>
      <c r="O2798">
        <v>84</v>
      </c>
    </row>
    <row r="2799" spans="1:15" x14ac:dyDescent="0.3">
      <c r="A2799" s="1">
        <v>45519</v>
      </c>
      <c r="B2799" s="2">
        <v>0.14861111111111111</v>
      </c>
      <c r="C2799">
        <v>0</v>
      </c>
      <c r="D2799">
        <v>-5.7</v>
      </c>
      <c r="E2799">
        <v>2.98</v>
      </c>
      <c r="F2799" s="3">
        <f t="shared" si="43"/>
        <v>87.6828</v>
      </c>
      <c r="G2799" s="4">
        <v>98.52</v>
      </c>
      <c r="H2799">
        <v>0.98</v>
      </c>
      <c r="I2799">
        <v>20.34</v>
      </c>
      <c r="J2799">
        <v>19.350000000000001</v>
      </c>
      <c r="K2799">
        <v>3.07</v>
      </c>
      <c r="L2799">
        <v>0.06</v>
      </c>
      <c r="M2799">
        <v>14.4</v>
      </c>
      <c r="N2799">
        <v>135.91</v>
      </c>
      <c r="O2799">
        <v>83</v>
      </c>
    </row>
    <row r="2800" spans="1:15" x14ac:dyDescent="0.3">
      <c r="A2800" s="1">
        <v>45519</v>
      </c>
      <c r="B2800" s="2">
        <v>0.14930555555555555</v>
      </c>
      <c r="C2800">
        <v>0</v>
      </c>
      <c r="D2800">
        <v>-5.48</v>
      </c>
      <c r="E2800">
        <v>2.88</v>
      </c>
      <c r="F2800" s="3">
        <f t="shared" si="43"/>
        <v>87.6828</v>
      </c>
      <c r="G2800" s="4">
        <v>98.52</v>
      </c>
      <c r="H2800">
        <v>0.98</v>
      </c>
      <c r="I2800">
        <v>20.32</v>
      </c>
      <c r="J2800">
        <v>19.329999999999998</v>
      </c>
      <c r="K2800">
        <v>3.07</v>
      </c>
      <c r="L2800">
        <v>0.06</v>
      </c>
      <c r="M2800">
        <v>14.4</v>
      </c>
      <c r="N2800">
        <v>135.91</v>
      </c>
      <c r="O2800">
        <v>82</v>
      </c>
    </row>
    <row r="2801" spans="1:15" x14ac:dyDescent="0.3">
      <c r="A2801" s="1">
        <v>45519</v>
      </c>
      <c r="B2801" s="2">
        <v>0.15</v>
      </c>
      <c r="C2801">
        <v>0</v>
      </c>
      <c r="D2801">
        <v>-5.6</v>
      </c>
      <c r="E2801">
        <v>2.92</v>
      </c>
      <c r="F2801" s="3">
        <f t="shared" si="43"/>
        <v>87.6828</v>
      </c>
      <c r="G2801" s="4">
        <v>98.52</v>
      </c>
      <c r="H2801">
        <v>0.98</v>
      </c>
      <c r="I2801">
        <v>20.32</v>
      </c>
      <c r="J2801">
        <v>19.329999999999998</v>
      </c>
      <c r="K2801">
        <v>3.07</v>
      </c>
      <c r="L2801">
        <v>0.06</v>
      </c>
      <c r="M2801">
        <v>14.4</v>
      </c>
      <c r="N2801">
        <v>135.91</v>
      </c>
      <c r="O2801">
        <v>81</v>
      </c>
    </row>
    <row r="2802" spans="1:15" x14ac:dyDescent="0.3">
      <c r="A2802" s="1">
        <v>45519</v>
      </c>
      <c r="B2802" s="2">
        <v>0.15069444444444444</v>
      </c>
      <c r="C2802">
        <v>0</v>
      </c>
      <c r="D2802">
        <v>-5.64</v>
      </c>
      <c r="E2802">
        <v>2.86</v>
      </c>
      <c r="F2802" s="3">
        <f t="shared" si="43"/>
        <v>87.6828</v>
      </c>
      <c r="G2802" s="4">
        <v>98.52</v>
      </c>
      <c r="H2802">
        <v>0.98</v>
      </c>
      <c r="I2802">
        <v>20.32</v>
      </c>
      <c r="J2802">
        <v>19.329999999999998</v>
      </c>
      <c r="K2802">
        <v>3.07</v>
      </c>
      <c r="L2802">
        <v>0.06</v>
      </c>
      <c r="M2802">
        <v>14.4</v>
      </c>
      <c r="N2802">
        <v>135.91</v>
      </c>
      <c r="O2802">
        <v>80</v>
      </c>
    </row>
    <row r="2803" spans="1:15" x14ac:dyDescent="0.3">
      <c r="A2803" s="1">
        <v>45519</v>
      </c>
      <c r="B2803" s="2">
        <v>0.15138888888888888</v>
      </c>
      <c r="C2803">
        <v>0</v>
      </c>
      <c r="D2803">
        <v>-5.81</v>
      </c>
      <c r="E2803">
        <v>2.5499999999999998</v>
      </c>
      <c r="F2803" s="3">
        <f t="shared" si="43"/>
        <v>87.6828</v>
      </c>
      <c r="G2803" s="4">
        <v>98.52</v>
      </c>
      <c r="H2803">
        <v>0.98</v>
      </c>
      <c r="I2803">
        <v>20.32</v>
      </c>
      <c r="J2803">
        <v>19.309999999999999</v>
      </c>
      <c r="K2803">
        <v>3.07</v>
      </c>
      <c r="L2803">
        <v>0.05</v>
      </c>
      <c r="M2803">
        <v>14.4</v>
      </c>
      <c r="N2803">
        <v>135.91</v>
      </c>
      <c r="O2803">
        <v>79</v>
      </c>
    </row>
    <row r="2804" spans="1:15" x14ac:dyDescent="0.3">
      <c r="A2804" s="1">
        <v>45519</v>
      </c>
      <c r="B2804" s="2">
        <v>0.15208333333333332</v>
      </c>
      <c r="C2804">
        <v>0</v>
      </c>
      <c r="D2804">
        <v>-5.81</v>
      </c>
      <c r="E2804">
        <v>2.94</v>
      </c>
      <c r="F2804" s="3">
        <f t="shared" si="43"/>
        <v>87.6828</v>
      </c>
      <c r="G2804" s="4">
        <v>98.52</v>
      </c>
      <c r="H2804">
        <v>0.98</v>
      </c>
      <c r="I2804">
        <v>20.32</v>
      </c>
      <c r="J2804">
        <v>19.309999999999999</v>
      </c>
      <c r="K2804">
        <v>3.07</v>
      </c>
      <c r="L2804">
        <v>0.06</v>
      </c>
      <c r="M2804">
        <v>14.4</v>
      </c>
      <c r="N2804">
        <v>135.91</v>
      </c>
      <c r="O2804">
        <v>78</v>
      </c>
    </row>
    <row r="2805" spans="1:15" x14ac:dyDescent="0.3">
      <c r="A2805" s="1">
        <v>45519</v>
      </c>
      <c r="B2805" s="2">
        <v>0.15277777777777776</v>
      </c>
      <c r="C2805">
        <v>0</v>
      </c>
      <c r="D2805">
        <v>-5.64</v>
      </c>
      <c r="E2805">
        <v>2.71</v>
      </c>
      <c r="F2805" s="3">
        <f t="shared" si="43"/>
        <v>87.6828</v>
      </c>
      <c r="G2805" s="4">
        <v>98.52</v>
      </c>
      <c r="H2805">
        <v>0.98</v>
      </c>
      <c r="I2805">
        <v>20.3</v>
      </c>
      <c r="J2805">
        <v>19.309999999999999</v>
      </c>
      <c r="K2805">
        <v>3.07</v>
      </c>
      <c r="L2805">
        <v>0.06</v>
      </c>
      <c r="M2805">
        <v>14.4</v>
      </c>
      <c r="N2805">
        <v>135.91</v>
      </c>
      <c r="O2805">
        <v>77</v>
      </c>
    </row>
    <row r="2806" spans="1:15" x14ac:dyDescent="0.3">
      <c r="A2806" s="1">
        <v>45519</v>
      </c>
      <c r="B2806" s="2">
        <v>0.15347222222222223</v>
      </c>
      <c r="C2806">
        <v>0</v>
      </c>
      <c r="D2806">
        <v>-5.52</v>
      </c>
      <c r="E2806">
        <v>2.61</v>
      </c>
      <c r="F2806" s="3">
        <f t="shared" si="43"/>
        <v>87.6828</v>
      </c>
      <c r="G2806" s="4">
        <v>98.52</v>
      </c>
      <c r="H2806">
        <v>0.98</v>
      </c>
      <c r="I2806">
        <v>20.3</v>
      </c>
      <c r="J2806">
        <v>19.29</v>
      </c>
      <c r="K2806">
        <v>3.07</v>
      </c>
      <c r="L2806">
        <v>0.06</v>
      </c>
      <c r="M2806">
        <v>14.4</v>
      </c>
      <c r="N2806">
        <v>135.91999999999999</v>
      </c>
      <c r="O2806">
        <v>76</v>
      </c>
    </row>
    <row r="2807" spans="1:15" x14ac:dyDescent="0.3">
      <c r="A2807" s="1">
        <v>45519</v>
      </c>
      <c r="B2807" s="2">
        <v>0.15416666666666667</v>
      </c>
      <c r="C2807">
        <v>0</v>
      </c>
      <c r="D2807">
        <v>-5.62</v>
      </c>
      <c r="E2807">
        <v>2.84</v>
      </c>
      <c r="F2807" s="3">
        <f t="shared" si="43"/>
        <v>87.6828</v>
      </c>
      <c r="G2807" s="4">
        <v>98.52</v>
      </c>
      <c r="H2807">
        <v>0.98</v>
      </c>
      <c r="I2807">
        <v>20.32</v>
      </c>
      <c r="J2807">
        <v>19.29</v>
      </c>
      <c r="K2807">
        <v>3.07</v>
      </c>
      <c r="L2807">
        <v>0.06</v>
      </c>
      <c r="M2807">
        <v>14.4</v>
      </c>
      <c r="N2807">
        <v>135.91999999999999</v>
      </c>
      <c r="O2807">
        <v>75</v>
      </c>
    </row>
    <row r="2808" spans="1:15" x14ac:dyDescent="0.3">
      <c r="A2808" s="1">
        <v>45519</v>
      </c>
      <c r="B2808" s="2">
        <v>0.15486111111111112</v>
      </c>
      <c r="C2808">
        <v>0</v>
      </c>
      <c r="D2808">
        <v>-5.64</v>
      </c>
      <c r="E2808">
        <v>2.84</v>
      </c>
      <c r="F2808" s="3">
        <f t="shared" si="43"/>
        <v>87.6828</v>
      </c>
      <c r="G2808" s="4">
        <v>98.52</v>
      </c>
      <c r="H2808">
        <v>0.98</v>
      </c>
      <c r="I2808">
        <v>20.3</v>
      </c>
      <c r="J2808">
        <v>19.309999999999999</v>
      </c>
      <c r="K2808">
        <v>3.07</v>
      </c>
      <c r="L2808">
        <v>0.06</v>
      </c>
      <c r="M2808">
        <v>14.4</v>
      </c>
      <c r="N2808">
        <v>135.91</v>
      </c>
      <c r="O2808">
        <v>74</v>
      </c>
    </row>
    <row r="2809" spans="1:15" x14ac:dyDescent="0.3">
      <c r="A2809" s="1">
        <v>45519</v>
      </c>
      <c r="B2809" s="2">
        <v>0.15555555555555556</v>
      </c>
      <c r="C2809">
        <v>0</v>
      </c>
      <c r="D2809">
        <v>-5.38</v>
      </c>
      <c r="E2809">
        <v>2.84</v>
      </c>
      <c r="F2809" s="3">
        <f t="shared" si="43"/>
        <v>87.6828</v>
      </c>
      <c r="G2809" s="4">
        <v>98.52</v>
      </c>
      <c r="H2809">
        <v>0.98</v>
      </c>
      <c r="I2809">
        <v>20.3</v>
      </c>
      <c r="J2809">
        <v>19.27</v>
      </c>
      <c r="K2809">
        <v>3.07</v>
      </c>
      <c r="L2809">
        <v>0.05</v>
      </c>
      <c r="M2809">
        <v>14.4</v>
      </c>
      <c r="N2809">
        <v>135.91</v>
      </c>
      <c r="O2809">
        <v>73</v>
      </c>
    </row>
    <row r="2810" spans="1:15" x14ac:dyDescent="0.3">
      <c r="A2810" s="1">
        <v>45519</v>
      </c>
      <c r="B2810" s="2">
        <v>0.15625</v>
      </c>
      <c r="C2810">
        <v>0</v>
      </c>
      <c r="D2810">
        <v>-5.22</v>
      </c>
      <c r="E2810">
        <v>2.82</v>
      </c>
      <c r="F2810" s="3">
        <f t="shared" si="43"/>
        <v>87.6828</v>
      </c>
      <c r="G2810" s="4">
        <v>98.52</v>
      </c>
      <c r="H2810">
        <v>0.98</v>
      </c>
      <c r="I2810">
        <v>20.3</v>
      </c>
      <c r="J2810">
        <v>19.29</v>
      </c>
      <c r="K2810">
        <v>3.07</v>
      </c>
      <c r="L2810">
        <v>0.05</v>
      </c>
      <c r="M2810">
        <v>14.4</v>
      </c>
      <c r="N2810">
        <v>135.91999999999999</v>
      </c>
      <c r="O2810">
        <v>72</v>
      </c>
    </row>
    <row r="2811" spans="1:15" x14ac:dyDescent="0.3">
      <c r="A2811" s="1">
        <v>45519</v>
      </c>
      <c r="B2811" s="2">
        <v>0.15694444444444444</v>
      </c>
      <c r="C2811">
        <v>0</v>
      </c>
      <c r="D2811">
        <v>-5.32</v>
      </c>
      <c r="E2811">
        <v>2.82</v>
      </c>
      <c r="F2811" s="3">
        <f t="shared" si="43"/>
        <v>87.6828</v>
      </c>
      <c r="G2811" s="4">
        <v>98.52</v>
      </c>
      <c r="H2811">
        <v>0.98</v>
      </c>
      <c r="I2811">
        <v>20.28</v>
      </c>
      <c r="J2811">
        <v>19.27</v>
      </c>
      <c r="K2811">
        <v>3.07</v>
      </c>
      <c r="L2811">
        <v>0.06</v>
      </c>
      <c r="M2811">
        <v>14.4</v>
      </c>
      <c r="N2811">
        <v>135.91999999999999</v>
      </c>
      <c r="O2811">
        <v>71</v>
      </c>
    </row>
    <row r="2812" spans="1:15" x14ac:dyDescent="0.3">
      <c r="A2812" s="1">
        <v>45519</v>
      </c>
      <c r="B2812" s="2">
        <v>0.15763888888888888</v>
      </c>
      <c r="C2812">
        <v>0</v>
      </c>
      <c r="D2812">
        <v>-5.34</v>
      </c>
      <c r="E2812">
        <v>2.88</v>
      </c>
      <c r="F2812" s="3">
        <f t="shared" si="43"/>
        <v>87.6828</v>
      </c>
      <c r="G2812" s="4">
        <v>98.52</v>
      </c>
      <c r="H2812">
        <v>0.98</v>
      </c>
      <c r="I2812">
        <v>20.28</v>
      </c>
      <c r="J2812">
        <v>19.27</v>
      </c>
      <c r="K2812">
        <v>3.07</v>
      </c>
      <c r="L2812">
        <v>0.06</v>
      </c>
      <c r="M2812">
        <v>14.4</v>
      </c>
      <c r="N2812">
        <v>135.91</v>
      </c>
      <c r="O2812">
        <v>70</v>
      </c>
    </row>
    <row r="2813" spans="1:15" x14ac:dyDescent="0.3">
      <c r="A2813" s="1">
        <v>45519</v>
      </c>
      <c r="B2813" s="2">
        <v>0.15833333333333333</v>
      </c>
      <c r="C2813">
        <v>0</v>
      </c>
      <c r="D2813">
        <v>-5.13</v>
      </c>
      <c r="E2813">
        <v>2.78</v>
      </c>
      <c r="F2813" s="3">
        <f t="shared" si="43"/>
        <v>87.6828</v>
      </c>
      <c r="G2813" s="4">
        <v>98.52</v>
      </c>
      <c r="H2813">
        <v>0.97</v>
      </c>
      <c r="I2813">
        <v>20.28</v>
      </c>
      <c r="J2813">
        <v>19.27</v>
      </c>
      <c r="K2813">
        <v>3.07</v>
      </c>
      <c r="L2813">
        <v>0.05</v>
      </c>
      <c r="M2813">
        <v>14.4</v>
      </c>
      <c r="N2813">
        <v>135.91</v>
      </c>
      <c r="O2813">
        <v>69</v>
      </c>
    </row>
    <row r="2814" spans="1:15" x14ac:dyDescent="0.3">
      <c r="A2814" s="1">
        <v>45519</v>
      </c>
      <c r="B2814" s="2">
        <v>0.15902777777777777</v>
      </c>
      <c r="C2814">
        <v>0</v>
      </c>
      <c r="D2814">
        <v>-5.44</v>
      </c>
      <c r="E2814">
        <v>2.78</v>
      </c>
      <c r="F2814" s="3">
        <f t="shared" si="43"/>
        <v>87.6828</v>
      </c>
      <c r="G2814" s="4">
        <v>98.52</v>
      </c>
      <c r="H2814">
        <v>0.98</v>
      </c>
      <c r="I2814">
        <v>20.260000000000002</v>
      </c>
      <c r="J2814">
        <v>19.27</v>
      </c>
      <c r="K2814">
        <v>3.07</v>
      </c>
      <c r="L2814">
        <v>0.05</v>
      </c>
      <c r="M2814">
        <v>14.4</v>
      </c>
      <c r="N2814">
        <v>135.91</v>
      </c>
      <c r="O2814">
        <v>68</v>
      </c>
    </row>
    <row r="2815" spans="1:15" x14ac:dyDescent="0.3">
      <c r="A2815" s="1">
        <v>45519</v>
      </c>
      <c r="B2815" s="2">
        <v>0.15972222222222224</v>
      </c>
      <c r="C2815">
        <v>0</v>
      </c>
      <c r="D2815">
        <v>-5.03</v>
      </c>
      <c r="E2815">
        <v>3.02</v>
      </c>
      <c r="F2815" s="3">
        <f t="shared" si="43"/>
        <v>87.6828</v>
      </c>
      <c r="G2815" s="4">
        <v>98.52</v>
      </c>
      <c r="H2815">
        <v>0.97</v>
      </c>
      <c r="I2815">
        <v>20.28</v>
      </c>
      <c r="J2815">
        <v>19.25</v>
      </c>
      <c r="K2815">
        <v>3.07</v>
      </c>
      <c r="L2815">
        <v>0.05</v>
      </c>
      <c r="M2815">
        <v>14.4</v>
      </c>
      <c r="N2815">
        <v>135.91</v>
      </c>
      <c r="O2815">
        <v>67</v>
      </c>
    </row>
    <row r="2816" spans="1:15" x14ac:dyDescent="0.3">
      <c r="A2816" s="1">
        <v>45519</v>
      </c>
      <c r="B2816" s="2">
        <v>0.16041666666666668</v>
      </c>
      <c r="C2816">
        <v>0</v>
      </c>
      <c r="D2816">
        <v>-5.34</v>
      </c>
      <c r="E2816">
        <v>2.86</v>
      </c>
      <c r="F2816" s="3">
        <f t="shared" si="43"/>
        <v>87.6828</v>
      </c>
      <c r="G2816" s="4">
        <v>98.52</v>
      </c>
      <c r="H2816">
        <v>0.98</v>
      </c>
      <c r="I2816">
        <v>20.28</v>
      </c>
      <c r="J2816">
        <v>19.25</v>
      </c>
      <c r="K2816">
        <v>3.07</v>
      </c>
      <c r="L2816">
        <v>0.06</v>
      </c>
      <c r="M2816">
        <v>14.4</v>
      </c>
      <c r="N2816">
        <v>135.91999999999999</v>
      </c>
      <c r="O2816">
        <v>66</v>
      </c>
    </row>
    <row r="2817" spans="1:15" x14ac:dyDescent="0.3">
      <c r="A2817" s="1">
        <v>45519</v>
      </c>
      <c r="B2817" s="2">
        <v>0.16111111111111112</v>
      </c>
      <c r="C2817">
        <v>0</v>
      </c>
      <c r="D2817">
        <v>-5.22</v>
      </c>
      <c r="E2817">
        <v>2.78</v>
      </c>
      <c r="F2817" s="3">
        <f t="shared" si="43"/>
        <v>87.6828</v>
      </c>
      <c r="G2817" s="4">
        <v>98.52</v>
      </c>
      <c r="H2817">
        <v>0.98</v>
      </c>
      <c r="I2817">
        <v>20.260000000000002</v>
      </c>
      <c r="J2817">
        <v>19.25</v>
      </c>
      <c r="K2817">
        <v>3.07</v>
      </c>
      <c r="L2817">
        <v>0.05</v>
      </c>
      <c r="M2817">
        <v>14.4</v>
      </c>
      <c r="N2817">
        <v>135.91999999999999</v>
      </c>
      <c r="O2817">
        <v>65</v>
      </c>
    </row>
    <row r="2818" spans="1:15" x14ac:dyDescent="0.3">
      <c r="A2818" s="1">
        <v>45519</v>
      </c>
      <c r="B2818" s="2">
        <v>0.16180555555555556</v>
      </c>
      <c r="C2818">
        <v>0</v>
      </c>
      <c r="D2818">
        <v>-4.79</v>
      </c>
      <c r="E2818">
        <v>2.92</v>
      </c>
      <c r="F2818" s="3">
        <f t="shared" si="43"/>
        <v>87.6828</v>
      </c>
      <c r="G2818" s="4">
        <v>98.52</v>
      </c>
      <c r="H2818">
        <v>0.98</v>
      </c>
      <c r="I2818">
        <v>20.239999999999998</v>
      </c>
      <c r="J2818">
        <v>19.22</v>
      </c>
      <c r="K2818">
        <v>3.07</v>
      </c>
      <c r="L2818">
        <v>0.05</v>
      </c>
      <c r="M2818">
        <v>14.4</v>
      </c>
      <c r="N2818">
        <v>135.91999999999999</v>
      </c>
      <c r="O2818">
        <v>64</v>
      </c>
    </row>
    <row r="2819" spans="1:15" x14ac:dyDescent="0.3">
      <c r="A2819" s="1">
        <v>45519</v>
      </c>
      <c r="B2819" s="2">
        <v>0.16250000000000001</v>
      </c>
      <c r="C2819">
        <v>0</v>
      </c>
      <c r="D2819">
        <v>-5.1100000000000003</v>
      </c>
      <c r="E2819">
        <v>2.78</v>
      </c>
      <c r="F2819" s="3">
        <f t="shared" ref="F2819:F2881" si="44">G2819*0.89</f>
        <v>87.6828</v>
      </c>
      <c r="G2819" s="4">
        <v>98.52</v>
      </c>
      <c r="H2819">
        <v>0.98</v>
      </c>
      <c r="I2819">
        <v>20.239999999999998</v>
      </c>
      <c r="J2819">
        <v>19.22</v>
      </c>
      <c r="K2819">
        <v>3.07</v>
      </c>
      <c r="L2819">
        <v>0.05</v>
      </c>
      <c r="M2819">
        <v>14.4</v>
      </c>
      <c r="N2819">
        <v>135.91999999999999</v>
      </c>
      <c r="O2819">
        <v>63</v>
      </c>
    </row>
    <row r="2820" spans="1:15" x14ac:dyDescent="0.3">
      <c r="A2820" s="1">
        <v>45519</v>
      </c>
      <c r="B2820" s="2">
        <v>0.16319444444444445</v>
      </c>
      <c r="C2820">
        <v>0</v>
      </c>
      <c r="D2820">
        <v>-5.09</v>
      </c>
      <c r="E2820">
        <v>2.92</v>
      </c>
      <c r="F2820" s="3">
        <f t="shared" si="44"/>
        <v>87.6828</v>
      </c>
      <c r="G2820" s="4">
        <v>98.52</v>
      </c>
      <c r="H2820">
        <v>0.98</v>
      </c>
      <c r="I2820">
        <v>20.239999999999998</v>
      </c>
      <c r="J2820">
        <v>19.22</v>
      </c>
      <c r="K2820">
        <v>3.07</v>
      </c>
      <c r="L2820">
        <v>0.05</v>
      </c>
      <c r="M2820">
        <v>14.4</v>
      </c>
      <c r="N2820">
        <v>135.91999999999999</v>
      </c>
      <c r="O2820">
        <v>62</v>
      </c>
    </row>
    <row r="2821" spans="1:15" x14ac:dyDescent="0.3">
      <c r="A2821" s="1">
        <v>45519</v>
      </c>
      <c r="B2821" s="2">
        <v>0.16388888888888889</v>
      </c>
      <c r="C2821">
        <v>0</v>
      </c>
      <c r="D2821">
        <v>-5.07</v>
      </c>
      <c r="E2821">
        <v>2.86</v>
      </c>
      <c r="F2821" s="3">
        <f t="shared" si="44"/>
        <v>87.6828</v>
      </c>
      <c r="G2821" s="4">
        <v>98.52</v>
      </c>
      <c r="H2821">
        <v>0.98</v>
      </c>
      <c r="I2821">
        <v>20.239999999999998</v>
      </c>
      <c r="J2821">
        <v>19.22</v>
      </c>
      <c r="K2821">
        <v>3.07</v>
      </c>
      <c r="L2821">
        <v>0.05</v>
      </c>
      <c r="M2821">
        <v>14.4</v>
      </c>
      <c r="N2821">
        <v>135.91999999999999</v>
      </c>
      <c r="O2821">
        <v>61</v>
      </c>
    </row>
    <row r="2822" spans="1:15" x14ac:dyDescent="0.3">
      <c r="A2822" s="1">
        <v>45519</v>
      </c>
      <c r="B2822" s="2">
        <v>0.16458333333333333</v>
      </c>
      <c r="C2822">
        <v>0</v>
      </c>
      <c r="D2822">
        <v>-5.07</v>
      </c>
      <c r="E2822">
        <v>2.65</v>
      </c>
      <c r="F2822" s="3">
        <f t="shared" si="44"/>
        <v>87.6828</v>
      </c>
      <c r="G2822" s="4">
        <v>98.52</v>
      </c>
      <c r="H2822">
        <v>0.98</v>
      </c>
      <c r="I2822">
        <v>20.260000000000002</v>
      </c>
      <c r="J2822">
        <v>19.22</v>
      </c>
      <c r="K2822">
        <v>3.07</v>
      </c>
      <c r="L2822">
        <v>0.05</v>
      </c>
      <c r="M2822">
        <v>14.4</v>
      </c>
      <c r="N2822">
        <v>135.91999999999999</v>
      </c>
      <c r="O2822">
        <v>60</v>
      </c>
    </row>
    <row r="2823" spans="1:15" x14ac:dyDescent="0.3">
      <c r="A2823" s="1">
        <v>45519</v>
      </c>
      <c r="B2823" s="2">
        <v>0.16527777777777777</v>
      </c>
      <c r="C2823">
        <v>0</v>
      </c>
      <c r="D2823">
        <v>-4.7699999999999996</v>
      </c>
      <c r="E2823">
        <v>2.71</v>
      </c>
      <c r="F2823" s="3">
        <f t="shared" si="44"/>
        <v>87.6828</v>
      </c>
      <c r="G2823" s="4">
        <v>98.52</v>
      </c>
      <c r="H2823">
        <v>0.98</v>
      </c>
      <c r="I2823">
        <v>20.239999999999998</v>
      </c>
      <c r="J2823">
        <v>19.2</v>
      </c>
      <c r="K2823">
        <v>3.07</v>
      </c>
      <c r="L2823">
        <v>0.05</v>
      </c>
      <c r="M2823">
        <v>14.4</v>
      </c>
      <c r="N2823">
        <v>135.91999999999999</v>
      </c>
      <c r="O2823">
        <v>59</v>
      </c>
    </row>
    <row r="2824" spans="1:15" x14ac:dyDescent="0.3">
      <c r="A2824" s="1">
        <v>45519</v>
      </c>
      <c r="B2824" s="2">
        <v>0.16597222222222222</v>
      </c>
      <c r="C2824">
        <v>0</v>
      </c>
      <c r="D2824">
        <v>-4.8099999999999996</v>
      </c>
      <c r="E2824">
        <v>2.65</v>
      </c>
      <c r="F2824" s="3">
        <f t="shared" si="44"/>
        <v>87.6828</v>
      </c>
      <c r="G2824" s="4">
        <v>98.52</v>
      </c>
      <c r="H2824">
        <v>0.98</v>
      </c>
      <c r="I2824">
        <v>20.239999999999998</v>
      </c>
      <c r="J2824">
        <v>19.2</v>
      </c>
      <c r="K2824">
        <v>3.07</v>
      </c>
      <c r="L2824">
        <v>0.05</v>
      </c>
      <c r="M2824">
        <v>14.4</v>
      </c>
      <c r="N2824">
        <v>135.91999999999999</v>
      </c>
      <c r="O2824">
        <v>58</v>
      </c>
    </row>
    <row r="2825" spans="1:15" x14ac:dyDescent="0.3">
      <c r="A2825" s="1">
        <v>45519</v>
      </c>
      <c r="B2825" s="2">
        <v>0.16666666666666666</v>
      </c>
      <c r="C2825">
        <v>0</v>
      </c>
      <c r="D2825">
        <v>-4.8099999999999996</v>
      </c>
      <c r="E2825">
        <v>2.76</v>
      </c>
      <c r="F2825" s="3">
        <f t="shared" si="44"/>
        <v>87.6828</v>
      </c>
      <c r="G2825" s="4">
        <v>98.52</v>
      </c>
      <c r="H2825">
        <v>0.97</v>
      </c>
      <c r="I2825">
        <v>20.239999999999998</v>
      </c>
      <c r="J2825">
        <v>19.18</v>
      </c>
      <c r="K2825">
        <v>3.07</v>
      </c>
      <c r="L2825">
        <v>0.05</v>
      </c>
      <c r="M2825">
        <v>14.4</v>
      </c>
      <c r="N2825">
        <v>135.91999999999999</v>
      </c>
      <c r="O2825">
        <v>57</v>
      </c>
    </row>
    <row r="2826" spans="1:15" x14ac:dyDescent="0.3">
      <c r="A2826" s="1">
        <v>45519</v>
      </c>
      <c r="B2826" s="2">
        <v>0.1673611111111111</v>
      </c>
      <c r="C2826">
        <v>0</v>
      </c>
      <c r="D2826">
        <v>-4.8899999999999997</v>
      </c>
      <c r="E2826">
        <v>2.76</v>
      </c>
      <c r="F2826" s="3">
        <f t="shared" si="44"/>
        <v>87.6828</v>
      </c>
      <c r="G2826" s="4">
        <v>98.52</v>
      </c>
      <c r="H2826">
        <v>0.98</v>
      </c>
      <c r="I2826">
        <v>20.22</v>
      </c>
      <c r="J2826">
        <v>19.18</v>
      </c>
      <c r="K2826">
        <v>3.07</v>
      </c>
      <c r="L2826">
        <v>0.06</v>
      </c>
      <c r="M2826">
        <v>14.4</v>
      </c>
      <c r="N2826">
        <v>135.91</v>
      </c>
      <c r="O2826">
        <v>56</v>
      </c>
    </row>
    <row r="2827" spans="1:15" x14ac:dyDescent="0.3">
      <c r="A2827" s="1">
        <v>45519</v>
      </c>
      <c r="B2827" s="2">
        <v>0.16805555555555554</v>
      </c>
      <c r="C2827">
        <v>0</v>
      </c>
      <c r="D2827">
        <v>-4.62</v>
      </c>
      <c r="E2827">
        <v>2.61</v>
      </c>
      <c r="F2827" s="3">
        <f t="shared" si="44"/>
        <v>87.6828</v>
      </c>
      <c r="G2827" s="4">
        <v>98.52</v>
      </c>
      <c r="H2827">
        <v>0.98</v>
      </c>
      <c r="I2827">
        <v>20.22</v>
      </c>
      <c r="J2827">
        <v>19.2</v>
      </c>
      <c r="K2827">
        <v>3.07</v>
      </c>
      <c r="L2827">
        <v>0.05</v>
      </c>
      <c r="M2827">
        <v>14.4</v>
      </c>
      <c r="N2827">
        <v>135.91999999999999</v>
      </c>
      <c r="O2827">
        <v>55</v>
      </c>
    </row>
    <row r="2828" spans="1:15" x14ac:dyDescent="0.3">
      <c r="A2828" s="1">
        <v>45519</v>
      </c>
      <c r="B2828" s="2">
        <v>0.16874999999999998</v>
      </c>
      <c r="C2828">
        <v>0</v>
      </c>
      <c r="D2828">
        <v>-4.6399999999999997</v>
      </c>
      <c r="E2828">
        <v>2.5499999999999998</v>
      </c>
      <c r="F2828" s="3">
        <f t="shared" si="44"/>
        <v>87.6828</v>
      </c>
      <c r="G2828" s="4">
        <v>98.52</v>
      </c>
      <c r="H2828">
        <v>0.98</v>
      </c>
      <c r="I2828">
        <v>20.22</v>
      </c>
      <c r="J2828">
        <v>19.16</v>
      </c>
      <c r="K2828">
        <v>3.07</v>
      </c>
      <c r="L2828">
        <v>0.05</v>
      </c>
      <c r="M2828">
        <v>14.4</v>
      </c>
      <c r="N2828">
        <v>135.91</v>
      </c>
      <c r="O2828">
        <v>54</v>
      </c>
    </row>
    <row r="2829" spans="1:15" x14ac:dyDescent="0.3">
      <c r="A2829" s="1">
        <v>45519</v>
      </c>
      <c r="B2829" s="2">
        <v>0.16944444444444443</v>
      </c>
      <c r="C2829">
        <v>0</v>
      </c>
      <c r="D2829">
        <v>-4.91</v>
      </c>
      <c r="E2829">
        <v>2.59</v>
      </c>
      <c r="F2829" s="3">
        <f t="shared" si="44"/>
        <v>87.6828</v>
      </c>
      <c r="G2829" s="4">
        <v>98.52</v>
      </c>
      <c r="H2829">
        <v>0.98</v>
      </c>
      <c r="I2829">
        <v>20.22</v>
      </c>
      <c r="J2829">
        <v>19.16</v>
      </c>
      <c r="K2829">
        <v>3.07</v>
      </c>
      <c r="L2829">
        <v>0.06</v>
      </c>
      <c r="M2829">
        <v>14.4</v>
      </c>
      <c r="N2829">
        <v>135.91999999999999</v>
      </c>
      <c r="O2829">
        <v>53</v>
      </c>
    </row>
    <row r="2830" spans="1:15" x14ac:dyDescent="0.3">
      <c r="A2830" s="1">
        <v>45519</v>
      </c>
      <c r="B2830" s="2">
        <v>0.17013888888888887</v>
      </c>
      <c r="C2830">
        <v>0</v>
      </c>
      <c r="D2830">
        <v>-5.17</v>
      </c>
      <c r="E2830">
        <v>3.04</v>
      </c>
      <c r="F2830" s="3">
        <f t="shared" si="44"/>
        <v>87.6828</v>
      </c>
      <c r="G2830" s="4">
        <v>98.52</v>
      </c>
      <c r="H2830">
        <v>0.98</v>
      </c>
      <c r="I2830">
        <v>20.2</v>
      </c>
      <c r="J2830">
        <v>19.16</v>
      </c>
      <c r="K2830">
        <v>3.07</v>
      </c>
      <c r="L2830">
        <v>0.05</v>
      </c>
      <c r="M2830">
        <v>14.4</v>
      </c>
      <c r="N2830">
        <v>135.91999999999999</v>
      </c>
      <c r="O2830">
        <v>52</v>
      </c>
    </row>
    <row r="2831" spans="1:15" x14ac:dyDescent="0.3">
      <c r="A2831" s="1">
        <v>45519</v>
      </c>
      <c r="B2831" s="2">
        <v>0.17083333333333331</v>
      </c>
      <c r="C2831">
        <v>0</v>
      </c>
      <c r="D2831">
        <v>-4.8899999999999997</v>
      </c>
      <c r="E2831">
        <v>2.71</v>
      </c>
      <c r="F2831" s="3">
        <f t="shared" si="44"/>
        <v>87.6828</v>
      </c>
      <c r="G2831" s="4">
        <v>98.52</v>
      </c>
      <c r="H2831">
        <v>0.98</v>
      </c>
      <c r="I2831">
        <v>20.2</v>
      </c>
      <c r="J2831">
        <v>19.16</v>
      </c>
      <c r="K2831">
        <v>3.07</v>
      </c>
      <c r="L2831">
        <v>0.05</v>
      </c>
      <c r="M2831">
        <v>14.4</v>
      </c>
      <c r="N2831">
        <v>135.91999999999999</v>
      </c>
      <c r="O2831">
        <v>51</v>
      </c>
    </row>
    <row r="2832" spans="1:15" x14ac:dyDescent="0.3">
      <c r="A2832" s="1">
        <v>45519</v>
      </c>
      <c r="B2832" s="2">
        <v>0.17152777777777775</v>
      </c>
      <c r="C2832">
        <v>0</v>
      </c>
      <c r="D2832">
        <v>-4.83</v>
      </c>
      <c r="E2832">
        <v>2.71</v>
      </c>
      <c r="F2832" s="3">
        <f t="shared" si="44"/>
        <v>87.6828</v>
      </c>
      <c r="G2832" s="4">
        <v>98.52</v>
      </c>
      <c r="H2832">
        <v>0.98</v>
      </c>
      <c r="I2832">
        <v>20.2</v>
      </c>
      <c r="J2832">
        <v>19.16</v>
      </c>
      <c r="K2832">
        <v>3.07</v>
      </c>
      <c r="L2832">
        <v>0.05</v>
      </c>
      <c r="M2832">
        <v>14.4</v>
      </c>
      <c r="N2832">
        <v>135.91999999999999</v>
      </c>
      <c r="O2832">
        <v>50</v>
      </c>
    </row>
    <row r="2833" spans="1:15" x14ac:dyDescent="0.3">
      <c r="A2833" s="1">
        <v>45519</v>
      </c>
      <c r="B2833" s="2">
        <v>0.17222222222222225</v>
      </c>
      <c r="C2833">
        <v>0</v>
      </c>
      <c r="D2833">
        <v>-4.8899999999999997</v>
      </c>
      <c r="E2833">
        <v>2.78</v>
      </c>
      <c r="F2833" s="3">
        <f t="shared" si="44"/>
        <v>87.6828</v>
      </c>
      <c r="G2833" s="4">
        <v>98.52</v>
      </c>
      <c r="H2833">
        <v>0.98</v>
      </c>
      <c r="I2833">
        <v>20.170000000000002</v>
      </c>
      <c r="J2833">
        <v>19.14</v>
      </c>
      <c r="K2833">
        <v>3.07</v>
      </c>
      <c r="L2833">
        <v>0.05</v>
      </c>
      <c r="M2833">
        <v>14.4</v>
      </c>
      <c r="N2833">
        <v>135.91999999999999</v>
      </c>
      <c r="O2833">
        <v>49</v>
      </c>
    </row>
    <row r="2834" spans="1:15" x14ac:dyDescent="0.3">
      <c r="A2834" s="1">
        <v>45519</v>
      </c>
      <c r="B2834" s="2">
        <v>0.17291666666666669</v>
      </c>
      <c r="C2834">
        <v>0</v>
      </c>
      <c r="D2834">
        <v>-4.79</v>
      </c>
      <c r="E2834">
        <v>2.73</v>
      </c>
      <c r="F2834" s="3">
        <f t="shared" si="44"/>
        <v>87.6828</v>
      </c>
      <c r="G2834" s="4">
        <v>98.52</v>
      </c>
      <c r="H2834">
        <v>0.98</v>
      </c>
      <c r="I2834">
        <v>20.2</v>
      </c>
      <c r="J2834">
        <v>19.14</v>
      </c>
      <c r="K2834">
        <v>3.07</v>
      </c>
      <c r="L2834">
        <v>0.05</v>
      </c>
      <c r="M2834">
        <v>14.4</v>
      </c>
      <c r="N2834">
        <v>135.91999999999999</v>
      </c>
      <c r="O2834">
        <v>48</v>
      </c>
    </row>
    <row r="2835" spans="1:15" x14ac:dyDescent="0.3">
      <c r="A2835" s="1">
        <v>45519</v>
      </c>
      <c r="B2835" s="2">
        <v>0.17361111111111113</v>
      </c>
      <c r="C2835">
        <v>0</v>
      </c>
      <c r="D2835">
        <v>-4.7699999999999996</v>
      </c>
      <c r="E2835">
        <v>2.84</v>
      </c>
      <c r="F2835" s="3">
        <f t="shared" si="44"/>
        <v>87.6828</v>
      </c>
      <c r="G2835" s="4">
        <v>98.52</v>
      </c>
      <c r="H2835">
        <v>0.98</v>
      </c>
      <c r="I2835">
        <v>20.170000000000002</v>
      </c>
      <c r="J2835">
        <v>19.14</v>
      </c>
      <c r="K2835">
        <v>3.07</v>
      </c>
      <c r="L2835">
        <v>0.05</v>
      </c>
      <c r="M2835">
        <v>14.4</v>
      </c>
      <c r="N2835">
        <v>135.91999999999999</v>
      </c>
      <c r="O2835">
        <v>47</v>
      </c>
    </row>
    <row r="2836" spans="1:15" x14ac:dyDescent="0.3">
      <c r="A2836" s="1">
        <v>45519</v>
      </c>
      <c r="B2836" s="2">
        <v>0.17430555555555557</v>
      </c>
      <c r="C2836">
        <v>0</v>
      </c>
      <c r="D2836">
        <v>-4.91</v>
      </c>
      <c r="E2836">
        <v>2.67</v>
      </c>
      <c r="F2836" s="3">
        <f t="shared" si="44"/>
        <v>87.6828</v>
      </c>
      <c r="G2836" s="4">
        <v>98.52</v>
      </c>
      <c r="H2836">
        <v>0.98</v>
      </c>
      <c r="I2836">
        <v>20.170000000000002</v>
      </c>
      <c r="J2836">
        <v>19.12</v>
      </c>
      <c r="K2836">
        <v>3.07</v>
      </c>
      <c r="L2836">
        <v>0.05</v>
      </c>
      <c r="M2836">
        <v>14.4</v>
      </c>
      <c r="N2836">
        <v>135.91999999999999</v>
      </c>
      <c r="O2836">
        <v>46</v>
      </c>
    </row>
    <row r="2837" spans="1:15" x14ac:dyDescent="0.3">
      <c r="A2837" s="1">
        <v>45519</v>
      </c>
      <c r="B2837" s="2">
        <v>0.17500000000000002</v>
      </c>
      <c r="C2837">
        <v>0</v>
      </c>
      <c r="D2837">
        <v>-4.26</v>
      </c>
      <c r="E2837">
        <v>2.82</v>
      </c>
      <c r="F2837" s="3">
        <f t="shared" si="44"/>
        <v>87.6828</v>
      </c>
      <c r="G2837" s="4">
        <v>98.52</v>
      </c>
      <c r="H2837">
        <v>0.98</v>
      </c>
      <c r="I2837">
        <v>20.170000000000002</v>
      </c>
      <c r="J2837">
        <v>19.12</v>
      </c>
      <c r="K2837">
        <v>3.07</v>
      </c>
      <c r="L2837">
        <v>0.05</v>
      </c>
      <c r="M2837">
        <v>14.4</v>
      </c>
      <c r="N2837">
        <v>135.91999999999999</v>
      </c>
      <c r="O2837">
        <v>45</v>
      </c>
    </row>
    <row r="2838" spans="1:15" x14ac:dyDescent="0.3">
      <c r="A2838" s="1">
        <v>45519</v>
      </c>
      <c r="B2838" s="2">
        <v>0.17569444444444446</v>
      </c>
      <c r="C2838">
        <v>0</v>
      </c>
      <c r="D2838">
        <v>-4.5999999999999996</v>
      </c>
      <c r="E2838">
        <v>2.67</v>
      </c>
      <c r="F2838" s="3">
        <f t="shared" si="44"/>
        <v>87.6828</v>
      </c>
      <c r="G2838" s="4">
        <v>98.52</v>
      </c>
      <c r="H2838">
        <v>0.98</v>
      </c>
      <c r="I2838">
        <v>20.170000000000002</v>
      </c>
      <c r="J2838">
        <v>19.12</v>
      </c>
      <c r="K2838">
        <v>3.07</v>
      </c>
      <c r="L2838">
        <v>0.05</v>
      </c>
      <c r="M2838">
        <v>14.4</v>
      </c>
      <c r="N2838">
        <v>135.91999999999999</v>
      </c>
      <c r="O2838">
        <v>44</v>
      </c>
    </row>
    <row r="2839" spans="1:15" x14ac:dyDescent="0.3">
      <c r="A2839" s="1">
        <v>45519</v>
      </c>
      <c r="B2839" s="2">
        <v>0.1763888888888889</v>
      </c>
      <c r="C2839">
        <v>0</v>
      </c>
      <c r="D2839">
        <v>-4.87</v>
      </c>
      <c r="E2839">
        <v>2.65</v>
      </c>
      <c r="F2839" s="3">
        <f t="shared" si="44"/>
        <v>87.6828</v>
      </c>
      <c r="G2839" s="4">
        <v>98.52</v>
      </c>
      <c r="H2839">
        <v>0.98</v>
      </c>
      <c r="I2839">
        <v>20.149999999999999</v>
      </c>
      <c r="J2839">
        <v>19.12</v>
      </c>
      <c r="K2839">
        <v>3.07</v>
      </c>
      <c r="L2839">
        <v>0.05</v>
      </c>
      <c r="M2839">
        <v>14.4</v>
      </c>
      <c r="N2839">
        <v>135.91999999999999</v>
      </c>
      <c r="O2839">
        <v>43</v>
      </c>
    </row>
    <row r="2840" spans="1:15" x14ac:dyDescent="0.3">
      <c r="A2840" s="1">
        <v>45519</v>
      </c>
      <c r="B2840" s="2">
        <v>0.17708333333333334</v>
      </c>
      <c r="C2840">
        <v>0</v>
      </c>
      <c r="D2840">
        <v>-4.4400000000000004</v>
      </c>
      <c r="E2840">
        <v>2.88</v>
      </c>
      <c r="F2840" s="3">
        <f t="shared" si="44"/>
        <v>87.6828</v>
      </c>
      <c r="G2840" s="4">
        <v>98.52</v>
      </c>
      <c r="H2840">
        <v>0.98</v>
      </c>
      <c r="I2840">
        <v>20.170000000000002</v>
      </c>
      <c r="J2840">
        <v>19.12</v>
      </c>
      <c r="K2840">
        <v>3.07</v>
      </c>
      <c r="L2840">
        <v>0.05</v>
      </c>
      <c r="M2840">
        <v>14.4</v>
      </c>
      <c r="N2840">
        <v>135.91999999999999</v>
      </c>
      <c r="O2840">
        <v>42</v>
      </c>
    </row>
    <row r="2841" spans="1:15" x14ac:dyDescent="0.3">
      <c r="A2841" s="1">
        <v>45519</v>
      </c>
      <c r="B2841" s="2">
        <v>0.17777777777777778</v>
      </c>
      <c r="C2841">
        <v>0</v>
      </c>
      <c r="D2841">
        <v>-4.7300000000000004</v>
      </c>
      <c r="E2841">
        <v>2.94</v>
      </c>
      <c r="F2841" s="3">
        <f t="shared" si="44"/>
        <v>87.6828</v>
      </c>
      <c r="G2841" s="4">
        <v>98.52</v>
      </c>
      <c r="H2841">
        <v>0.98</v>
      </c>
      <c r="I2841">
        <v>20.149999999999999</v>
      </c>
      <c r="J2841">
        <v>19.100000000000001</v>
      </c>
      <c r="K2841">
        <v>3.07</v>
      </c>
      <c r="L2841">
        <v>0.05</v>
      </c>
      <c r="M2841">
        <v>14.4</v>
      </c>
      <c r="N2841">
        <v>135.91999999999999</v>
      </c>
      <c r="O2841">
        <v>41</v>
      </c>
    </row>
    <row r="2842" spans="1:15" x14ac:dyDescent="0.3">
      <c r="A2842" s="1">
        <v>45519</v>
      </c>
      <c r="B2842" s="2">
        <v>0.17847222222222223</v>
      </c>
      <c r="C2842">
        <v>0</v>
      </c>
      <c r="D2842">
        <v>-4.71</v>
      </c>
      <c r="E2842">
        <v>2.67</v>
      </c>
      <c r="F2842" s="3">
        <f t="shared" si="44"/>
        <v>87.691699999999997</v>
      </c>
      <c r="G2842" s="4">
        <v>98.53</v>
      </c>
      <c r="H2842">
        <v>0.98</v>
      </c>
      <c r="I2842">
        <v>20.149999999999999</v>
      </c>
      <c r="J2842">
        <v>19.079999999999998</v>
      </c>
      <c r="K2842">
        <v>3.07</v>
      </c>
      <c r="L2842">
        <v>0.05</v>
      </c>
      <c r="M2842">
        <v>14.4</v>
      </c>
      <c r="N2842">
        <v>135.91999999999999</v>
      </c>
      <c r="O2842">
        <v>40</v>
      </c>
    </row>
    <row r="2843" spans="1:15" x14ac:dyDescent="0.3">
      <c r="A2843" s="1">
        <v>45519</v>
      </c>
      <c r="B2843" s="2">
        <v>0.17916666666666667</v>
      </c>
      <c r="C2843">
        <v>0</v>
      </c>
      <c r="D2843">
        <v>-4.79</v>
      </c>
      <c r="E2843">
        <v>2.88</v>
      </c>
      <c r="F2843" s="3">
        <f t="shared" si="44"/>
        <v>87.691699999999997</v>
      </c>
      <c r="G2843" s="4">
        <v>98.53</v>
      </c>
      <c r="H2843">
        <v>0.98</v>
      </c>
      <c r="I2843">
        <v>20.149999999999999</v>
      </c>
      <c r="J2843">
        <v>19.100000000000001</v>
      </c>
      <c r="K2843">
        <v>3.07</v>
      </c>
      <c r="L2843">
        <v>0.05</v>
      </c>
      <c r="M2843">
        <v>14.4</v>
      </c>
      <c r="N2843">
        <v>135.91999999999999</v>
      </c>
      <c r="O2843">
        <v>39</v>
      </c>
    </row>
    <row r="2844" spans="1:15" x14ac:dyDescent="0.3">
      <c r="A2844" s="1">
        <v>45519</v>
      </c>
      <c r="B2844" s="2">
        <v>0.17986111111111111</v>
      </c>
      <c r="C2844">
        <v>0</v>
      </c>
      <c r="D2844">
        <v>-4.4000000000000004</v>
      </c>
      <c r="E2844">
        <v>2.78</v>
      </c>
      <c r="F2844" s="3">
        <f t="shared" si="44"/>
        <v>87.691699999999997</v>
      </c>
      <c r="G2844" s="4">
        <v>98.53</v>
      </c>
      <c r="H2844">
        <v>0.98</v>
      </c>
      <c r="I2844">
        <v>20.13</v>
      </c>
      <c r="J2844">
        <v>19.079999999999998</v>
      </c>
      <c r="K2844">
        <v>3.07</v>
      </c>
      <c r="L2844">
        <v>0.05</v>
      </c>
      <c r="M2844">
        <v>14.4</v>
      </c>
      <c r="N2844">
        <v>135.91999999999999</v>
      </c>
      <c r="O2844">
        <v>38</v>
      </c>
    </row>
    <row r="2845" spans="1:15" x14ac:dyDescent="0.3">
      <c r="A2845" s="1">
        <v>45519</v>
      </c>
      <c r="B2845" s="2">
        <v>0.18055555555555555</v>
      </c>
      <c r="C2845">
        <v>0</v>
      </c>
      <c r="D2845">
        <v>-4.4000000000000004</v>
      </c>
      <c r="E2845">
        <v>2.65</v>
      </c>
      <c r="F2845" s="3">
        <f t="shared" si="44"/>
        <v>87.691699999999997</v>
      </c>
      <c r="G2845" s="4">
        <v>98.53</v>
      </c>
      <c r="H2845">
        <v>0.98</v>
      </c>
      <c r="I2845">
        <v>20.13</v>
      </c>
      <c r="J2845">
        <v>19.079999999999998</v>
      </c>
      <c r="K2845">
        <v>3.07</v>
      </c>
      <c r="L2845">
        <v>0.06</v>
      </c>
      <c r="M2845">
        <v>14.4</v>
      </c>
      <c r="N2845">
        <v>135.91999999999999</v>
      </c>
      <c r="O2845">
        <v>37</v>
      </c>
    </row>
    <row r="2846" spans="1:15" x14ac:dyDescent="0.3">
      <c r="A2846" s="1">
        <v>45519</v>
      </c>
      <c r="B2846" s="2">
        <v>0.18124999999999999</v>
      </c>
      <c r="C2846">
        <v>0</v>
      </c>
      <c r="D2846">
        <v>-4.26</v>
      </c>
      <c r="E2846">
        <v>2.69</v>
      </c>
      <c r="F2846" s="3">
        <f t="shared" si="44"/>
        <v>87.691699999999997</v>
      </c>
      <c r="G2846" s="4">
        <v>98.53</v>
      </c>
      <c r="H2846">
        <v>0.98</v>
      </c>
      <c r="I2846">
        <v>20.13</v>
      </c>
      <c r="J2846">
        <v>19.059999999999999</v>
      </c>
      <c r="K2846">
        <v>3.07</v>
      </c>
      <c r="L2846">
        <v>0.05</v>
      </c>
      <c r="M2846">
        <v>14.4</v>
      </c>
      <c r="N2846">
        <v>135.91999999999999</v>
      </c>
      <c r="O2846">
        <v>36</v>
      </c>
    </row>
    <row r="2847" spans="1:15" x14ac:dyDescent="0.3">
      <c r="A2847" s="1">
        <v>45519</v>
      </c>
      <c r="B2847" s="2">
        <v>0.18194444444444444</v>
      </c>
      <c r="C2847">
        <v>0</v>
      </c>
      <c r="D2847">
        <v>-4.5</v>
      </c>
      <c r="E2847">
        <v>2.78</v>
      </c>
      <c r="F2847" s="3">
        <f t="shared" si="44"/>
        <v>87.691699999999997</v>
      </c>
      <c r="G2847" s="4">
        <v>98.53</v>
      </c>
      <c r="H2847">
        <v>0.98</v>
      </c>
      <c r="I2847">
        <v>20.13</v>
      </c>
      <c r="J2847">
        <v>19.079999999999998</v>
      </c>
      <c r="K2847">
        <v>3.07</v>
      </c>
      <c r="L2847">
        <v>0.05</v>
      </c>
      <c r="M2847">
        <v>14.4</v>
      </c>
      <c r="N2847">
        <v>135.91999999999999</v>
      </c>
      <c r="O2847">
        <v>35</v>
      </c>
    </row>
    <row r="2848" spans="1:15" x14ac:dyDescent="0.3">
      <c r="A2848" s="1">
        <v>45519</v>
      </c>
      <c r="B2848" s="2">
        <v>0.18263888888888891</v>
      </c>
      <c r="C2848">
        <v>0</v>
      </c>
      <c r="D2848">
        <v>-4.5999999999999996</v>
      </c>
      <c r="E2848">
        <v>2.74</v>
      </c>
      <c r="F2848" s="3">
        <f t="shared" si="44"/>
        <v>87.6828</v>
      </c>
      <c r="G2848" s="4">
        <v>98.52</v>
      </c>
      <c r="H2848">
        <v>0.98</v>
      </c>
      <c r="I2848">
        <v>20.13</v>
      </c>
      <c r="J2848">
        <v>19.059999999999999</v>
      </c>
      <c r="K2848">
        <v>3.07</v>
      </c>
      <c r="L2848">
        <v>0.05</v>
      </c>
      <c r="M2848">
        <v>14.4</v>
      </c>
      <c r="N2848">
        <v>135.91999999999999</v>
      </c>
      <c r="O2848">
        <v>34</v>
      </c>
    </row>
    <row r="2849" spans="1:15" x14ac:dyDescent="0.3">
      <c r="A2849" s="1">
        <v>45519</v>
      </c>
      <c r="B2849" s="2">
        <v>0.18333333333333335</v>
      </c>
      <c r="C2849">
        <v>0</v>
      </c>
      <c r="D2849">
        <v>-4.18</v>
      </c>
      <c r="E2849">
        <v>2.65</v>
      </c>
      <c r="F2849" s="3">
        <f t="shared" si="44"/>
        <v>87.6828</v>
      </c>
      <c r="G2849" s="4">
        <v>98.52</v>
      </c>
      <c r="H2849">
        <v>0.98</v>
      </c>
      <c r="I2849">
        <v>20.13</v>
      </c>
      <c r="J2849">
        <v>19.059999999999999</v>
      </c>
      <c r="K2849">
        <v>3.07</v>
      </c>
      <c r="L2849">
        <v>0.05</v>
      </c>
      <c r="M2849">
        <v>14.4</v>
      </c>
      <c r="N2849">
        <v>135.91999999999999</v>
      </c>
      <c r="O2849">
        <v>33</v>
      </c>
    </row>
    <row r="2850" spans="1:15" x14ac:dyDescent="0.3">
      <c r="A2850" s="1">
        <v>45519</v>
      </c>
      <c r="B2850" s="2">
        <v>0.18402777777777779</v>
      </c>
      <c r="C2850">
        <v>0</v>
      </c>
      <c r="D2850">
        <v>-4.4000000000000004</v>
      </c>
      <c r="E2850">
        <v>2.73</v>
      </c>
      <c r="F2850" s="3">
        <f t="shared" si="44"/>
        <v>87.691699999999997</v>
      </c>
      <c r="G2850" s="4">
        <v>98.53</v>
      </c>
      <c r="H2850">
        <v>0.98</v>
      </c>
      <c r="I2850">
        <v>20.11</v>
      </c>
      <c r="J2850">
        <v>19.059999999999999</v>
      </c>
      <c r="K2850">
        <v>3.07</v>
      </c>
      <c r="L2850">
        <v>0.05</v>
      </c>
      <c r="M2850">
        <v>14.4</v>
      </c>
      <c r="N2850">
        <v>135.91999999999999</v>
      </c>
      <c r="O2850">
        <v>32</v>
      </c>
    </row>
    <row r="2851" spans="1:15" x14ac:dyDescent="0.3">
      <c r="A2851" s="1">
        <v>45519</v>
      </c>
      <c r="B2851" s="2">
        <v>0.18472222222222223</v>
      </c>
      <c r="C2851">
        <v>0</v>
      </c>
      <c r="D2851">
        <v>-4.18</v>
      </c>
      <c r="E2851">
        <v>2.5499999999999998</v>
      </c>
      <c r="F2851" s="3">
        <f t="shared" si="44"/>
        <v>87.691699999999997</v>
      </c>
      <c r="G2851" s="4">
        <v>98.53</v>
      </c>
      <c r="H2851">
        <v>0.98</v>
      </c>
      <c r="I2851">
        <v>20.11</v>
      </c>
      <c r="J2851">
        <v>19.059999999999999</v>
      </c>
      <c r="K2851">
        <v>3.07</v>
      </c>
      <c r="L2851">
        <v>0.05</v>
      </c>
      <c r="M2851">
        <v>14.4</v>
      </c>
      <c r="N2851">
        <v>135.91999999999999</v>
      </c>
      <c r="O2851">
        <v>31</v>
      </c>
    </row>
    <row r="2852" spans="1:15" x14ac:dyDescent="0.3">
      <c r="A2852" s="1">
        <v>45519</v>
      </c>
      <c r="B2852" s="2">
        <v>0.18541666666666667</v>
      </c>
      <c r="C2852">
        <v>0</v>
      </c>
      <c r="D2852">
        <v>-4.3600000000000003</v>
      </c>
      <c r="E2852">
        <v>2.74</v>
      </c>
      <c r="F2852" s="3">
        <f t="shared" si="44"/>
        <v>87.691699999999997</v>
      </c>
      <c r="G2852" s="4">
        <v>98.53</v>
      </c>
      <c r="H2852">
        <v>0.97</v>
      </c>
      <c r="I2852">
        <v>20.11</v>
      </c>
      <c r="J2852">
        <v>19.04</v>
      </c>
      <c r="K2852">
        <v>3.07</v>
      </c>
      <c r="L2852">
        <v>0.05</v>
      </c>
      <c r="M2852">
        <v>14.4</v>
      </c>
      <c r="N2852">
        <v>135.91999999999999</v>
      </c>
      <c r="O2852">
        <v>30</v>
      </c>
    </row>
    <row r="2853" spans="1:15" x14ac:dyDescent="0.3">
      <c r="A2853" s="1">
        <v>45519</v>
      </c>
      <c r="B2853" s="2">
        <v>0.18611111111111112</v>
      </c>
      <c r="C2853">
        <v>0</v>
      </c>
      <c r="D2853">
        <v>-4.07</v>
      </c>
      <c r="E2853">
        <v>2.76</v>
      </c>
      <c r="F2853" s="3">
        <f t="shared" si="44"/>
        <v>87.691699999999997</v>
      </c>
      <c r="G2853" s="4">
        <v>98.53</v>
      </c>
      <c r="H2853">
        <v>0.98</v>
      </c>
      <c r="I2853">
        <v>20.11</v>
      </c>
      <c r="J2853">
        <v>19.04</v>
      </c>
      <c r="K2853">
        <v>3.07</v>
      </c>
      <c r="L2853">
        <v>0.05</v>
      </c>
      <c r="M2853">
        <v>14.4</v>
      </c>
      <c r="N2853">
        <v>135.91999999999999</v>
      </c>
      <c r="O2853">
        <v>29</v>
      </c>
    </row>
    <row r="2854" spans="1:15" x14ac:dyDescent="0.3">
      <c r="A2854" s="1">
        <v>45519</v>
      </c>
      <c r="B2854" s="2">
        <v>0.18680555555555556</v>
      </c>
      <c r="C2854">
        <v>0</v>
      </c>
      <c r="D2854">
        <v>-4.16</v>
      </c>
      <c r="E2854">
        <v>2.65</v>
      </c>
      <c r="F2854" s="3">
        <f t="shared" si="44"/>
        <v>87.691699999999997</v>
      </c>
      <c r="G2854" s="4">
        <v>98.53</v>
      </c>
      <c r="H2854">
        <v>0.98</v>
      </c>
      <c r="I2854">
        <v>20.11</v>
      </c>
      <c r="J2854">
        <v>19.04</v>
      </c>
      <c r="K2854">
        <v>3.07</v>
      </c>
      <c r="L2854">
        <v>0.05</v>
      </c>
      <c r="M2854">
        <v>14.4</v>
      </c>
      <c r="N2854">
        <v>135.91999999999999</v>
      </c>
      <c r="O2854">
        <v>28</v>
      </c>
    </row>
    <row r="2855" spans="1:15" x14ac:dyDescent="0.3">
      <c r="A2855" s="1">
        <v>45519</v>
      </c>
      <c r="B2855" s="2">
        <v>0.1875</v>
      </c>
      <c r="C2855">
        <v>0</v>
      </c>
      <c r="D2855">
        <v>-4.2</v>
      </c>
      <c r="E2855">
        <v>2.61</v>
      </c>
      <c r="F2855" s="3">
        <f t="shared" si="44"/>
        <v>87.691699999999997</v>
      </c>
      <c r="G2855" s="4">
        <v>98.53</v>
      </c>
      <c r="H2855">
        <v>0.98</v>
      </c>
      <c r="I2855">
        <v>20.09</v>
      </c>
      <c r="J2855">
        <v>19.02</v>
      </c>
      <c r="K2855">
        <v>3.07</v>
      </c>
      <c r="L2855">
        <v>0.05</v>
      </c>
      <c r="M2855">
        <v>14.4</v>
      </c>
      <c r="N2855">
        <v>135.91999999999999</v>
      </c>
      <c r="O2855">
        <v>27</v>
      </c>
    </row>
    <row r="2856" spans="1:15" x14ac:dyDescent="0.3">
      <c r="A2856" s="1">
        <v>45519</v>
      </c>
      <c r="B2856" s="2">
        <v>0.18819444444444444</v>
      </c>
      <c r="C2856">
        <v>0</v>
      </c>
      <c r="D2856">
        <v>-4.03</v>
      </c>
      <c r="E2856">
        <v>2.84</v>
      </c>
      <c r="F2856" s="3">
        <f t="shared" si="44"/>
        <v>87.691699999999997</v>
      </c>
      <c r="G2856" s="4">
        <v>98.53</v>
      </c>
      <c r="H2856">
        <v>0.98</v>
      </c>
      <c r="I2856">
        <v>20.09</v>
      </c>
      <c r="J2856">
        <v>19.02</v>
      </c>
      <c r="K2856">
        <v>3.07</v>
      </c>
      <c r="L2856">
        <v>0.05</v>
      </c>
      <c r="M2856">
        <v>14.4</v>
      </c>
      <c r="N2856">
        <v>135.91999999999999</v>
      </c>
      <c r="O2856">
        <v>26</v>
      </c>
    </row>
    <row r="2857" spans="1:15" x14ac:dyDescent="0.3">
      <c r="A2857" s="1">
        <v>45519</v>
      </c>
      <c r="B2857" s="2">
        <v>0.18888888888888888</v>
      </c>
      <c r="C2857">
        <v>0</v>
      </c>
      <c r="D2857">
        <v>-4.1100000000000003</v>
      </c>
      <c r="E2857">
        <v>2.78</v>
      </c>
      <c r="F2857" s="3">
        <f t="shared" si="44"/>
        <v>87.691699999999997</v>
      </c>
      <c r="G2857" s="4">
        <v>98.53</v>
      </c>
      <c r="H2857">
        <v>0.97</v>
      </c>
      <c r="I2857">
        <v>20.09</v>
      </c>
      <c r="J2857">
        <v>19.02</v>
      </c>
      <c r="K2857">
        <v>3.07</v>
      </c>
      <c r="L2857">
        <v>0.05</v>
      </c>
      <c r="M2857">
        <v>14.4</v>
      </c>
      <c r="N2857">
        <v>135.91999999999999</v>
      </c>
      <c r="O2857">
        <v>25</v>
      </c>
    </row>
    <row r="2858" spans="1:15" x14ac:dyDescent="0.3">
      <c r="A2858" s="1">
        <v>45519</v>
      </c>
      <c r="B2858" s="2">
        <v>0.18958333333333333</v>
      </c>
      <c r="C2858">
        <v>0</v>
      </c>
      <c r="D2858">
        <v>-4.24</v>
      </c>
      <c r="E2858">
        <v>2.73</v>
      </c>
      <c r="F2858" s="3">
        <f t="shared" si="44"/>
        <v>87.691699999999997</v>
      </c>
      <c r="G2858" s="4">
        <v>98.53</v>
      </c>
      <c r="H2858">
        <v>0.98</v>
      </c>
      <c r="I2858">
        <v>20.09</v>
      </c>
      <c r="J2858">
        <v>19</v>
      </c>
      <c r="K2858">
        <v>3.07</v>
      </c>
      <c r="L2858">
        <v>0.05</v>
      </c>
      <c r="M2858">
        <v>14.4</v>
      </c>
      <c r="N2858">
        <v>135.91999999999999</v>
      </c>
      <c r="O2858">
        <v>24</v>
      </c>
    </row>
    <row r="2859" spans="1:15" x14ac:dyDescent="0.3">
      <c r="A2859" s="1">
        <v>45519</v>
      </c>
      <c r="B2859" s="2">
        <v>0.19027777777777777</v>
      </c>
      <c r="C2859">
        <v>0</v>
      </c>
      <c r="D2859">
        <v>-4.34</v>
      </c>
      <c r="E2859">
        <v>2.78</v>
      </c>
      <c r="F2859" s="3">
        <f t="shared" si="44"/>
        <v>87.691699999999997</v>
      </c>
      <c r="G2859" s="4">
        <v>98.53</v>
      </c>
      <c r="H2859">
        <v>0.98</v>
      </c>
      <c r="I2859">
        <v>20.07</v>
      </c>
      <c r="J2859">
        <v>19</v>
      </c>
      <c r="K2859">
        <v>3.07</v>
      </c>
      <c r="L2859">
        <v>0.05</v>
      </c>
      <c r="M2859">
        <v>14.4</v>
      </c>
      <c r="N2859">
        <v>135.91999999999999</v>
      </c>
      <c r="O2859">
        <v>23</v>
      </c>
    </row>
    <row r="2860" spans="1:15" x14ac:dyDescent="0.3">
      <c r="A2860" s="1">
        <v>45519</v>
      </c>
      <c r="B2860" s="2">
        <v>0.19097222222222221</v>
      </c>
      <c r="C2860">
        <v>0</v>
      </c>
      <c r="D2860">
        <v>-4.16</v>
      </c>
      <c r="E2860">
        <v>2.4700000000000002</v>
      </c>
      <c r="F2860" s="3">
        <f t="shared" si="44"/>
        <v>87.691699999999997</v>
      </c>
      <c r="G2860" s="4">
        <v>98.53</v>
      </c>
      <c r="H2860">
        <v>0.98</v>
      </c>
      <c r="I2860">
        <v>20.09</v>
      </c>
      <c r="J2860">
        <v>19</v>
      </c>
      <c r="K2860">
        <v>3.07</v>
      </c>
      <c r="L2860">
        <v>0.05</v>
      </c>
      <c r="M2860">
        <v>14.4</v>
      </c>
      <c r="N2860">
        <v>135.91999999999999</v>
      </c>
      <c r="O2860">
        <v>22</v>
      </c>
    </row>
    <row r="2861" spans="1:15" x14ac:dyDescent="0.3">
      <c r="A2861" s="1">
        <v>45519</v>
      </c>
      <c r="B2861" s="2">
        <v>0.19166666666666665</v>
      </c>
      <c r="C2861">
        <v>0</v>
      </c>
      <c r="D2861">
        <v>-4.46</v>
      </c>
      <c r="E2861">
        <v>2.61</v>
      </c>
      <c r="F2861" s="3">
        <f t="shared" si="44"/>
        <v>87.691699999999997</v>
      </c>
      <c r="G2861" s="4">
        <v>98.53</v>
      </c>
      <c r="H2861">
        <v>0.98</v>
      </c>
      <c r="I2861">
        <v>20.07</v>
      </c>
      <c r="J2861">
        <v>18.98</v>
      </c>
      <c r="K2861">
        <v>3.07</v>
      </c>
      <c r="L2861">
        <v>0.05</v>
      </c>
      <c r="M2861">
        <v>14.4</v>
      </c>
      <c r="N2861">
        <v>135.91999999999999</v>
      </c>
      <c r="O2861">
        <v>21</v>
      </c>
    </row>
    <row r="2862" spans="1:15" x14ac:dyDescent="0.3">
      <c r="A2862" s="1">
        <v>45519</v>
      </c>
      <c r="B2862" s="2">
        <v>0.19236111111111112</v>
      </c>
      <c r="C2862">
        <v>0</v>
      </c>
      <c r="D2862">
        <v>-3.93</v>
      </c>
      <c r="E2862">
        <v>2.5299999999999998</v>
      </c>
      <c r="F2862" s="3">
        <f t="shared" si="44"/>
        <v>87.691699999999997</v>
      </c>
      <c r="G2862" s="4">
        <v>98.53</v>
      </c>
      <c r="H2862">
        <v>0.98</v>
      </c>
      <c r="I2862">
        <v>20.07</v>
      </c>
      <c r="J2862">
        <v>19</v>
      </c>
      <c r="K2862">
        <v>3.07</v>
      </c>
      <c r="L2862">
        <v>0.05</v>
      </c>
      <c r="M2862">
        <v>14.4</v>
      </c>
      <c r="N2862">
        <v>135.91999999999999</v>
      </c>
      <c r="O2862">
        <v>20</v>
      </c>
    </row>
    <row r="2863" spans="1:15" x14ac:dyDescent="0.3">
      <c r="A2863" s="1">
        <v>45519</v>
      </c>
      <c r="B2863" s="2">
        <v>0.19305555555555554</v>
      </c>
      <c r="C2863">
        <v>0</v>
      </c>
      <c r="D2863">
        <v>-4.2</v>
      </c>
      <c r="E2863">
        <v>2.78</v>
      </c>
      <c r="F2863" s="3">
        <f t="shared" si="44"/>
        <v>87.691699999999997</v>
      </c>
      <c r="G2863" s="4">
        <v>98.53</v>
      </c>
      <c r="H2863">
        <v>0.98</v>
      </c>
      <c r="I2863">
        <v>20.07</v>
      </c>
      <c r="J2863">
        <v>19</v>
      </c>
      <c r="K2863">
        <v>3.07</v>
      </c>
      <c r="L2863">
        <v>0.05</v>
      </c>
      <c r="M2863">
        <v>14.4</v>
      </c>
      <c r="N2863">
        <v>135.91999999999999</v>
      </c>
      <c r="O2863">
        <v>19</v>
      </c>
    </row>
    <row r="2864" spans="1:15" x14ac:dyDescent="0.3">
      <c r="A2864" s="1">
        <v>45519</v>
      </c>
      <c r="B2864" s="2">
        <v>0.19375000000000001</v>
      </c>
      <c r="C2864">
        <v>0</v>
      </c>
      <c r="D2864">
        <v>-4.03</v>
      </c>
      <c r="E2864">
        <v>2.69</v>
      </c>
      <c r="F2864" s="3">
        <f t="shared" si="44"/>
        <v>87.691699999999997</v>
      </c>
      <c r="G2864" s="4">
        <v>98.53</v>
      </c>
      <c r="H2864">
        <v>0.98</v>
      </c>
      <c r="I2864">
        <v>20.07</v>
      </c>
      <c r="J2864">
        <v>18.96</v>
      </c>
      <c r="K2864">
        <v>3.07</v>
      </c>
      <c r="L2864">
        <v>0.04</v>
      </c>
      <c r="M2864">
        <v>14.4</v>
      </c>
      <c r="N2864">
        <v>135.91999999999999</v>
      </c>
      <c r="O2864">
        <v>18</v>
      </c>
    </row>
    <row r="2865" spans="1:15" x14ac:dyDescent="0.3">
      <c r="A2865" s="1">
        <v>45519</v>
      </c>
      <c r="B2865" s="2">
        <v>0.19444444444444445</v>
      </c>
      <c r="C2865">
        <v>0</v>
      </c>
      <c r="D2865">
        <v>-4.03</v>
      </c>
      <c r="E2865">
        <v>2.61</v>
      </c>
      <c r="F2865" s="3">
        <f t="shared" si="44"/>
        <v>87.691699999999997</v>
      </c>
      <c r="G2865" s="4">
        <v>98.53</v>
      </c>
      <c r="H2865">
        <v>0.98</v>
      </c>
      <c r="I2865">
        <v>20.07</v>
      </c>
      <c r="J2865">
        <v>18.98</v>
      </c>
      <c r="K2865">
        <v>3.07</v>
      </c>
      <c r="L2865">
        <v>0.05</v>
      </c>
      <c r="M2865">
        <v>14.4</v>
      </c>
      <c r="N2865">
        <v>135.91999999999999</v>
      </c>
      <c r="O2865">
        <v>17</v>
      </c>
    </row>
    <row r="2866" spans="1:15" x14ac:dyDescent="0.3">
      <c r="A2866" s="1">
        <v>45519</v>
      </c>
      <c r="B2866" s="2">
        <v>0.19513888888888889</v>
      </c>
      <c r="C2866">
        <v>0</v>
      </c>
      <c r="D2866">
        <v>-4.1100000000000003</v>
      </c>
      <c r="E2866">
        <v>2.71</v>
      </c>
      <c r="F2866" s="3">
        <f t="shared" si="44"/>
        <v>87.691699999999997</v>
      </c>
      <c r="G2866" s="4">
        <v>98.53</v>
      </c>
      <c r="H2866">
        <v>0.97</v>
      </c>
      <c r="I2866">
        <v>20.05</v>
      </c>
      <c r="J2866">
        <v>18.96</v>
      </c>
      <c r="K2866">
        <v>3.07</v>
      </c>
      <c r="L2866">
        <v>0.05</v>
      </c>
      <c r="M2866">
        <v>14.4</v>
      </c>
      <c r="N2866">
        <v>135.91999999999999</v>
      </c>
      <c r="O2866">
        <v>16</v>
      </c>
    </row>
    <row r="2867" spans="1:15" x14ac:dyDescent="0.3">
      <c r="A2867" s="1">
        <v>45519</v>
      </c>
      <c r="B2867" s="2">
        <v>0.19583333333333333</v>
      </c>
      <c r="C2867">
        <v>0</v>
      </c>
      <c r="D2867">
        <v>-4.24</v>
      </c>
      <c r="E2867">
        <v>2.59</v>
      </c>
      <c r="F2867" s="3">
        <f t="shared" si="44"/>
        <v>87.691699999999997</v>
      </c>
      <c r="G2867" s="4">
        <v>98.53</v>
      </c>
      <c r="H2867">
        <v>0.98</v>
      </c>
      <c r="I2867">
        <v>20.05</v>
      </c>
      <c r="J2867">
        <v>18.96</v>
      </c>
      <c r="K2867">
        <v>3.07</v>
      </c>
      <c r="L2867">
        <v>0.05</v>
      </c>
      <c r="M2867">
        <v>14.4</v>
      </c>
      <c r="N2867">
        <v>135.91999999999999</v>
      </c>
      <c r="O2867">
        <v>15</v>
      </c>
    </row>
    <row r="2868" spans="1:15" x14ac:dyDescent="0.3">
      <c r="A2868" s="1">
        <v>45519</v>
      </c>
      <c r="B2868" s="2">
        <v>0.19652777777777777</v>
      </c>
      <c r="C2868">
        <v>0</v>
      </c>
      <c r="D2868">
        <v>-4.03</v>
      </c>
      <c r="E2868">
        <v>2.63</v>
      </c>
      <c r="F2868" s="3">
        <f t="shared" si="44"/>
        <v>87.691699999999997</v>
      </c>
      <c r="G2868" s="4">
        <v>98.53</v>
      </c>
      <c r="H2868">
        <v>0.98</v>
      </c>
      <c r="I2868">
        <v>20.05</v>
      </c>
      <c r="J2868">
        <v>18.940000000000001</v>
      </c>
      <c r="K2868">
        <v>3.07</v>
      </c>
      <c r="L2868">
        <v>0.05</v>
      </c>
      <c r="M2868">
        <v>14.4</v>
      </c>
      <c r="N2868">
        <v>135.91999999999999</v>
      </c>
      <c r="O2868">
        <v>14</v>
      </c>
    </row>
    <row r="2869" spans="1:15" x14ac:dyDescent="0.3">
      <c r="A2869" s="1">
        <v>45519</v>
      </c>
      <c r="B2869" s="2">
        <v>0.19722222222222222</v>
      </c>
      <c r="C2869">
        <v>0</v>
      </c>
      <c r="D2869">
        <v>-4.09</v>
      </c>
      <c r="E2869">
        <v>2.41</v>
      </c>
      <c r="F2869" s="3">
        <f t="shared" si="44"/>
        <v>87.691699999999997</v>
      </c>
      <c r="G2869" s="4">
        <v>98.53</v>
      </c>
      <c r="H2869">
        <v>0.98</v>
      </c>
      <c r="I2869">
        <v>20.05</v>
      </c>
      <c r="J2869">
        <v>18.940000000000001</v>
      </c>
      <c r="K2869">
        <v>3.07</v>
      </c>
      <c r="L2869">
        <v>0.05</v>
      </c>
      <c r="M2869">
        <v>14.4</v>
      </c>
      <c r="N2869">
        <v>135.91999999999999</v>
      </c>
      <c r="O2869">
        <v>13</v>
      </c>
    </row>
    <row r="2870" spans="1:15" x14ac:dyDescent="0.3">
      <c r="A2870" s="1">
        <v>45519</v>
      </c>
      <c r="B2870" s="2">
        <v>0.19791666666666666</v>
      </c>
      <c r="C2870">
        <v>0</v>
      </c>
      <c r="D2870">
        <v>-3.62</v>
      </c>
      <c r="E2870">
        <v>2.39</v>
      </c>
      <c r="F2870" s="3">
        <f t="shared" si="44"/>
        <v>87.691699999999997</v>
      </c>
      <c r="G2870" s="4">
        <v>98.53</v>
      </c>
      <c r="H2870">
        <v>0.98</v>
      </c>
      <c r="I2870">
        <v>20.05</v>
      </c>
      <c r="J2870">
        <v>18.940000000000001</v>
      </c>
      <c r="K2870">
        <v>3.07</v>
      </c>
      <c r="L2870">
        <v>0.05</v>
      </c>
      <c r="M2870">
        <v>14.4</v>
      </c>
      <c r="N2870">
        <v>135.91999999999999</v>
      </c>
      <c r="O2870">
        <v>12</v>
      </c>
    </row>
    <row r="2871" spans="1:15" x14ac:dyDescent="0.3">
      <c r="A2871" s="1">
        <v>45519</v>
      </c>
      <c r="B2871" s="2">
        <v>0.1986111111111111</v>
      </c>
      <c r="C2871">
        <v>0</v>
      </c>
      <c r="D2871">
        <v>-3.77</v>
      </c>
      <c r="E2871">
        <v>2.65</v>
      </c>
      <c r="F2871" s="3">
        <f t="shared" si="44"/>
        <v>87.691699999999997</v>
      </c>
      <c r="G2871" s="4">
        <v>98.53</v>
      </c>
      <c r="H2871">
        <v>0.98</v>
      </c>
      <c r="I2871">
        <v>20.03</v>
      </c>
      <c r="J2871">
        <v>18.96</v>
      </c>
      <c r="K2871">
        <v>3.07</v>
      </c>
      <c r="L2871">
        <v>0.04</v>
      </c>
      <c r="M2871">
        <v>14.4</v>
      </c>
      <c r="N2871">
        <v>135.91999999999999</v>
      </c>
      <c r="O2871">
        <v>11</v>
      </c>
    </row>
    <row r="2872" spans="1:15" x14ac:dyDescent="0.3">
      <c r="A2872" s="1">
        <v>45519</v>
      </c>
      <c r="B2872" s="2">
        <v>0.19930555555555554</v>
      </c>
      <c r="C2872">
        <v>0</v>
      </c>
      <c r="D2872">
        <v>-3.85</v>
      </c>
      <c r="E2872">
        <v>2.76</v>
      </c>
      <c r="F2872" s="3">
        <f t="shared" si="44"/>
        <v>87.691699999999997</v>
      </c>
      <c r="G2872" s="4">
        <v>98.53</v>
      </c>
      <c r="H2872">
        <v>0.98</v>
      </c>
      <c r="I2872">
        <v>20.05</v>
      </c>
      <c r="J2872">
        <v>18.920000000000002</v>
      </c>
      <c r="K2872">
        <v>3.07</v>
      </c>
      <c r="L2872">
        <v>0.05</v>
      </c>
      <c r="M2872">
        <v>14.4</v>
      </c>
      <c r="N2872">
        <v>135.91999999999999</v>
      </c>
      <c r="O2872">
        <v>10</v>
      </c>
    </row>
    <row r="2873" spans="1:15" x14ac:dyDescent="0.3">
      <c r="A2873" s="1">
        <v>45519</v>
      </c>
      <c r="B2873" s="2">
        <v>0.19999999999999998</v>
      </c>
      <c r="C2873">
        <v>0</v>
      </c>
      <c r="D2873">
        <v>-3.81</v>
      </c>
      <c r="E2873">
        <v>2.57</v>
      </c>
      <c r="F2873" s="3">
        <f t="shared" si="44"/>
        <v>87.691699999999997</v>
      </c>
      <c r="G2873" s="4">
        <v>98.53</v>
      </c>
      <c r="H2873">
        <v>0.98</v>
      </c>
      <c r="I2873">
        <v>20.05</v>
      </c>
      <c r="J2873">
        <v>18.940000000000001</v>
      </c>
      <c r="K2873">
        <v>3.07</v>
      </c>
      <c r="L2873">
        <v>0.05</v>
      </c>
      <c r="M2873">
        <v>14.4</v>
      </c>
      <c r="N2873">
        <v>135.91999999999999</v>
      </c>
      <c r="O2873">
        <v>9</v>
      </c>
    </row>
    <row r="2874" spans="1:15" x14ac:dyDescent="0.3">
      <c r="A2874" s="1">
        <v>45519</v>
      </c>
      <c r="B2874" s="2">
        <v>0.20069444444444443</v>
      </c>
      <c r="C2874">
        <v>0</v>
      </c>
      <c r="D2874">
        <v>-3.63</v>
      </c>
      <c r="E2874">
        <v>2.63</v>
      </c>
      <c r="F2874" s="3">
        <f t="shared" si="44"/>
        <v>87.691699999999997</v>
      </c>
      <c r="G2874" s="4">
        <v>98.53</v>
      </c>
      <c r="H2874">
        <v>0.98</v>
      </c>
      <c r="I2874">
        <v>20.03</v>
      </c>
      <c r="J2874">
        <v>18.920000000000002</v>
      </c>
      <c r="K2874">
        <v>3.07</v>
      </c>
      <c r="L2874">
        <v>0.05</v>
      </c>
      <c r="M2874">
        <v>14.4</v>
      </c>
      <c r="N2874">
        <v>135.91999999999999</v>
      </c>
      <c r="O2874">
        <v>8</v>
      </c>
    </row>
    <row r="2875" spans="1:15" x14ac:dyDescent="0.3">
      <c r="A2875" s="1">
        <v>45519</v>
      </c>
      <c r="B2875" s="2">
        <v>0.20138888888888887</v>
      </c>
      <c r="C2875">
        <v>0</v>
      </c>
      <c r="D2875">
        <v>-4.03</v>
      </c>
      <c r="E2875">
        <v>2.57</v>
      </c>
      <c r="F2875" s="3">
        <f t="shared" si="44"/>
        <v>87.691699999999997</v>
      </c>
      <c r="G2875" s="4">
        <v>98.53</v>
      </c>
      <c r="H2875">
        <v>0.98</v>
      </c>
      <c r="I2875">
        <v>20.03</v>
      </c>
      <c r="J2875">
        <v>18.920000000000002</v>
      </c>
      <c r="K2875">
        <v>3.07</v>
      </c>
      <c r="L2875">
        <v>0.05</v>
      </c>
      <c r="M2875">
        <v>14.4</v>
      </c>
      <c r="N2875">
        <v>135.91999999999999</v>
      </c>
      <c r="O2875">
        <v>7</v>
      </c>
    </row>
    <row r="2876" spans="1:15" x14ac:dyDescent="0.3">
      <c r="A2876" s="1">
        <v>45519</v>
      </c>
      <c r="B2876" s="2">
        <v>0.20208333333333331</v>
      </c>
      <c r="C2876">
        <v>0</v>
      </c>
      <c r="D2876">
        <v>-3.95</v>
      </c>
      <c r="E2876">
        <v>2.61</v>
      </c>
      <c r="F2876" s="3">
        <f t="shared" si="44"/>
        <v>87.691699999999997</v>
      </c>
      <c r="G2876" s="4">
        <v>98.53</v>
      </c>
      <c r="H2876">
        <v>0.98</v>
      </c>
      <c r="I2876">
        <v>20.03</v>
      </c>
      <c r="J2876">
        <v>18.89</v>
      </c>
      <c r="K2876">
        <v>3.07</v>
      </c>
      <c r="L2876">
        <v>0.05</v>
      </c>
      <c r="M2876">
        <v>14.4</v>
      </c>
      <c r="N2876">
        <v>135.91999999999999</v>
      </c>
      <c r="O2876">
        <v>6</v>
      </c>
    </row>
    <row r="2877" spans="1:15" x14ac:dyDescent="0.3">
      <c r="A2877" s="1">
        <v>45519</v>
      </c>
      <c r="B2877" s="2">
        <v>0.20277777777777781</v>
      </c>
      <c r="C2877">
        <v>0</v>
      </c>
      <c r="D2877">
        <v>-3.83</v>
      </c>
      <c r="E2877">
        <v>2.61</v>
      </c>
      <c r="F2877" s="3">
        <f t="shared" si="44"/>
        <v>87.691699999999997</v>
      </c>
      <c r="G2877" s="4">
        <v>98.53</v>
      </c>
      <c r="H2877">
        <v>0.98</v>
      </c>
      <c r="I2877">
        <v>20.03</v>
      </c>
      <c r="J2877">
        <v>18.920000000000002</v>
      </c>
      <c r="K2877">
        <v>3.07</v>
      </c>
      <c r="L2877">
        <v>0.05</v>
      </c>
      <c r="M2877">
        <v>14.4</v>
      </c>
      <c r="N2877">
        <v>135.91999999999999</v>
      </c>
      <c r="O2877">
        <v>5</v>
      </c>
    </row>
    <row r="2878" spans="1:15" x14ac:dyDescent="0.3">
      <c r="A2878" s="1">
        <v>45519</v>
      </c>
      <c r="B2878" s="2">
        <v>0.20347222222222219</v>
      </c>
      <c r="C2878">
        <v>0</v>
      </c>
      <c r="D2878">
        <v>-4.09</v>
      </c>
      <c r="E2878">
        <v>2.57</v>
      </c>
      <c r="F2878" s="3">
        <f t="shared" si="44"/>
        <v>87.691699999999997</v>
      </c>
      <c r="G2878" s="4">
        <v>98.53</v>
      </c>
      <c r="H2878">
        <v>0.98</v>
      </c>
      <c r="I2878">
        <v>20.010000000000002</v>
      </c>
      <c r="J2878">
        <v>18.89</v>
      </c>
      <c r="K2878">
        <v>3.07</v>
      </c>
      <c r="L2878">
        <v>0.05</v>
      </c>
      <c r="M2878">
        <v>14.4</v>
      </c>
      <c r="N2878">
        <v>135.91999999999999</v>
      </c>
      <c r="O2878">
        <v>4</v>
      </c>
    </row>
    <row r="2879" spans="1:15" x14ac:dyDescent="0.3">
      <c r="A2879" s="1">
        <v>45519</v>
      </c>
      <c r="B2879" s="2">
        <v>0.20416666666666669</v>
      </c>
      <c r="C2879">
        <v>0</v>
      </c>
      <c r="D2879">
        <v>-3.65</v>
      </c>
      <c r="E2879">
        <v>2.74</v>
      </c>
      <c r="F2879" s="3">
        <f t="shared" si="44"/>
        <v>87.691699999999997</v>
      </c>
      <c r="G2879" s="4">
        <v>98.53</v>
      </c>
      <c r="H2879">
        <v>0.98</v>
      </c>
      <c r="I2879">
        <v>20.010000000000002</v>
      </c>
      <c r="J2879">
        <v>18.89</v>
      </c>
      <c r="K2879">
        <v>3.07</v>
      </c>
      <c r="L2879">
        <v>0.04</v>
      </c>
      <c r="M2879">
        <v>14.4</v>
      </c>
      <c r="N2879">
        <v>135.91999999999999</v>
      </c>
      <c r="O2879">
        <v>3</v>
      </c>
    </row>
    <row r="2880" spans="1:15" x14ac:dyDescent="0.3">
      <c r="A2880" s="1">
        <v>45519</v>
      </c>
      <c r="B2880" s="2">
        <v>0.20486111111111113</v>
      </c>
      <c r="C2880">
        <v>0</v>
      </c>
      <c r="D2880">
        <v>-3.85</v>
      </c>
      <c r="E2880">
        <v>2.59</v>
      </c>
      <c r="F2880" s="3">
        <f t="shared" si="44"/>
        <v>87.691699999999997</v>
      </c>
      <c r="G2880" s="4">
        <v>98.53</v>
      </c>
      <c r="H2880">
        <v>0.98</v>
      </c>
      <c r="I2880">
        <v>20.010000000000002</v>
      </c>
      <c r="J2880">
        <v>18.89</v>
      </c>
      <c r="K2880">
        <v>3.07</v>
      </c>
      <c r="L2880">
        <v>0.05</v>
      </c>
      <c r="M2880">
        <v>14.4</v>
      </c>
      <c r="N2880">
        <v>135.91999999999999</v>
      </c>
      <c r="O2880">
        <v>2</v>
      </c>
    </row>
    <row r="2881" spans="1:15" x14ac:dyDescent="0.3">
      <c r="A2881" s="1">
        <v>45519</v>
      </c>
      <c r="B2881" s="2">
        <v>0.20555555555555557</v>
      </c>
      <c r="C2881">
        <v>0</v>
      </c>
      <c r="D2881">
        <v>-3.32</v>
      </c>
      <c r="E2881">
        <v>2.59</v>
      </c>
      <c r="F2881" s="3">
        <f t="shared" si="44"/>
        <v>87.691699999999997</v>
      </c>
      <c r="G2881" s="4">
        <v>98.53</v>
      </c>
      <c r="H2881">
        <v>0.98</v>
      </c>
      <c r="I2881">
        <v>20.010000000000002</v>
      </c>
      <c r="J2881">
        <v>18.87</v>
      </c>
      <c r="K2881">
        <v>3.07</v>
      </c>
      <c r="L2881">
        <v>0.04</v>
      </c>
      <c r="M2881">
        <v>14.4</v>
      </c>
      <c r="N2881">
        <v>135.91999999999999</v>
      </c>
      <c r="O28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IBC24001</vt:lpstr>
      <vt:lpstr>IBC24002</vt:lpstr>
      <vt:lpstr>IBC24003</vt:lpstr>
      <vt:lpstr>IBC24004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hwi kim</cp:lastModifiedBy>
  <dcterms:created xsi:type="dcterms:W3CDTF">2025-04-29T00:59:11Z</dcterms:created>
  <dcterms:modified xsi:type="dcterms:W3CDTF">2025-07-23T07:00:19Z</dcterms:modified>
</cp:coreProperties>
</file>